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G:\내 드라이브\new classroom\2022-1\강의노트\statcom\"/>
    </mc:Choice>
  </mc:AlternateContent>
  <xr:revisionPtr revIDLastSave="0" documentId="13_ncr:1_{E2C0198F-1118-463C-939E-A72BA1F0A85C}" xr6:coauthVersionLast="47" xr6:coauthVersionMax="47" xr10:uidLastSave="{00000000-0000-0000-0000-000000000000}"/>
  <bookViews>
    <workbookView xWindow="41835" yWindow="1140" windowWidth="21525" windowHeight="13950" activeTab="1" xr2:uid="{00000000-000D-0000-FFFF-FFFF00000000}"/>
  </bookViews>
  <sheets>
    <sheet name="모표준편차사용" sheetId="1" r:id="rId1"/>
    <sheet name="n=20" sheetId="2" r:id="rId2"/>
    <sheet name="n=25" sheetId="5" r:id="rId3"/>
    <sheet name="n=50" sheetId="4" r:id="rId4"/>
    <sheet name="Sheet3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2" i="1" l="1"/>
  <c r="AY7" i="4"/>
  <c r="AY8" i="4"/>
  <c r="AY9" i="4"/>
  <c r="AY10" i="4"/>
  <c r="AY11" i="4"/>
  <c r="AY12" i="4"/>
  <c r="AY13" i="4"/>
  <c r="AY14" i="4"/>
  <c r="AQ7" i="4"/>
  <c r="AR7" i="4"/>
  <c r="AS7" i="4"/>
  <c r="AT7" i="4"/>
  <c r="AU7" i="4"/>
  <c r="AV7" i="4"/>
  <c r="AW7" i="4"/>
  <c r="AX7" i="4"/>
  <c r="AQ8" i="4"/>
  <c r="AR8" i="4"/>
  <c r="AS8" i="4"/>
  <c r="AT8" i="4"/>
  <c r="AU8" i="4"/>
  <c r="AV8" i="4"/>
  <c r="AW8" i="4"/>
  <c r="AX8" i="4"/>
  <c r="AQ9" i="4"/>
  <c r="AR9" i="4"/>
  <c r="AS9" i="4"/>
  <c r="AT9" i="4"/>
  <c r="AU9" i="4"/>
  <c r="AV9" i="4"/>
  <c r="AW9" i="4"/>
  <c r="AX9" i="4"/>
  <c r="AQ10" i="4"/>
  <c r="AR10" i="4"/>
  <c r="AS10" i="4"/>
  <c r="AT10" i="4"/>
  <c r="AU10" i="4"/>
  <c r="AV10" i="4"/>
  <c r="AW10" i="4"/>
  <c r="AX10" i="4"/>
  <c r="AQ11" i="4"/>
  <c r="AR11" i="4"/>
  <c r="AS11" i="4"/>
  <c r="AT11" i="4"/>
  <c r="AU11" i="4"/>
  <c r="AV11" i="4"/>
  <c r="AW11" i="4"/>
  <c r="AX11" i="4"/>
  <c r="AQ12" i="4"/>
  <c r="AR12" i="4"/>
  <c r="AS12" i="4"/>
  <c r="AT12" i="4"/>
  <c r="AU12" i="4"/>
  <c r="AV12" i="4"/>
  <c r="AW12" i="4"/>
  <c r="AX12" i="4"/>
  <c r="AQ13" i="4"/>
  <c r="AR13" i="4"/>
  <c r="AS13" i="4"/>
  <c r="AT13" i="4"/>
  <c r="AU13" i="4"/>
  <c r="AV13" i="4"/>
  <c r="AW13" i="4"/>
  <c r="AX13" i="4"/>
  <c r="AQ14" i="4"/>
  <c r="AR14" i="4"/>
  <c r="AS14" i="4"/>
  <c r="AT14" i="4"/>
  <c r="AU14" i="4"/>
  <c r="AV14" i="4"/>
  <c r="AW14" i="4"/>
  <c r="AX14" i="4"/>
  <c r="AQ15" i="4"/>
  <c r="AR15" i="4"/>
  <c r="AS15" i="4"/>
  <c r="AT15" i="4"/>
  <c r="AU15" i="4"/>
  <c r="AV15" i="4"/>
  <c r="AW15" i="4"/>
  <c r="AX15" i="4"/>
  <c r="AY15" i="4"/>
  <c r="AQ16" i="4"/>
  <c r="AR16" i="4"/>
  <c r="AS16" i="4"/>
  <c r="AT16" i="4"/>
  <c r="AU16" i="4"/>
  <c r="AV16" i="4"/>
  <c r="AW16" i="4"/>
  <c r="AX16" i="4"/>
  <c r="AY16" i="4"/>
  <c r="AQ17" i="4"/>
  <c r="AR17" i="4"/>
  <c r="AS17" i="4"/>
  <c r="AT17" i="4"/>
  <c r="AU17" i="4"/>
  <c r="AV17" i="4"/>
  <c r="AW17" i="4"/>
  <c r="AX17" i="4"/>
  <c r="AY17" i="4"/>
  <c r="AQ18" i="4"/>
  <c r="AR18" i="4"/>
  <c r="AS18" i="4"/>
  <c r="AT18" i="4"/>
  <c r="AU18" i="4"/>
  <c r="AV18" i="4"/>
  <c r="AW18" i="4"/>
  <c r="AX18" i="4"/>
  <c r="AY18" i="4"/>
  <c r="AQ19" i="4"/>
  <c r="AR19" i="4"/>
  <c r="AS19" i="4"/>
  <c r="AT19" i="4"/>
  <c r="AU19" i="4"/>
  <c r="AV19" i="4"/>
  <c r="AW19" i="4"/>
  <c r="AX19" i="4"/>
  <c r="AY19" i="4"/>
  <c r="AQ20" i="4"/>
  <c r="AR20" i="4"/>
  <c r="AS20" i="4"/>
  <c r="AT20" i="4"/>
  <c r="AU20" i="4"/>
  <c r="AV20" i="4"/>
  <c r="AW20" i="4"/>
  <c r="AX20" i="4"/>
  <c r="AY20" i="4"/>
  <c r="AQ21" i="4"/>
  <c r="AR21" i="4"/>
  <c r="AS21" i="4"/>
  <c r="AT21" i="4"/>
  <c r="AU21" i="4"/>
  <c r="AV21" i="4"/>
  <c r="AW21" i="4"/>
  <c r="AX21" i="4"/>
  <c r="AY21" i="4"/>
  <c r="AQ22" i="4"/>
  <c r="AR22" i="4"/>
  <c r="AS22" i="4"/>
  <c r="AT22" i="4"/>
  <c r="AU22" i="4"/>
  <c r="AV22" i="4"/>
  <c r="AW22" i="4"/>
  <c r="AX22" i="4"/>
  <c r="AY22" i="4"/>
  <c r="AQ23" i="4"/>
  <c r="AR23" i="4"/>
  <c r="AS23" i="4"/>
  <c r="AT23" i="4"/>
  <c r="AU23" i="4"/>
  <c r="AV23" i="4"/>
  <c r="AW23" i="4"/>
  <c r="AX23" i="4"/>
  <c r="AY23" i="4"/>
  <c r="AQ24" i="4"/>
  <c r="AR24" i="4"/>
  <c r="AS24" i="4"/>
  <c r="AT24" i="4"/>
  <c r="AU24" i="4"/>
  <c r="AV24" i="4"/>
  <c r="AW24" i="4"/>
  <c r="AX24" i="4"/>
  <c r="AY24" i="4"/>
  <c r="AQ25" i="4"/>
  <c r="AR25" i="4"/>
  <c r="AS25" i="4"/>
  <c r="AT25" i="4"/>
  <c r="AU25" i="4"/>
  <c r="AV25" i="4"/>
  <c r="AW25" i="4"/>
  <c r="AX25" i="4"/>
  <c r="AY25" i="4"/>
  <c r="AQ26" i="4"/>
  <c r="AR26" i="4"/>
  <c r="AS26" i="4"/>
  <c r="AT26" i="4"/>
  <c r="AU26" i="4"/>
  <c r="AV26" i="4"/>
  <c r="AW26" i="4"/>
  <c r="AX26" i="4"/>
  <c r="AY26" i="4"/>
  <c r="AQ27" i="4"/>
  <c r="AR27" i="4"/>
  <c r="AS27" i="4"/>
  <c r="AT27" i="4"/>
  <c r="AU27" i="4"/>
  <c r="AV27" i="4"/>
  <c r="AW27" i="4"/>
  <c r="AX27" i="4"/>
  <c r="AY27" i="4"/>
  <c r="AQ28" i="4"/>
  <c r="AR28" i="4"/>
  <c r="AS28" i="4"/>
  <c r="AT28" i="4"/>
  <c r="AU28" i="4"/>
  <c r="AV28" i="4"/>
  <c r="AW28" i="4"/>
  <c r="AX28" i="4"/>
  <c r="AY28" i="4"/>
  <c r="AQ29" i="4"/>
  <c r="AR29" i="4"/>
  <c r="AS29" i="4"/>
  <c r="AT29" i="4"/>
  <c r="AU29" i="4"/>
  <c r="AV29" i="4"/>
  <c r="AW29" i="4"/>
  <c r="AX29" i="4"/>
  <c r="AY29" i="4"/>
  <c r="AQ30" i="4"/>
  <c r="AR30" i="4"/>
  <c r="AS30" i="4"/>
  <c r="AT30" i="4"/>
  <c r="AU30" i="4"/>
  <c r="AV30" i="4"/>
  <c r="AW30" i="4"/>
  <c r="AX30" i="4"/>
  <c r="AY30" i="4"/>
  <c r="AQ31" i="4"/>
  <c r="AR31" i="4"/>
  <c r="AS31" i="4"/>
  <c r="AT31" i="4"/>
  <c r="AU31" i="4"/>
  <c r="AV31" i="4"/>
  <c r="AW31" i="4"/>
  <c r="AX31" i="4"/>
  <c r="AY31" i="4"/>
  <c r="AQ32" i="4"/>
  <c r="AR32" i="4"/>
  <c r="AS32" i="4"/>
  <c r="AT32" i="4"/>
  <c r="AU32" i="4"/>
  <c r="AV32" i="4"/>
  <c r="AW32" i="4"/>
  <c r="AX32" i="4"/>
  <c r="AY32" i="4"/>
  <c r="AQ33" i="4"/>
  <c r="AR33" i="4"/>
  <c r="AS33" i="4"/>
  <c r="AT33" i="4"/>
  <c r="AU33" i="4"/>
  <c r="AV33" i="4"/>
  <c r="AW33" i="4"/>
  <c r="AX33" i="4"/>
  <c r="AY33" i="4"/>
  <c r="AQ34" i="4"/>
  <c r="AR34" i="4"/>
  <c r="AS34" i="4"/>
  <c r="AT34" i="4"/>
  <c r="AU34" i="4"/>
  <c r="AV34" i="4"/>
  <c r="AW34" i="4"/>
  <c r="AX34" i="4"/>
  <c r="AY34" i="4"/>
  <c r="AQ35" i="4"/>
  <c r="AR35" i="4"/>
  <c r="AS35" i="4"/>
  <c r="AT35" i="4"/>
  <c r="AU35" i="4"/>
  <c r="AV35" i="4"/>
  <c r="AW35" i="4"/>
  <c r="AX35" i="4"/>
  <c r="AY35" i="4"/>
  <c r="AQ36" i="4"/>
  <c r="AR36" i="4"/>
  <c r="AS36" i="4"/>
  <c r="AT36" i="4"/>
  <c r="AU36" i="4"/>
  <c r="AV36" i="4"/>
  <c r="AW36" i="4"/>
  <c r="AX36" i="4"/>
  <c r="AY36" i="4"/>
  <c r="AQ37" i="4"/>
  <c r="AR37" i="4"/>
  <c r="AS37" i="4"/>
  <c r="AT37" i="4"/>
  <c r="AU37" i="4"/>
  <c r="AV37" i="4"/>
  <c r="AW37" i="4"/>
  <c r="AX37" i="4"/>
  <c r="AY37" i="4"/>
  <c r="AQ38" i="4"/>
  <c r="AR38" i="4"/>
  <c r="AS38" i="4"/>
  <c r="AT38" i="4"/>
  <c r="AU38" i="4"/>
  <c r="AV38" i="4"/>
  <c r="AW38" i="4"/>
  <c r="AX38" i="4"/>
  <c r="AY38" i="4"/>
  <c r="AQ39" i="4"/>
  <c r="AR39" i="4"/>
  <c r="AS39" i="4"/>
  <c r="AT39" i="4"/>
  <c r="AU39" i="4"/>
  <c r="AV39" i="4"/>
  <c r="AW39" i="4"/>
  <c r="AX39" i="4"/>
  <c r="AY39" i="4"/>
  <c r="AQ40" i="4"/>
  <c r="AR40" i="4"/>
  <c r="AS40" i="4"/>
  <c r="AT40" i="4"/>
  <c r="AU40" i="4"/>
  <c r="AV40" i="4"/>
  <c r="AW40" i="4"/>
  <c r="AX40" i="4"/>
  <c r="AY40" i="4"/>
  <c r="AQ41" i="4"/>
  <c r="AR41" i="4"/>
  <c r="AS41" i="4"/>
  <c r="AT41" i="4"/>
  <c r="AU41" i="4"/>
  <c r="AV41" i="4"/>
  <c r="AW41" i="4"/>
  <c r="AX41" i="4"/>
  <c r="AY41" i="4"/>
  <c r="AQ42" i="4"/>
  <c r="AR42" i="4"/>
  <c r="AS42" i="4"/>
  <c r="AT42" i="4"/>
  <c r="AU42" i="4"/>
  <c r="AV42" i="4"/>
  <c r="AW42" i="4"/>
  <c r="AX42" i="4"/>
  <c r="AY42" i="4"/>
  <c r="AQ43" i="4"/>
  <c r="AR43" i="4"/>
  <c r="AS43" i="4"/>
  <c r="AT43" i="4"/>
  <c r="AU43" i="4"/>
  <c r="AV43" i="4"/>
  <c r="AW43" i="4"/>
  <c r="AX43" i="4"/>
  <c r="AY43" i="4"/>
  <c r="AQ44" i="4"/>
  <c r="AR44" i="4"/>
  <c r="AS44" i="4"/>
  <c r="AT44" i="4"/>
  <c r="AU44" i="4"/>
  <c r="AV44" i="4"/>
  <c r="AW44" i="4"/>
  <c r="AX44" i="4"/>
  <c r="AY44" i="4"/>
  <c r="AQ45" i="4"/>
  <c r="AR45" i="4"/>
  <c r="AS45" i="4"/>
  <c r="AT45" i="4"/>
  <c r="AU45" i="4"/>
  <c r="AV45" i="4"/>
  <c r="AW45" i="4"/>
  <c r="AX45" i="4"/>
  <c r="AY45" i="4"/>
  <c r="AQ46" i="4"/>
  <c r="AR46" i="4"/>
  <c r="AS46" i="4"/>
  <c r="AT46" i="4"/>
  <c r="AU46" i="4"/>
  <c r="AV46" i="4"/>
  <c r="AW46" i="4"/>
  <c r="AX46" i="4"/>
  <c r="AY46" i="4"/>
  <c r="AQ47" i="4"/>
  <c r="AR47" i="4"/>
  <c r="AS47" i="4"/>
  <c r="AT47" i="4"/>
  <c r="AU47" i="4"/>
  <c r="AV47" i="4"/>
  <c r="AW47" i="4"/>
  <c r="AX47" i="4"/>
  <c r="AY47" i="4"/>
  <c r="AQ48" i="4"/>
  <c r="AR48" i="4"/>
  <c r="AS48" i="4"/>
  <c r="AT48" i="4"/>
  <c r="AU48" i="4"/>
  <c r="AV48" i="4"/>
  <c r="AW48" i="4"/>
  <c r="AX48" i="4"/>
  <c r="AY48" i="4"/>
  <c r="AQ49" i="4"/>
  <c r="AR49" i="4"/>
  <c r="AS49" i="4"/>
  <c r="AT49" i="4"/>
  <c r="AU49" i="4"/>
  <c r="AV49" i="4"/>
  <c r="AW49" i="4"/>
  <c r="AX49" i="4"/>
  <c r="AY49" i="4"/>
  <c r="AQ50" i="4"/>
  <c r="AR50" i="4"/>
  <c r="AS50" i="4"/>
  <c r="AT50" i="4"/>
  <c r="AU50" i="4"/>
  <c r="AV50" i="4"/>
  <c r="AW50" i="4"/>
  <c r="AX50" i="4"/>
  <c r="AY50" i="4"/>
  <c r="AQ51" i="4"/>
  <c r="AR51" i="4"/>
  <c r="AS51" i="4"/>
  <c r="AT51" i="4"/>
  <c r="AU51" i="4"/>
  <c r="AV51" i="4"/>
  <c r="AW51" i="4"/>
  <c r="AX51" i="4"/>
  <c r="AY51" i="4"/>
  <c r="AQ52" i="4"/>
  <c r="AR52" i="4"/>
  <c r="AS52" i="4"/>
  <c r="AT52" i="4"/>
  <c r="AU52" i="4"/>
  <c r="AV52" i="4"/>
  <c r="AW52" i="4"/>
  <c r="AX52" i="4"/>
  <c r="AY52" i="4"/>
  <c r="AQ53" i="4"/>
  <c r="AR53" i="4"/>
  <c r="AS53" i="4"/>
  <c r="AT53" i="4"/>
  <c r="AU53" i="4"/>
  <c r="AV53" i="4"/>
  <c r="AW53" i="4"/>
  <c r="AX53" i="4"/>
  <c r="AY53" i="4"/>
  <c r="AQ54" i="4"/>
  <c r="AR54" i="4"/>
  <c r="AS54" i="4"/>
  <c r="AT54" i="4"/>
  <c r="AU54" i="4"/>
  <c r="AV54" i="4"/>
  <c r="AW54" i="4"/>
  <c r="AX54" i="4"/>
  <c r="AY54" i="4"/>
  <c r="AQ55" i="4"/>
  <c r="AR55" i="4"/>
  <c r="AS55" i="4"/>
  <c r="AT55" i="4"/>
  <c r="AU55" i="4"/>
  <c r="AV55" i="4"/>
  <c r="AW55" i="4"/>
  <c r="AX55" i="4"/>
  <c r="AY55" i="4"/>
  <c r="AQ56" i="4"/>
  <c r="AR56" i="4"/>
  <c r="AS56" i="4"/>
  <c r="AT56" i="4"/>
  <c r="AU56" i="4"/>
  <c r="AV56" i="4"/>
  <c r="AW56" i="4"/>
  <c r="AX56" i="4"/>
  <c r="AY56" i="4"/>
  <c r="AQ57" i="4"/>
  <c r="AR57" i="4"/>
  <c r="AS57" i="4"/>
  <c r="AT57" i="4"/>
  <c r="AU57" i="4"/>
  <c r="AV57" i="4"/>
  <c r="AW57" i="4"/>
  <c r="AX57" i="4"/>
  <c r="AY57" i="4"/>
  <c r="AQ58" i="4"/>
  <c r="AR58" i="4"/>
  <c r="AS58" i="4"/>
  <c r="AT58" i="4"/>
  <c r="AU58" i="4"/>
  <c r="AV58" i="4"/>
  <c r="AW58" i="4"/>
  <c r="AX58" i="4"/>
  <c r="AY58" i="4"/>
  <c r="AQ59" i="4"/>
  <c r="AR59" i="4"/>
  <c r="AS59" i="4"/>
  <c r="AT59" i="4"/>
  <c r="AU59" i="4"/>
  <c r="AV59" i="4"/>
  <c r="AW59" i="4"/>
  <c r="AX59" i="4"/>
  <c r="AY59" i="4"/>
  <c r="AQ60" i="4"/>
  <c r="AR60" i="4"/>
  <c r="AS60" i="4"/>
  <c r="AT60" i="4"/>
  <c r="AU60" i="4"/>
  <c r="AV60" i="4"/>
  <c r="AW60" i="4"/>
  <c r="AX60" i="4"/>
  <c r="AY60" i="4"/>
  <c r="AQ61" i="4"/>
  <c r="AR61" i="4"/>
  <c r="AS61" i="4"/>
  <c r="AT61" i="4"/>
  <c r="AU61" i="4"/>
  <c r="AV61" i="4"/>
  <c r="AW61" i="4"/>
  <c r="AX61" i="4"/>
  <c r="AY61" i="4"/>
  <c r="AQ62" i="4"/>
  <c r="AR62" i="4"/>
  <c r="AS62" i="4"/>
  <c r="AT62" i="4"/>
  <c r="AU62" i="4"/>
  <c r="AV62" i="4"/>
  <c r="AW62" i="4"/>
  <c r="AX62" i="4"/>
  <c r="AY62" i="4"/>
  <c r="AQ63" i="4"/>
  <c r="AR63" i="4"/>
  <c r="AS63" i="4"/>
  <c r="AT63" i="4"/>
  <c r="AU63" i="4"/>
  <c r="AV63" i="4"/>
  <c r="AW63" i="4"/>
  <c r="AX63" i="4"/>
  <c r="AY63" i="4"/>
  <c r="AQ64" i="4"/>
  <c r="AR64" i="4"/>
  <c r="AS64" i="4"/>
  <c r="AT64" i="4"/>
  <c r="AU64" i="4"/>
  <c r="AV64" i="4"/>
  <c r="AW64" i="4"/>
  <c r="AX64" i="4"/>
  <c r="AY64" i="4"/>
  <c r="AQ65" i="4"/>
  <c r="AR65" i="4"/>
  <c r="AS65" i="4"/>
  <c r="AT65" i="4"/>
  <c r="AU65" i="4"/>
  <c r="AV65" i="4"/>
  <c r="AW65" i="4"/>
  <c r="AX65" i="4"/>
  <c r="AY65" i="4"/>
  <c r="AQ66" i="4"/>
  <c r="AR66" i="4"/>
  <c r="AS66" i="4"/>
  <c r="AT66" i="4"/>
  <c r="AU66" i="4"/>
  <c r="AV66" i="4"/>
  <c r="AW66" i="4"/>
  <c r="AX66" i="4"/>
  <c r="AY66" i="4"/>
  <c r="AQ67" i="4"/>
  <c r="AR67" i="4"/>
  <c r="AS67" i="4"/>
  <c r="AT67" i="4"/>
  <c r="AU67" i="4"/>
  <c r="AV67" i="4"/>
  <c r="AW67" i="4"/>
  <c r="AX67" i="4"/>
  <c r="AY67" i="4"/>
  <c r="AQ68" i="4"/>
  <c r="AR68" i="4"/>
  <c r="AS68" i="4"/>
  <c r="AT68" i="4"/>
  <c r="AU68" i="4"/>
  <c r="AV68" i="4"/>
  <c r="AW68" i="4"/>
  <c r="AX68" i="4"/>
  <c r="AY68" i="4"/>
  <c r="AQ69" i="4"/>
  <c r="AR69" i="4"/>
  <c r="AS69" i="4"/>
  <c r="AT69" i="4"/>
  <c r="AU69" i="4"/>
  <c r="AV69" i="4"/>
  <c r="AW69" i="4"/>
  <c r="AX69" i="4"/>
  <c r="AY69" i="4"/>
  <c r="AQ70" i="4"/>
  <c r="AR70" i="4"/>
  <c r="AS70" i="4"/>
  <c r="AT70" i="4"/>
  <c r="AU70" i="4"/>
  <c r="AV70" i="4"/>
  <c r="AW70" i="4"/>
  <c r="AX70" i="4"/>
  <c r="AY70" i="4"/>
  <c r="AQ71" i="4"/>
  <c r="AR71" i="4"/>
  <c r="AS71" i="4"/>
  <c r="AT71" i="4"/>
  <c r="AU71" i="4"/>
  <c r="AV71" i="4"/>
  <c r="AW71" i="4"/>
  <c r="AX71" i="4"/>
  <c r="AY71" i="4"/>
  <c r="AQ72" i="4"/>
  <c r="AR72" i="4"/>
  <c r="AS72" i="4"/>
  <c r="AT72" i="4"/>
  <c r="AU72" i="4"/>
  <c r="AV72" i="4"/>
  <c r="AW72" i="4"/>
  <c r="AX72" i="4"/>
  <c r="AY72" i="4"/>
  <c r="AQ73" i="4"/>
  <c r="AR73" i="4"/>
  <c r="AS73" i="4"/>
  <c r="AT73" i="4"/>
  <c r="AU73" i="4"/>
  <c r="AV73" i="4"/>
  <c r="AW73" i="4"/>
  <c r="AX73" i="4"/>
  <c r="AY73" i="4"/>
  <c r="AQ74" i="4"/>
  <c r="AR74" i="4"/>
  <c r="AS74" i="4"/>
  <c r="AT74" i="4"/>
  <c r="AU74" i="4"/>
  <c r="AV74" i="4"/>
  <c r="AW74" i="4"/>
  <c r="AX74" i="4"/>
  <c r="AY74" i="4"/>
  <c r="AQ75" i="4"/>
  <c r="AR75" i="4"/>
  <c r="AS75" i="4"/>
  <c r="AT75" i="4"/>
  <c r="AU75" i="4"/>
  <c r="AV75" i="4"/>
  <c r="AW75" i="4"/>
  <c r="AX75" i="4"/>
  <c r="AY75" i="4"/>
  <c r="AQ76" i="4"/>
  <c r="AR76" i="4"/>
  <c r="AS76" i="4"/>
  <c r="AT76" i="4"/>
  <c r="AU76" i="4"/>
  <c r="AV76" i="4"/>
  <c r="AW76" i="4"/>
  <c r="AX76" i="4"/>
  <c r="AY76" i="4"/>
  <c r="AQ77" i="4"/>
  <c r="AR77" i="4"/>
  <c r="AS77" i="4"/>
  <c r="AT77" i="4"/>
  <c r="AU77" i="4"/>
  <c r="AV77" i="4"/>
  <c r="AW77" i="4"/>
  <c r="AX77" i="4"/>
  <c r="AY77" i="4"/>
  <c r="AQ78" i="4"/>
  <c r="AR78" i="4"/>
  <c r="AS78" i="4"/>
  <c r="AT78" i="4"/>
  <c r="AU78" i="4"/>
  <c r="AV78" i="4"/>
  <c r="AW78" i="4"/>
  <c r="AX78" i="4"/>
  <c r="AY78" i="4"/>
  <c r="AQ79" i="4"/>
  <c r="AR79" i="4"/>
  <c r="AS79" i="4"/>
  <c r="AT79" i="4"/>
  <c r="AU79" i="4"/>
  <c r="AV79" i="4"/>
  <c r="AW79" i="4"/>
  <c r="AX79" i="4"/>
  <c r="AY79" i="4"/>
  <c r="AQ80" i="4"/>
  <c r="AR80" i="4"/>
  <c r="AS80" i="4"/>
  <c r="AT80" i="4"/>
  <c r="AU80" i="4"/>
  <c r="AV80" i="4"/>
  <c r="AW80" i="4"/>
  <c r="AX80" i="4"/>
  <c r="AY80" i="4"/>
  <c r="AQ81" i="4"/>
  <c r="AR81" i="4"/>
  <c r="AS81" i="4"/>
  <c r="AT81" i="4"/>
  <c r="AU81" i="4"/>
  <c r="AV81" i="4"/>
  <c r="AW81" i="4"/>
  <c r="AX81" i="4"/>
  <c r="AY81" i="4"/>
  <c r="AQ82" i="4"/>
  <c r="AR82" i="4"/>
  <c r="AS82" i="4"/>
  <c r="AT82" i="4"/>
  <c r="AU82" i="4"/>
  <c r="AV82" i="4"/>
  <c r="AW82" i="4"/>
  <c r="AX82" i="4"/>
  <c r="AY82" i="4"/>
  <c r="AQ83" i="4"/>
  <c r="AR83" i="4"/>
  <c r="AS83" i="4"/>
  <c r="AT83" i="4"/>
  <c r="AU83" i="4"/>
  <c r="AV83" i="4"/>
  <c r="AW83" i="4"/>
  <c r="AX83" i="4"/>
  <c r="AY83" i="4"/>
  <c r="AQ84" i="4"/>
  <c r="AR84" i="4"/>
  <c r="AS84" i="4"/>
  <c r="AT84" i="4"/>
  <c r="AU84" i="4"/>
  <c r="AV84" i="4"/>
  <c r="AW84" i="4"/>
  <c r="AX84" i="4"/>
  <c r="AY84" i="4"/>
  <c r="AQ85" i="4"/>
  <c r="AR85" i="4"/>
  <c r="AS85" i="4"/>
  <c r="AT85" i="4"/>
  <c r="AU85" i="4"/>
  <c r="AV85" i="4"/>
  <c r="AW85" i="4"/>
  <c r="AX85" i="4"/>
  <c r="AY85" i="4"/>
  <c r="AQ86" i="4"/>
  <c r="AR86" i="4"/>
  <c r="AS86" i="4"/>
  <c r="AT86" i="4"/>
  <c r="AU86" i="4"/>
  <c r="AV86" i="4"/>
  <c r="AW86" i="4"/>
  <c r="AX86" i="4"/>
  <c r="AY86" i="4"/>
  <c r="AQ87" i="4"/>
  <c r="AR87" i="4"/>
  <c r="AS87" i="4"/>
  <c r="AT87" i="4"/>
  <c r="AU87" i="4"/>
  <c r="AV87" i="4"/>
  <c r="AW87" i="4"/>
  <c r="AX87" i="4"/>
  <c r="AY87" i="4"/>
  <c r="AQ88" i="4"/>
  <c r="AR88" i="4"/>
  <c r="AS88" i="4"/>
  <c r="AT88" i="4"/>
  <c r="AU88" i="4"/>
  <c r="AV88" i="4"/>
  <c r="AW88" i="4"/>
  <c r="AX88" i="4"/>
  <c r="AY88" i="4"/>
  <c r="AQ89" i="4"/>
  <c r="AR89" i="4"/>
  <c r="AS89" i="4"/>
  <c r="AT89" i="4"/>
  <c r="AU89" i="4"/>
  <c r="AV89" i="4"/>
  <c r="AW89" i="4"/>
  <c r="AX89" i="4"/>
  <c r="AY89" i="4"/>
  <c r="AQ90" i="4"/>
  <c r="AR90" i="4"/>
  <c r="AS90" i="4"/>
  <c r="AT90" i="4"/>
  <c r="AU90" i="4"/>
  <c r="AV90" i="4"/>
  <c r="AW90" i="4"/>
  <c r="AX90" i="4"/>
  <c r="AY90" i="4"/>
  <c r="AQ91" i="4"/>
  <c r="AR91" i="4"/>
  <c r="AS91" i="4"/>
  <c r="AT91" i="4"/>
  <c r="AU91" i="4"/>
  <c r="AV91" i="4"/>
  <c r="AW91" i="4"/>
  <c r="AX91" i="4"/>
  <c r="AY91" i="4"/>
  <c r="AQ92" i="4"/>
  <c r="AR92" i="4"/>
  <c r="AS92" i="4"/>
  <c r="AT92" i="4"/>
  <c r="AU92" i="4"/>
  <c r="AV92" i="4"/>
  <c r="AW92" i="4"/>
  <c r="AX92" i="4"/>
  <c r="AY92" i="4"/>
  <c r="AQ93" i="4"/>
  <c r="AR93" i="4"/>
  <c r="AS93" i="4"/>
  <c r="AT93" i="4"/>
  <c r="AU93" i="4"/>
  <c r="AV93" i="4"/>
  <c r="AW93" i="4"/>
  <c r="AX93" i="4"/>
  <c r="AY93" i="4"/>
  <c r="AQ94" i="4"/>
  <c r="AR94" i="4"/>
  <c r="AS94" i="4"/>
  <c r="AT94" i="4"/>
  <c r="AU94" i="4"/>
  <c r="AV94" i="4"/>
  <c r="AW94" i="4"/>
  <c r="AX94" i="4"/>
  <c r="AY94" i="4"/>
  <c r="AQ95" i="4"/>
  <c r="AR95" i="4"/>
  <c r="AS95" i="4"/>
  <c r="AT95" i="4"/>
  <c r="AU95" i="4"/>
  <c r="AV95" i="4"/>
  <c r="AW95" i="4"/>
  <c r="AX95" i="4"/>
  <c r="AY95" i="4"/>
  <c r="AQ96" i="4"/>
  <c r="AR96" i="4"/>
  <c r="AS96" i="4"/>
  <c r="AT96" i="4"/>
  <c r="AU96" i="4"/>
  <c r="AV96" i="4"/>
  <c r="AW96" i="4"/>
  <c r="AX96" i="4"/>
  <c r="AY96" i="4"/>
  <c r="AQ97" i="4"/>
  <c r="AR97" i="4"/>
  <c r="AS97" i="4"/>
  <c r="AT97" i="4"/>
  <c r="AU97" i="4"/>
  <c r="AV97" i="4"/>
  <c r="AW97" i="4"/>
  <c r="AX97" i="4"/>
  <c r="AY97" i="4"/>
  <c r="AQ98" i="4"/>
  <c r="AR98" i="4"/>
  <c r="AS98" i="4"/>
  <c r="AT98" i="4"/>
  <c r="AU98" i="4"/>
  <c r="AV98" i="4"/>
  <c r="AW98" i="4"/>
  <c r="AX98" i="4"/>
  <c r="AY98" i="4"/>
  <c r="AQ99" i="4"/>
  <c r="AR99" i="4"/>
  <c r="AS99" i="4"/>
  <c r="AT99" i="4"/>
  <c r="AU99" i="4"/>
  <c r="AV99" i="4"/>
  <c r="AW99" i="4"/>
  <c r="AX99" i="4"/>
  <c r="AY99" i="4"/>
  <c r="AQ100" i="4"/>
  <c r="AR100" i="4"/>
  <c r="AS100" i="4"/>
  <c r="AT100" i="4"/>
  <c r="AU100" i="4"/>
  <c r="AV100" i="4"/>
  <c r="AW100" i="4"/>
  <c r="AX100" i="4"/>
  <c r="AY100" i="4"/>
  <c r="AQ101" i="4"/>
  <c r="AR101" i="4"/>
  <c r="AS101" i="4"/>
  <c r="AT101" i="4"/>
  <c r="AU101" i="4"/>
  <c r="AV101" i="4"/>
  <c r="AW101" i="4"/>
  <c r="AX101" i="4"/>
  <c r="AY101" i="4"/>
  <c r="AQ102" i="4"/>
  <c r="AR102" i="4"/>
  <c r="AS102" i="4"/>
  <c r="AT102" i="4"/>
  <c r="AU102" i="4"/>
  <c r="AV102" i="4"/>
  <c r="AW102" i="4"/>
  <c r="AX102" i="4"/>
  <c r="AY102" i="4"/>
  <c r="AQ103" i="4"/>
  <c r="AR103" i="4"/>
  <c r="AS103" i="4"/>
  <c r="AT103" i="4"/>
  <c r="AU103" i="4"/>
  <c r="AV103" i="4"/>
  <c r="AW103" i="4"/>
  <c r="AX103" i="4"/>
  <c r="AY103" i="4"/>
  <c r="AQ104" i="4"/>
  <c r="AR104" i="4"/>
  <c r="AS104" i="4"/>
  <c r="AT104" i="4"/>
  <c r="AU104" i="4"/>
  <c r="AV104" i="4"/>
  <c r="AW104" i="4"/>
  <c r="AX104" i="4"/>
  <c r="AY104" i="4"/>
  <c r="AQ105" i="4"/>
  <c r="AR105" i="4"/>
  <c r="AS105" i="4"/>
  <c r="AT105" i="4"/>
  <c r="AU105" i="4"/>
  <c r="AV105" i="4"/>
  <c r="AW105" i="4"/>
  <c r="AX105" i="4"/>
  <c r="AY105" i="4"/>
  <c r="AQ106" i="4"/>
  <c r="AR106" i="4"/>
  <c r="AS106" i="4"/>
  <c r="AT106" i="4"/>
  <c r="AU106" i="4"/>
  <c r="AV106" i="4"/>
  <c r="AW106" i="4"/>
  <c r="AX106" i="4"/>
  <c r="AY106" i="4"/>
  <c r="AQ107" i="4"/>
  <c r="AR107" i="4"/>
  <c r="AS107" i="4"/>
  <c r="AT107" i="4"/>
  <c r="AU107" i="4"/>
  <c r="AV107" i="4"/>
  <c r="AW107" i="4"/>
  <c r="AX107" i="4"/>
  <c r="AY107" i="4"/>
  <c r="AQ108" i="4"/>
  <c r="AR108" i="4"/>
  <c r="AS108" i="4"/>
  <c r="AT108" i="4"/>
  <c r="AU108" i="4"/>
  <c r="AV108" i="4"/>
  <c r="AW108" i="4"/>
  <c r="AX108" i="4"/>
  <c r="AY108" i="4"/>
  <c r="AQ109" i="4"/>
  <c r="AR109" i="4"/>
  <c r="AS109" i="4"/>
  <c r="AT109" i="4"/>
  <c r="AU109" i="4"/>
  <c r="AV109" i="4"/>
  <c r="AW109" i="4"/>
  <c r="AX109" i="4"/>
  <c r="AY109" i="4"/>
  <c r="AQ110" i="4"/>
  <c r="AR110" i="4"/>
  <c r="AS110" i="4"/>
  <c r="AT110" i="4"/>
  <c r="AU110" i="4"/>
  <c r="AV110" i="4"/>
  <c r="AW110" i="4"/>
  <c r="AX110" i="4"/>
  <c r="AY110" i="4"/>
  <c r="AQ111" i="4"/>
  <c r="AR111" i="4"/>
  <c r="AS111" i="4"/>
  <c r="AT111" i="4"/>
  <c r="AU111" i="4"/>
  <c r="AV111" i="4"/>
  <c r="AW111" i="4"/>
  <c r="AX111" i="4"/>
  <c r="AY111" i="4"/>
  <c r="AQ112" i="4"/>
  <c r="AR112" i="4"/>
  <c r="AS112" i="4"/>
  <c r="AT112" i="4"/>
  <c r="AU112" i="4"/>
  <c r="AV112" i="4"/>
  <c r="AW112" i="4"/>
  <c r="AX112" i="4"/>
  <c r="AY112" i="4"/>
  <c r="AQ113" i="4"/>
  <c r="AR113" i="4"/>
  <c r="AS113" i="4"/>
  <c r="AT113" i="4"/>
  <c r="AU113" i="4"/>
  <c r="AV113" i="4"/>
  <c r="AW113" i="4"/>
  <c r="AX113" i="4"/>
  <c r="AY113" i="4"/>
  <c r="AQ114" i="4"/>
  <c r="AR114" i="4"/>
  <c r="AS114" i="4"/>
  <c r="AT114" i="4"/>
  <c r="AU114" i="4"/>
  <c r="AV114" i="4"/>
  <c r="AW114" i="4"/>
  <c r="AX114" i="4"/>
  <c r="AY114" i="4"/>
  <c r="AQ115" i="4"/>
  <c r="AR115" i="4"/>
  <c r="AS115" i="4"/>
  <c r="AT115" i="4"/>
  <c r="AU115" i="4"/>
  <c r="AV115" i="4"/>
  <c r="AW115" i="4"/>
  <c r="AX115" i="4"/>
  <c r="AY115" i="4"/>
  <c r="AQ116" i="4"/>
  <c r="AR116" i="4"/>
  <c r="AS116" i="4"/>
  <c r="AT116" i="4"/>
  <c r="AU116" i="4"/>
  <c r="AV116" i="4"/>
  <c r="AW116" i="4"/>
  <c r="AX116" i="4"/>
  <c r="AY116" i="4"/>
  <c r="AQ117" i="4"/>
  <c r="AR117" i="4"/>
  <c r="AS117" i="4"/>
  <c r="AT117" i="4"/>
  <c r="AU117" i="4"/>
  <c r="AV117" i="4"/>
  <c r="AW117" i="4"/>
  <c r="AX117" i="4"/>
  <c r="AY117" i="4"/>
  <c r="AQ118" i="4"/>
  <c r="AR118" i="4"/>
  <c r="AS118" i="4"/>
  <c r="AT118" i="4"/>
  <c r="AU118" i="4"/>
  <c r="AV118" i="4"/>
  <c r="AW118" i="4"/>
  <c r="AX118" i="4"/>
  <c r="AY118" i="4"/>
  <c r="AQ119" i="4"/>
  <c r="AR119" i="4"/>
  <c r="AS119" i="4"/>
  <c r="AT119" i="4"/>
  <c r="AU119" i="4"/>
  <c r="AV119" i="4"/>
  <c r="AW119" i="4"/>
  <c r="AX119" i="4"/>
  <c r="AY119" i="4"/>
  <c r="AQ120" i="4"/>
  <c r="AR120" i="4"/>
  <c r="AS120" i="4"/>
  <c r="AT120" i="4"/>
  <c r="AU120" i="4"/>
  <c r="AV120" i="4"/>
  <c r="AW120" i="4"/>
  <c r="AX120" i="4"/>
  <c r="AY120" i="4"/>
  <c r="AQ121" i="4"/>
  <c r="AR121" i="4"/>
  <c r="AS121" i="4"/>
  <c r="AT121" i="4"/>
  <c r="AU121" i="4"/>
  <c r="AV121" i="4"/>
  <c r="AW121" i="4"/>
  <c r="AX121" i="4"/>
  <c r="AY121" i="4"/>
  <c r="AQ122" i="4"/>
  <c r="AR122" i="4"/>
  <c r="AS122" i="4"/>
  <c r="AT122" i="4"/>
  <c r="AU122" i="4"/>
  <c r="AV122" i="4"/>
  <c r="AW122" i="4"/>
  <c r="AX122" i="4"/>
  <c r="AY122" i="4"/>
  <c r="AQ123" i="4"/>
  <c r="AR123" i="4"/>
  <c r="AS123" i="4"/>
  <c r="AT123" i="4"/>
  <c r="AU123" i="4"/>
  <c r="AV123" i="4"/>
  <c r="AW123" i="4"/>
  <c r="AX123" i="4"/>
  <c r="AY123" i="4"/>
  <c r="AQ124" i="4"/>
  <c r="AR124" i="4"/>
  <c r="AS124" i="4"/>
  <c r="AT124" i="4"/>
  <c r="AU124" i="4"/>
  <c r="AV124" i="4"/>
  <c r="AW124" i="4"/>
  <c r="AX124" i="4"/>
  <c r="AY124" i="4"/>
  <c r="AQ125" i="4"/>
  <c r="AR125" i="4"/>
  <c r="AS125" i="4"/>
  <c r="AT125" i="4"/>
  <c r="AU125" i="4"/>
  <c r="AV125" i="4"/>
  <c r="AW125" i="4"/>
  <c r="AX125" i="4"/>
  <c r="AY125" i="4"/>
  <c r="AQ126" i="4"/>
  <c r="AR126" i="4"/>
  <c r="AS126" i="4"/>
  <c r="AT126" i="4"/>
  <c r="AU126" i="4"/>
  <c r="AV126" i="4"/>
  <c r="AW126" i="4"/>
  <c r="AX126" i="4"/>
  <c r="AY126" i="4"/>
  <c r="AQ127" i="4"/>
  <c r="AR127" i="4"/>
  <c r="AS127" i="4"/>
  <c r="AT127" i="4"/>
  <c r="AU127" i="4"/>
  <c r="AV127" i="4"/>
  <c r="AW127" i="4"/>
  <c r="AX127" i="4"/>
  <c r="AY127" i="4"/>
  <c r="AQ128" i="4"/>
  <c r="AR128" i="4"/>
  <c r="AS128" i="4"/>
  <c r="AT128" i="4"/>
  <c r="AU128" i="4"/>
  <c r="AV128" i="4"/>
  <c r="AW128" i="4"/>
  <c r="AX128" i="4"/>
  <c r="AY128" i="4"/>
  <c r="AQ129" i="4"/>
  <c r="AR129" i="4"/>
  <c r="AS129" i="4"/>
  <c r="AT129" i="4"/>
  <c r="AU129" i="4"/>
  <c r="AV129" i="4"/>
  <c r="AW129" i="4"/>
  <c r="AX129" i="4"/>
  <c r="AY129" i="4"/>
  <c r="AQ130" i="4"/>
  <c r="AR130" i="4"/>
  <c r="AS130" i="4"/>
  <c r="AT130" i="4"/>
  <c r="AU130" i="4"/>
  <c r="AV130" i="4"/>
  <c r="AW130" i="4"/>
  <c r="AX130" i="4"/>
  <c r="AY130" i="4"/>
  <c r="AQ131" i="4"/>
  <c r="AR131" i="4"/>
  <c r="AS131" i="4"/>
  <c r="AT131" i="4"/>
  <c r="AU131" i="4"/>
  <c r="AV131" i="4"/>
  <c r="AW131" i="4"/>
  <c r="AX131" i="4"/>
  <c r="AY131" i="4"/>
  <c r="AQ132" i="4"/>
  <c r="AR132" i="4"/>
  <c r="AS132" i="4"/>
  <c r="AT132" i="4"/>
  <c r="AU132" i="4"/>
  <c r="AV132" i="4"/>
  <c r="AW132" i="4"/>
  <c r="AX132" i="4"/>
  <c r="AY132" i="4"/>
  <c r="AQ133" i="4"/>
  <c r="AR133" i="4"/>
  <c r="AS133" i="4"/>
  <c r="AT133" i="4"/>
  <c r="AU133" i="4"/>
  <c r="AV133" i="4"/>
  <c r="AW133" i="4"/>
  <c r="AX133" i="4"/>
  <c r="AY133" i="4"/>
  <c r="AQ134" i="4"/>
  <c r="AR134" i="4"/>
  <c r="AS134" i="4"/>
  <c r="AT134" i="4"/>
  <c r="AU134" i="4"/>
  <c r="AV134" i="4"/>
  <c r="AW134" i="4"/>
  <c r="AX134" i="4"/>
  <c r="AY134" i="4"/>
  <c r="AQ135" i="4"/>
  <c r="AR135" i="4"/>
  <c r="AS135" i="4"/>
  <c r="AT135" i="4"/>
  <c r="AU135" i="4"/>
  <c r="AV135" i="4"/>
  <c r="AW135" i="4"/>
  <c r="AX135" i="4"/>
  <c r="AY135" i="4"/>
  <c r="AQ136" i="4"/>
  <c r="AR136" i="4"/>
  <c r="AS136" i="4"/>
  <c r="AT136" i="4"/>
  <c r="AU136" i="4"/>
  <c r="AV136" i="4"/>
  <c r="AW136" i="4"/>
  <c r="AX136" i="4"/>
  <c r="AY136" i="4"/>
  <c r="AQ137" i="4"/>
  <c r="AR137" i="4"/>
  <c r="AS137" i="4"/>
  <c r="AT137" i="4"/>
  <c r="AU137" i="4"/>
  <c r="AV137" i="4"/>
  <c r="AW137" i="4"/>
  <c r="AX137" i="4"/>
  <c r="AY137" i="4"/>
  <c r="AQ138" i="4"/>
  <c r="AR138" i="4"/>
  <c r="AS138" i="4"/>
  <c r="AT138" i="4"/>
  <c r="AU138" i="4"/>
  <c r="AV138" i="4"/>
  <c r="AW138" i="4"/>
  <c r="AX138" i="4"/>
  <c r="AY138" i="4"/>
  <c r="AQ139" i="4"/>
  <c r="AR139" i="4"/>
  <c r="AS139" i="4"/>
  <c r="AT139" i="4"/>
  <c r="AU139" i="4"/>
  <c r="AV139" i="4"/>
  <c r="AW139" i="4"/>
  <c r="AX139" i="4"/>
  <c r="AY139" i="4"/>
  <c r="AQ140" i="4"/>
  <c r="AR140" i="4"/>
  <c r="AS140" i="4"/>
  <c r="AT140" i="4"/>
  <c r="AU140" i="4"/>
  <c r="AV140" i="4"/>
  <c r="AW140" i="4"/>
  <c r="AX140" i="4"/>
  <c r="AY140" i="4"/>
  <c r="AQ141" i="4"/>
  <c r="AR141" i="4"/>
  <c r="AS141" i="4"/>
  <c r="AT141" i="4"/>
  <c r="AU141" i="4"/>
  <c r="AV141" i="4"/>
  <c r="AW141" i="4"/>
  <c r="AX141" i="4"/>
  <c r="AY141" i="4"/>
  <c r="AQ142" i="4"/>
  <c r="AR142" i="4"/>
  <c r="AS142" i="4"/>
  <c r="AT142" i="4"/>
  <c r="AU142" i="4"/>
  <c r="AV142" i="4"/>
  <c r="AW142" i="4"/>
  <c r="AX142" i="4"/>
  <c r="AY142" i="4"/>
  <c r="AQ143" i="4"/>
  <c r="AR143" i="4"/>
  <c r="AS143" i="4"/>
  <c r="AT143" i="4"/>
  <c r="AU143" i="4"/>
  <c r="AV143" i="4"/>
  <c r="AW143" i="4"/>
  <c r="AX143" i="4"/>
  <c r="AY143" i="4"/>
  <c r="AQ144" i="4"/>
  <c r="AR144" i="4"/>
  <c r="AS144" i="4"/>
  <c r="AT144" i="4"/>
  <c r="AU144" i="4"/>
  <c r="AV144" i="4"/>
  <c r="AW144" i="4"/>
  <c r="AX144" i="4"/>
  <c r="AY144" i="4"/>
  <c r="AQ145" i="4"/>
  <c r="AR145" i="4"/>
  <c r="AS145" i="4"/>
  <c r="AT145" i="4"/>
  <c r="AU145" i="4"/>
  <c r="AV145" i="4"/>
  <c r="AW145" i="4"/>
  <c r="AX145" i="4"/>
  <c r="AY145" i="4"/>
  <c r="AQ146" i="4"/>
  <c r="AR146" i="4"/>
  <c r="AS146" i="4"/>
  <c r="AT146" i="4"/>
  <c r="AU146" i="4"/>
  <c r="AV146" i="4"/>
  <c r="AW146" i="4"/>
  <c r="AX146" i="4"/>
  <c r="AY146" i="4"/>
  <c r="AQ147" i="4"/>
  <c r="AR147" i="4"/>
  <c r="AS147" i="4"/>
  <c r="AT147" i="4"/>
  <c r="AU147" i="4"/>
  <c r="AV147" i="4"/>
  <c r="AW147" i="4"/>
  <c r="AX147" i="4"/>
  <c r="AY147" i="4"/>
  <c r="AQ148" i="4"/>
  <c r="AR148" i="4"/>
  <c r="AS148" i="4"/>
  <c r="AT148" i="4"/>
  <c r="AU148" i="4"/>
  <c r="AV148" i="4"/>
  <c r="AW148" i="4"/>
  <c r="AX148" i="4"/>
  <c r="AY148" i="4"/>
  <c r="AQ149" i="4"/>
  <c r="AR149" i="4"/>
  <c r="AS149" i="4"/>
  <c r="AT149" i="4"/>
  <c r="AU149" i="4"/>
  <c r="AV149" i="4"/>
  <c r="AW149" i="4"/>
  <c r="AX149" i="4"/>
  <c r="AY149" i="4"/>
  <c r="AQ150" i="4"/>
  <c r="AR150" i="4"/>
  <c r="AS150" i="4"/>
  <c r="AT150" i="4"/>
  <c r="AU150" i="4"/>
  <c r="AV150" i="4"/>
  <c r="AW150" i="4"/>
  <c r="AX150" i="4"/>
  <c r="AY150" i="4"/>
  <c r="AQ151" i="4"/>
  <c r="AR151" i="4"/>
  <c r="AS151" i="4"/>
  <c r="AT151" i="4"/>
  <c r="AU151" i="4"/>
  <c r="AV151" i="4"/>
  <c r="AW151" i="4"/>
  <c r="AX151" i="4"/>
  <c r="AY151" i="4"/>
  <c r="AQ152" i="4"/>
  <c r="AR152" i="4"/>
  <c r="AS152" i="4"/>
  <c r="AT152" i="4"/>
  <c r="AU152" i="4"/>
  <c r="AV152" i="4"/>
  <c r="AW152" i="4"/>
  <c r="AX152" i="4"/>
  <c r="AY152" i="4"/>
  <c r="AQ153" i="4"/>
  <c r="AR153" i="4"/>
  <c r="AS153" i="4"/>
  <c r="AT153" i="4"/>
  <c r="AU153" i="4"/>
  <c r="AV153" i="4"/>
  <c r="AW153" i="4"/>
  <c r="AX153" i="4"/>
  <c r="AY153" i="4"/>
  <c r="AQ154" i="4"/>
  <c r="AR154" i="4"/>
  <c r="AS154" i="4"/>
  <c r="AT154" i="4"/>
  <c r="AU154" i="4"/>
  <c r="AV154" i="4"/>
  <c r="AW154" i="4"/>
  <c r="AX154" i="4"/>
  <c r="AY154" i="4"/>
  <c r="AQ155" i="4"/>
  <c r="AR155" i="4"/>
  <c r="AS155" i="4"/>
  <c r="AT155" i="4"/>
  <c r="AU155" i="4"/>
  <c r="AV155" i="4"/>
  <c r="AW155" i="4"/>
  <c r="AX155" i="4"/>
  <c r="AY155" i="4"/>
  <c r="AQ156" i="4"/>
  <c r="AR156" i="4"/>
  <c r="AS156" i="4"/>
  <c r="AT156" i="4"/>
  <c r="AU156" i="4"/>
  <c r="AV156" i="4"/>
  <c r="AW156" i="4"/>
  <c r="AX156" i="4"/>
  <c r="AY156" i="4"/>
  <c r="AQ157" i="4"/>
  <c r="AR157" i="4"/>
  <c r="AS157" i="4"/>
  <c r="AT157" i="4"/>
  <c r="AU157" i="4"/>
  <c r="AV157" i="4"/>
  <c r="AW157" i="4"/>
  <c r="AX157" i="4"/>
  <c r="AY157" i="4"/>
  <c r="AQ158" i="4"/>
  <c r="AR158" i="4"/>
  <c r="AS158" i="4"/>
  <c r="AT158" i="4"/>
  <c r="AU158" i="4"/>
  <c r="AV158" i="4"/>
  <c r="AW158" i="4"/>
  <c r="AX158" i="4"/>
  <c r="AY158" i="4"/>
  <c r="AQ159" i="4"/>
  <c r="AR159" i="4"/>
  <c r="AS159" i="4"/>
  <c r="AT159" i="4"/>
  <c r="AU159" i="4"/>
  <c r="AV159" i="4"/>
  <c r="AW159" i="4"/>
  <c r="AX159" i="4"/>
  <c r="AY159" i="4"/>
  <c r="AQ160" i="4"/>
  <c r="AR160" i="4"/>
  <c r="AS160" i="4"/>
  <c r="AT160" i="4"/>
  <c r="AU160" i="4"/>
  <c r="AV160" i="4"/>
  <c r="AW160" i="4"/>
  <c r="AX160" i="4"/>
  <c r="AY160" i="4"/>
  <c r="AQ161" i="4"/>
  <c r="AR161" i="4"/>
  <c r="AS161" i="4"/>
  <c r="AT161" i="4"/>
  <c r="AU161" i="4"/>
  <c r="AV161" i="4"/>
  <c r="AW161" i="4"/>
  <c r="AX161" i="4"/>
  <c r="AY161" i="4"/>
  <c r="AQ162" i="4"/>
  <c r="AR162" i="4"/>
  <c r="AS162" i="4"/>
  <c r="AT162" i="4"/>
  <c r="AU162" i="4"/>
  <c r="AV162" i="4"/>
  <c r="AW162" i="4"/>
  <c r="AX162" i="4"/>
  <c r="AY162" i="4"/>
  <c r="AQ163" i="4"/>
  <c r="AR163" i="4"/>
  <c r="AS163" i="4"/>
  <c r="AT163" i="4"/>
  <c r="AU163" i="4"/>
  <c r="AV163" i="4"/>
  <c r="AW163" i="4"/>
  <c r="AX163" i="4"/>
  <c r="AY163" i="4"/>
  <c r="AQ164" i="4"/>
  <c r="AR164" i="4"/>
  <c r="AS164" i="4"/>
  <c r="AT164" i="4"/>
  <c r="AU164" i="4"/>
  <c r="AV164" i="4"/>
  <c r="AW164" i="4"/>
  <c r="AX164" i="4"/>
  <c r="AY164" i="4"/>
  <c r="AQ165" i="4"/>
  <c r="AR165" i="4"/>
  <c r="AS165" i="4"/>
  <c r="AT165" i="4"/>
  <c r="AU165" i="4"/>
  <c r="AV165" i="4"/>
  <c r="AW165" i="4"/>
  <c r="AX165" i="4"/>
  <c r="AY165" i="4"/>
  <c r="AQ166" i="4"/>
  <c r="AR166" i="4"/>
  <c r="AS166" i="4"/>
  <c r="AT166" i="4"/>
  <c r="AU166" i="4"/>
  <c r="AV166" i="4"/>
  <c r="AW166" i="4"/>
  <c r="AX166" i="4"/>
  <c r="AY166" i="4"/>
  <c r="AQ167" i="4"/>
  <c r="AR167" i="4"/>
  <c r="AS167" i="4"/>
  <c r="AT167" i="4"/>
  <c r="AU167" i="4"/>
  <c r="AV167" i="4"/>
  <c r="AW167" i="4"/>
  <c r="AX167" i="4"/>
  <c r="AY167" i="4"/>
  <c r="AQ168" i="4"/>
  <c r="AR168" i="4"/>
  <c r="AS168" i="4"/>
  <c r="AT168" i="4"/>
  <c r="AU168" i="4"/>
  <c r="AV168" i="4"/>
  <c r="AW168" i="4"/>
  <c r="AX168" i="4"/>
  <c r="AY168" i="4"/>
  <c r="AQ169" i="4"/>
  <c r="AR169" i="4"/>
  <c r="AS169" i="4"/>
  <c r="AT169" i="4"/>
  <c r="AU169" i="4"/>
  <c r="AV169" i="4"/>
  <c r="AW169" i="4"/>
  <c r="AX169" i="4"/>
  <c r="AY169" i="4"/>
  <c r="AQ170" i="4"/>
  <c r="AR170" i="4"/>
  <c r="AS170" i="4"/>
  <c r="AT170" i="4"/>
  <c r="AU170" i="4"/>
  <c r="AV170" i="4"/>
  <c r="AW170" i="4"/>
  <c r="AX170" i="4"/>
  <c r="AY170" i="4"/>
  <c r="AQ171" i="4"/>
  <c r="AR171" i="4"/>
  <c r="AS171" i="4"/>
  <c r="AT171" i="4"/>
  <c r="AU171" i="4"/>
  <c r="AV171" i="4"/>
  <c r="AW171" i="4"/>
  <c r="AX171" i="4"/>
  <c r="AY171" i="4"/>
  <c r="AQ172" i="4"/>
  <c r="AR172" i="4"/>
  <c r="AS172" i="4"/>
  <c r="AT172" i="4"/>
  <c r="AU172" i="4"/>
  <c r="AV172" i="4"/>
  <c r="AW172" i="4"/>
  <c r="AX172" i="4"/>
  <c r="AY172" i="4"/>
  <c r="AQ173" i="4"/>
  <c r="AR173" i="4"/>
  <c r="AS173" i="4"/>
  <c r="AT173" i="4"/>
  <c r="AU173" i="4"/>
  <c r="AV173" i="4"/>
  <c r="AW173" i="4"/>
  <c r="AX173" i="4"/>
  <c r="AY173" i="4"/>
  <c r="AQ174" i="4"/>
  <c r="AR174" i="4"/>
  <c r="AS174" i="4"/>
  <c r="AT174" i="4"/>
  <c r="AU174" i="4"/>
  <c r="AV174" i="4"/>
  <c r="AW174" i="4"/>
  <c r="AX174" i="4"/>
  <c r="AY174" i="4"/>
  <c r="AQ175" i="4"/>
  <c r="AR175" i="4"/>
  <c r="AS175" i="4"/>
  <c r="AT175" i="4"/>
  <c r="AU175" i="4"/>
  <c r="AV175" i="4"/>
  <c r="AW175" i="4"/>
  <c r="AX175" i="4"/>
  <c r="AY175" i="4"/>
  <c r="AQ176" i="4"/>
  <c r="AR176" i="4"/>
  <c r="AS176" i="4"/>
  <c r="AT176" i="4"/>
  <c r="AU176" i="4"/>
  <c r="AV176" i="4"/>
  <c r="AW176" i="4"/>
  <c r="AX176" i="4"/>
  <c r="AY176" i="4"/>
  <c r="AQ177" i="4"/>
  <c r="AR177" i="4"/>
  <c r="AS177" i="4"/>
  <c r="AT177" i="4"/>
  <c r="AU177" i="4"/>
  <c r="AV177" i="4"/>
  <c r="AW177" i="4"/>
  <c r="AX177" i="4"/>
  <c r="AY177" i="4"/>
  <c r="AQ178" i="4"/>
  <c r="AR178" i="4"/>
  <c r="AS178" i="4"/>
  <c r="AT178" i="4"/>
  <c r="AU178" i="4"/>
  <c r="AV178" i="4"/>
  <c r="AW178" i="4"/>
  <c r="AX178" i="4"/>
  <c r="AY178" i="4"/>
  <c r="AQ179" i="4"/>
  <c r="AR179" i="4"/>
  <c r="AS179" i="4"/>
  <c r="AT179" i="4"/>
  <c r="AU179" i="4"/>
  <c r="AV179" i="4"/>
  <c r="AW179" i="4"/>
  <c r="AX179" i="4"/>
  <c r="AY179" i="4"/>
  <c r="AQ180" i="4"/>
  <c r="AR180" i="4"/>
  <c r="AS180" i="4"/>
  <c r="AT180" i="4"/>
  <c r="AU180" i="4"/>
  <c r="AV180" i="4"/>
  <c r="AW180" i="4"/>
  <c r="AX180" i="4"/>
  <c r="AY180" i="4"/>
  <c r="AQ181" i="4"/>
  <c r="AR181" i="4"/>
  <c r="AS181" i="4"/>
  <c r="AT181" i="4"/>
  <c r="AU181" i="4"/>
  <c r="AV181" i="4"/>
  <c r="AW181" i="4"/>
  <c r="AX181" i="4"/>
  <c r="AY181" i="4"/>
  <c r="AQ182" i="4"/>
  <c r="AR182" i="4"/>
  <c r="AS182" i="4"/>
  <c r="AT182" i="4"/>
  <c r="AU182" i="4"/>
  <c r="AV182" i="4"/>
  <c r="AW182" i="4"/>
  <c r="AX182" i="4"/>
  <c r="AY182" i="4"/>
  <c r="AQ183" i="4"/>
  <c r="AR183" i="4"/>
  <c r="AS183" i="4"/>
  <c r="AT183" i="4"/>
  <c r="AU183" i="4"/>
  <c r="AV183" i="4"/>
  <c r="AW183" i="4"/>
  <c r="AX183" i="4"/>
  <c r="AY183" i="4"/>
  <c r="AQ184" i="4"/>
  <c r="AR184" i="4"/>
  <c r="AS184" i="4"/>
  <c r="AT184" i="4"/>
  <c r="AU184" i="4"/>
  <c r="AV184" i="4"/>
  <c r="AW184" i="4"/>
  <c r="AX184" i="4"/>
  <c r="AY184" i="4"/>
  <c r="AQ185" i="4"/>
  <c r="AR185" i="4"/>
  <c r="AS185" i="4"/>
  <c r="AT185" i="4"/>
  <c r="AU185" i="4"/>
  <c r="AV185" i="4"/>
  <c r="AW185" i="4"/>
  <c r="AX185" i="4"/>
  <c r="AY185" i="4"/>
  <c r="AQ186" i="4"/>
  <c r="AR186" i="4"/>
  <c r="AS186" i="4"/>
  <c r="AT186" i="4"/>
  <c r="AU186" i="4"/>
  <c r="AV186" i="4"/>
  <c r="AW186" i="4"/>
  <c r="AX186" i="4"/>
  <c r="AY186" i="4"/>
  <c r="AQ187" i="4"/>
  <c r="AR187" i="4"/>
  <c r="AS187" i="4"/>
  <c r="AT187" i="4"/>
  <c r="AU187" i="4"/>
  <c r="AV187" i="4"/>
  <c r="AW187" i="4"/>
  <c r="AX187" i="4"/>
  <c r="AY187" i="4"/>
  <c r="AQ188" i="4"/>
  <c r="AR188" i="4"/>
  <c r="AS188" i="4"/>
  <c r="AT188" i="4"/>
  <c r="AU188" i="4"/>
  <c r="AV188" i="4"/>
  <c r="AW188" i="4"/>
  <c r="AX188" i="4"/>
  <c r="AY188" i="4"/>
  <c r="AQ189" i="4"/>
  <c r="AR189" i="4"/>
  <c r="AS189" i="4"/>
  <c r="AT189" i="4"/>
  <c r="AU189" i="4"/>
  <c r="AV189" i="4"/>
  <c r="AW189" i="4"/>
  <c r="AX189" i="4"/>
  <c r="AY189" i="4"/>
  <c r="AQ190" i="4"/>
  <c r="AR190" i="4"/>
  <c r="AS190" i="4"/>
  <c r="AT190" i="4"/>
  <c r="AU190" i="4"/>
  <c r="AV190" i="4"/>
  <c r="AW190" i="4"/>
  <c r="AX190" i="4"/>
  <c r="AY190" i="4"/>
  <c r="AQ191" i="4"/>
  <c r="AR191" i="4"/>
  <c r="AS191" i="4"/>
  <c r="AT191" i="4"/>
  <c r="AU191" i="4"/>
  <c r="AV191" i="4"/>
  <c r="AW191" i="4"/>
  <c r="AX191" i="4"/>
  <c r="AY191" i="4"/>
  <c r="AQ192" i="4"/>
  <c r="AR192" i="4"/>
  <c r="AS192" i="4"/>
  <c r="AT192" i="4"/>
  <c r="AU192" i="4"/>
  <c r="AV192" i="4"/>
  <c r="AW192" i="4"/>
  <c r="AX192" i="4"/>
  <c r="AY192" i="4"/>
  <c r="AQ193" i="4"/>
  <c r="AR193" i="4"/>
  <c r="AS193" i="4"/>
  <c r="AT193" i="4"/>
  <c r="AU193" i="4"/>
  <c r="AV193" i="4"/>
  <c r="AW193" i="4"/>
  <c r="AX193" i="4"/>
  <c r="AY193" i="4"/>
  <c r="AQ194" i="4"/>
  <c r="AR194" i="4"/>
  <c r="AS194" i="4"/>
  <c r="AT194" i="4"/>
  <c r="AU194" i="4"/>
  <c r="AV194" i="4"/>
  <c r="AW194" i="4"/>
  <c r="AX194" i="4"/>
  <c r="AY194" i="4"/>
  <c r="AQ195" i="4"/>
  <c r="AR195" i="4"/>
  <c r="AS195" i="4"/>
  <c r="AT195" i="4"/>
  <c r="AU195" i="4"/>
  <c r="AV195" i="4"/>
  <c r="AW195" i="4"/>
  <c r="AX195" i="4"/>
  <c r="AY195" i="4"/>
  <c r="AQ196" i="4"/>
  <c r="AR196" i="4"/>
  <c r="AS196" i="4"/>
  <c r="AT196" i="4"/>
  <c r="AU196" i="4"/>
  <c r="AV196" i="4"/>
  <c r="AW196" i="4"/>
  <c r="AX196" i="4"/>
  <c r="AY196" i="4"/>
  <c r="AQ197" i="4"/>
  <c r="AR197" i="4"/>
  <c r="AS197" i="4"/>
  <c r="AT197" i="4"/>
  <c r="AU197" i="4"/>
  <c r="AV197" i="4"/>
  <c r="AW197" i="4"/>
  <c r="AX197" i="4"/>
  <c r="AY197" i="4"/>
  <c r="AQ198" i="4"/>
  <c r="AR198" i="4"/>
  <c r="AS198" i="4"/>
  <c r="AT198" i="4"/>
  <c r="AU198" i="4"/>
  <c r="AV198" i="4"/>
  <c r="AW198" i="4"/>
  <c r="AX198" i="4"/>
  <c r="AY198" i="4"/>
  <c r="AQ199" i="4"/>
  <c r="AR199" i="4"/>
  <c r="AS199" i="4"/>
  <c r="AT199" i="4"/>
  <c r="AU199" i="4"/>
  <c r="AV199" i="4"/>
  <c r="AW199" i="4"/>
  <c r="AX199" i="4"/>
  <c r="AY199" i="4"/>
  <c r="AQ200" i="4"/>
  <c r="AR200" i="4"/>
  <c r="AS200" i="4"/>
  <c r="AT200" i="4"/>
  <c r="AU200" i="4"/>
  <c r="AV200" i="4"/>
  <c r="AW200" i="4"/>
  <c r="AX200" i="4"/>
  <c r="AY200" i="4"/>
  <c r="AQ201" i="4"/>
  <c r="AR201" i="4"/>
  <c r="AS201" i="4"/>
  <c r="AT201" i="4"/>
  <c r="AU201" i="4"/>
  <c r="AV201" i="4"/>
  <c r="AW201" i="4"/>
  <c r="AX201" i="4"/>
  <c r="AY201" i="4"/>
  <c r="AQ202" i="4"/>
  <c r="AR202" i="4"/>
  <c r="AS202" i="4"/>
  <c r="AT202" i="4"/>
  <c r="AU202" i="4"/>
  <c r="AV202" i="4"/>
  <c r="AW202" i="4"/>
  <c r="AX202" i="4"/>
  <c r="AY202" i="4"/>
  <c r="AQ203" i="4"/>
  <c r="AR203" i="4"/>
  <c r="AS203" i="4"/>
  <c r="AT203" i="4"/>
  <c r="AU203" i="4"/>
  <c r="AV203" i="4"/>
  <c r="AW203" i="4"/>
  <c r="AX203" i="4"/>
  <c r="AY203" i="4"/>
  <c r="AQ204" i="4"/>
  <c r="AR204" i="4"/>
  <c r="AS204" i="4"/>
  <c r="AT204" i="4"/>
  <c r="AU204" i="4"/>
  <c r="AV204" i="4"/>
  <c r="AW204" i="4"/>
  <c r="AX204" i="4"/>
  <c r="AY204" i="4"/>
  <c r="AQ205" i="4"/>
  <c r="AR205" i="4"/>
  <c r="AS205" i="4"/>
  <c r="AT205" i="4"/>
  <c r="AU205" i="4"/>
  <c r="AV205" i="4"/>
  <c r="AW205" i="4"/>
  <c r="AX205" i="4"/>
  <c r="AY205" i="4"/>
  <c r="AQ206" i="4"/>
  <c r="AR206" i="4"/>
  <c r="AS206" i="4"/>
  <c r="AT206" i="4"/>
  <c r="AU206" i="4"/>
  <c r="AV206" i="4"/>
  <c r="AW206" i="4"/>
  <c r="AX206" i="4"/>
  <c r="AY206" i="4"/>
  <c r="AQ207" i="4"/>
  <c r="AR207" i="4"/>
  <c r="AS207" i="4"/>
  <c r="AT207" i="4"/>
  <c r="AU207" i="4"/>
  <c r="AV207" i="4"/>
  <c r="AW207" i="4"/>
  <c r="AX207" i="4"/>
  <c r="AY207" i="4"/>
  <c r="AQ208" i="4"/>
  <c r="AR208" i="4"/>
  <c r="AS208" i="4"/>
  <c r="AT208" i="4"/>
  <c r="AU208" i="4"/>
  <c r="AV208" i="4"/>
  <c r="AW208" i="4"/>
  <c r="AX208" i="4"/>
  <c r="AY208" i="4"/>
  <c r="AQ209" i="4"/>
  <c r="AR209" i="4"/>
  <c r="AS209" i="4"/>
  <c r="AT209" i="4"/>
  <c r="AU209" i="4"/>
  <c r="AV209" i="4"/>
  <c r="AW209" i="4"/>
  <c r="AX209" i="4"/>
  <c r="AY209" i="4"/>
  <c r="AQ210" i="4"/>
  <c r="AR210" i="4"/>
  <c r="AS210" i="4"/>
  <c r="AT210" i="4"/>
  <c r="AU210" i="4"/>
  <c r="AV210" i="4"/>
  <c r="AW210" i="4"/>
  <c r="AX210" i="4"/>
  <c r="AY210" i="4"/>
  <c r="AQ211" i="4"/>
  <c r="AR211" i="4"/>
  <c r="AS211" i="4"/>
  <c r="AT211" i="4"/>
  <c r="AU211" i="4"/>
  <c r="AV211" i="4"/>
  <c r="AW211" i="4"/>
  <c r="AX211" i="4"/>
  <c r="AY211" i="4"/>
  <c r="AQ212" i="4"/>
  <c r="AR212" i="4"/>
  <c r="AS212" i="4"/>
  <c r="AT212" i="4"/>
  <c r="AU212" i="4"/>
  <c r="AV212" i="4"/>
  <c r="AW212" i="4"/>
  <c r="AX212" i="4"/>
  <c r="AY212" i="4"/>
  <c r="AQ213" i="4"/>
  <c r="AR213" i="4"/>
  <c r="AS213" i="4"/>
  <c r="AT213" i="4"/>
  <c r="AU213" i="4"/>
  <c r="AV213" i="4"/>
  <c r="AW213" i="4"/>
  <c r="AX213" i="4"/>
  <c r="AY213" i="4"/>
  <c r="AQ214" i="4"/>
  <c r="AR214" i="4"/>
  <c r="AS214" i="4"/>
  <c r="AT214" i="4"/>
  <c r="AU214" i="4"/>
  <c r="AV214" i="4"/>
  <c r="AW214" i="4"/>
  <c r="AX214" i="4"/>
  <c r="AY214" i="4"/>
  <c r="AQ215" i="4"/>
  <c r="AR215" i="4"/>
  <c r="AS215" i="4"/>
  <c r="AT215" i="4"/>
  <c r="AU215" i="4"/>
  <c r="AV215" i="4"/>
  <c r="AW215" i="4"/>
  <c r="AX215" i="4"/>
  <c r="AY215" i="4"/>
  <c r="AQ216" i="4"/>
  <c r="AR216" i="4"/>
  <c r="AS216" i="4"/>
  <c r="AT216" i="4"/>
  <c r="AU216" i="4"/>
  <c r="AV216" i="4"/>
  <c r="AW216" i="4"/>
  <c r="AX216" i="4"/>
  <c r="AY216" i="4"/>
  <c r="AQ217" i="4"/>
  <c r="AR217" i="4"/>
  <c r="AS217" i="4"/>
  <c r="AT217" i="4"/>
  <c r="AU217" i="4"/>
  <c r="AV217" i="4"/>
  <c r="AW217" i="4"/>
  <c r="AX217" i="4"/>
  <c r="AY217" i="4"/>
  <c r="AQ218" i="4"/>
  <c r="AR218" i="4"/>
  <c r="AS218" i="4"/>
  <c r="AT218" i="4"/>
  <c r="AU218" i="4"/>
  <c r="AV218" i="4"/>
  <c r="AW218" i="4"/>
  <c r="AX218" i="4"/>
  <c r="AY218" i="4"/>
  <c r="AQ219" i="4"/>
  <c r="AR219" i="4"/>
  <c r="AS219" i="4"/>
  <c r="AT219" i="4"/>
  <c r="AU219" i="4"/>
  <c r="AV219" i="4"/>
  <c r="AW219" i="4"/>
  <c r="AX219" i="4"/>
  <c r="AY219" i="4"/>
  <c r="AQ220" i="4"/>
  <c r="AR220" i="4"/>
  <c r="AS220" i="4"/>
  <c r="AT220" i="4"/>
  <c r="AU220" i="4"/>
  <c r="AV220" i="4"/>
  <c r="AW220" i="4"/>
  <c r="AX220" i="4"/>
  <c r="AY220" i="4"/>
  <c r="AQ221" i="4"/>
  <c r="AR221" i="4"/>
  <c r="AS221" i="4"/>
  <c r="AT221" i="4"/>
  <c r="AU221" i="4"/>
  <c r="AV221" i="4"/>
  <c r="AW221" i="4"/>
  <c r="AX221" i="4"/>
  <c r="AY221" i="4"/>
  <c r="AQ222" i="4"/>
  <c r="AR222" i="4"/>
  <c r="AS222" i="4"/>
  <c r="AT222" i="4"/>
  <c r="AU222" i="4"/>
  <c r="AV222" i="4"/>
  <c r="AW222" i="4"/>
  <c r="AX222" i="4"/>
  <c r="AY222" i="4"/>
  <c r="AQ223" i="4"/>
  <c r="AR223" i="4"/>
  <c r="AS223" i="4"/>
  <c r="AT223" i="4"/>
  <c r="AU223" i="4"/>
  <c r="AV223" i="4"/>
  <c r="AW223" i="4"/>
  <c r="AX223" i="4"/>
  <c r="AY223" i="4"/>
  <c r="AQ224" i="4"/>
  <c r="AR224" i="4"/>
  <c r="AS224" i="4"/>
  <c r="AT224" i="4"/>
  <c r="AU224" i="4"/>
  <c r="AV224" i="4"/>
  <c r="AW224" i="4"/>
  <c r="AX224" i="4"/>
  <c r="AY224" i="4"/>
  <c r="AQ225" i="4"/>
  <c r="AR225" i="4"/>
  <c r="AS225" i="4"/>
  <c r="AT225" i="4"/>
  <c r="AU225" i="4"/>
  <c r="AV225" i="4"/>
  <c r="AW225" i="4"/>
  <c r="AX225" i="4"/>
  <c r="AY225" i="4"/>
  <c r="AQ226" i="4"/>
  <c r="AR226" i="4"/>
  <c r="AS226" i="4"/>
  <c r="AT226" i="4"/>
  <c r="AU226" i="4"/>
  <c r="AV226" i="4"/>
  <c r="AW226" i="4"/>
  <c r="AX226" i="4"/>
  <c r="AY226" i="4"/>
  <c r="AQ227" i="4"/>
  <c r="AR227" i="4"/>
  <c r="AS227" i="4"/>
  <c r="AT227" i="4"/>
  <c r="AU227" i="4"/>
  <c r="AV227" i="4"/>
  <c r="AW227" i="4"/>
  <c r="AX227" i="4"/>
  <c r="AY227" i="4"/>
  <c r="AQ228" i="4"/>
  <c r="AR228" i="4"/>
  <c r="AS228" i="4"/>
  <c r="AT228" i="4"/>
  <c r="AU228" i="4"/>
  <c r="AV228" i="4"/>
  <c r="AW228" i="4"/>
  <c r="AX228" i="4"/>
  <c r="AY228" i="4"/>
  <c r="AQ229" i="4"/>
  <c r="AR229" i="4"/>
  <c r="AS229" i="4"/>
  <c r="AT229" i="4"/>
  <c r="AU229" i="4"/>
  <c r="AV229" i="4"/>
  <c r="AW229" i="4"/>
  <c r="AX229" i="4"/>
  <c r="AY229" i="4"/>
  <c r="AQ230" i="4"/>
  <c r="AR230" i="4"/>
  <c r="AS230" i="4"/>
  <c r="AT230" i="4"/>
  <c r="AU230" i="4"/>
  <c r="AV230" i="4"/>
  <c r="AW230" i="4"/>
  <c r="AX230" i="4"/>
  <c r="AY230" i="4"/>
  <c r="AQ231" i="4"/>
  <c r="AR231" i="4"/>
  <c r="AS231" i="4"/>
  <c r="AT231" i="4"/>
  <c r="AU231" i="4"/>
  <c r="AV231" i="4"/>
  <c r="AW231" i="4"/>
  <c r="AX231" i="4"/>
  <c r="AY231" i="4"/>
  <c r="AQ232" i="4"/>
  <c r="AR232" i="4"/>
  <c r="AS232" i="4"/>
  <c r="AT232" i="4"/>
  <c r="AU232" i="4"/>
  <c r="AV232" i="4"/>
  <c r="AW232" i="4"/>
  <c r="AX232" i="4"/>
  <c r="AY232" i="4"/>
  <c r="AQ233" i="4"/>
  <c r="AR233" i="4"/>
  <c r="AS233" i="4"/>
  <c r="AT233" i="4"/>
  <c r="AU233" i="4"/>
  <c r="AV233" i="4"/>
  <c r="AW233" i="4"/>
  <c r="AX233" i="4"/>
  <c r="AY233" i="4"/>
  <c r="AQ234" i="4"/>
  <c r="AR234" i="4"/>
  <c r="AS234" i="4"/>
  <c r="AT234" i="4"/>
  <c r="AU234" i="4"/>
  <c r="AV234" i="4"/>
  <c r="AW234" i="4"/>
  <c r="AX234" i="4"/>
  <c r="AY234" i="4"/>
  <c r="AQ235" i="4"/>
  <c r="AR235" i="4"/>
  <c r="AS235" i="4"/>
  <c r="AT235" i="4"/>
  <c r="AU235" i="4"/>
  <c r="AV235" i="4"/>
  <c r="AW235" i="4"/>
  <c r="AX235" i="4"/>
  <c r="AY235" i="4"/>
  <c r="AQ236" i="4"/>
  <c r="AR236" i="4"/>
  <c r="AS236" i="4"/>
  <c r="AT236" i="4"/>
  <c r="AU236" i="4"/>
  <c r="AV236" i="4"/>
  <c r="AW236" i="4"/>
  <c r="AX236" i="4"/>
  <c r="AY236" i="4"/>
  <c r="AQ237" i="4"/>
  <c r="AR237" i="4"/>
  <c r="AS237" i="4"/>
  <c r="AT237" i="4"/>
  <c r="AU237" i="4"/>
  <c r="AV237" i="4"/>
  <c r="AW237" i="4"/>
  <c r="AX237" i="4"/>
  <c r="AY237" i="4"/>
  <c r="AQ238" i="4"/>
  <c r="AR238" i="4"/>
  <c r="AS238" i="4"/>
  <c r="AT238" i="4"/>
  <c r="AU238" i="4"/>
  <c r="AV238" i="4"/>
  <c r="AW238" i="4"/>
  <c r="AX238" i="4"/>
  <c r="AY238" i="4"/>
  <c r="AQ239" i="4"/>
  <c r="AR239" i="4"/>
  <c r="AS239" i="4"/>
  <c r="AT239" i="4"/>
  <c r="AU239" i="4"/>
  <c r="AV239" i="4"/>
  <c r="AW239" i="4"/>
  <c r="AX239" i="4"/>
  <c r="AY239" i="4"/>
  <c r="AQ240" i="4"/>
  <c r="AR240" i="4"/>
  <c r="AS240" i="4"/>
  <c r="AT240" i="4"/>
  <c r="AU240" i="4"/>
  <c r="AV240" i="4"/>
  <c r="AW240" i="4"/>
  <c r="AX240" i="4"/>
  <c r="AY240" i="4"/>
  <c r="AQ241" i="4"/>
  <c r="AR241" i="4"/>
  <c r="AS241" i="4"/>
  <c r="AT241" i="4"/>
  <c r="AU241" i="4"/>
  <c r="AV241" i="4"/>
  <c r="AW241" i="4"/>
  <c r="AX241" i="4"/>
  <c r="AY241" i="4"/>
  <c r="AQ242" i="4"/>
  <c r="AR242" i="4"/>
  <c r="AS242" i="4"/>
  <c r="AT242" i="4"/>
  <c r="AU242" i="4"/>
  <c r="AV242" i="4"/>
  <c r="AW242" i="4"/>
  <c r="AX242" i="4"/>
  <c r="AY242" i="4"/>
  <c r="AQ243" i="4"/>
  <c r="AR243" i="4"/>
  <c r="AS243" i="4"/>
  <c r="AT243" i="4"/>
  <c r="AU243" i="4"/>
  <c r="AV243" i="4"/>
  <c r="AW243" i="4"/>
  <c r="AX243" i="4"/>
  <c r="AY243" i="4"/>
  <c r="AQ244" i="4"/>
  <c r="AR244" i="4"/>
  <c r="AS244" i="4"/>
  <c r="AT244" i="4"/>
  <c r="AU244" i="4"/>
  <c r="AV244" i="4"/>
  <c r="AW244" i="4"/>
  <c r="AX244" i="4"/>
  <c r="AY244" i="4"/>
  <c r="AQ245" i="4"/>
  <c r="AR245" i="4"/>
  <c r="AS245" i="4"/>
  <c r="AT245" i="4"/>
  <c r="AU245" i="4"/>
  <c r="AV245" i="4"/>
  <c r="AW245" i="4"/>
  <c r="AX245" i="4"/>
  <c r="AY245" i="4"/>
  <c r="AQ246" i="4"/>
  <c r="AR246" i="4"/>
  <c r="AS246" i="4"/>
  <c r="AT246" i="4"/>
  <c r="AU246" i="4"/>
  <c r="AV246" i="4"/>
  <c r="AW246" i="4"/>
  <c r="AX246" i="4"/>
  <c r="AY246" i="4"/>
  <c r="AQ247" i="4"/>
  <c r="AR247" i="4"/>
  <c r="AS247" i="4"/>
  <c r="AT247" i="4"/>
  <c r="AU247" i="4"/>
  <c r="AV247" i="4"/>
  <c r="AW247" i="4"/>
  <c r="AX247" i="4"/>
  <c r="AY247" i="4"/>
  <c r="AQ248" i="4"/>
  <c r="AR248" i="4"/>
  <c r="AS248" i="4"/>
  <c r="AT248" i="4"/>
  <c r="AU248" i="4"/>
  <c r="AV248" i="4"/>
  <c r="AW248" i="4"/>
  <c r="AX248" i="4"/>
  <c r="AY248" i="4"/>
  <c r="AQ249" i="4"/>
  <c r="AR249" i="4"/>
  <c r="AS249" i="4"/>
  <c r="AT249" i="4"/>
  <c r="AU249" i="4"/>
  <c r="AV249" i="4"/>
  <c r="AW249" i="4"/>
  <c r="AX249" i="4"/>
  <c r="AY249" i="4"/>
  <c r="AQ250" i="4"/>
  <c r="AR250" i="4"/>
  <c r="AS250" i="4"/>
  <c r="AT250" i="4"/>
  <c r="AU250" i="4"/>
  <c r="AV250" i="4"/>
  <c r="AW250" i="4"/>
  <c r="AX250" i="4"/>
  <c r="AY250" i="4"/>
  <c r="AQ251" i="4"/>
  <c r="AR251" i="4"/>
  <c r="AS251" i="4"/>
  <c r="AT251" i="4"/>
  <c r="AU251" i="4"/>
  <c r="AV251" i="4"/>
  <c r="AW251" i="4"/>
  <c r="AX251" i="4"/>
  <c r="AY251" i="4"/>
  <c r="AQ252" i="4"/>
  <c r="AR252" i="4"/>
  <c r="AS252" i="4"/>
  <c r="AT252" i="4"/>
  <c r="AU252" i="4"/>
  <c r="AV252" i="4"/>
  <c r="AW252" i="4"/>
  <c r="AX252" i="4"/>
  <c r="AY252" i="4"/>
  <c r="AQ253" i="4"/>
  <c r="AR253" i="4"/>
  <c r="AS253" i="4"/>
  <c r="AT253" i="4"/>
  <c r="AU253" i="4"/>
  <c r="AV253" i="4"/>
  <c r="AW253" i="4"/>
  <c r="AX253" i="4"/>
  <c r="AY253" i="4"/>
  <c r="AQ254" i="4"/>
  <c r="AR254" i="4"/>
  <c r="AS254" i="4"/>
  <c r="AT254" i="4"/>
  <c r="AU254" i="4"/>
  <c r="AV254" i="4"/>
  <c r="AW254" i="4"/>
  <c r="AX254" i="4"/>
  <c r="AY254" i="4"/>
  <c r="AQ255" i="4"/>
  <c r="AR255" i="4"/>
  <c r="AS255" i="4"/>
  <c r="AT255" i="4"/>
  <c r="AU255" i="4"/>
  <c r="AV255" i="4"/>
  <c r="AW255" i="4"/>
  <c r="AX255" i="4"/>
  <c r="AY255" i="4"/>
  <c r="AQ256" i="4"/>
  <c r="AR256" i="4"/>
  <c r="AS256" i="4"/>
  <c r="AT256" i="4"/>
  <c r="AU256" i="4"/>
  <c r="AV256" i="4"/>
  <c r="AW256" i="4"/>
  <c r="AX256" i="4"/>
  <c r="AY256" i="4"/>
  <c r="AQ257" i="4"/>
  <c r="AR257" i="4"/>
  <c r="AS257" i="4"/>
  <c r="AT257" i="4"/>
  <c r="AU257" i="4"/>
  <c r="AV257" i="4"/>
  <c r="AW257" i="4"/>
  <c r="AX257" i="4"/>
  <c r="AY257" i="4"/>
  <c r="AQ258" i="4"/>
  <c r="AR258" i="4"/>
  <c r="AS258" i="4"/>
  <c r="AT258" i="4"/>
  <c r="AU258" i="4"/>
  <c r="AV258" i="4"/>
  <c r="AW258" i="4"/>
  <c r="AX258" i="4"/>
  <c r="AY258" i="4"/>
  <c r="AQ259" i="4"/>
  <c r="AR259" i="4"/>
  <c r="AS259" i="4"/>
  <c r="AT259" i="4"/>
  <c r="AU259" i="4"/>
  <c r="AV259" i="4"/>
  <c r="AW259" i="4"/>
  <c r="AX259" i="4"/>
  <c r="AY259" i="4"/>
  <c r="AQ260" i="4"/>
  <c r="AR260" i="4"/>
  <c r="AS260" i="4"/>
  <c r="AT260" i="4"/>
  <c r="AU260" i="4"/>
  <c r="AV260" i="4"/>
  <c r="AW260" i="4"/>
  <c r="AX260" i="4"/>
  <c r="AY260" i="4"/>
  <c r="AQ261" i="4"/>
  <c r="AR261" i="4"/>
  <c r="AS261" i="4"/>
  <c r="AT261" i="4"/>
  <c r="AU261" i="4"/>
  <c r="AV261" i="4"/>
  <c r="AW261" i="4"/>
  <c r="AX261" i="4"/>
  <c r="AY261" i="4"/>
  <c r="AQ262" i="4"/>
  <c r="AR262" i="4"/>
  <c r="AS262" i="4"/>
  <c r="AT262" i="4"/>
  <c r="AU262" i="4"/>
  <c r="AV262" i="4"/>
  <c r="AW262" i="4"/>
  <c r="AX262" i="4"/>
  <c r="AY262" i="4"/>
  <c r="AQ263" i="4"/>
  <c r="AR263" i="4"/>
  <c r="AS263" i="4"/>
  <c r="AT263" i="4"/>
  <c r="AU263" i="4"/>
  <c r="AV263" i="4"/>
  <c r="AW263" i="4"/>
  <c r="AX263" i="4"/>
  <c r="AY263" i="4"/>
  <c r="AQ264" i="4"/>
  <c r="AR264" i="4"/>
  <c r="AS264" i="4"/>
  <c r="AT264" i="4"/>
  <c r="AU264" i="4"/>
  <c r="AV264" i="4"/>
  <c r="AW264" i="4"/>
  <c r="AX264" i="4"/>
  <c r="AY264" i="4"/>
  <c r="AQ265" i="4"/>
  <c r="AR265" i="4"/>
  <c r="AS265" i="4"/>
  <c r="AT265" i="4"/>
  <c r="AU265" i="4"/>
  <c r="AV265" i="4"/>
  <c r="AW265" i="4"/>
  <c r="AX265" i="4"/>
  <c r="AY265" i="4"/>
  <c r="AQ266" i="4"/>
  <c r="AR266" i="4"/>
  <c r="AS266" i="4"/>
  <c r="AT266" i="4"/>
  <c r="AU266" i="4"/>
  <c r="AV266" i="4"/>
  <c r="AW266" i="4"/>
  <c r="AX266" i="4"/>
  <c r="AY266" i="4"/>
  <c r="AQ267" i="4"/>
  <c r="AR267" i="4"/>
  <c r="AS267" i="4"/>
  <c r="AT267" i="4"/>
  <c r="AU267" i="4"/>
  <c r="AV267" i="4"/>
  <c r="AW267" i="4"/>
  <c r="AX267" i="4"/>
  <c r="AY267" i="4"/>
  <c r="AQ268" i="4"/>
  <c r="AR268" i="4"/>
  <c r="AS268" i="4"/>
  <c r="AT268" i="4"/>
  <c r="AU268" i="4"/>
  <c r="AV268" i="4"/>
  <c r="AW268" i="4"/>
  <c r="AX268" i="4"/>
  <c r="AY268" i="4"/>
  <c r="AQ269" i="4"/>
  <c r="AR269" i="4"/>
  <c r="AS269" i="4"/>
  <c r="AT269" i="4"/>
  <c r="AU269" i="4"/>
  <c r="AV269" i="4"/>
  <c r="AW269" i="4"/>
  <c r="AX269" i="4"/>
  <c r="AY269" i="4"/>
  <c r="AQ270" i="4"/>
  <c r="AR270" i="4"/>
  <c r="AS270" i="4"/>
  <c r="AT270" i="4"/>
  <c r="AU270" i="4"/>
  <c r="AV270" i="4"/>
  <c r="AW270" i="4"/>
  <c r="AX270" i="4"/>
  <c r="AY270" i="4"/>
  <c r="AQ271" i="4"/>
  <c r="AR271" i="4"/>
  <c r="AS271" i="4"/>
  <c r="AT271" i="4"/>
  <c r="AU271" i="4"/>
  <c r="AV271" i="4"/>
  <c r="AW271" i="4"/>
  <c r="AX271" i="4"/>
  <c r="AY271" i="4"/>
  <c r="AQ272" i="4"/>
  <c r="AR272" i="4"/>
  <c r="AS272" i="4"/>
  <c r="AT272" i="4"/>
  <c r="AU272" i="4"/>
  <c r="AV272" i="4"/>
  <c r="AW272" i="4"/>
  <c r="AX272" i="4"/>
  <c r="AY272" i="4"/>
  <c r="AQ273" i="4"/>
  <c r="AR273" i="4"/>
  <c r="AS273" i="4"/>
  <c r="AT273" i="4"/>
  <c r="AU273" i="4"/>
  <c r="AV273" i="4"/>
  <c r="AW273" i="4"/>
  <c r="AX273" i="4"/>
  <c r="AY273" i="4"/>
  <c r="AQ274" i="4"/>
  <c r="AR274" i="4"/>
  <c r="AS274" i="4"/>
  <c r="AT274" i="4"/>
  <c r="AU274" i="4"/>
  <c r="AV274" i="4"/>
  <c r="AW274" i="4"/>
  <c r="AX274" i="4"/>
  <c r="AY274" i="4"/>
  <c r="AQ275" i="4"/>
  <c r="AR275" i="4"/>
  <c r="AS275" i="4"/>
  <c r="AT275" i="4"/>
  <c r="AU275" i="4"/>
  <c r="AV275" i="4"/>
  <c r="AW275" i="4"/>
  <c r="AX275" i="4"/>
  <c r="AY275" i="4"/>
  <c r="AQ276" i="4"/>
  <c r="AR276" i="4"/>
  <c r="AS276" i="4"/>
  <c r="AT276" i="4"/>
  <c r="AU276" i="4"/>
  <c r="AV276" i="4"/>
  <c r="AW276" i="4"/>
  <c r="AX276" i="4"/>
  <c r="AY276" i="4"/>
  <c r="AQ277" i="4"/>
  <c r="AR277" i="4"/>
  <c r="AS277" i="4"/>
  <c r="AT277" i="4"/>
  <c r="AU277" i="4"/>
  <c r="AV277" i="4"/>
  <c r="AW277" i="4"/>
  <c r="AX277" i="4"/>
  <c r="AY277" i="4"/>
  <c r="AQ278" i="4"/>
  <c r="AR278" i="4"/>
  <c r="AS278" i="4"/>
  <c r="AT278" i="4"/>
  <c r="AU278" i="4"/>
  <c r="AV278" i="4"/>
  <c r="AW278" i="4"/>
  <c r="AX278" i="4"/>
  <c r="AY278" i="4"/>
  <c r="AQ279" i="4"/>
  <c r="AR279" i="4"/>
  <c r="AS279" i="4"/>
  <c r="AT279" i="4"/>
  <c r="AU279" i="4"/>
  <c r="AV279" i="4"/>
  <c r="AW279" i="4"/>
  <c r="AX279" i="4"/>
  <c r="AY279" i="4"/>
  <c r="AQ280" i="4"/>
  <c r="AR280" i="4"/>
  <c r="AS280" i="4"/>
  <c r="AT280" i="4"/>
  <c r="AU280" i="4"/>
  <c r="AV280" i="4"/>
  <c r="AW280" i="4"/>
  <c r="AX280" i="4"/>
  <c r="AY280" i="4"/>
  <c r="AQ281" i="4"/>
  <c r="AR281" i="4"/>
  <c r="AS281" i="4"/>
  <c r="AT281" i="4"/>
  <c r="AU281" i="4"/>
  <c r="AV281" i="4"/>
  <c r="AW281" i="4"/>
  <c r="AX281" i="4"/>
  <c r="AY281" i="4"/>
  <c r="AQ282" i="4"/>
  <c r="AR282" i="4"/>
  <c r="AS282" i="4"/>
  <c r="AT282" i="4"/>
  <c r="AU282" i="4"/>
  <c r="AV282" i="4"/>
  <c r="AW282" i="4"/>
  <c r="AX282" i="4"/>
  <c r="AY282" i="4"/>
  <c r="AQ283" i="4"/>
  <c r="AR283" i="4"/>
  <c r="AS283" i="4"/>
  <c r="AT283" i="4"/>
  <c r="AU283" i="4"/>
  <c r="AV283" i="4"/>
  <c r="AW283" i="4"/>
  <c r="AX283" i="4"/>
  <c r="AY283" i="4"/>
  <c r="AQ284" i="4"/>
  <c r="AR284" i="4"/>
  <c r="AS284" i="4"/>
  <c r="AT284" i="4"/>
  <c r="AU284" i="4"/>
  <c r="AV284" i="4"/>
  <c r="AW284" i="4"/>
  <c r="AX284" i="4"/>
  <c r="AY284" i="4"/>
  <c r="AQ285" i="4"/>
  <c r="AR285" i="4"/>
  <c r="AS285" i="4"/>
  <c r="AT285" i="4"/>
  <c r="AU285" i="4"/>
  <c r="AV285" i="4"/>
  <c r="AW285" i="4"/>
  <c r="AX285" i="4"/>
  <c r="AY285" i="4"/>
  <c r="AQ286" i="4"/>
  <c r="AR286" i="4"/>
  <c r="AS286" i="4"/>
  <c r="AT286" i="4"/>
  <c r="AU286" i="4"/>
  <c r="AV286" i="4"/>
  <c r="AW286" i="4"/>
  <c r="AX286" i="4"/>
  <c r="AY286" i="4"/>
  <c r="AQ287" i="4"/>
  <c r="AR287" i="4"/>
  <c r="AS287" i="4"/>
  <c r="AT287" i="4"/>
  <c r="AU287" i="4"/>
  <c r="AV287" i="4"/>
  <c r="AW287" i="4"/>
  <c r="AX287" i="4"/>
  <c r="AY287" i="4"/>
  <c r="AQ288" i="4"/>
  <c r="AR288" i="4"/>
  <c r="AS288" i="4"/>
  <c r="AT288" i="4"/>
  <c r="AU288" i="4"/>
  <c r="AV288" i="4"/>
  <c r="AW288" i="4"/>
  <c r="AX288" i="4"/>
  <c r="AY288" i="4"/>
  <c r="AQ289" i="4"/>
  <c r="AR289" i="4"/>
  <c r="AS289" i="4"/>
  <c r="AT289" i="4"/>
  <c r="AU289" i="4"/>
  <c r="AV289" i="4"/>
  <c r="AW289" i="4"/>
  <c r="AX289" i="4"/>
  <c r="AY289" i="4"/>
  <c r="AQ290" i="4"/>
  <c r="AR290" i="4"/>
  <c r="AS290" i="4"/>
  <c r="AT290" i="4"/>
  <c r="AU290" i="4"/>
  <c r="AV290" i="4"/>
  <c r="AW290" i="4"/>
  <c r="AX290" i="4"/>
  <c r="AY290" i="4"/>
  <c r="AQ291" i="4"/>
  <c r="AR291" i="4"/>
  <c r="AS291" i="4"/>
  <c r="AT291" i="4"/>
  <c r="AU291" i="4"/>
  <c r="AV291" i="4"/>
  <c r="AW291" i="4"/>
  <c r="AX291" i="4"/>
  <c r="AY291" i="4"/>
  <c r="AQ292" i="4"/>
  <c r="AR292" i="4"/>
  <c r="AS292" i="4"/>
  <c r="AT292" i="4"/>
  <c r="AU292" i="4"/>
  <c r="AV292" i="4"/>
  <c r="AW292" i="4"/>
  <c r="AX292" i="4"/>
  <c r="AY292" i="4"/>
  <c r="AQ293" i="4"/>
  <c r="AR293" i="4"/>
  <c r="AS293" i="4"/>
  <c r="AT293" i="4"/>
  <c r="AU293" i="4"/>
  <c r="AV293" i="4"/>
  <c r="AW293" i="4"/>
  <c r="AX293" i="4"/>
  <c r="AY293" i="4"/>
  <c r="AQ294" i="4"/>
  <c r="AR294" i="4"/>
  <c r="AS294" i="4"/>
  <c r="AT294" i="4"/>
  <c r="AU294" i="4"/>
  <c r="AV294" i="4"/>
  <c r="AW294" i="4"/>
  <c r="AX294" i="4"/>
  <c r="AY294" i="4"/>
  <c r="AQ295" i="4"/>
  <c r="AR295" i="4"/>
  <c r="AS295" i="4"/>
  <c r="AT295" i="4"/>
  <c r="AU295" i="4"/>
  <c r="AV295" i="4"/>
  <c r="AW295" i="4"/>
  <c r="AX295" i="4"/>
  <c r="AY295" i="4"/>
  <c r="AQ296" i="4"/>
  <c r="AR296" i="4"/>
  <c r="AS296" i="4"/>
  <c r="AT296" i="4"/>
  <c r="AU296" i="4"/>
  <c r="AV296" i="4"/>
  <c r="AW296" i="4"/>
  <c r="AX296" i="4"/>
  <c r="AY296" i="4"/>
  <c r="AQ297" i="4"/>
  <c r="AR297" i="4"/>
  <c r="AS297" i="4"/>
  <c r="AT297" i="4"/>
  <c r="AU297" i="4"/>
  <c r="AV297" i="4"/>
  <c r="AW297" i="4"/>
  <c r="AX297" i="4"/>
  <c r="AY297" i="4"/>
  <c r="AQ298" i="4"/>
  <c r="AR298" i="4"/>
  <c r="AS298" i="4"/>
  <c r="AT298" i="4"/>
  <c r="AU298" i="4"/>
  <c r="AV298" i="4"/>
  <c r="AW298" i="4"/>
  <c r="AX298" i="4"/>
  <c r="AY298" i="4"/>
  <c r="AQ299" i="4"/>
  <c r="AR299" i="4"/>
  <c r="AS299" i="4"/>
  <c r="AT299" i="4"/>
  <c r="AU299" i="4"/>
  <c r="AV299" i="4"/>
  <c r="AW299" i="4"/>
  <c r="AX299" i="4"/>
  <c r="AY299" i="4"/>
  <c r="AQ300" i="4"/>
  <c r="AR300" i="4"/>
  <c r="AS300" i="4"/>
  <c r="AT300" i="4"/>
  <c r="AU300" i="4"/>
  <c r="AV300" i="4"/>
  <c r="AW300" i="4"/>
  <c r="AX300" i="4"/>
  <c r="AY300" i="4"/>
  <c r="AQ301" i="4"/>
  <c r="AR301" i="4"/>
  <c r="AS301" i="4"/>
  <c r="AT301" i="4"/>
  <c r="AU301" i="4"/>
  <c r="AV301" i="4"/>
  <c r="AW301" i="4"/>
  <c r="AX301" i="4"/>
  <c r="AY301" i="4"/>
  <c r="AQ302" i="4"/>
  <c r="AR302" i="4"/>
  <c r="AS302" i="4"/>
  <c r="AT302" i="4"/>
  <c r="AU302" i="4"/>
  <c r="AV302" i="4"/>
  <c r="AW302" i="4"/>
  <c r="AX302" i="4"/>
  <c r="AY302" i="4"/>
  <c r="AQ303" i="4"/>
  <c r="AR303" i="4"/>
  <c r="AS303" i="4"/>
  <c r="AT303" i="4"/>
  <c r="AU303" i="4"/>
  <c r="AV303" i="4"/>
  <c r="AW303" i="4"/>
  <c r="AX303" i="4"/>
  <c r="AY303" i="4"/>
  <c r="AQ304" i="4"/>
  <c r="AR304" i="4"/>
  <c r="AS304" i="4"/>
  <c r="AT304" i="4"/>
  <c r="AU304" i="4"/>
  <c r="AV304" i="4"/>
  <c r="AW304" i="4"/>
  <c r="AX304" i="4"/>
  <c r="AY304" i="4"/>
  <c r="AQ305" i="4"/>
  <c r="AR305" i="4"/>
  <c r="AS305" i="4"/>
  <c r="AT305" i="4"/>
  <c r="AU305" i="4"/>
  <c r="AV305" i="4"/>
  <c r="AW305" i="4"/>
  <c r="AX305" i="4"/>
  <c r="AY305" i="4"/>
  <c r="AQ306" i="4"/>
  <c r="AR306" i="4"/>
  <c r="AS306" i="4"/>
  <c r="AT306" i="4"/>
  <c r="AU306" i="4"/>
  <c r="AV306" i="4"/>
  <c r="AW306" i="4"/>
  <c r="AX306" i="4"/>
  <c r="AY306" i="4"/>
  <c r="AQ307" i="4"/>
  <c r="AR307" i="4"/>
  <c r="AS307" i="4"/>
  <c r="AT307" i="4"/>
  <c r="AU307" i="4"/>
  <c r="AV307" i="4"/>
  <c r="AW307" i="4"/>
  <c r="AX307" i="4"/>
  <c r="AY307" i="4"/>
  <c r="AQ308" i="4"/>
  <c r="AR308" i="4"/>
  <c r="AS308" i="4"/>
  <c r="AT308" i="4"/>
  <c r="AU308" i="4"/>
  <c r="AV308" i="4"/>
  <c r="AW308" i="4"/>
  <c r="AX308" i="4"/>
  <c r="AY308" i="4"/>
  <c r="AQ309" i="4"/>
  <c r="AR309" i="4"/>
  <c r="AS309" i="4"/>
  <c r="AT309" i="4"/>
  <c r="AU309" i="4"/>
  <c r="AV309" i="4"/>
  <c r="AW309" i="4"/>
  <c r="AX309" i="4"/>
  <c r="AY309" i="4"/>
  <c r="AQ310" i="4"/>
  <c r="AR310" i="4"/>
  <c r="AS310" i="4"/>
  <c r="AT310" i="4"/>
  <c r="AU310" i="4"/>
  <c r="AV310" i="4"/>
  <c r="AW310" i="4"/>
  <c r="AX310" i="4"/>
  <c r="AY310" i="4"/>
  <c r="AQ311" i="4"/>
  <c r="AR311" i="4"/>
  <c r="AS311" i="4"/>
  <c r="AT311" i="4"/>
  <c r="AU311" i="4"/>
  <c r="AV311" i="4"/>
  <c r="AW311" i="4"/>
  <c r="AX311" i="4"/>
  <c r="AY311" i="4"/>
  <c r="AQ312" i="4"/>
  <c r="AR312" i="4"/>
  <c r="AS312" i="4"/>
  <c r="AT312" i="4"/>
  <c r="AU312" i="4"/>
  <c r="AV312" i="4"/>
  <c r="AW312" i="4"/>
  <c r="AX312" i="4"/>
  <c r="AY312" i="4"/>
  <c r="AQ313" i="4"/>
  <c r="AR313" i="4"/>
  <c r="AS313" i="4"/>
  <c r="AT313" i="4"/>
  <c r="AU313" i="4"/>
  <c r="AV313" i="4"/>
  <c r="AW313" i="4"/>
  <c r="AX313" i="4"/>
  <c r="AY313" i="4"/>
  <c r="AQ314" i="4"/>
  <c r="AR314" i="4"/>
  <c r="AS314" i="4"/>
  <c r="AT314" i="4"/>
  <c r="AU314" i="4"/>
  <c r="AV314" i="4"/>
  <c r="AW314" i="4"/>
  <c r="AX314" i="4"/>
  <c r="AY314" i="4"/>
  <c r="AQ315" i="4"/>
  <c r="AR315" i="4"/>
  <c r="AS315" i="4"/>
  <c r="AT315" i="4"/>
  <c r="AU315" i="4"/>
  <c r="AV315" i="4"/>
  <c r="AW315" i="4"/>
  <c r="AX315" i="4"/>
  <c r="AY315" i="4"/>
  <c r="AQ316" i="4"/>
  <c r="AR316" i="4"/>
  <c r="AS316" i="4"/>
  <c r="AT316" i="4"/>
  <c r="AU316" i="4"/>
  <c r="AV316" i="4"/>
  <c r="AW316" i="4"/>
  <c r="AX316" i="4"/>
  <c r="AY316" i="4"/>
  <c r="AQ317" i="4"/>
  <c r="AR317" i="4"/>
  <c r="AS317" i="4"/>
  <c r="AT317" i="4"/>
  <c r="AU317" i="4"/>
  <c r="AV317" i="4"/>
  <c r="AW317" i="4"/>
  <c r="AX317" i="4"/>
  <c r="AY317" i="4"/>
  <c r="AQ318" i="4"/>
  <c r="AR318" i="4"/>
  <c r="AS318" i="4"/>
  <c r="AT318" i="4"/>
  <c r="AU318" i="4"/>
  <c r="AV318" i="4"/>
  <c r="AW318" i="4"/>
  <c r="AX318" i="4"/>
  <c r="AY318" i="4"/>
  <c r="AQ319" i="4"/>
  <c r="AR319" i="4"/>
  <c r="AS319" i="4"/>
  <c r="AT319" i="4"/>
  <c r="AU319" i="4"/>
  <c r="AV319" i="4"/>
  <c r="AW319" i="4"/>
  <c r="AX319" i="4"/>
  <c r="AY319" i="4"/>
  <c r="AQ320" i="4"/>
  <c r="AR320" i="4"/>
  <c r="AS320" i="4"/>
  <c r="AT320" i="4"/>
  <c r="AU320" i="4"/>
  <c r="AV320" i="4"/>
  <c r="AW320" i="4"/>
  <c r="AX320" i="4"/>
  <c r="AY320" i="4"/>
  <c r="AQ321" i="4"/>
  <c r="AR321" i="4"/>
  <c r="AS321" i="4"/>
  <c r="AT321" i="4"/>
  <c r="AU321" i="4"/>
  <c r="AV321" i="4"/>
  <c r="AW321" i="4"/>
  <c r="AX321" i="4"/>
  <c r="AY321" i="4"/>
  <c r="AQ322" i="4"/>
  <c r="AR322" i="4"/>
  <c r="AS322" i="4"/>
  <c r="AT322" i="4"/>
  <c r="AU322" i="4"/>
  <c r="AV322" i="4"/>
  <c r="AW322" i="4"/>
  <c r="AX322" i="4"/>
  <c r="AY322" i="4"/>
  <c r="AQ323" i="4"/>
  <c r="AR323" i="4"/>
  <c r="AS323" i="4"/>
  <c r="AT323" i="4"/>
  <c r="AU323" i="4"/>
  <c r="AV323" i="4"/>
  <c r="AW323" i="4"/>
  <c r="AX323" i="4"/>
  <c r="AY323" i="4"/>
  <c r="AQ324" i="4"/>
  <c r="AR324" i="4"/>
  <c r="AS324" i="4"/>
  <c r="AT324" i="4"/>
  <c r="AU324" i="4"/>
  <c r="AV324" i="4"/>
  <c r="AW324" i="4"/>
  <c r="AX324" i="4"/>
  <c r="AY324" i="4"/>
  <c r="AQ325" i="4"/>
  <c r="AR325" i="4"/>
  <c r="AS325" i="4"/>
  <c r="AT325" i="4"/>
  <c r="AU325" i="4"/>
  <c r="AV325" i="4"/>
  <c r="AW325" i="4"/>
  <c r="AX325" i="4"/>
  <c r="AY325" i="4"/>
  <c r="AQ326" i="4"/>
  <c r="AR326" i="4"/>
  <c r="AS326" i="4"/>
  <c r="AT326" i="4"/>
  <c r="AU326" i="4"/>
  <c r="AV326" i="4"/>
  <c r="AW326" i="4"/>
  <c r="AX326" i="4"/>
  <c r="AY326" i="4"/>
  <c r="AQ327" i="4"/>
  <c r="AR327" i="4"/>
  <c r="AS327" i="4"/>
  <c r="AT327" i="4"/>
  <c r="AU327" i="4"/>
  <c r="AV327" i="4"/>
  <c r="AW327" i="4"/>
  <c r="AX327" i="4"/>
  <c r="AY327" i="4"/>
  <c r="AQ328" i="4"/>
  <c r="AR328" i="4"/>
  <c r="AS328" i="4"/>
  <c r="AT328" i="4"/>
  <c r="AU328" i="4"/>
  <c r="AV328" i="4"/>
  <c r="AW328" i="4"/>
  <c r="AX328" i="4"/>
  <c r="AY328" i="4"/>
  <c r="AQ329" i="4"/>
  <c r="AR329" i="4"/>
  <c r="AS329" i="4"/>
  <c r="AT329" i="4"/>
  <c r="AU329" i="4"/>
  <c r="AV329" i="4"/>
  <c r="AW329" i="4"/>
  <c r="AX329" i="4"/>
  <c r="AY329" i="4"/>
  <c r="AQ330" i="4"/>
  <c r="AR330" i="4"/>
  <c r="AS330" i="4"/>
  <c r="AT330" i="4"/>
  <c r="AU330" i="4"/>
  <c r="AV330" i="4"/>
  <c r="AW330" i="4"/>
  <c r="AX330" i="4"/>
  <c r="AY330" i="4"/>
  <c r="AQ331" i="4"/>
  <c r="AR331" i="4"/>
  <c r="AS331" i="4"/>
  <c r="AT331" i="4"/>
  <c r="AU331" i="4"/>
  <c r="AV331" i="4"/>
  <c r="AW331" i="4"/>
  <c r="AX331" i="4"/>
  <c r="AY331" i="4"/>
  <c r="AQ332" i="4"/>
  <c r="AR332" i="4"/>
  <c r="AS332" i="4"/>
  <c r="AT332" i="4"/>
  <c r="AU332" i="4"/>
  <c r="AV332" i="4"/>
  <c r="AW332" i="4"/>
  <c r="AX332" i="4"/>
  <c r="AY332" i="4"/>
  <c r="AQ333" i="4"/>
  <c r="AR333" i="4"/>
  <c r="AS333" i="4"/>
  <c r="AT333" i="4"/>
  <c r="AU333" i="4"/>
  <c r="AV333" i="4"/>
  <c r="AW333" i="4"/>
  <c r="AX333" i="4"/>
  <c r="AY333" i="4"/>
  <c r="AQ334" i="4"/>
  <c r="AR334" i="4"/>
  <c r="AS334" i="4"/>
  <c r="AT334" i="4"/>
  <c r="AU334" i="4"/>
  <c r="AV334" i="4"/>
  <c r="AW334" i="4"/>
  <c r="AX334" i="4"/>
  <c r="AY334" i="4"/>
  <c r="AQ335" i="4"/>
  <c r="AR335" i="4"/>
  <c r="AS335" i="4"/>
  <c r="AT335" i="4"/>
  <c r="AU335" i="4"/>
  <c r="AV335" i="4"/>
  <c r="AW335" i="4"/>
  <c r="AX335" i="4"/>
  <c r="AY335" i="4"/>
  <c r="AQ336" i="4"/>
  <c r="AR336" i="4"/>
  <c r="AS336" i="4"/>
  <c r="AT336" i="4"/>
  <c r="AU336" i="4"/>
  <c r="AV336" i="4"/>
  <c r="AW336" i="4"/>
  <c r="AX336" i="4"/>
  <c r="AY336" i="4"/>
  <c r="AQ337" i="4"/>
  <c r="AR337" i="4"/>
  <c r="AS337" i="4"/>
  <c r="AT337" i="4"/>
  <c r="AU337" i="4"/>
  <c r="AV337" i="4"/>
  <c r="AW337" i="4"/>
  <c r="AX337" i="4"/>
  <c r="AY337" i="4"/>
  <c r="AQ338" i="4"/>
  <c r="AR338" i="4"/>
  <c r="AS338" i="4"/>
  <c r="AT338" i="4"/>
  <c r="AU338" i="4"/>
  <c r="AV338" i="4"/>
  <c r="AW338" i="4"/>
  <c r="AX338" i="4"/>
  <c r="AY338" i="4"/>
  <c r="AQ339" i="4"/>
  <c r="AR339" i="4"/>
  <c r="AS339" i="4"/>
  <c r="AT339" i="4"/>
  <c r="AU339" i="4"/>
  <c r="AV339" i="4"/>
  <c r="AW339" i="4"/>
  <c r="AX339" i="4"/>
  <c r="AY339" i="4"/>
  <c r="AQ340" i="4"/>
  <c r="AR340" i="4"/>
  <c r="AS340" i="4"/>
  <c r="AT340" i="4"/>
  <c r="AU340" i="4"/>
  <c r="AV340" i="4"/>
  <c r="AW340" i="4"/>
  <c r="AX340" i="4"/>
  <c r="AY340" i="4"/>
  <c r="AQ341" i="4"/>
  <c r="AR341" i="4"/>
  <c r="AS341" i="4"/>
  <c r="AT341" i="4"/>
  <c r="AU341" i="4"/>
  <c r="AV341" i="4"/>
  <c r="AW341" i="4"/>
  <c r="AX341" i="4"/>
  <c r="AY341" i="4"/>
  <c r="AQ342" i="4"/>
  <c r="AR342" i="4"/>
  <c r="AS342" i="4"/>
  <c r="AT342" i="4"/>
  <c r="AU342" i="4"/>
  <c r="AV342" i="4"/>
  <c r="AW342" i="4"/>
  <c r="AX342" i="4"/>
  <c r="AY342" i="4"/>
  <c r="AQ343" i="4"/>
  <c r="AR343" i="4"/>
  <c r="AS343" i="4"/>
  <c r="AT343" i="4"/>
  <c r="AU343" i="4"/>
  <c r="AV343" i="4"/>
  <c r="AW343" i="4"/>
  <c r="AX343" i="4"/>
  <c r="AY343" i="4"/>
  <c r="AQ344" i="4"/>
  <c r="AR344" i="4"/>
  <c r="AS344" i="4"/>
  <c r="AT344" i="4"/>
  <c r="AU344" i="4"/>
  <c r="AV344" i="4"/>
  <c r="AW344" i="4"/>
  <c r="AX344" i="4"/>
  <c r="AY344" i="4"/>
  <c r="AQ345" i="4"/>
  <c r="AR345" i="4"/>
  <c r="AS345" i="4"/>
  <c r="AT345" i="4"/>
  <c r="AU345" i="4"/>
  <c r="AV345" i="4"/>
  <c r="AW345" i="4"/>
  <c r="AX345" i="4"/>
  <c r="AY345" i="4"/>
  <c r="AQ346" i="4"/>
  <c r="AR346" i="4"/>
  <c r="AS346" i="4"/>
  <c r="AT346" i="4"/>
  <c r="AU346" i="4"/>
  <c r="AV346" i="4"/>
  <c r="AW346" i="4"/>
  <c r="AX346" i="4"/>
  <c r="AY346" i="4"/>
  <c r="AQ347" i="4"/>
  <c r="AR347" i="4"/>
  <c r="AS347" i="4"/>
  <c r="AT347" i="4"/>
  <c r="AU347" i="4"/>
  <c r="AV347" i="4"/>
  <c r="AW347" i="4"/>
  <c r="AX347" i="4"/>
  <c r="AY347" i="4"/>
  <c r="AQ348" i="4"/>
  <c r="AR348" i="4"/>
  <c r="AS348" i="4"/>
  <c r="AT348" i="4"/>
  <c r="AU348" i="4"/>
  <c r="AV348" i="4"/>
  <c r="AW348" i="4"/>
  <c r="AX348" i="4"/>
  <c r="AY348" i="4"/>
  <c r="AQ349" i="4"/>
  <c r="AR349" i="4"/>
  <c r="AS349" i="4"/>
  <c r="AT349" i="4"/>
  <c r="AU349" i="4"/>
  <c r="AV349" i="4"/>
  <c r="AW349" i="4"/>
  <c r="AX349" i="4"/>
  <c r="AY349" i="4"/>
  <c r="AQ350" i="4"/>
  <c r="AR350" i="4"/>
  <c r="AS350" i="4"/>
  <c r="AT350" i="4"/>
  <c r="AU350" i="4"/>
  <c r="AV350" i="4"/>
  <c r="AW350" i="4"/>
  <c r="AX350" i="4"/>
  <c r="AY350" i="4"/>
  <c r="AQ351" i="4"/>
  <c r="AR351" i="4"/>
  <c r="AS351" i="4"/>
  <c r="AT351" i="4"/>
  <c r="AU351" i="4"/>
  <c r="AV351" i="4"/>
  <c r="AW351" i="4"/>
  <c r="AX351" i="4"/>
  <c r="AY351" i="4"/>
  <c r="AQ352" i="4"/>
  <c r="AR352" i="4"/>
  <c r="AS352" i="4"/>
  <c r="AT352" i="4"/>
  <c r="AU352" i="4"/>
  <c r="AV352" i="4"/>
  <c r="AW352" i="4"/>
  <c r="AX352" i="4"/>
  <c r="AY352" i="4"/>
  <c r="AQ353" i="4"/>
  <c r="AR353" i="4"/>
  <c r="AS353" i="4"/>
  <c r="AT353" i="4"/>
  <c r="AU353" i="4"/>
  <c r="AV353" i="4"/>
  <c r="AW353" i="4"/>
  <c r="AX353" i="4"/>
  <c r="AY353" i="4"/>
  <c r="AQ354" i="4"/>
  <c r="AR354" i="4"/>
  <c r="AS354" i="4"/>
  <c r="AT354" i="4"/>
  <c r="AU354" i="4"/>
  <c r="AV354" i="4"/>
  <c r="AW354" i="4"/>
  <c r="AX354" i="4"/>
  <c r="AY354" i="4"/>
  <c r="AQ355" i="4"/>
  <c r="AR355" i="4"/>
  <c r="AS355" i="4"/>
  <c r="AT355" i="4"/>
  <c r="AU355" i="4"/>
  <c r="AV355" i="4"/>
  <c r="AW355" i="4"/>
  <c r="AX355" i="4"/>
  <c r="AY355" i="4"/>
  <c r="AQ356" i="4"/>
  <c r="AR356" i="4"/>
  <c r="AS356" i="4"/>
  <c r="AT356" i="4"/>
  <c r="AU356" i="4"/>
  <c r="AV356" i="4"/>
  <c r="AW356" i="4"/>
  <c r="AX356" i="4"/>
  <c r="AY356" i="4"/>
  <c r="AQ357" i="4"/>
  <c r="AR357" i="4"/>
  <c r="AS357" i="4"/>
  <c r="AT357" i="4"/>
  <c r="AU357" i="4"/>
  <c r="AV357" i="4"/>
  <c r="AW357" i="4"/>
  <c r="AX357" i="4"/>
  <c r="AY357" i="4"/>
  <c r="AQ358" i="4"/>
  <c r="AR358" i="4"/>
  <c r="AS358" i="4"/>
  <c r="AT358" i="4"/>
  <c r="AU358" i="4"/>
  <c r="AV358" i="4"/>
  <c r="AW358" i="4"/>
  <c r="AX358" i="4"/>
  <c r="AY358" i="4"/>
  <c r="AQ359" i="4"/>
  <c r="AR359" i="4"/>
  <c r="AS359" i="4"/>
  <c r="AT359" i="4"/>
  <c r="AU359" i="4"/>
  <c r="AV359" i="4"/>
  <c r="AW359" i="4"/>
  <c r="AX359" i="4"/>
  <c r="AY359" i="4"/>
  <c r="AQ360" i="4"/>
  <c r="AR360" i="4"/>
  <c r="AS360" i="4"/>
  <c r="AT360" i="4"/>
  <c r="AU360" i="4"/>
  <c r="AV360" i="4"/>
  <c r="AW360" i="4"/>
  <c r="AX360" i="4"/>
  <c r="AY360" i="4"/>
  <c r="AQ361" i="4"/>
  <c r="AR361" i="4"/>
  <c r="AS361" i="4"/>
  <c r="AT361" i="4"/>
  <c r="AU361" i="4"/>
  <c r="AV361" i="4"/>
  <c r="AW361" i="4"/>
  <c r="AX361" i="4"/>
  <c r="AY361" i="4"/>
  <c r="AQ362" i="4"/>
  <c r="AR362" i="4"/>
  <c r="AS362" i="4"/>
  <c r="AT362" i="4"/>
  <c r="AU362" i="4"/>
  <c r="AV362" i="4"/>
  <c r="AW362" i="4"/>
  <c r="AX362" i="4"/>
  <c r="AY362" i="4"/>
  <c r="AQ363" i="4"/>
  <c r="AR363" i="4"/>
  <c r="AS363" i="4"/>
  <c r="AT363" i="4"/>
  <c r="AU363" i="4"/>
  <c r="AV363" i="4"/>
  <c r="AW363" i="4"/>
  <c r="AX363" i="4"/>
  <c r="AY363" i="4"/>
  <c r="AQ364" i="4"/>
  <c r="AR364" i="4"/>
  <c r="AS364" i="4"/>
  <c r="AT364" i="4"/>
  <c r="AU364" i="4"/>
  <c r="AV364" i="4"/>
  <c r="AW364" i="4"/>
  <c r="AX364" i="4"/>
  <c r="AY364" i="4"/>
  <c r="AQ365" i="4"/>
  <c r="AR365" i="4"/>
  <c r="AS365" i="4"/>
  <c r="AT365" i="4"/>
  <c r="AU365" i="4"/>
  <c r="AV365" i="4"/>
  <c r="AW365" i="4"/>
  <c r="AX365" i="4"/>
  <c r="AY365" i="4"/>
  <c r="AQ366" i="4"/>
  <c r="AR366" i="4"/>
  <c r="AS366" i="4"/>
  <c r="AT366" i="4"/>
  <c r="AU366" i="4"/>
  <c r="AV366" i="4"/>
  <c r="AW366" i="4"/>
  <c r="AX366" i="4"/>
  <c r="AY366" i="4"/>
  <c r="AQ367" i="4"/>
  <c r="AR367" i="4"/>
  <c r="AS367" i="4"/>
  <c r="AT367" i="4"/>
  <c r="AU367" i="4"/>
  <c r="AV367" i="4"/>
  <c r="AW367" i="4"/>
  <c r="AX367" i="4"/>
  <c r="AY367" i="4"/>
  <c r="AQ368" i="4"/>
  <c r="AR368" i="4"/>
  <c r="AS368" i="4"/>
  <c r="AT368" i="4"/>
  <c r="AU368" i="4"/>
  <c r="AV368" i="4"/>
  <c r="AW368" i="4"/>
  <c r="AX368" i="4"/>
  <c r="AY368" i="4"/>
  <c r="AQ369" i="4"/>
  <c r="AR369" i="4"/>
  <c r="AS369" i="4"/>
  <c r="AT369" i="4"/>
  <c r="AU369" i="4"/>
  <c r="AV369" i="4"/>
  <c r="AW369" i="4"/>
  <c r="AX369" i="4"/>
  <c r="AY369" i="4"/>
  <c r="AQ370" i="4"/>
  <c r="AR370" i="4"/>
  <c r="AS370" i="4"/>
  <c r="AT370" i="4"/>
  <c r="AU370" i="4"/>
  <c r="AV370" i="4"/>
  <c r="AW370" i="4"/>
  <c r="AX370" i="4"/>
  <c r="AY370" i="4"/>
  <c r="AQ371" i="4"/>
  <c r="AR371" i="4"/>
  <c r="AS371" i="4"/>
  <c r="AT371" i="4"/>
  <c r="AU371" i="4"/>
  <c r="AV371" i="4"/>
  <c r="AW371" i="4"/>
  <c r="AX371" i="4"/>
  <c r="AY371" i="4"/>
  <c r="AQ372" i="4"/>
  <c r="AR372" i="4"/>
  <c r="AS372" i="4"/>
  <c r="AT372" i="4"/>
  <c r="AU372" i="4"/>
  <c r="AV372" i="4"/>
  <c r="AW372" i="4"/>
  <c r="AX372" i="4"/>
  <c r="AY372" i="4"/>
  <c r="AQ373" i="4"/>
  <c r="AR373" i="4"/>
  <c r="AS373" i="4"/>
  <c r="AT373" i="4"/>
  <c r="AU373" i="4"/>
  <c r="AV373" i="4"/>
  <c r="AW373" i="4"/>
  <c r="AX373" i="4"/>
  <c r="AY373" i="4"/>
  <c r="AQ374" i="4"/>
  <c r="AR374" i="4"/>
  <c r="AS374" i="4"/>
  <c r="AT374" i="4"/>
  <c r="AU374" i="4"/>
  <c r="AV374" i="4"/>
  <c r="AW374" i="4"/>
  <c r="AX374" i="4"/>
  <c r="AY374" i="4"/>
  <c r="AQ375" i="4"/>
  <c r="AR375" i="4"/>
  <c r="AS375" i="4"/>
  <c r="AT375" i="4"/>
  <c r="AU375" i="4"/>
  <c r="AV375" i="4"/>
  <c r="AW375" i="4"/>
  <c r="AX375" i="4"/>
  <c r="AY375" i="4"/>
  <c r="AQ376" i="4"/>
  <c r="AR376" i="4"/>
  <c r="AS376" i="4"/>
  <c r="AT376" i="4"/>
  <c r="AU376" i="4"/>
  <c r="AV376" i="4"/>
  <c r="AW376" i="4"/>
  <c r="AX376" i="4"/>
  <c r="AY376" i="4"/>
  <c r="AQ377" i="4"/>
  <c r="AR377" i="4"/>
  <c r="AS377" i="4"/>
  <c r="AT377" i="4"/>
  <c r="AU377" i="4"/>
  <c r="AV377" i="4"/>
  <c r="AW377" i="4"/>
  <c r="AX377" i="4"/>
  <c r="AY377" i="4"/>
  <c r="AQ378" i="4"/>
  <c r="AR378" i="4"/>
  <c r="AS378" i="4"/>
  <c r="AT378" i="4"/>
  <c r="AU378" i="4"/>
  <c r="AV378" i="4"/>
  <c r="AW378" i="4"/>
  <c r="AX378" i="4"/>
  <c r="AY378" i="4"/>
  <c r="AQ379" i="4"/>
  <c r="AR379" i="4"/>
  <c r="AS379" i="4"/>
  <c r="AT379" i="4"/>
  <c r="AU379" i="4"/>
  <c r="AV379" i="4"/>
  <c r="AW379" i="4"/>
  <c r="AX379" i="4"/>
  <c r="AY379" i="4"/>
  <c r="AQ380" i="4"/>
  <c r="AR380" i="4"/>
  <c r="AS380" i="4"/>
  <c r="AT380" i="4"/>
  <c r="AU380" i="4"/>
  <c r="AV380" i="4"/>
  <c r="AW380" i="4"/>
  <c r="AX380" i="4"/>
  <c r="AY380" i="4"/>
  <c r="AQ381" i="4"/>
  <c r="AR381" i="4"/>
  <c r="AS381" i="4"/>
  <c r="AT381" i="4"/>
  <c r="AU381" i="4"/>
  <c r="AV381" i="4"/>
  <c r="AW381" i="4"/>
  <c r="AX381" i="4"/>
  <c r="AY381" i="4"/>
  <c r="AQ382" i="4"/>
  <c r="AR382" i="4"/>
  <c r="AS382" i="4"/>
  <c r="AT382" i="4"/>
  <c r="AU382" i="4"/>
  <c r="AV382" i="4"/>
  <c r="AW382" i="4"/>
  <c r="AX382" i="4"/>
  <c r="AY382" i="4"/>
  <c r="AQ383" i="4"/>
  <c r="AR383" i="4"/>
  <c r="AS383" i="4"/>
  <c r="AT383" i="4"/>
  <c r="AU383" i="4"/>
  <c r="AV383" i="4"/>
  <c r="AW383" i="4"/>
  <c r="AX383" i="4"/>
  <c r="AY383" i="4"/>
  <c r="AQ384" i="4"/>
  <c r="AR384" i="4"/>
  <c r="AS384" i="4"/>
  <c r="AT384" i="4"/>
  <c r="AU384" i="4"/>
  <c r="AV384" i="4"/>
  <c r="AW384" i="4"/>
  <c r="AX384" i="4"/>
  <c r="AY384" i="4"/>
  <c r="AQ385" i="4"/>
  <c r="AR385" i="4"/>
  <c r="AS385" i="4"/>
  <c r="AT385" i="4"/>
  <c r="AU385" i="4"/>
  <c r="AV385" i="4"/>
  <c r="AW385" i="4"/>
  <c r="AX385" i="4"/>
  <c r="AY385" i="4"/>
  <c r="AQ386" i="4"/>
  <c r="AR386" i="4"/>
  <c r="AS386" i="4"/>
  <c r="AT386" i="4"/>
  <c r="AU386" i="4"/>
  <c r="AV386" i="4"/>
  <c r="AW386" i="4"/>
  <c r="AX386" i="4"/>
  <c r="AY386" i="4"/>
  <c r="AQ387" i="4"/>
  <c r="AR387" i="4"/>
  <c r="AS387" i="4"/>
  <c r="AT387" i="4"/>
  <c r="AU387" i="4"/>
  <c r="AV387" i="4"/>
  <c r="AW387" i="4"/>
  <c r="AX387" i="4"/>
  <c r="AY387" i="4"/>
  <c r="AQ388" i="4"/>
  <c r="AR388" i="4"/>
  <c r="AS388" i="4"/>
  <c r="AT388" i="4"/>
  <c r="AU388" i="4"/>
  <c r="AV388" i="4"/>
  <c r="AW388" i="4"/>
  <c r="AX388" i="4"/>
  <c r="AY388" i="4"/>
  <c r="AQ389" i="4"/>
  <c r="AR389" i="4"/>
  <c r="AS389" i="4"/>
  <c r="AT389" i="4"/>
  <c r="AU389" i="4"/>
  <c r="AV389" i="4"/>
  <c r="AW389" i="4"/>
  <c r="AX389" i="4"/>
  <c r="AY389" i="4"/>
  <c r="AQ390" i="4"/>
  <c r="AR390" i="4"/>
  <c r="AS390" i="4"/>
  <c r="AT390" i="4"/>
  <c r="AU390" i="4"/>
  <c r="AV390" i="4"/>
  <c r="AW390" i="4"/>
  <c r="AX390" i="4"/>
  <c r="AY390" i="4"/>
  <c r="AQ391" i="4"/>
  <c r="AR391" i="4"/>
  <c r="AS391" i="4"/>
  <c r="AT391" i="4"/>
  <c r="AU391" i="4"/>
  <c r="AV391" i="4"/>
  <c r="AW391" i="4"/>
  <c r="AX391" i="4"/>
  <c r="AY391" i="4"/>
  <c r="AQ392" i="4"/>
  <c r="AR392" i="4"/>
  <c r="AS392" i="4"/>
  <c r="AT392" i="4"/>
  <c r="AU392" i="4"/>
  <c r="AV392" i="4"/>
  <c r="AW392" i="4"/>
  <c r="AX392" i="4"/>
  <c r="AY392" i="4"/>
  <c r="AQ393" i="4"/>
  <c r="AR393" i="4"/>
  <c r="AS393" i="4"/>
  <c r="AT393" i="4"/>
  <c r="AU393" i="4"/>
  <c r="AV393" i="4"/>
  <c r="AW393" i="4"/>
  <c r="AX393" i="4"/>
  <c r="AY393" i="4"/>
  <c r="AQ394" i="4"/>
  <c r="AR394" i="4"/>
  <c r="AS394" i="4"/>
  <c r="AT394" i="4"/>
  <c r="AU394" i="4"/>
  <c r="AV394" i="4"/>
  <c r="AW394" i="4"/>
  <c r="AX394" i="4"/>
  <c r="AY394" i="4"/>
  <c r="AQ395" i="4"/>
  <c r="AR395" i="4"/>
  <c r="AS395" i="4"/>
  <c r="AT395" i="4"/>
  <c r="AU395" i="4"/>
  <c r="AV395" i="4"/>
  <c r="AW395" i="4"/>
  <c r="AX395" i="4"/>
  <c r="AY395" i="4"/>
  <c r="AQ396" i="4"/>
  <c r="AR396" i="4"/>
  <c r="AS396" i="4"/>
  <c r="AT396" i="4"/>
  <c r="AU396" i="4"/>
  <c r="AV396" i="4"/>
  <c r="AW396" i="4"/>
  <c r="AX396" i="4"/>
  <c r="AY396" i="4"/>
  <c r="AQ397" i="4"/>
  <c r="AR397" i="4"/>
  <c r="AS397" i="4"/>
  <c r="AT397" i="4"/>
  <c r="AU397" i="4"/>
  <c r="AV397" i="4"/>
  <c r="AW397" i="4"/>
  <c r="AX397" i="4"/>
  <c r="AY397" i="4"/>
  <c r="AQ398" i="4"/>
  <c r="AR398" i="4"/>
  <c r="AS398" i="4"/>
  <c r="AT398" i="4"/>
  <c r="AU398" i="4"/>
  <c r="AV398" i="4"/>
  <c r="AW398" i="4"/>
  <c r="AX398" i="4"/>
  <c r="AY398" i="4"/>
  <c r="AQ399" i="4"/>
  <c r="AR399" i="4"/>
  <c r="AS399" i="4"/>
  <c r="AT399" i="4"/>
  <c r="AU399" i="4"/>
  <c r="AV399" i="4"/>
  <c r="AW399" i="4"/>
  <c r="AX399" i="4"/>
  <c r="AY399" i="4"/>
  <c r="AQ400" i="4"/>
  <c r="AR400" i="4"/>
  <c r="AS400" i="4"/>
  <c r="AT400" i="4"/>
  <c r="AU400" i="4"/>
  <c r="AV400" i="4"/>
  <c r="AW400" i="4"/>
  <c r="AX400" i="4"/>
  <c r="AY400" i="4"/>
  <c r="AQ401" i="4"/>
  <c r="AR401" i="4"/>
  <c r="AS401" i="4"/>
  <c r="AT401" i="4"/>
  <c r="AU401" i="4"/>
  <c r="AV401" i="4"/>
  <c r="AW401" i="4"/>
  <c r="AX401" i="4"/>
  <c r="AY401" i="4"/>
  <c r="AQ402" i="4"/>
  <c r="AR402" i="4"/>
  <c r="AS402" i="4"/>
  <c r="AT402" i="4"/>
  <c r="AU402" i="4"/>
  <c r="AV402" i="4"/>
  <c r="AW402" i="4"/>
  <c r="AX402" i="4"/>
  <c r="AY402" i="4"/>
  <c r="AQ403" i="4"/>
  <c r="AR403" i="4"/>
  <c r="AS403" i="4"/>
  <c r="AT403" i="4"/>
  <c r="AU403" i="4"/>
  <c r="AV403" i="4"/>
  <c r="AW403" i="4"/>
  <c r="AX403" i="4"/>
  <c r="AY403" i="4"/>
  <c r="AQ404" i="4"/>
  <c r="AR404" i="4"/>
  <c r="AS404" i="4"/>
  <c r="AT404" i="4"/>
  <c r="AU404" i="4"/>
  <c r="AV404" i="4"/>
  <c r="AW404" i="4"/>
  <c r="AX404" i="4"/>
  <c r="AY404" i="4"/>
  <c r="AQ405" i="4"/>
  <c r="AR405" i="4"/>
  <c r="AS405" i="4"/>
  <c r="AT405" i="4"/>
  <c r="AU405" i="4"/>
  <c r="AV405" i="4"/>
  <c r="AW405" i="4"/>
  <c r="AX405" i="4"/>
  <c r="AY405" i="4"/>
  <c r="AQ406" i="4"/>
  <c r="AR406" i="4"/>
  <c r="AS406" i="4"/>
  <c r="AT406" i="4"/>
  <c r="AU406" i="4"/>
  <c r="AV406" i="4"/>
  <c r="AW406" i="4"/>
  <c r="AX406" i="4"/>
  <c r="AY406" i="4"/>
  <c r="AQ407" i="4"/>
  <c r="AR407" i="4"/>
  <c r="AS407" i="4"/>
  <c r="AT407" i="4"/>
  <c r="AU407" i="4"/>
  <c r="AV407" i="4"/>
  <c r="AW407" i="4"/>
  <c r="AX407" i="4"/>
  <c r="AY407" i="4"/>
  <c r="AQ408" i="4"/>
  <c r="AR408" i="4"/>
  <c r="AS408" i="4"/>
  <c r="AT408" i="4"/>
  <c r="AU408" i="4"/>
  <c r="AV408" i="4"/>
  <c r="AW408" i="4"/>
  <c r="AX408" i="4"/>
  <c r="AY408" i="4"/>
  <c r="AQ409" i="4"/>
  <c r="AR409" i="4"/>
  <c r="AS409" i="4"/>
  <c r="AT409" i="4"/>
  <c r="AU409" i="4"/>
  <c r="AV409" i="4"/>
  <c r="AW409" i="4"/>
  <c r="AX409" i="4"/>
  <c r="AY409" i="4"/>
  <c r="AQ410" i="4"/>
  <c r="AR410" i="4"/>
  <c r="AS410" i="4"/>
  <c r="AT410" i="4"/>
  <c r="AU410" i="4"/>
  <c r="AV410" i="4"/>
  <c r="AW410" i="4"/>
  <c r="AX410" i="4"/>
  <c r="AY410" i="4"/>
  <c r="AQ411" i="4"/>
  <c r="AR411" i="4"/>
  <c r="AS411" i="4"/>
  <c r="AT411" i="4"/>
  <c r="AU411" i="4"/>
  <c r="AV411" i="4"/>
  <c r="AW411" i="4"/>
  <c r="AX411" i="4"/>
  <c r="AY411" i="4"/>
  <c r="AQ412" i="4"/>
  <c r="AR412" i="4"/>
  <c r="AS412" i="4"/>
  <c r="AT412" i="4"/>
  <c r="AU412" i="4"/>
  <c r="AV412" i="4"/>
  <c r="AW412" i="4"/>
  <c r="AX412" i="4"/>
  <c r="AY412" i="4"/>
  <c r="AQ413" i="4"/>
  <c r="AR413" i="4"/>
  <c r="AS413" i="4"/>
  <c r="AT413" i="4"/>
  <c r="AU413" i="4"/>
  <c r="AV413" i="4"/>
  <c r="AW413" i="4"/>
  <c r="AX413" i="4"/>
  <c r="AY413" i="4"/>
  <c r="AQ414" i="4"/>
  <c r="AR414" i="4"/>
  <c r="AS414" i="4"/>
  <c r="AT414" i="4"/>
  <c r="AU414" i="4"/>
  <c r="AV414" i="4"/>
  <c r="AW414" i="4"/>
  <c r="AX414" i="4"/>
  <c r="AY414" i="4"/>
  <c r="AQ415" i="4"/>
  <c r="AR415" i="4"/>
  <c r="AS415" i="4"/>
  <c r="AT415" i="4"/>
  <c r="AU415" i="4"/>
  <c r="AV415" i="4"/>
  <c r="AW415" i="4"/>
  <c r="AX415" i="4"/>
  <c r="AY415" i="4"/>
  <c r="AQ416" i="4"/>
  <c r="AR416" i="4"/>
  <c r="AS416" i="4"/>
  <c r="AT416" i="4"/>
  <c r="AU416" i="4"/>
  <c r="AV416" i="4"/>
  <c r="AW416" i="4"/>
  <c r="AX416" i="4"/>
  <c r="AY416" i="4"/>
  <c r="AQ417" i="4"/>
  <c r="AR417" i="4"/>
  <c r="AS417" i="4"/>
  <c r="AT417" i="4"/>
  <c r="AU417" i="4"/>
  <c r="AV417" i="4"/>
  <c r="AW417" i="4"/>
  <c r="AX417" i="4"/>
  <c r="AY417" i="4"/>
  <c r="AQ418" i="4"/>
  <c r="AR418" i="4"/>
  <c r="AS418" i="4"/>
  <c r="AT418" i="4"/>
  <c r="AU418" i="4"/>
  <c r="AV418" i="4"/>
  <c r="AW418" i="4"/>
  <c r="AX418" i="4"/>
  <c r="AY418" i="4"/>
  <c r="AQ419" i="4"/>
  <c r="AR419" i="4"/>
  <c r="AS419" i="4"/>
  <c r="AT419" i="4"/>
  <c r="AU419" i="4"/>
  <c r="AV419" i="4"/>
  <c r="AW419" i="4"/>
  <c r="AX419" i="4"/>
  <c r="AY419" i="4"/>
  <c r="AQ420" i="4"/>
  <c r="AR420" i="4"/>
  <c r="AS420" i="4"/>
  <c r="AT420" i="4"/>
  <c r="AU420" i="4"/>
  <c r="AV420" i="4"/>
  <c r="AW420" i="4"/>
  <c r="AX420" i="4"/>
  <c r="AY420" i="4"/>
  <c r="AQ421" i="4"/>
  <c r="AR421" i="4"/>
  <c r="AS421" i="4"/>
  <c r="AT421" i="4"/>
  <c r="AU421" i="4"/>
  <c r="AV421" i="4"/>
  <c r="AW421" i="4"/>
  <c r="AX421" i="4"/>
  <c r="AY421" i="4"/>
  <c r="AQ422" i="4"/>
  <c r="AR422" i="4"/>
  <c r="AS422" i="4"/>
  <c r="AT422" i="4"/>
  <c r="AU422" i="4"/>
  <c r="AV422" i="4"/>
  <c r="AW422" i="4"/>
  <c r="AX422" i="4"/>
  <c r="AY422" i="4"/>
  <c r="AQ423" i="4"/>
  <c r="AR423" i="4"/>
  <c r="AS423" i="4"/>
  <c r="AT423" i="4"/>
  <c r="AU423" i="4"/>
  <c r="AV423" i="4"/>
  <c r="AW423" i="4"/>
  <c r="AX423" i="4"/>
  <c r="AY423" i="4"/>
  <c r="AQ424" i="4"/>
  <c r="AR424" i="4"/>
  <c r="AS424" i="4"/>
  <c r="AT424" i="4"/>
  <c r="AU424" i="4"/>
  <c r="AV424" i="4"/>
  <c r="AW424" i="4"/>
  <c r="AX424" i="4"/>
  <c r="AY424" i="4"/>
  <c r="AQ425" i="4"/>
  <c r="AR425" i="4"/>
  <c r="AS425" i="4"/>
  <c r="AT425" i="4"/>
  <c r="AU425" i="4"/>
  <c r="AV425" i="4"/>
  <c r="AW425" i="4"/>
  <c r="AX425" i="4"/>
  <c r="AY425" i="4"/>
  <c r="AQ426" i="4"/>
  <c r="AR426" i="4"/>
  <c r="AS426" i="4"/>
  <c r="AT426" i="4"/>
  <c r="AU426" i="4"/>
  <c r="AV426" i="4"/>
  <c r="AW426" i="4"/>
  <c r="AX426" i="4"/>
  <c r="AY426" i="4"/>
  <c r="AQ427" i="4"/>
  <c r="AR427" i="4"/>
  <c r="AS427" i="4"/>
  <c r="AT427" i="4"/>
  <c r="AU427" i="4"/>
  <c r="AV427" i="4"/>
  <c r="AW427" i="4"/>
  <c r="AX427" i="4"/>
  <c r="AY427" i="4"/>
  <c r="AQ428" i="4"/>
  <c r="AR428" i="4"/>
  <c r="AS428" i="4"/>
  <c r="AT428" i="4"/>
  <c r="AU428" i="4"/>
  <c r="AV428" i="4"/>
  <c r="AW428" i="4"/>
  <c r="AX428" i="4"/>
  <c r="AY428" i="4"/>
  <c r="AQ429" i="4"/>
  <c r="AR429" i="4"/>
  <c r="AS429" i="4"/>
  <c r="AT429" i="4"/>
  <c r="AU429" i="4"/>
  <c r="AV429" i="4"/>
  <c r="AW429" i="4"/>
  <c r="AX429" i="4"/>
  <c r="AY429" i="4"/>
  <c r="AQ430" i="4"/>
  <c r="AR430" i="4"/>
  <c r="AS430" i="4"/>
  <c r="AT430" i="4"/>
  <c r="AU430" i="4"/>
  <c r="AV430" i="4"/>
  <c r="AW430" i="4"/>
  <c r="AX430" i="4"/>
  <c r="AY430" i="4"/>
  <c r="AQ431" i="4"/>
  <c r="AR431" i="4"/>
  <c r="AS431" i="4"/>
  <c r="AT431" i="4"/>
  <c r="AU431" i="4"/>
  <c r="AV431" i="4"/>
  <c r="AW431" i="4"/>
  <c r="AX431" i="4"/>
  <c r="AY431" i="4"/>
  <c r="AQ432" i="4"/>
  <c r="AR432" i="4"/>
  <c r="AS432" i="4"/>
  <c r="AT432" i="4"/>
  <c r="AU432" i="4"/>
  <c r="AV432" i="4"/>
  <c r="AW432" i="4"/>
  <c r="AX432" i="4"/>
  <c r="AY432" i="4"/>
  <c r="AQ433" i="4"/>
  <c r="AR433" i="4"/>
  <c r="AS433" i="4"/>
  <c r="AT433" i="4"/>
  <c r="AU433" i="4"/>
  <c r="AV433" i="4"/>
  <c r="AW433" i="4"/>
  <c r="AX433" i="4"/>
  <c r="AY433" i="4"/>
  <c r="AQ434" i="4"/>
  <c r="AR434" i="4"/>
  <c r="AS434" i="4"/>
  <c r="AT434" i="4"/>
  <c r="AU434" i="4"/>
  <c r="AV434" i="4"/>
  <c r="AW434" i="4"/>
  <c r="AX434" i="4"/>
  <c r="AY434" i="4"/>
  <c r="AQ435" i="4"/>
  <c r="AR435" i="4"/>
  <c r="AS435" i="4"/>
  <c r="AT435" i="4"/>
  <c r="AU435" i="4"/>
  <c r="AV435" i="4"/>
  <c r="AW435" i="4"/>
  <c r="AX435" i="4"/>
  <c r="AY435" i="4"/>
  <c r="AQ436" i="4"/>
  <c r="AR436" i="4"/>
  <c r="AS436" i="4"/>
  <c r="AT436" i="4"/>
  <c r="AU436" i="4"/>
  <c r="AV436" i="4"/>
  <c r="AW436" i="4"/>
  <c r="AX436" i="4"/>
  <c r="AY436" i="4"/>
  <c r="AQ437" i="4"/>
  <c r="AR437" i="4"/>
  <c r="AS437" i="4"/>
  <c r="AT437" i="4"/>
  <c r="AU437" i="4"/>
  <c r="AV437" i="4"/>
  <c r="AW437" i="4"/>
  <c r="AX437" i="4"/>
  <c r="AY437" i="4"/>
  <c r="AQ438" i="4"/>
  <c r="AR438" i="4"/>
  <c r="AS438" i="4"/>
  <c r="AT438" i="4"/>
  <c r="AU438" i="4"/>
  <c r="AV438" i="4"/>
  <c r="AW438" i="4"/>
  <c r="AX438" i="4"/>
  <c r="AY438" i="4"/>
  <c r="AQ439" i="4"/>
  <c r="AR439" i="4"/>
  <c r="AS439" i="4"/>
  <c r="AT439" i="4"/>
  <c r="AU439" i="4"/>
  <c r="AV439" i="4"/>
  <c r="AW439" i="4"/>
  <c r="AX439" i="4"/>
  <c r="AY439" i="4"/>
  <c r="AQ440" i="4"/>
  <c r="AR440" i="4"/>
  <c r="AS440" i="4"/>
  <c r="AT440" i="4"/>
  <c r="AU440" i="4"/>
  <c r="AV440" i="4"/>
  <c r="AW440" i="4"/>
  <c r="AX440" i="4"/>
  <c r="AY440" i="4"/>
  <c r="AQ441" i="4"/>
  <c r="AR441" i="4"/>
  <c r="AS441" i="4"/>
  <c r="AT441" i="4"/>
  <c r="AU441" i="4"/>
  <c r="AV441" i="4"/>
  <c r="AW441" i="4"/>
  <c r="AX441" i="4"/>
  <c r="AY441" i="4"/>
  <c r="AQ442" i="4"/>
  <c r="AR442" i="4"/>
  <c r="AS442" i="4"/>
  <c r="AT442" i="4"/>
  <c r="AU442" i="4"/>
  <c r="AV442" i="4"/>
  <c r="AW442" i="4"/>
  <c r="AX442" i="4"/>
  <c r="AY442" i="4"/>
  <c r="AQ443" i="4"/>
  <c r="AR443" i="4"/>
  <c r="AS443" i="4"/>
  <c r="AT443" i="4"/>
  <c r="AU443" i="4"/>
  <c r="AV443" i="4"/>
  <c r="AW443" i="4"/>
  <c r="AX443" i="4"/>
  <c r="AY443" i="4"/>
  <c r="AQ444" i="4"/>
  <c r="AR444" i="4"/>
  <c r="AS444" i="4"/>
  <c r="AT444" i="4"/>
  <c r="AU444" i="4"/>
  <c r="AV444" i="4"/>
  <c r="AW444" i="4"/>
  <c r="AX444" i="4"/>
  <c r="AY444" i="4"/>
  <c r="AQ445" i="4"/>
  <c r="AR445" i="4"/>
  <c r="AS445" i="4"/>
  <c r="AT445" i="4"/>
  <c r="AU445" i="4"/>
  <c r="AV445" i="4"/>
  <c r="AW445" i="4"/>
  <c r="AX445" i="4"/>
  <c r="AY445" i="4"/>
  <c r="AQ446" i="4"/>
  <c r="AR446" i="4"/>
  <c r="AS446" i="4"/>
  <c r="AT446" i="4"/>
  <c r="AU446" i="4"/>
  <c r="AV446" i="4"/>
  <c r="AW446" i="4"/>
  <c r="AX446" i="4"/>
  <c r="AY446" i="4"/>
  <c r="AQ447" i="4"/>
  <c r="AR447" i="4"/>
  <c r="AS447" i="4"/>
  <c r="AT447" i="4"/>
  <c r="AU447" i="4"/>
  <c r="AV447" i="4"/>
  <c r="AW447" i="4"/>
  <c r="AX447" i="4"/>
  <c r="AY447" i="4"/>
  <c r="AQ448" i="4"/>
  <c r="AR448" i="4"/>
  <c r="AS448" i="4"/>
  <c r="AT448" i="4"/>
  <c r="AU448" i="4"/>
  <c r="AV448" i="4"/>
  <c r="AW448" i="4"/>
  <c r="AX448" i="4"/>
  <c r="AY448" i="4"/>
  <c r="AQ449" i="4"/>
  <c r="AR449" i="4"/>
  <c r="AS449" i="4"/>
  <c r="AT449" i="4"/>
  <c r="AU449" i="4"/>
  <c r="AV449" i="4"/>
  <c r="AW449" i="4"/>
  <c r="AX449" i="4"/>
  <c r="AY449" i="4"/>
  <c r="AQ450" i="4"/>
  <c r="AR450" i="4"/>
  <c r="AS450" i="4"/>
  <c r="AT450" i="4"/>
  <c r="AU450" i="4"/>
  <c r="AV450" i="4"/>
  <c r="AW450" i="4"/>
  <c r="AX450" i="4"/>
  <c r="AY450" i="4"/>
  <c r="AQ451" i="4"/>
  <c r="AR451" i="4"/>
  <c r="AS451" i="4"/>
  <c r="AT451" i="4"/>
  <c r="AU451" i="4"/>
  <c r="AV451" i="4"/>
  <c r="AW451" i="4"/>
  <c r="AX451" i="4"/>
  <c r="AY451" i="4"/>
  <c r="AQ452" i="4"/>
  <c r="AR452" i="4"/>
  <c r="AS452" i="4"/>
  <c r="AT452" i="4"/>
  <c r="AU452" i="4"/>
  <c r="AV452" i="4"/>
  <c r="AW452" i="4"/>
  <c r="AX452" i="4"/>
  <c r="AY452" i="4"/>
  <c r="AQ453" i="4"/>
  <c r="AR453" i="4"/>
  <c r="AS453" i="4"/>
  <c r="AT453" i="4"/>
  <c r="AU453" i="4"/>
  <c r="AV453" i="4"/>
  <c r="AW453" i="4"/>
  <c r="AX453" i="4"/>
  <c r="AY453" i="4"/>
  <c r="AQ454" i="4"/>
  <c r="AR454" i="4"/>
  <c r="AS454" i="4"/>
  <c r="AT454" i="4"/>
  <c r="AU454" i="4"/>
  <c r="AV454" i="4"/>
  <c r="AW454" i="4"/>
  <c r="AX454" i="4"/>
  <c r="AY454" i="4"/>
  <c r="AQ455" i="4"/>
  <c r="AR455" i="4"/>
  <c r="AS455" i="4"/>
  <c r="AT455" i="4"/>
  <c r="AU455" i="4"/>
  <c r="AV455" i="4"/>
  <c r="AW455" i="4"/>
  <c r="AX455" i="4"/>
  <c r="AY455" i="4"/>
  <c r="AQ456" i="4"/>
  <c r="AR456" i="4"/>
  <c r="AS456" i="4"/>
  <c r="AT456" i="4"/>
  <c r="AU456" i="4"/>
  <c r="AV456" i="4"/>
  <c r="AW456" i="4"/>
  <c r="AX456" i="4"/>
  <c r="AY456" i="4"/>
  <c r="AQ457" i="4"/>
  <c r="AR457" i="4"/>
  <c r="AS457" i="4"/>
  <c r="AT457" i="4"/>
  <c r="AU457" i="4"/>
  <c r="AV457" i="4"/>
  <c r="AW457" i="4"/>
  <c r="AX457" i="4"/>
  <c r="AY457" i="4"/>
  <c r="AQ458" i="4"/>
  <c r="AR458" i="4"/>
  <c r="AS458" i="4"/>
  <c r="AT458" i="4"/>
  <c r="AU458" i="4"/>
  <c r="AV458" i="4"/>
  <c r="AW458" i="4"/>
  <c r="AX458" i="4"/>
  <c r="AY458" i="4"/>
  <c r="AQ459" i="4"/>
  <c r="AR459" i="4"/>
  <c r="AS459" i="4"/>
  <c r="AT459" i="4"/>
  <c r="AU459" i="4"/>
  <c r="AV459" i="4"/>
  <c r="AW459" i="4"/>
  <c r="AX459" i="4"/>
  <c r="AY459" i="4"/>
  <c r="AQ460" i="4"/>
  <c r="AR460" i="4"/>
  <c r="AS460" i="4"/>
  <c r="AT460" i="4"/>
  <c r="AU460" i="4"/>
  <c r="AV460" i="4"/>
  <c r="AW460" i="4"/>
  <c r="AX460" i="4"/>
  <c r="AY460" i="4"/>
  <c r="AQ461" i="4"/>
  <c r="AR461" i="4"/>
  <c r="AS461" i="4"/>
  <c r="AT461" i="4"/>
  <c r="AU461" i="4"/>
  <c r="AV461" i="4"/>
  <c r="AW461" i="4"/>
  <c r="AX461" i="4"/>
  <c r="AY461" i="4"/>
  <c r="AQ462" i="4"/>
  <c r="AR462" i="4"/>
  <c r="AS462" i="4"/>
  <c r="AT462" i="4"/>
  <c r="AU462" i="4"/>
  <c r="AV462" i="4"/>
  <c r="AW462" i="4"/>
  <c r="AX462" i="4"/>
  <c r="AY462" i="4"/>
  <c r="AQ463" i="4"/>
  <c r="AR463" i="4"/>
  <c r="AS463" i="4"/>
  <c r="AT463" i="4"/>
  <c r="AU463" i="4"/>
  <c r="AV463" i="4"/>
  <c r="AW463" i="4"/>
  <c r="AX463" i="4"/>
  <c r="AY463" i="4"/>
  <c r="AQ464" i="4"/>
  <c r="AR464" i="4"/>
  <c r="AS464" i="4"/>
  <c r="AT464" i="4"/>
  <c r="AU464" i="4"/>
  <c r="AV464" i="4"/>
  <c r="AW464" i="4"/>
  <c r="AX464" i="4"/>
  <c r="AY464" i="4"/>
  <c r="AQ465" i="4"/>
  <c r="AR465" i="4"/>
  <c r="AS465" i="4"/>
  <c r="AT465" i="4"/>
  <c r="AU465" i="4"/>
  <c r="AV465" i="4"/>
  <c r="AW465" i="4"/>
  <c r="AX465" i="4"/>
  <c r="AY465" i="4"/>
  <c r="AQ466" i="4"/>
  <c r="AR466" i="4"/>
  <c r="AS466" i="4"/>
  <c r="AT466" i="4"/>
  <c r="AU466" i="4"/>
  <c r="AV466" i="4"/>
  <c r="AW466" i="4"/>
  <c r="AX466" i="4"/>
  <c r="AY466" i="4"/>
  <c r="AQ467" i="4"/>
  <c r="AR467" i="4"/>
  <c r="AS467" i="4"/>
  <c r="AT467" i="4"/>
  <c r="AU467" i="4"/>
  <c r="AV467" i="4"/>
  <c r="AW467" i="4"/>
  <c r="AX467" i="4"/>
  <c r="AY467" i="4"/>
  <c r="AQ468" i="4"/>
  <c r="AR468" i="4"/>
  <c r="AS468" i="4"/>
  <c r="AT468" i="4"/>
  <c r="AU468" i="4"/>
  <c r="AV468" i="4"/>
  <c r="AW468" i="4"/>
  <c r="AX468" i="4"/>
  <c r="AY468" i="4"/>
  <c r="AQ469" i="4"/>
  <c r="AR469" i="4"/>
  <c r="AS469" i="4"/>
  <c r="AT469" i="4"/>
  <c r="AU469" i="4"/>
  <c r="AV469" i="4"/>
  <c r="AW469" i="4"/>
  <c r="AX469" i="4"/>
  <c r="AY469" i="4"/>
  <c r="AQ470" i="4"/>
  <c r="AR470" i="4"/>
  <c r="AS470" i="4"/>
  <c r="AT470" i="4"/>
  <c r="AU470" i="4"/>
  <c r="AV470" i="4"/>
  <c r="AW470" i="4"/>
  <c r="AX470" i="4"/>
  <c r="AY470" i="4"/>
  <c r="AQ471" i="4"/>
  <c r="AR471" i="4"/>
  <c r="AS471" i="4"/>
  <c r="AT471" i="4"/>
  <c r="AU471" i="4"/>
  <c r="AV471" i="4"/>
  <c r="AW471" i="4"/>
  <c r="AX471" i="4"/>
  <c r="AY471" i="4"/>
  <c r="AQ472" i="4"/>
  <c r="AR472" i="4"/>
  <c r="AS472" i="4"/>
  <c r="AT472" i="4"/>
  <c r="AU472" i="4"/>
  <c r="AV472" i="4"/>
  <c r="AW472" i="4"/>
  <c r="AX472" i="4"/>
  <c r="AY472" i="4"/>
  <c r="AQ473" i="4"/>
  <c r="AR473" i="4"/>
  <c r="AS473" i="4"/>
  <c r="AT473" i="4"/>
  <c r="AU473" i="4"/>
  <c r="AV473" i="4"/>
  <c r="AW473" i="4"/>
  <c r="AX473" i="4"/>
  <c r="AY473" i="4"/>
  <c r="AQ474" i="4"/>
  <c r="AR474" i="4"/>
  <c r="AS474" i="4"/>
  <c r="AT474" i="4"/>
  <c r="AU474" i="4"/>
  <c r="AV474" i="4"/>
  <c r="AW474" i="4"/>
  <c r="AX474" i="4"/>
  <c r="AY474" i="4"/>
  <c r="AQ475" i="4"/>
  <c r="AR475" i="4"/>
  <c r="AS475" i="4"/>
  <c r="AT475" i="4"/>
  <c r="AU475" i="4"/>
  <c r="AV475" i="4"/>
  <c r="AW475" i="4"/>
  <c r="AX475" i="4"/>
  <c r="AY475" i="4"/>
  <c r="AQ476" i="4"/>
  <c r="AR476" i="4"/>
  <c r="AS476" i="4"/>
  <c r="AT476" i="4"/>
  <c r="AU476" i="4"/>
  <c r="AV476" i="4"/>
  <c r="AW476" i="4"/>
  <c r="AX476" i="4"/>
  <c r="AY476" i="4"/>
  <c r="AQ477" i="4"/>
  <c r="AR477" i="4"/>
  <c r="AS477" i="4"/>
  <c r="AT477" i="4"/>
  <c r="AU477" i="4"/>
  <c r="AV477" i="4"/>
  <c r="AW477" i="4"/>
  <c r="AX477" i="4"/>
  <c r="AY477" i="4"/>
  <c r="AQ478" i="4"/>
  <c r="AR478" i="4"/>
  <c r="AS478" i="4"/>
  <c r="AT478" i="4"/>
  <c r="AU478" i="4"/>
  <c r="AV478" i="4"/>
  <c r="AW478" i="4"/>
  <c r="AX478" i="4"/>
  <c r="AY478" i="4"/>
  <c r="AQ479" i="4"/>
  <c r="AR479" i="4"/>
  <c r="AS479" i="4"/>
  <c r="AT479" i="4"/>
  <c r="AU479" i="4"/>
  <c r="AV479" i="4"/>
  <c r="AW479" i="4"/>
  <c r="AX479" i="4"/>
  <c r="AY479" i="4"/>
  <c r="AQ480" i="4"/>
  <c r="AR480" i="4"/>
  <c r="AS480" i="4"/>
  <c r="AT480" i="4"/>
  <c r="AU480" i="4"/>
  <c r="AV480" i="4"/>
  <c r="AW480" i="4"/>
  <c r="AX480" i="4"/>
  <c r="AY480" i="4"/>
  <c r="AQ481" i="4"/>
  <c r="AR481" i="4"/>
  <c r="AS481" i="4"/>
  <c r="AT481" i="4"/>
  <c r="AU481" i="4"/>
  <c r="AV481" i="4"/>
  <c r="AW481" i="4"/>
  <c r="AX481" i="4"/>
  <c r="AY481" i="4"/>
  <c r="AQ482" i="4"/>
  <c r="AR482" i="4"/>
  <c r="AS482" i="4"/>
  <c r="AT482" i="4"/>
  <c r="AU482" i="4"/>
  <c r="AV482" i="4"/>
  <c r="AW482" i="4"/>
  <c r="AX482" i="4"/>
  <c r="AY482" i="4"/>
  <c r="AQ483" i="4"/>
  <c r="AR483" i="4"/>
  <c r="AS483" i="4"/>
  <c r="AT483" i="4"/>
  <c r="AU483" i="4"/>
  <c r="AV483" i="4"/>
  <c r="AW483" i="4"/>
  <c r="AX483" i="4"/>
  <c r="AY483" i="4"/>
  <c r="AQ484" i="4"/>
  <c r="AR484" i="4"/>
  <c r="AS484" i="4"/>
  <c r="AT484" i="4"/>
  <c r="AU484" i="4"/>
  <c r="AV484" i="4"/>
  <c r="AW484" i="4"/>
  <c r="AX484" i="4"/>
  <c r="AY484" i="4"/>
  <c r="AQ485" i="4"/>
  <c r="AR485" i="4"/>
  <c r="AS485" i="4"/>
  <c r="AT485" i="4"/>
  <c r="AU485" i="4"/>
  <c r="AV485" i="4"/>
  <c r="AW485" i="4"/>
  <c r="AX485" i="4"/>
  <c r="AY485" i="4"/>
  <c r="AQ486" i="4"/>
  <c r="AR486" i="4"/>
  <c r="AS486" i="4"/>
  <c r="AT486" i="4"/>
  <c r="AU486" i="4"/>
  <c r="AV486" i="4"/>
  <c r="AW486" i="4"/>
  <c r="AX486" i="4"/>
  <c r="AY486" i="4"/>
  <c r="AQ487" i="4"/>
  <c r="AR487" i="4"/>
  <c r="AS487" i="4"/>
  <c r="AT487" i="4"/>
  <c r="AU487" i="4"/>
  <c r="AV487" i="4"/>
  <c r="AW487" i="4"/>
  <c r="AX487" i="4"/>
  <c r="AY487" i="4"/>
  <c r="AQ488" i="4"/>
  <c r="AR488" i="4"/>
  <c r="AS488" i="4"/>
  <c r="AT488" i="4"/>
  <c r="AU488" i="4"/>
  <c r="AV488" i="4"/>
  <c r="AW488" i="4"/>
  <c r="AX488" i="4"/>
  <c r="AY488" i="4"/>
  <c r="AQ489" i="4"/>
  <c r="AR489" i="4"/>
  <c r="AS489" i="4"/>
  <c r="AT489" i="4"/>
  <c r="AU489" i="4"/>
  <c r="AV489" i="4"/>
  <c r="AW489" i="4"/>
  <c r="AX489" i="4"/>
  <c r="AY489" i="4"/>
  <c r="AQ490" i="4"/>
  <c r="AR490" i="4"/>
  <c r="AS490" i="4"/>
  <c r="AT490" i="4"/>
  <c r="AU490" i="4"/>
  <c r="AV490" i="4"/>
  <c r="AW490" i="4"/>
  <c r="AX490" i="4"/>
  <c r="AY490" i="4"/>
  <c r="AQ491" i="4"/>
  <c r="AR491" i="4"/>
  <c r="AS491" i="4"/>
  <c r="AT491" i="4"/>
  <c r="AU491" i="4"/>
  <c r="AV491" i="4"/>
  <c r="AW491" i="4"/>
  <c r="AX491" i="4"/>
  <c r="AY491" i="4"/>
  <c r="AQ492" i="4"/>
  <c r="AR492" i="4"/>
  <c r="AS492" i="4"/>
  <c r="AT492" i="4"/>
  <c r="AU492" i="4"/>
  <c r="AV492" i="4"/>
  <c r="AW492" i="4"/>
  <c r="AX492" i="4"/>
  <c r="AY492" i="4"/>
  <c r="AQ493" i="4"/>
  <c r="AR493" i="4"/>
  <c r="AS493" i="4"/>
  <c r="AT493" i="4"/>
  <c r="AU493" i="4"/>
  <c r="AV493" i="4"/>
  <c r="AW493" i="4"/>
  <c r="AX493" i="4"/>
  <c r="AY493" i="4"/>
  <c r="AQ494" i="4"/>
  <c r="AR494" i="4"/>
  <c r="AS494" i="4"/>
  <c r="AT494" i="4"/>
  <c r="AU494" i="4"/>
  <c r="AV494" i="4"/>
  <c r="AW494" i="4"/>
  <c r="AX494" i="4"/>
  <c r="AY494" i="4"/>
  <c r="AQ495" i="4"/>
  <c r="AR495" i="4"/>
  <c r="AS495" i="4"/>
  <c r="AT495" i="4"/>
  <c r="AU495" i="4"/>
  <c r="AV495" i="4"/>
  <c r="AW495" i="4"/>
  <c r="AX495" i="4"/>
  <c r="AY495" i="4"/>
  <c r="AQ496" i="4"/>
  <c r="AR496" i="4"/>
  <c r="AS496" i="4"/>
  <c r="AT496" i="4"/>
  <c r="AU496" i="4"/>
  <c r="AV496" i="4"/>
  <c r="AW496" i="4"/>
  <c r="AX496" i="4"/>
  <c r="AY496" i="4"/>
  <c r="AQ497" i="4"/>
  <c r="AR497" i="4"/>
  <c r="AS497" i="4"/>
  <c r="AT497" i="4"/>
  <c r="AU497" i="4"/>
  <c r="AV497" i="4"/>
  <c r="AW497" i="4"/>
  <c r="AX497" i="4"/>
  <c r="AY497" i="4"/>
  <c r="AQ498" i="4"/>
  <c r="AR498" i="4"/>
  <c r="AS498" i="4"/>
  <c r="AT498" i="4"/>
  <c r="AU498" i="4"/>
  <c r="AV498" i="4"/>
  <c r="AW498" i="4"/>
  <c r="AX498" i="4"/>
  <c r="AY498" i="4"/>
  <c r="AQ499" i="4"/>
  <c r="AR499" i="4"/>
  <c r="AS499" i="4"/>
  <c r="AT499" i="4"/>
  <c r="AU499" i="4"/>
  <c r="AV499" i="4"/>
  <c r="AW499" i="4"/>
  <c r="AX499" i="4"/>
  <c r="AY499" i="4"/>
  <c r="AQ500" i="4"/>
  <c r="AR500" i="4"/>
  <c r="AS500" i="4"/>
  <c r="AT500" i="4"/>
  <c r="AU500" i="4"/>
  <c r="AV500" i="4"/>
  <c r="AW500" i="4"/>
  <c r="AX500" i="4"/>
  <c r="AY500" i="4"/>
  <c r="AQ501" i="4"/>
  <c r="AR501" i="4"/>
  <c r="AS501" i="4"/>
  <c r="AT501" i="4"/>
  <c r="AU501" i="4"/>
  <c r="AV501" i="4"/>
  <c r="AW501" i="4"/>
  <c r="AX501" i="4"/>
  <c r="AY501" i="4"/>
  <c r="AQ502" i="4"/>
  <c r="AR502" i="4"/>
  <c r="AS502" i="4"/>
  <c r="AT502" i="4"/>
  <c r="AU502" i="4"/>
  <c r="AV502" i="4"/>
  <c r="AW502" i="4"/>
  <c r="AX502" i="4"/>
  <c r="AY502" i="4"/>
  <c r="AQ503" i="4"/>
  <c r="AR503" i="4"/>
  <c r="AS503" i="4"/>
  <c r="AT503" i="4"/>
  <c r="AU503" i="4"/>
  <c r="AV503" i="4"/>
  <c r="AW503" i="4"/>
  <c r="AX503" i="4"/>
  <c r="AY503" i="4"/>
  <c r="AQ504" i="4"/>
  <c r="AR504" i="4"/>
  <c r="AS504" i="4"/>
  <c r="AT504" i="4"/>
  <c r="AU504" i="4"/>
  <c r="AV504" i="4"/>
  <c r="AW504" i="4"/>
  <c r="AX504" i="4"/>
  <c r="AY504" i="4"/>
  <c r="AQ505" i="4"/>
  <c r="AR505" i="4"/>
  <c r="AS505" i="4"/>
  <c r="AT505" i="4"/>
  <c r="AU505" i="4"/>
  <c r="AV505" i="4"/>
  <c r="AW505" i="4"/>
  <c r="AX505" i="4"/>
  <c r="AY505" i="4"/>
  <c r="AQ506" i="4"/>
  <c r="AR506" i="4"/>
  <c r="AS506" i="4"/>
  <c r="AT506" i="4"/>
  <c r="AU506" i="4"/>
  <c r="AV506" i="4"/>
  <c r="AW506" i="4"/>
  <c r="AX506" i="4"/>
  <c r="AY506" i="4"/>
  <c r="AQ507" i="4"/>
  <c r="AR507" i="4"/>
  <c r="AS507" i="4"/>
  <c r="AT507" i="4"/>
  <c r="AU507" i="4"/>
  <c r="AV507" i="4"/>
  <c r="AW507" i="4"/>
  <c r="AX507" i="4"/>
  <c r="AY507" i="4"/>
  <c r="AQ508" i="4"/>
  <c r="AR508" i="4"/>
  <c r="AS508" i="4"/>
  <c r="AT508" i="4"/>
  <c r="AU508" i="4"/>
  <c r="AV508" i="4"/>
  <c r="AW508" i="4"/>
  <c r="AX508" i="4"/>
  <c r="AY508" i="4"/>
  <c r="AQ509" i="4"/>
  <c r="AR509" i="4"/>
  <c r="AS509" i="4"/>
  <c r="AT509" i="4"/>
  <c r="AU509" i="4"/>
  <c r="AV509" i="4"/>
  <c r="AW509" i="4"/>
  <c r="AX509" i="4"/>
  <c r="AY509" i="4"/>
  <c r="AQ510" i="4"/>
  <c r="AR510" i="4"/>
  <c r="AS510" i="4"/>
  <c r="AT510" i="4"/>
  <c r="AU510" i="4"/>
  <c r="AV510" i="4"/>
  <c r="AW510" i="4"/>
  <c r="AX510" i="4"/>
  <c r="AY510" i="4"/>
  <c r="AQ511" i="4"/>
  <c r="AR511" i="4"/>
  <c r="AS511" i="4"/>
  <c r="AT511" i="4"/>
  <c r="AU511" i="4"/>
  <c r="AV511" i="4"/>
  <c r="AW511" i="4"/>
  <c r="AX511" i="4"/>
  <c r="AY511" i="4"/>
  <c r="AQ512" i="4"/>
  <c r="AR512" i="4"/>
  <c r="AS512" i="4"/>
  <c r="AT512" i="4"/>
  <c r="AU512" i="4"/>
  <c r="AV512" i="4"/>
  <c r="AW512" i="4"/>
  <c r="AX512" i="4"/>
  <c r="AY512" i="4"/>
  <c r="AQ513" i="4"/>
  <c r="AR513" i="4"/>
  <c r="AS513" i="4"/>
  <c r="AT513" i="4"/>
  <c r="AU513" i="4"/>
  <c r="AV513" i="4"/>
  <c r="AW513" i="4"/>
  <c r="AX513" i="4"/>
  <c r="AY513" i="4"/>
  <c r="AQ514" i="4"/>
  <c r="AR514" i="4"/>
  <c r="AS514" i="4"/>
  <c r="AT514" i="4"/>
  <c r="AU514" i="4"/>
  <c r="AV514" i="4"/>
  <c r="AW514" i="4"/>
  <c r="AX514" i="4"/>
  <c r="AY514" i="4"/>
  <c r="AQ515" i="4"/>
  <c r="AR515" i="4"/>
  <c r="AS515" i="4"/>
  <c r="AT515" i="4"/>
  <c r="AU515" i="4"/>
  <c r="AV515" i="4"/>
  <c r="AW515" i="4"/>
  <c r="AX515" i="4"/>
  <c r="AY515" i="4"/>
  <c r="AQ516" i="4"/>
  <c r="AR516" i="4"/>
  <c r="AS516" i="4"/>
  <c r="AT516" i="4"/>
  <c r="AU516" i="4"/>
  <c r="AV516" i="4"/>
  <c r="AW516" i="4"/>
  <c r="AX516" i="4"/>
  <c r="AY516" i="4"/>
  <c r="AQ517" i="4"/>
  <c r="AR517" i="4"/>
  <c r="AS517" i="4"/>
  <c r="AT517" i="4"/>
  <c r="AU517" i="4"/>
  <c r="AV517" i="4"/>
  <c r="AW517" i="4"/>
  <c r="AX517" i="4"/>
  <c r="AY517" i="4"/>
  <c r="AQ518" i="4"/>
  <c r="AR518" i="4"/>
  <c r="AS518" i="4"/>
  <c r="AT518" i="4"/>
  <c r="AU518" i="4"/>
  <c r="AV518" i="4"/>
  <c r="AW518" i="4"/>
  <c r="AX518" i="4"/>
  <c r="AY518" i="4"/>
  <c r="AQ519" i="4"/>
  <c r="AR519" i="4"/>
  <c r="AS519" i="4"/>
  <c r="AT519" i="4"/>
  <c r="AU519" i="4"/>
  <c r="AV519" i="4"/>
  <c r="AW519" i="4"/>
  <c r="AX519" i="4"/>
  <c r="AY519" i="4"/>
  <c r="AQ520" i="4"/>
  <c r="AR520" i="4"/>
  <c r="AS520" i="4"/>
  <c r="AT520" i="4"/>
  <c r="AU520" i="4"/>
  <c r="AV520" i="4"/>
  <c r="AW520" i="4"/>
  <c r="AX520" i="4"/>
  <c r="AY520" i="4"/>
  <c r="AQ521" i="4"/>
  <c r="AR521" i="4"/>
  <c r="AS521" i="4"/>
  <c r="AT521" i="4"/>
  <c r="AU521" i="4"/>
  <c r="AV521" i="4"/>
  <c r="AW521" i="4"/>
  <c r="AX521" i="4"/>
  <c r="AY521" i="4"/>
  <c r="AQ522" i="4"/>
  <c r="AR522" i="4"/>
  <c r="AS522" i="4"/>
  <c r="AT522" i="4"/>
  <c r="AU522" i="4"/>
  <c r="AV522" i="4"/>
  <c r="AW522" i="4"/>
  <c r="AX522" i="4"/>
  <c r="AY522" i="4"/>
  <c r="AQ523" i="4"/>
  <c r="AR523" i="4"/>
  <c r="AS523" i="4"/>
  <c r="AT523" i="4"/>
  <c r="AU523" i="4"/>
  <c r="AV523" i="4"/>
  <c r="AW523" i="4"/>
  <c r="AX523" i="4"/>
  <c r="AY523" i="4"/>
  <c r="AQ524" i="4"/>
  <c r="AR524" i="4"/>
  <c r="AS524" i="4"/>
  <c r="AT524" i="4"/>
  <c r="AU524" i="4"/>
  <c r="AV524" i="4"/>
  <c r="AW524" i="4"/>
  <c r="AX524" i="4"/>
  <c r="AY524" i="4"/>
  <c r="AQ525" i="4"/>
  <c r="AR525" i="4"/>
  <c r="AS525" i="4"/>
  <c r="AT525" i="4"/>
  <c r="AU525" i="4"/>
  <c r="AV525" i="4"/>
  <c r="AW525" i="4"/>
  <c r="AX525" i="4"/>
  <c r="AY525" i="4"/>
  <c r="AQ526" i="4"/>
  <c r="AR526" i="4"/>
  <c r="AS526" i="4"/>
  <c r="AT526" i="4"/>
  <c r="AU526" i="4"/>
  <c r="AV526" i="4"/>
  <c r="AW526" i="4"/>
  <c r="AX526" i="4"/>
  <c r="AY526" i="4"/>
  <c r="AQ527" i="4"/>
  <c r="AR527" i="4"/>
  <c r="AS527" i="4"/>
  <c r="AT527" i="4"/>
  <c r="AU527" i="4"/>
  <c r="AV527" i="4"/>
  <c r="AW527" i="4"/>
  <c r="AX527" i="4"/>
  <c r="AY527" i="4"/>
  <c r="AQ528" i="4"/>
  <c r="AR528" i="4"/>
  <c r="AS528" i="4"/>
  <c r="AT528" i="4"/>
  <c r="AU528" i="4"/>
  <c r="AV528" i="4"/>
  <c r="AW528" i="4"/>
  <c r="AX528" i="4"/>
  <c r="AY528" i="4"/>
  <c r="AQ529" i="4"/>
  <c r="AR529" i="4"/>
  <c r="AS529" i="4"/>
  <c r="AT529" i="4"/>
  <c r="AU529" i="4"/>
  <c r="AV529" i="4"/>
  <c r="AW529" i="4"/>
  <c r="AX529" i="4"/>
  <c r="AY529" i="4"/>
  <c r="AQ530" i="4"/>
  <c r="AR530" i="4"/>
  <c r="AS530" i="4"/>
  <c r="AT530" i="4"/>
  <c r="AU530" i="4"/>
  <c r="AV530" i="4"/>
  <c r="AW530" i="4"/>
  <c r="AX530" i="4"/>
  <c r="AY530" i="4"/>
  <c r="AQ531" i="4"/>
  <c r="AR531" i="4"/>
  <c r="AS531" i="4"/>
  <c r="AT531" i="4"/>
  <c r="AU531" i="4"/>
  <c r="AV531" i="4"/>
  <c r="AW531" i="4"/>
  <c r="AX531" i="4"/>
  <c r="AY531" i="4"/>
  <c r="AQ532" i="4"/>
  <c r="AR532" i="4"/>
  <c r="AS532" i="4"/>
  <c r="AT532" i="4"/>
  <c r="AU532" i="4"/>
  <c r="AV532" i="4"/>
  <c r="AW532" i="4"/>
  <c r="AX532" i="4"/>
  <c r="AY532" i="4"/>
  <c r="AQ533" i="4"/>
  <c r="AR533" i="4"/>
  <c r="AS533" i="4"/>
  <c r="AT533" i="4"/>
  <c r="AU533" i="4"/>
  <c r="AV533" i="4"/>
  <c r="AW533" i="4"/>
  <c r="AX533" i="4"/>
  <c r="AY533" i="4"/>
  <c r="AQ534" i="4"/>
  <c r="AR534" i="4"/>
  <c r="AS534" i="4"/>
  <c r="AT534" i="4"/>
  <c r="AU534" i="4"/>
  <c r="AV534" i="4"/>
  <c r="AW534" i="4"/>
  <c r="AX534" i="4"/>
  <c r="AY534" i="4"/>
  <c r="AQ535" i="4"/>
  <c r="AR535" i="4"/>
  <c r="AS535" i="4"/>
  <c r="AT535" i="4"/>
  <c r="AU535" i="4"/>
  <c r="AV535" i="4"/>
  <c r="AW535" i="4"/>
  <c r="AX535" i="4"/>
  <c r="AY535" i="4"/>
  <c r="AQ536" i="4"/>
  <c r="AR536" i="4"/>
  <c r="AS536" i="4"/>
  <c r="AT536" i="4"/>
  <c r="AU536" i="4"/>
  <c r="AV536" i="4"/>
  <c r="AW536" i="4"/>
  <c r="AX536" i="4"/>
  <c r="AY536" i="4"/>
  <c r="AQ537" i="4"/>
  <c r="AR537" i="4"/>
  <c r="AS537" i="4"/>
  <c r="AT537" i="4"/>
  <c r="AU537" i="4"/>
  <c r="AV537" i="4"/>
  <c r="AW537" i="4"/>
  <c r="AX537" i="4"/>
  <c r="AY537" i="4"/>
  <c r="AQ538" i="4"/>
  <c r="AR538" i="4"/>
  <c r="AS538" i="4"/>
  <c r="AT538" i="4"/>
  <c r="AU538" i="4"/>
  <c r="AV538" i="4"/>
  <c r="AW538" i="4"/>
  <c r="AX538" i="4"/>
  <c r="AY538" i="4"/>
  <c r="AQ539" i="4"/>
  <c r="AR539" i="4"/>
  <c r="AS539" i="4"/>
  <c r="AT539" i="4"/>
  <c r="AU539" i="4"/>
  <c r="AV539" i="4"/>
  <c r="AW539" i="4"/>
  <c r="AX539" i="4"/>
  <c r="AY539" i="4"/>
  <c r="AQ540" i="4"/>
  <c r="AR540" i="4"/>
  <c r="AS540" i="4"/>
  <c r="AT540" i="4"/>
  <c r="AU540" i="4"/>
  <c r="AV540" i="4"/>
  <c r="AW540" i="4"/>
  <c r="AX540" i="4"/>
  <c r="AY540" i="4"/>
  <c r="AQ541" i="4"/>
  <c r="AR541" i="4"/>
  <c r="AS541" i="4"/>
  <c r="AT541" i="4"/>
  <c r="AU541" i="4"/>
  <c r="AV541" i="4"/>
  <c r="AW541" i="4"/>
  <c r="AX541" i="4"/>
  <c r="AY541" i="4"/>
  <c r="AQ542" i="4"/>
  <c r="AR542" i="4"/>
  <c r="AS542" i="4"/>
  <c r="AT542" i="4"/>
  <c r="AU542" i="4"/>
  <c r="AV542" i="4"/>
  <c r="AW542" i="4"/>
  <c r="AX542" i="4"/>
  <c r="AY542" i="4"/>
  <c r="AQ543" i="4"/>
  <c r="AR543" i="4"/>
  <c r="AS543" i="4"/>
  <c r="AT543" i="4"/>
  <c r="AU543" i="4"/>
  <c r="AV543" i="4"/>
  <c r="AW543" i="4"/>
  <c r="AX543" i="4"/>
  <c r="AY543" i="4"/>
  <c r="AQ544" i="4"/>
  <c r="AR544" i="4"/>
  <c r="AS544" i="4"/>
  <c r="AT544" i="4"/>
  <c r="AU544" i="4"/>
  <c r="AV544" i="4"/>
  <c r="AW544" i="4"/>
  <c r="AX544" i="4"/>
  <c r="AY544" i="4"/>
  <c r="AQ545" i="4"/>
  <c r="AR545" i="4"/>
  <c r="AS545" i="4"/>
  <c r="AT545" i="4"/>
  <c r="AU545" i="4"/>
  <c r="AV545" i="4"/>
  <c r="AW545" i="4"/>
  <c r="AX545" i="4"/>
  <c r="AY545" i="4"/>
  <c r="AQ546" i="4"/>
  <c r="AR546" i="4"/>
  <c r="AS546" i="4"/>
  <c r="AT546" i="4"/>
  <c r="AU546" i="4"/>
  <c r="AV546" i="4"/>
  <c r="AW546" i="4"/>
  <c r="AX546" i="4"/>
  <c r="AY546" i="4"/>
  <c r="AQ547" i="4"/>
  <c r="AR547" i="4"/>
  <c r="AS547" i="4"/>
  <c r="AT547" i="4"/>
  <c r="AU547" i="4"/>
  <c r="AV547" i="4"/>
  <c r="AW547" i="4"/>
  <c r="AX547" i="4"/>
  <c r="AY547" i="4"/>
  <c r="AQ548" i="4"/>
  <c r="AR548" i="4"/>
  <c r="AS548" i="4"/>
  <c r="AT548" i="4"/>
  <c r="AU548" i="4"/>
  <c r="AV548" i="4"/>
  <c r="AW548" i="4"/>
  <c r="AX548" i="4"/>
  <c r="AY548" i="4"/>
  <c r="AQ549" i="4"/>
  <c r="AR549" i="4"/>
  <c r="AS549" i="4"/>
  <c r="AT549" i="4"/>
  <c r="AU549" i="4"/>
  <c r="AV549" i="4"/>
  <c r="AW549" i="4"/>
  <c r="AX549" i="4"/>
  <c r="AY549" i="4"/>
  <c r="AQ550" i="4"/>
  <c r="AR550" i="4"/>
  <c r="AS550" i="4"/>
  <c r="AT550" i="4"/>
  <c r="AU550" i="4"/>
  <c r="AV550" i="4"/>
  <c r="AW550" i="4"/>
  <c r="AX550" i="4"/>
  <c r="AY550" i="4"/>
  <c r="AQ551" i="4"/>
  <c r="AR551" i="4"/>
  <c r="AS551" i="4"/>
  <c r="AT551" i="4"/>
  <c r="AU551" i="4"/>
  <c r="AV551" i="4"/>
  <c r="AW551" i="4"/>
  <c r="AX551" i="4"/>
  <c r="AY551" i="4"/>
  <c r="AQ552" i="4"/>
  <c r="AR552" i="4"/>
  <c r="AS552" i="4"/>
  <c r="AT552" i="4"/>
  <c r="AU552" i="4"/>
  <c r="AV552" i="4"/>
  <c r="AW552" i="4"/>
  <c r="AX552" i="4"/>
  <c r="AY552" i="4"/>
  <c r="AQ553" i="4"/>
  <c r="AR553" i="4"/>
  <c r="AS553" i="4"/>
  <c r="AT553" i="4"/>
  <c r="AU553" i="4"/>
  <c r="AV553" i="4"/>
  <c r="AW553" i="4"/>
  <c r="AX553" i="4"/>
  <c r="AY553" i="4"/>
  <c r="AQ554" i="4"/>
  <c r="AR554" i="4"/>
  <c r="AS554" i="4"/>
  <c r="AT554" i="4"/>
  <c r="AU554" i="4"/>
  <c r="AV554" i="4"/>
  <c r="AW554" i="4"/>
  <c r="AX554" i="4"/>
  <c r="AY554" i="4"/>
  <c r="AQ555" i="4"/>
  <c r="AR555" i="4"/>
  <c r="AS555" i="4"/>
  <c r="AT555" i="4"/>
  <c r="AU555" i="4"/>
  <c r="AV555" i="4"/>
  <c r="AW555" i="4"/>
  <c r="AX555" i="4"/>
  <c r="AY555" i="4"/>
  <c r="AQ556" i="4"/>
  <c r="AR556" i="4"/>
  <c r="AS556" i="4"/>
  <c r="AT556" i="4"/>
  <c r="AU556" i="4"/>
  <c r="AV556" i="4"/>
  <c r="AW556" i="4"/>
  <c r="AX556" i="4"/>
  <c r="AY556" i="4"/>
  <c r="AQ557" i="4"/>
  <c r="AR557" i="4"/>
  <c r="AS557" i="4"/>
  <c r="AT557" i="4"/>
  <c r="AU557" i="4"/>
  <c r="AV557" i="4"/>
  <c r="AW557" i="4"/>
  <c r="AX557" i="4"/>
  <c r="AY557" i="4"/>
  <c r="AQ558" i="4"/>
  <c r="AR558" i="4"/>
  <c r="AS558" i="4"/>
  <c r="AT558" i="4"/>
  <c r="AU558" i="4"/>
  <c r="AV558" i="4"/>
  <c r="AW558" i="4"/>
  <c r="AX558" i="4"/>
  <c r="AY558" i="4"/>
  <c r="AQ559" i="4"/>
  <c r="AR559" i="4"/>
  <c r="AS559" i="4"/>
  <c r="AT559" i="4"/>
  <c r="AU559" i="4"/>
  <c r="AV559" i="4"/>
  <c r="AW559" i="4"/>
  <c r="AX559" i="4"/>
  <c r="AY559" i="4"/>
  <c r="AQ560" i="4"/>
  <c r="AR560" i="4"/>
  <c r="AS560" i="4"/>
  <c r="AT560" i="4"/>
  <c r="AU560" i="4"/>
  <c r="AV560" i="4"/>
  <c r="AW560" i="4"/>
  <c r="AX560" i="4"/>
  <c r="AY560" i="4"/>
  <c r="AQ561" i="4"/>
  <c r="AR561" i="4"/>
  <c r="AS561" i="4"/>
  <c r="AT561" i="4"/>
  <c r="AU561" i="4"/>
  <c r="AV561" i="4"/>
  <c r="AW561" i="4"/>
  <c r="AX561" i="4"/>
  <c r="AY561" i="4"/>
  <c r="AQ562" i="4"/>
  <c r="AR562" i="4"/>
  <c r="AS562" i="4"/>
  <c r="AT562" i="4"/>
  <c r="AU562" i="4"/>
  <c r="AV562" i="4"/>
  <c r="AW562" i="4"/>
  <c r="AX562" i="4"/>
  <c r="AY562" i="4"/>
  <c r="AQ563" i="4"/>
  <c r="AR563" i="4"/>
  <c r="AS563" i="4"/>
  <c r="AT563" i="4"/>
  <c r="AU563" i="4"/>
  <c r="AV563" i="4"/>
  <c r="AW563" i="4"/>
  <c r="AX563" i="4"/>
  <c r="AY563" i="4"/>
  <c r="AQ564" i="4"/>
  <c r="AR564" i="4"/>
  <c r="AS564" i="4"/>
  <c r="AT564" i="4"/>
  <c r="AU564" i="4"/>
  <c r="AV564" i="4"/>
  <c r="AW564" i="4"/>
  <c r="AX564" i="4"/>
  <c r="AY564" i="4"/>
  <c r="AQ565" i="4"/>
  <c r="AR565" i="4"/>
  <c r="AS565" i="4"/>
  <c r="AT565" i="4"/>
  <c r="AU565" i="4"/>
  <c r="AV565" i="4"/>
  <c r="AW565" i="4"/>
  <c r="AX565" i="4"/>
  <c r="AY565" i="4"/>
  <c r="AQ566" i="4"/>
  <c r="AR566" i="4"/>
  <c r="AS566" i="4"/>
  <c r="AT566" i="4"/>
  <c r="AU566" i="4"/>
  <c r="AV566" i="4"/>
  <c r="AW566" i="4"/>
  <c r="AX566" i="4"/>
  <c r="AY566" i="4"/>
  <c r="AQ567" i="4"/>
  <c r="AR567" i="4"/>
  <c r="AS567" i="4"/>
  <c r="AT567" i="4"/>
  <c r="AU567" i="4"/>
  <c r="AV567" i="4"/>
  <c r="AW567" i="4"/>
  <c r="AX567" i="4"/>
  <c r="AY567" i="4"/>
  <c r="AQ568" i="4"/>
  <c r="AR568" i="4"/>
  <c r="AS568" i="4"/>
  <c r="AT568" i="4"/>
  <c r="AU568" i="4"/>
  <c r="AV568" i="4"/>
  <c r="AW568" i="4"/>
  <c r="AX568" i="4"/>
  <c r="AY568" i="4"/>
  <c r="AQ569" i="4"/>
  <c r="AR569" i="4"/>
  <c r="AS569" i="4"/>
  <c r="AT569" i="4"/>
  <c r="AU569" i="4"/>
  <c r="AV569" i="4"/>
  <c r="AW569" i="4"/>
  <c r="AX569" i="4"/>
  <c r="AY569" i="4"/>
  <c r="AQ570" i="4"/>
  <c r="AR570" i="4"/>
  <c r="AS570" i="4"/>
  <c r="AT570" i="4"/>
  <c r="AU570" i="4"/>
  <c r="AV570" i="4"/>
  <c r="AW570" i="4"/>
  <c r="AX570" i="4"/>
  <c r="AY570" i="4"/>
  <c r="AQ571" i="4"/>
  <c r="AR571" i="4"/>
  <c r="AS571" i="4"/>
  <c r="AT571" i="4"/>
  <c r="AU571" i="4"/>
  <c r="AV571" i="4"/>
  <c r="AW571" i="4"/>
  <c r="AX571" i="4"/>
  <c r="AY571" i="4"/>
  <c r="AQ572" i="4"/>
  <c r="AR572" i="4"/>
  <c r="AS572" i="4"/>
  <c r="AT572" i="4"/>
  <c r="AU572" i="4"/>
  <c r="AV572" i="4"/>
  <c r="AW572" i="4"/>
  <c r="AX572" i="4"/>
  <c r="AY572" i="4"/>
  <c r="AQ573" i="4"/>
  <c r="AR573" i="4"/>
  <c r="AS573" i="4"/>
  <c r="AT573" i="4"/>
  <c r="AU573" i="4"/>
  <c r="AV573" i="4"/>
  <c r="AW573" i="4"/>
  <c r="AX573" i="4"/>
  <c r="AY573" i="4"/>
  <c r="AQ574" i="4"/>
  <c r="AR574" i="4"/>
  <c r="AS574" i="4"/>
  <c r="AT574" i="4"/>
  <c r="AU574" i="4"/>
  <c r="AV574" i="4"/>
  <c r="AW574" i="4"/>
  <c r="AX574" i="4"/>
  <c r="AY574" i="4"/>
  <c r="AQ575" i="4"/>
  <c r="AR575" i="4"/>
  <c r="AS575" i="4"/>
  <c r="AT575" i="4"/>
  <c r="AU575" i="4"/>
  <c r="AV575" i="4"/>
  <c r="AW575" i="4"/>
  <c r="AX575" i="4"/>
  <c r="AY575" i="4"/>
  <c r="AQ576" i="4"/>
  <c r="AR576" i="4"/>
  <c r="AS576" i="4"/>
  <c r="AT576" i="4"/>
  <c r="AU576" i="4"/>
  <c r="AV576" i="4"/>
  <c r="AW576" i="4"/>
  <c r="AX576" i="4"/>
  <c r="AY576" i="4"/>
  <c r="AQ577" i="4"/>
  <c r="AR577" i="4"/>
  <c r="AS577" i="4"/>
  <c r="AT577" i="4"/>
  <c r="AU577" i="4"/>
  <c r="AV577" i="4"/>
  <c r="AW577" i="4"/>
  <c r="AX577" i="4"/>
  <c r="AY577" i="4"/>
  <c r="AQ578" i="4"/>
  <c r="AR578" i="4"/>
  <c r="AS578" i="4"/>
  <c r="AT578" i="4"/>
  <c r="AU578" i="4"/>
  <c r="AV578" i="4"/>
  <c r="AW578" i="4"/>
  <c r="AX578" i="4"/>
  <c r="AY578" i="4"/>
  <c r="AQ579" i="4"/>
  <c r="AR579" i="4"/>
  <c r="AS579" i="4"/>
  <c r="AT579" i="4"/>
  <c r="AU579" i="4"/>
  <c r="AV579" i="4"/>
  <c r="AW579" i="4"/>
  <c r="AX579" i="4"/>
  <c r="AY579" i="4"/>
  <c r="AQ580" i="4"/>
  <c r="AR580" i="4"/>
  <c r="AS580" i="4"/>
  <c r="AT580" i="4"/>
  <c r="AU580" i="4"/>
  <c r="AV580" i="4"/>
  <c r="AW580" i="4"/>
  <c r="AX580" i="4"/>
  <c r="AY580" i="4"/>
  <c r="AQ581" i="4"/>
  <c r="AR581" i="4"/>
  <c r="AS581" i="4"/>
  <c r="AT581" i="4"/>
  <c r="AU581" i="4"/>
  <c r="AV581" i="4"/>
  <c r="AW581" i="4"/>
  <c r="AX581" i="4"/>
  <c r="AY581" i="4"/>
  <c r="AQ582" i="4"/>
  <c r="AR582" i="4"/>
  <c r="AS582" i="4"/>
  <c r="AT582" i="4"/>
  <c r="AU582" i="4"/>
  <c r="AV582" i="4"/>
  <c r="AW582" i="4"/>
  <c r="AX582" i="4"/>
  <c r="AY582" i="4"/>
  <c r="AQ583" i="4"/>
  <c r="AR583" i="4"/>
  <c r="AS583" i="4"/>
  <c r="AT583" i="4"/>
  <c r="AU583" i="4"/>
  <c r="AV583" i="4"/>
  <c r="AW583" i="4"/>
  <c r="AX583" i="4"/>
  <c r="AY583" i="4"/>
  <c r="AQ584" i="4"/>
  <c r="AR584" i="4"/>
  <c r="AS584" i="4"/>
  <c r="AT584" i="4"/>
  <c r="AU584" i="4"/>
  <c r="AV584" i="4"/>
  <c r="AW584" i="4"/>
  <c r="AX584" i="4"/>
  <c r="AY584" i="4"/>
  <c r="AQ585" i="4"/>
  <c r="AR585" i="4"/>
  <c r="AS585" i="4"/>
  <c r="AT585" i="4"/>
  <c r="AU585" i="4"/>
  <c r="AV585" i="4"/>
  <c r="AW585" i="4"/>
  <c r="AX585" i="4"/>
  <c r="AY585" i="4"/>
  <c r="AQ586" i="4"/>
  <c r="AR586" i="4"/>
  <c r="AS586" i="4"/>
  <c r="AT586" i="4"/>
  <c r="AU586" i="4"/>
  <c r="AV586" i="4"/>
  <c r="AW586" i="4"/>
  <c r="AX586" i="4"/>
  <c r="AY586" i="4"/>
  <c r="AQ587" i="4"/>
  <c r="AR587" i="4"/>
  <c r="AS587" i="4"/>
  <c r="AT587" i="4"/>
  <c r="AU587" i="4"/>
  <c r="AV587" i="4"/>
  <c r="AW587" i="4"/>
  <c r="AX587" i="4"/>
  <c r="AY587" i="4"/>
  <c r="AQ588" i="4"/>
  <c r="AR588" i="4"/>
  <c r="AS588" i="4"/>
  <c r="AT588" i="4"/>
  <c r="AU588" i="4"/>
  <c r="AV588" i="4"/>
  <c r="AW588" i="4"/>
  <c r="AX588" i="4"/>
  <c r="AY588" i="4"/>
  <c r="AQ589" i="4"/>
  <c r="AR589" i="4"/>
  <c r="AS589" i="4"/>
  <c r="AT589" i="4"/>
  <c r="AU589" i="4"/>
  <c r="AV589" i="4"/>
  <c r="AW589" i="4"/>
  <c r="AX589" i="4"/>
  <c r="AY589" i="4"/>
  <c r="AQ590" i="4"/>
  <c r="AR590" i="4"/>
  <c r="AS590" i="4"/>
  <c r="AT590" i="4"/>
  <c r="AU590" i="4"/>
  <c r="AV590" i="4"/>
  <c r="AW590" i="4"/>
  <c r="AX590" i="4"/>
  <c r="AY590" i="4"/>
  <c r="AQ591" i="4"/>
  <c r="AR591" i="4"/>
  <c r="AS591" i="4"/>
  <c r="AT591" i="4"/>
  <c r="AU591" i="4"/>
  <c r="AV591" i="4"/>
  <c r="AW591" i="4"/>
  <c r="AX591" i="4"/>
  <c r="AY591" i="4"/>
  <c r="AQ592" i="4"/>
  <c r="AR592" i="4"/>
  <c r="AS592" i="4"/>
  <c r="AT592" i="4"/>
  <c r="AU592" i="4"/>
  <c r="AV592" i="4"/>
  <c r="AW592" i="4"/>
  <c r="AX592" i="4"/>
  <c r="AY592" i="4"/>
  <c r="AQ593" i="4"/>
  <c r="AR593" i="4"/>
  <c r="AS593" i="4"/>
  <c r="AT593" i="4"/>
  <c r="AU593" i="4"/>
  <c r="AV593" i="4"/>
  <c r="AW593" i="4"/>
  <c r="AX593" i="4"/>
  <c r="AY593" i="4"/>
  <c r="AQ594" i="4"/>
  <c r="AR594" i="4"/>
  <c r="AS594" i="4"/>
  <c r="AT594" i="4"/>
  <c r="AU594" i="4"/>
  <c r="AV594" i="4"/>
  <c r="AW594" i="4"/>
  <c r="AX594" i="4"/>
  <c r="AY594" i="4"/>
  <c r="AQ595" i="4"/>
  <c r="AR595" i="4"/>
  <c r="AS595" i="4"/>
  <c r="AT595" i="4"/>
  <c r="AU595" i="4"/>
  <c r="AV595" i="4"/>
  <c r="AW595" i="4"/>
  <c r="AX595" i="4"/>
  <c r="AY595" i="4"/>
  <c r="AQ596" i="4"/>
  <c r="AR596" i="4"/>
  <c r="AS596" i="4"/>
  <c r="AT596" i="4"/>
  <c r="AU596" i="4"/>
  <c r="AV596" i="4"/>
  <c r="AW596" i="4"/>
  <c r="AX596" i="4"/>
  <c r="AY596" i="4"/>
  <c r="AQ597" i="4"/>
  <c r="AR597" i="4"/>
  <c r="AS597" i="4"/>
  <c r="AT597" i="4"/>
  <c r="AU597" i="4"/>
  <c r="AV597" i="4"/>
  <c r="AW597" i="4"/>
  <c r="AX597" i="4"/>
  <c r="AY597" i="4"/>
  <c r="AQ598" i="4"/>
  <c r="AR598" i="4"/>
  <c r="AS598" i="4"/>
  <c r="AT598" i="4"/>
  <c r="AU598" i="4"/>
  <c r="AV598" i="4"/>
  <c r="AW598" i="4"/>
  <c r="AX598" i="4"/>
  <c r="AY598" i="4"/>
  <c r="AQ599" i="4"/>
  <c r="AR599" i="4"/>
  <c r="AS599" i="4"/>
  <c r="AT599" i="4"/>
  <c r="AU599" i="4"/>
  <c r="AV599" i="4"/>
  <c r="AW599" i="4"/>
  <c r="AX599" i="4"/>
  <c r="AY599" i="4"/>
  <c r="AQ600" i="4"/>
  <c r="AR600" i="4"/>
  <c r="AS600" i="4"/>
  <c r="AT600" i="4"/>
  <c r="AU600" i="4"/>
  <c r="AV600" i="4"/>
  <c r="AW600" i="4"/>
  <c r="AX600" i="4"/>
  <c r="AY600" i="4"/>
  <c r="AQ601" i="4"/>
  <c r="AR601" i="4"/>
  <c r="AS601" i="4"/>
  <c r="AT601" i="4"/>
  <c r="AU601" i="4"/>
  <c r="AV601" i="4"/>
  <c r="AW601" i="4"/>
  <c r="AX601" i="4"/>
  <c r="AY601" i="4"/>
  <c r="AQ602" i="4"/>
  <c r="AR602" i="4"/>
  <c r="AS602" i="4"/>
  <c r="AT602" i="4"/>
  <c r="AU602" i="4"/>
  <c r="AV602" i="4"/>
  <c r="AW602" i="4"/>
  <c r="AX602" i="4"/>
  <c r="AY602" i="4"/>
  <c r="AQ603" i="4"/>
  <c r="AR603" i="4"/>
  <c r="AS603" i="4"/>
  <c r="AT603" i="4"/>
  <c r="AU603" i="4"/>
  <c r="AV603" i="4"/>
  <c r="AW603" i="4"/>
  <c r="AX603" i="4"/>
  <c r="AY603" i="4"/>
  <c r="AQ604" i="4"/>
  <c r="AR604" i="4"/>
  <c r="AS604" i="4"/>
  <c r="AT604" i="4"/>
  <c r="AU604" i="4"/>
  <c r="AV604" i="4"/>
  <c r="AW604" i="4"/>
  <c r="AX604" i="4"/>
  <c r="AY604" i="4"/>
  <c r="AQ605" i="4"/>
  <c r="AR605" i="4"/>
  <c r="AS605" i="4"/>
  <c r="AT605" i="4"/>
  <c r="AU605" i="4"/>
  <c r="AV605" i="4"/>
  <c r="AW605" i="4"/>
  <c r="AX605" i="4"/>
  <c r="AY605" i="4"/>
  <c r="AQ606" i="4"/>
  <c r="AR606" i="4"/>
  <c r="AS606" i="4"/>
  <c r="AT606" i="4"/>
  <c r="AU606" i="4"/>
  <c r="AV606" i="4"/>
  <c r="AW606" i="4"/>
  <c r="AX606" i="4"/>
  <c r="AY606" i="4"/>
  <c r="AQ607" i="4"/>
  <c r="AR607" i="4"/>
  <c r="AS607" i="4"/>
  <c r="AT607" i="4"/>
  <c r="AU607" i="4"/>
  <c r="AV607" i="4"/>
  <c r="AW607" i="4"/>
  <c r="AX607" i="4"/>
  <c r="AY607" i="4"/>
  <c r="AQ608" i="4"/>
  <c r="AR608" i="4"/>
  <c r="AS608" i="4"/>
  <c r="AT608" i="4"/>
  <c r="AU608" i="4"/>
  <c r="AV608" i="4"/>
  <c r="AW608" i="4"/>
  <c r="AX608" i="4"/>
  <c r="AY608" i="4"/>
  <c r="AQ609" i="4"/>
  <c r="AR609" i="4"/>
  <c r="AS609" i="4"/>
  <c r="AT609" i="4"/>
  <c r="AU609" i="4"/>
  <c r="AV609" i="4"/>
  <c r="AW609" i="4"/>
  <c r="AX609" i="4"/>
  <c r="AY609" i="4"/>
  <c r="AQ610" i="4"/>
  <c r="AR610" i="4"/>
  <c r="AS610" i="4"/>
  <c r="AT610" i="4"/>
  <c r="AU610" i="4"/>
  <c r="AV610" i="4"/>
  <c r="AW610" i="4"/>
  <c r="AX610" i="4"/>
  <c r="AY610" i="4"/>
  <c r="AQ611" i="4"/>
  <c r="AR611" i="4"/>
  <c r="AS611" i="4"/>
  <c r="AT611" i="4"/>
  <c r="AU611" i="4"/>
  <c r="AV611" i="4"/>
  <c r="AW611" i="4"/>
  <c r="AX611" i="4"/>
  <c r="AY611" i="4"/>
  <c r="AQ612" i="4"/>
  <c r="AR612" i="4"/>
  <c r="AS612" i="4"/>
  <c r="AT612" i="4"/>
  <c r="AU612" i="4"/>
  <c r="AV612" i="4"/>
  <c r="AW612" i="4"/>
  <c r="AX612" i="4"/>
  <c r="AY612" i="4"/>
  <c r="AQ613" i="4"/>
  <c r="AR613" i="4"/>
  <c r="AS613" i="4"/>
  <c r="AT613" i="4"/>
  <c r="AU613" i="4"/>
  <c r="AV613" i="4"/>
  <c r="AW613" i="4"/>
  <c r="AX613" i="4"/>
  <c r="AY613" i="4"/>
  <c r="AQ614" i="4"/>
  <c r="AR614" i="4"/>
  <c r="AS614" i="4"/>
  <c r="AT614" i="4"/>
  <c r="AU614" i="4"/>
  <c r="AV614" i="4"/>
  <c r="AW614" i="4"/>
  <c r="AX614" i="4"/>
  <c r="AY614" i="4"/>
  <c r="AQ615" i="4"/>
  <c r="AR615" i="4"/>
  <c r="AS615" i="4"/>
  <c r="AT615" i="4"/>
  <c r="AU615" i="4"/>
  <c r="AV615" i="4"/>
  <c r="AW615" i="4"/>
  <c r="AX615" i="4"/>
  <c r="AY615" i="4"/>
  <c r="AQ616" i="4"/>
  <c r="AR616" i="4"/>
  <c r="AS616" i="4"/>
  <c r="AT616" i="4"/>
  <c r="AU616" i="4"/>
  <c r="AV616" i="4"/>
  <c r="AW616" i="4"/>
  <c r="AX616" i="4"/>
  <c r="AY616" i="4"/>
  <c r="AQ617" i="4"/>
  <c r="AR617" i="4"/>
  <c r="AS617" i="4"/>
  <c r="AT617" i="4"/>
  <c r="AU617" i="4"/>
  <c r="AV617" i="4"/>
  <c r="AW617" i="4"/>
  <c r="AX617" i="4"/>
  <c r="AY617" i="4"/>
  <c r="AQ618" i="4"/>
  <c r="AR618" i="4"/>
  <c r="AS618" i="4"/>
  <c r="AT618" i="4"/>
  <c r="AU618" i="4"/>
  <c r="AV618" i="4"/>
  <c r="AW618" i="4"/>
  <c r="AX618" i="4"/>
  <c r="AY618" i="4"/>
  <c r="AQ619" i="4"/>
  <c r="AR619" i="4"/>
  <c r="AS619" i="4"/>
  <c r="AT619" i="4"/>
  <c r="AU619" i="4"/>
  <c r="AV619" i="4"/>
  <c r="AW619" i="4"/>
  <c r="AX619" i="4"/>
  <c r="AY619" i="4"/>
  <c r="AQ620" i="4"/>
  <c r="AR620" i="4"/>
  <c r="AS620" i="4"/>
  <c r="AT620" i="4"/>
  <c r="AU620" i="4"/>
  <c r="AV620" i="4"/>
  <c r="AW620" i="4"/>
  <c r="AX620" i="4"/>
  <c r="AY620" i="4"/>
  <c r="AQ621" i="4"/>
  <c r="AR621" i="4"/>
  <c r="AS621" i="4"/>
  <c r="AT621" i="4"/>
  <c r="AU621" i="4"/>
  <c r="AV621" i="4"/>
  <c r="AW621" i="4"/>
  <c r="AX621" i="4"/>
  <c r="AY621" i="4"/>
  <c r="AQ622" i="4"/>
  <c r="AR622" i="4"/>
  <c r="AS622" i="4"/>
  <c r="AT622" i="4"/>
  <c r="AU622" i="4"/>
  <c r="AV622" i="4"/>
  <c r="AW622" i="4"/>
  <c r="AX622" i="4"/>
  <c r="AY622" i="4"/>
  <c r="AQ623" i="4"/>
  <c r="AR623" i="4"/>
  <c r="AS623" i="4"/>
  <c r="AT623" i="4"/>
  <c r="AU623" i="4"/>
  <c r="AV623" i="4"/>
  <c r="AW623" i="4"/>
  <c r="AX623" i="4"/>
  <c r="AY623" i="4"/>
  <c r="AQ624" i="4"/>
  <c r="AR624" i="4"/>
  <c r="AS624" i="4"/>
  <c r="AT624" i="4"/>
  <c r="AU624" i="4"/>
  <c r="AV624" i="4"/>
  <c r="AW624" i="4"/>
  <c r="AX624" i="4"/>
  <c r="AY624" i="4"/>
  <c r="AQ625" i="4"/>
  <c r="AR625" i="4"/>
  <c r="AS625" i="4"/>
  <c r="AT625" i="4"/>
  <c r="AU625" i="4"/>
  <c r="AV625" i="4"/>
  <c r="AW625" i="4"/>
  <c r="AX625" i="4"/>
  <c r="AY625" i="4"/>
  <c r="AQ626" i="4"/>
  <c r="AR626" i="4"/>
  <c r="AS626" i="4"/>
  <c r="AT626" i="4"/>
  <c r="AU626" i="4"/>
  <c r="AV626" i="4"/>
  <c r="AW626" i="4"/>
  <c r="AX626" i="4"/>
  <c r="AY626" i="4"/>
  <c r="AQ627" i="4"/>
  <c r="AR627" i="4"/>
  <c r="AS627" i="4"/>
  <c r="AT627" i="4"/>
  <c r="AU627" i="4"/>
  <c r="AV627" i="4"/>
  <c r="AW627" i="4"/>
  <c r="AX627" i="4"/>
  <c r="AY627" i="4"/>
  <c r="AQ628" i="4"/>
  <c r="AR628" i="4"/>
  <c r="AS628" i="4"/>
  <c r="AT628" i="4"/>
  <c r="AU628" i="4"/>
  <c r="AV628" i="4"/>
  <c r="AW628" i="4"/>
  <c r="AX628" i="4"/>
  <c r="AY628" i="4"/>
  <c r="AQ629" i="4"/>
  <c r="AR629" i="4"/>
  <c r="AS629" i="4"/>
  <c r="AT629" i="4"/>
  <c r="AU629" i="4"/>
  <c r="AV629" i="4"/>
  <c r="AW629" i="4"/>
  <c r="AX629" i="4"/>
  <c r="AY629" i="4"/>
  <c r="AQ630" i="4"/>
  <c r="AR630" i="4"/>
  <c r="AS630" i="4"/>
  <c r="AT630" i="4"/>
  <c r="AU630" i="4"/>
  <c r="AV630" i="4"/>
  <c r="AW630" i="4"/>
  <c r="AX630" i="4"/>
  <c r="AY630" i="4"/>
  <c r="AQ631" i="4"/>
  <c r="AR631" i="4"/>
  <c r="AS631" i="4"/>
  <c r="AT631" i="4"/>
  <c r="AU631" i="4"/>
  <c r="AV631" i="4"/>
  <c r="AW631" i="4"/>
  <c r="AX631" i="4"/>
  <c r="AY631" i="4"/>
  <c r="AQ632" i="4"/>
  <c r="AR632" i="4"/>
  <c r="AS632" i="4"/>
  <c r="AT632" i="4"/>
  <c r="AU632" i="4"/>
  <c r="AV632" i="4"/>
  <c r="AW632" i="4"/>
  <c r="AX632" i="4"/>
  <c r="AY632" i="4"/>
  <c r="AQ633" i="4"/>
  <c r="AR633" i="4"/>
  <c r="AS633" i="4"/>
  <c r="AT633" i="4"/>
  <c r="AU633" i="4"/>
  <c r="AV633" i="4"/>
  <c r="AW633" i="4"/>
  <c r="AX633" i="4"/>
  <c r="AY633" i="4"/>
  <c r="AQ634" i="4"/>
  <c r="AR634" i="4"/>
  <c r="AS634" i="4"/>
  <c r="AT634" i="4"/>
  <c r="AU634" i="4"/>
  <c r="AV634" i="4"/>
  <c r="AW634" i="4"/>
  <c r="AX634" i="4"/>
  <c r="AY634" i="4"/>
  <c r="AQ635" i="4"/>
  <c r="AR635" i="4"/>
  <c r="AS635" i="4"/>
  <c r="AT635" i="4"/>
  <c r="AU635" i="4"/>
  <c r="AV635" i="4"/>
  <c r="AW635" i="4"/>
  <c r="AX635" i="4"/>
  <c r="AY635" i="4"/>
  <c r="AQ636" i="4"/>
  <c r="AR636" i="4"/>
  <c r="AS636" i="4"/>
  <c r="AT636" i="4"/>
  <c r="AU636" i="4"/>
  <c r="AV636" i="4"/>
  <c r="AW636" i="4"/>
  <c r="AX636" i="4"/>
  <c r="AY636" i="4"/>
  <c r="AQ637" i="4"/>
  <c r="AR637" i="4"/>
  <c r="AS637" i="4"/>
  <c r="AT637" i="4"/>
  <c r="AU637" i="4"/>
  <c r="AV637" i="4"/>
  <c r="AW637" i="4"/>
  <c r="AX637" i="4"/>
  <c r="AY637" i="4"/>
  <c r="AQ638" i="4"/>
  <c r="AR638" i="4"/>
  <c r="AS638" i="4"/>
  <c r="AT638" i="4"/>
  <c r="AU638" i="4"/>
  <c r="AV638" i="4"/>
  <c r="AW638" i="4"/>
  <c r="AX638" i="4"/>
  <c r="AY638" i="4"/>
  <c r="AQ639" i="4"/>
  <c r="AR639" i="4"/>
  <c r="AS639" i="4"/>
  <c r="AT639" i="4"/>
  <c r="AU639" i="4"/>
  <c r="AV639" i="4"/>
  <c r="AW639" i="4"/>
  <c r="AX639" i="4"/>
  <c r="AY639" i="4"/>
  <c r="AQ640" i="4"/>
  <c r="AR640" i="4"/>
  <c r="AS640" i="4"/>
  <c r="AT640" i="4"/>
  <c r="AU640" i="4"/>
  <c r="AV640" i="4"/>
  <c r="AW640" i="4"/>
  <c r="AX640" i="4"/>
  <c r="AY640" i="4"/>
  <c r="AQ641" i="4"/>
  <c r="AR641" i="4"/>
  <c r="AS641" i="4"/>
  <c r="AT641" i="4"/>
  <c r="AU641" i="4"/>
  <c r="AV641" i="4"/>
  <c r="AW641" i="4"/>
  <c r="AX641" i="4"/>
  <c r="AY641" i="4"/>
  <c r="AQ642" i="4"/>
  <c r="AR642" i="4"/>
  <c r="AS642" i="4"/>
  <c r="AT642" i="4"/>
  <c r="AU642" i="4"/>
  <c r="AV642" i="4"/>
  <c r="AW642" i="4"/>
  <c r="AX642" i="4"/>
  <c r="AY642" i="4"/>
  <c r="AQ643" i="4"/>
  <c r="AR643" i="4"/>
  <c r="AS643" i="4"/>
  <c r="AT643" i="4"/>
  <c r="AU643" i="4"/>
  <c r="AV643" i="4"/>
  <c r="AW643" i="4"/>
  <c r="AX643" i="4"/>
  <c r="AY643" i="4"/>
  <c r="AQ644" i="4"/>
  <c r="AR644" i="4"/>
  <c r="AS644" i="4"/>
  <c r="AT644" i="4"/>
  <c r="AU644" i="4"/>
  <c r="AV644" i="4"/>
  <c r="AW644" i="4"/>
  <c r="AX644" i="4"/>
  <c r="AY644" i="4"/>
  <c r="AQ645" i="4"/>
  <c r="AR645" i="4"/>
  <c r="AS645" i="4"/>
  <c r="AT645" i="4"/>
  <c r="AU645" i="4"/>
  <c r="AV645" i="4"/>
  <c r="AW645" i="4"/>
  <c r="AX645" i="4"/>
  <c r="AY645" i="4"/>
  <c r="AQ646" i="4"/>
  <c r="AR646" i="4"/>
  <c r="AS646" i="4"/>
  <c r="AT646" i="4"/>
  <c r="AU646" i="4"/>
  <c r="AV646" i="4"/>
  <c r="AW646" i="4"/>
  <c r="AX646" i="4"/>
  <c r="AY646" i="4"/>
  <c r="AQ647" i="4"/>
  <c r="AR647" i="4"/>
  <c r="AS647" i="4"/>
  <c r="AT647" i="4"/>
  <c r="AU647" i="4"/>
  <c r="AV647" i="4"/>
  <c r="AW647" i="4"/>
  <c r="AX647" i="4"/>
  <c r="AY647" i="4"/>
  <c r="AQ648" i="4"/>
  <c r="AR648" i="4"/>
  <c r="AS648" i="4"/>
  <c r="AT648" i="4"/>
  <c r="AU648" i="4"/>
  <c r="AV648" i="4"/>
  <c r="AW648" i="4"/>
  <c r="AX648" i="4"/>
  <c r="AY648" i="4"/>
  <c r="AQ649" i="4"/>
  <c r="AR649" i="4"/>
  <c r="AS649" i="4"/>
  <c r="AT649" i="4"/>
  <c r="AU649" i="4"/>
  <c r="AV649" i="4"/>
  <c r="AW649" i="4"/>
  <c r="AX649" i="4"/>
  <c r="AY649" i="4"/>
  <c r="AQ650" i="4"/>
  <c r="AR650" i="4"/>
  <c r="AS650" i="4"/>
  <c r="AT650" i="4"/>
  <c r="AU650" i="4"/>
  <c r="AV650" i="4"/>
  <c r="AW650" i="4"/>
  <c r="AX650" i="4"/>
  <c r="AY650" i="4"/>
  <c r="AQ651" i="4"/>
  <c r="AR651" i="4"/>
  <c r="AS651" i="4"/>
  <c r="AT651" i="4"/>
  <c r="AU651" i="4"/>
  <c r="AV651" i="4"/>
  <c r="AW651" i="4"/>
  <c r="AX651" i="4"/>
  <c r="AY651" i="4"/>
  <c r="AQ652" i="4"/>
  <c r="AR652" i="4"/>
  <c r="AS652" i="4"/>
  <c r="AT652" i="4"/>
  <c r="AU652" i="4"/>
  <c r="AV652" i="4"/>
  <c r="AW652" i="4"/>
  <c r="AX652" i="4"/>
  <c r="AY652" i="4"/>
  <c r="AQ653" i="4"/>
  <c r="AR653" i="4"/>
  <c r="AS653" i="4"/>
  <c r="AT653" i="4"/>
  <c r="AU653" i="4"/>
  <c r="AV653" i="4"/>
  <c r="AW653" i="4"/>
  <c r="AX653" i="4"/>
  <c r="AY653" i="4"/>
  <c r="AQ654" i="4"/>
  <c r="AR654" i="4"/>
  <c r="AS654" i="4"/>
  <c r="AT654" i="4"/>
  <c r="AU654" i="4"/>
  <c r="AV654" i="4"/>
  <c r="AW654" i="4"/>
  <c r="AX654" i="4"/>
  <c r="AY654" i="4"/>
  <c r="AQ655" i="4"/>
  <c r="AR655" i="4"/>
  <c r="AS655" i="4"/>
  <c r="AT655" i="4"/>
  <c r="AU655" i="4"/>
  <c r="AV655" i="4"/>
  <c r="AW655" i="4"/>
  <c r="AX655" i="4"/>
  <c r="AY655" i="4"/>
  <c r="AQ656" i="4"/>
  <c r="AR656" i="4"/>
  <c r="AS656" i="4"/>
  <c r="AT656" i="4"/>
  <c r="AU656" i="4"/>
  <c r="AV656" i="4"/>
  <c r="AW656" i="4"/>
  <c r="AX656" i="4"/>
  <c r="AY656" i="4"/>
  <c r="AQ657" i="4"/>
  <c r="AR657" i="4"/>
  <c r="AS657" i="4"/>
  <c r="AT657" i="4"/>
  <c r="AU657" i="4"/>
  <c r="AV657" i="4"/>
  <c r="AW657" i="4"/>
  <c r="AX657" i="4"/>
  <c r="AY657" i="4"/>
  <c r="AQ658" i="4"/>
  <c r="AR658" i="4"/>
  <c r="AS658" i="4"/>
  <c r="AT658" i="4"/>
  <c r="AU658" i="4"/>
  <c r="AV658" i="4"/>
  <c r="AW658" i="4"/>
  <c r="AX658" i="4"/>
  <c r="AY658" i="4"/>
  <c r="AQ659" i="4"/>
  <c r="AR659" i="4"/>
  <c r="AS659" i="4"/>
  <c r="AT659" i="4"/>
  <c r="AU659" i="4"/>
  <c r="AV659" i="4"/>
  <c r="AW659" i="4"/>
  <c r="AX659" i="4"/>
  <c r="AY659" i="4"/>
  <c r="AQ660" i="4"/>
  <c r="AR660" i="4"/>
  <c r="AS660" i="4"/>
  <c r="AT660" i="4"/>
  <c r="AU660" i="4"/>
  <c r="AV660" i="4"/>
  <c r="AW660" i="4"/>
  <c r="AX660" i="4"/>
  <c r="AY660" i="4"/>
  <c r="AQ661" i="4"/>
  <c r="AR661" i="4"/>
  <c r="AS661" i="4"/>
  <c r="AT661" i="4"/>
  <c r="AU661" i="4"/>
  <c r="AV661" i="4"/>
  <c r="AW661" i="4"/>
  <c r="AX661" i="4"/>
  <c r="AY661" i="4"/>
  <c r="AQ662" i="4"/>
  <c r="AR662" i="4"/>
  <c r="AS662" i="4"/>
  <c r="AT662" i="4"/>
  <c r="AU662" i="4"/>
  <c r="AV662" i="4"/>
  <c r="AW662" i="4"/>
  <c r="AX662" i="4"/>
  <c r="AY662" i="4"/>
  <c r="AQ663" i="4"/>
  <c r="AR663" i="4"/>
  <c r="AS663" i="4"/>
  <c r="AT663" i="4"/>
  <c r="AU663" i="4"/>
  <c r="AV663" i="4"/>
  <c r="AW663" i="4"/>
  <c r="AX663" i="4"/>
  <c r="AY663" i="4"/>
  <c r="AQ664" i="4"/>
  <c r="AR664" i="4"/>
  <c r="AS664" i="4"/>
  <c r="AT664" i="4"/>
  <c r="AU664" i="4"/>
  <c r="AV664" i="4"/>
  <c r="AW664" i="4"/>
  <c r="AX664" i="4"/>
  <c r="AY664" i="4"/>
  <c r="AQ665" i="4"/>
  <c r="AR665" i="4"/>
  <c r="AS665" i="4"/>
  <c r="AT665" i="4"/>
  <c r="AU665" i="4"/>
  <c r="AV665" i="4"/>
  <c r="AW665" i="4"/>
  <c r="AX665" i="4"/>
  <c r="AY665" i="4"/>
  <c r="AQ666" i="4"/>
  <c r="AR666" i="4"/>
  <c r="AS666" i="4"/>
  <c r="AT666" i="4"/>
  <c r="AU666" i="4"/>
  <c r="AV666" i="4"/>
  <c r="AW666" i="4"/>
  <c r="AX666" i="4"/>
  <c r="AY666" i="4"/>
  <c r="AQ667" i="4"/>
  <c r="AR667" i="4"/>
  <c r="AS667" i="4"/>
  <c r="AT667" i="4"/>
  <c r="AU667" i="4"/>
  <c r="AV667" i="4"/>
  <c r="AW667" i="4"/>
  <c r="AX667" i="4"/>
  <c r="AY667" i="4"/>
  <c r="AQ668" i="4"/>
  <c r="AR668" i="4"/>
  <c r="AS668" i="4"/>
  <c r="AT668" i="4"/>
  <c r="AU668" i="4"/>
  <c r="AV668" i="4"/>
  <c r="AW668" i="4"/>
  <c r="AX668" i="4"/>
  <c r="AY668" i="4"/>
  <c r="AQ669" i="4"/>
  <c r="AR669" i="4"/>
  <c r="AS669" i="4"/>
  <c r="AT669" i="4"/>
  <c r="AU669" i="4"/>
  <c r="AV669" i="4"/>
  <c r="AW669" i="4"/>
  <c r="AX669" i="4"/>
  <c r="AY669" i="4"/>
  <c r="AQ670" i="4"/>
  <c r="AR670" i="4"/>
  <c r="AS670" i="4"/>
  <c r="AT670" i="4"/>
  <c r="AU670" i="4"/>
  <c r="AV670" i="4"/>
  <c r="AW670" i="4"/>
  <c r="AX670" i="4"/>
  <c r="AY670" i="4"/>
  <c r="AQ671" i="4"/>
  <c r="AR671" i="4"/>
  <c r="AS671" i="4"/>
  <c r="AT671" i="4"/>
  <c r="AU671" i="4"/>
  <c r="AV671" i="4"/>
  <c r="AW671" i="4"/>
  <c r="AX671" i="4"/>
  <c r="AY671" i="4"/>
  <c r="AQ672" i="4"/>
  <c r="AR672" i="4"/>
  <c r="AS672" i="4"/>
  <c r="AT672" i="4"/>
  <c r="AU672" i="4"/>
  <c r="AV672" i="4"/>
  <c r="AW672" i="4"/>
  <c r="AX672" i="4"/>
  <c r="AY672" i="4"/>
  <c r="AQ673" i="4"/>
  <c r="AR673" i="4"/>
  <c r="AS673" i="4"/>
  <c r="AT673" i="4"/>
  <c r="AU673" i="4"/>
  <c r="AV673" i="4"/>
  <c r="AW673" i="4"/>
  <c r="AX673" i="4"/>
  <c r="AY673" i="4"/>
  <c r="AQ674" i="4"/>
  <c r="AR674" i="4"/>
  <c r="AS674" i="4"/>
  <c r="AT674" i="4"/>
  <c r="AU674" i="4"/>
  <c r="AV674" i="4"/>
  <c r="AW674" i="4"/>
  <c r="AX674" i="4"/>
  <c r="AY674" i="4"/>
  <c r="AQ675" i="4"/>
  <c r="AR675" i="4"/>
  <c r="AS675" i="4"/>
  <c r="AT675" i="4"/>
  <c r="AU675" i="4"/>
  <c r="AV675" i="4"/>
  <c r="AW675" i="4"/>
  <c r="AX675" i="4"/>
  <c r="AY675" i="4"/>
  <c r="AQ676" i="4"/>
  <c r="AR676" i="4"/>
  <c r="AS676" i="4"/>
  <c r="AT676" i="4"/>
  <c r="AU676" i="4"/>
  <c r="AV676" i="4"/>
  <c r="AW676" i="4"/>
  <c r="AX676" i="4"/>
  <c r="AY676" i="4"/>
  <c r="AQ677" i="4"/>
  <c r="AR677" i="4"/>
  <c r="AS677" i="4"/>
  <c r="AT677" i="4"/>
  <c r="AU677" i="4"/>
  <c r="AV677" i="4"/>
  <c r="AW677" i="4"/>
  <c r="AX677" i="4"/>
  <c r="AY677" i="4"/>
  <c r="AQ678" i="4"/>
  <c r="AR678" i="4"/>
  <c r="AS678" i="4"/>
  <c r="AT678" i="4"/>
  <c r="AU678" i="4"/>
  <c r="AV678" i="4"/>
  <c r="AW678" i="4"/>
  <c r="AX678" i="4"/>
  <c r="AY678" i="4"/>
  <c r="AQ679" i="4"/>
  <c r="AR679" i="4"/>
  <c r="AS679" i="4"/>
  <c r="AT679" i="4"/>
  <c r="AU679" i="4"/>
  <c r="AV679" i="4"/>
  <c r="AW679" i="4"/>
  <c r="AX679" i="4"/>
  <c r="AY679" i="4"/>
  <c r="AQ680" i="4"/>
  <c r="AR680" i="4"/>
  <c r="AS680" i="4"/>
  <c r="AT680" i="4"/>
  <c r="AU680" i="4"/>
  <c r="AV680" i="4"/>
  <c r="AW680" i="4"/>
  <c r="AX680" i="4"/>
  <c r="AY680" i="4"/>
  <c r="AQ681" i="4"/>
  <c r="AR681" i="4"/>
  <c r="AS681" i="4"/>
  <c r="AT681" i="4"/>
  <c r="AU681" i="4"/>
  <c r="AV681" i="4"/>
  <c r="AW681" i="4"/>
  <c r="AX681" i="4"/>
  <c r="AY681" i="4"/>
  <c r="AQ682" i="4"/>
  <c r="AR682" i="4"/>
  <c r="AS682" i="4"/>
  <c r="AT682" i="4"/>
  <c r="AU682" i="4"/>
  <c r="AV682" i="4"/>
  <c r="AW682" i="4"/>
  <c r="AX682" i="4"/>
  <c r="AY682" i="4"/>
  <c r="AQ683" i="4"/>
  <c r="AR683" i="4"/>
  <c r="AS683" i="4"/>
  <c r="AT683" i="4"/>
  <c r="AU683" i="4"/>
  <c r="AV683" i="4"/>
  <c r="AW683" i="4"/>
  <c r="AX683" i="4"/>
  <c r="AY683" i="4"/>
  <c r="AQ684" i="4"/>
  <c r="AR684" i="4"/>
  <c r="AS684" i="4"/>
  <c r="AT684" i="4"/>
  <c r="AU684" i="4"/>
  <c r="AV684" i="4"/>
  <c r="AW684" i="4"/>
  <c r="AX684" i="4"/>
  <c r="AY684" i="4"/>
  <c r="AQ685" i="4"/>
  <c r="AR685" i="4"/>
  <c r="AS685" i="4"/>
  <c r="AT685" i="4"/>
  <c r="AU685" i="4"/>
  <c r="AV685" i="4"/>
  <c r="AW685" i="4"/>
  <c r="AX685" i="4"/>
  <c r="AY685" i="4"/>
  <c r="AQ686" i="4"/>
  <c r="AR686" i="4"/>
  <c r="AS686" i="4"/>
  <c r="AT686" i="4"/>
  <c r="AU686" i="4"/>
  <c r="AV686" i="4"/>
  <c r="AW686" i="4"/>
  <c r="AX686" i="4"/>
  <c r="AY686" i="4"/>
  <c r="AQ687" i="4"/>
  <c r="AR687" i="4"/>
  <c r="AS687" i="4"/>
  <c r="AT687" i="4"/>
  <c r="AU687" i="4"/>
  <c r="AV687" i="4"/>
  <c r="AW687" i="4"/>
  <c r="AX687" i="4"/>
  <c r="AY687" i="4"/>
  <c r="AQ688" i="4"/>
  <c r="AR688" i="4"/>
  <c r="AS688" i="4"/>
  <c r="AT688" i="4"/>
  <c r="AU688" i="4"/>
  <c r="AV688" i="4"/>
  <c r="AW688" i="4"/>
  <c r="AX688" i="4"/>
  <c r="AY688" i="4"/>
  <c r="AQ689" i="4"/>
  <c r="AR689" i="4"/>
  <c r="AS689" i="4"/>
  <c r="AT689" i="4"/>
  <c r="AU689" i="4"/>
  <c r="AV689" i="4"/>
  <c r="AW689" i="4"/>
  <c r="AX689" i="4"/>
  <c r="AY689" i="4"/>
  <c r="AQ690" i="4"/>
  <c r="AR690" i="4"/>
  <c r="AS690" i="4"/>
  <c r="AT690" i="4"/>
  <c r="AU690" i="4"/>
  <c r="AV690" i="4"/>
  <c r="AW690" i="4"/>
  <c r="AX690" i="4"/>
  <c r="AY690" i="4"/>
  <c r="AQ691" i="4"/>
  <c r="AR691" i="4"/>
  <c r="AS691" i="4"/>
  <c r="AT691" i="4"/>
  <c r="AU691" i="4"/>
  <c r="AV691" i="4"/>
  <c r="AW691" i="4"/>
  <c r="AX691" i="4"/>
  <c r="AY691" i="4"/>
  <c r="AQ692" i="4"/>
  <c r="AR692" i="4"/>
  <c r="AS692" i="4"/>
  <c r="AT692" i="4"/>
  <c r="AU692" i="4"/>
  <c r="AV692" i="4"/>
  <c r="AW692" i="4"/>
  <c r="AX692" i="4"/>
  <c r="AY692" i="4"/>
  <c r="AQ693" i="4"/>
  <c r="AR693" i="4"/>
  <c r="AS693" i="4"/>
  <c r="AT693" i="4"/>
  <c r="AU693" i="4"/>
  <c r="AV693" i="4"/>
  <c r="AW693" i="4"/>
  <c r="AX693" i="4"/>
  <c r="AY693" i="4"/>
  <c r="AQ694" i="4"/>
  <c r="AR694" i="4"/>
  <c r="AS694" i="4"/>
  <c r="AT694" i="4"/>
  <c r="AU694" i="4"/>
  <c r="AV694" i="4"/>
  <c r="AW694" i="4"/>
  <c r="AX694" i="4"/>
  <c r="AY694" i="4"/>
  <c r="AQ695" i="4"/>
  <c r="AR695" i="4"/>
  <c r="AS695" i="4"/>
  <c r="AT695" i="4"/>
  <c r="AU695" i="4"/>
  <c r="AV695" i="4"/>
  <c r="AW695" i="4"/>
  <c r="AX695" i="4"/>
  <c r="AY695" i="4"/>
  <c r="AQ696" i="4"/>
  <c r="AR696" i="4"/>
  <c r="AS696" i="4"/>
  <c r="AT696" i="4"/>
  <c r="AU696" i="4"/>
  <c r="AV696" i="4"/>
  <c r="AW696" i="4"/>
  <c r="AX696" i="4"/>
  <c r="AY696" i="4"/>
  <c r="AQ697" i="4"/>
  <c r="AR697" i="4"/>
  <c r="AS697" i="4"/>
  <c r="AT697" i="4"/>
  <c r="AU697" i="4"/>
  <c r="AV697" i="4"/>
  <c r="AW697" i="4"/>
  <c r="AX697" i="4"/>
  <c r="AY697" i="4"/>
  <c r="AQ698" i="4"/>
  <c r="AR698" i="4"/>
  <c r="AS698" i="4"/>
  <c r="AT698" i="4"/>
  <c r="AU698" i="4"/>
  <c r="AV698" i="4"/>
  <c r="AW698" i="4"/>
  <c r="AX698" i="4"/>
  <c r="AY698" i="4"/>
  <c r="AQ699" i="4"/>
  <c r="AR699" i="4"/>
  <c r="AS699" i="4"/>
  <c r="AT699" i="4"/>
  <c r="AU699" i="4"/>
  <c r="AV699" i="4"/>
  <c r="AW699" i="4"/>
  <c r="AX699" i="4"/>
  <c r="AY699" i="4"/>
  <c r="AQ700" i="4"/>
  <c r="AR700" i="4"/>
  <c r="AS700" i="4"/>
  <c r="AT700" i="4"/>
  <c r="AU700" i="4"/>
  <c r="AV700" i="4"/>
  <c r="AW700" i="4"/>
  <c r="AX700" i="4"/>
  <c r="AY700" i="4"/>
  <c r="AQ701" i="4"/>
  <c r="AR701" i="4"/>
  <c r="AS701" i="4"/>
  <c r="AT701" i="4"/>
  <c r="AU701" i="4"/>
  <c r="AV701" i="4"/>
  <c r="AW701" i="4"/>
  <c r="AX701" i="4"/>
  <c r="AY701" i="4"/>
  <c r="AQ702" i="4"/>
  <c r="AR702" i="4"/>
  <c r="AS702" i="4"/>
  <c r="AT702" i="4"/>
  <c r="AU702" i="4"/>
  <c r="AV702" i="4"/>
  <c r="AW702" i="4"/>
  <c r="AX702" i="4"/>
  <c r="AY702" i="4"/>
  <c r="AQ703" i="4"/>
  <c r="AR703" i="4"/>
  <c r="AS703" i="4"/>
  <c r="AT703" i="4"/>
  <c r="AU703" i="4"/>
  <c r="AV703" i="4"/>
  <c r="AW703" i="4"/>
  <c r="AX703" i="4"/>
  <c r="AY703" i="4"/>
  <c r="AQ704" i="4"/>
  <c r="AR704" i="4"/>
  <c r="AS704" i="4"/>
  <c r="AT704" i="4"/>
  <c r="AU704" i="4"/>
  <c r="AV704" i="4"/>
  <c r="AW704" i="4"/>
  <c r="AX704" i="4"/>
  <c r="AY704" i="4"/>
  <c r="AQ705" i="4"/>
  <c r="AR705" i="4"/>
  <c r="AS705" i="4"/>
  <c r="AT705" i="4"/>
  <c r="AU705" i="4"/>
  <c r="AV705" i="4"/>
  <c r="AW705" i="4"/>
  <c r="AX705" i="4"/>
  <c r="AY705" i="4"/>
  <c r="AQ706" i="4"/>
  <c r="AR706" i="4"/>
  <c r="AS706" i="4"/>
  <c r="AT706" i="4"/>
  <c r="AU706" i="4"/>
  <c r="AV706" i="4"/>
  <c r="AW706" i="4"/>
  <c r="AX706" i="4"/>
  <c r="AY706" i="4"/>
  <c r="AQ707" i="4"/>
  <c r="AR707" i="4"/>
  <c r="AS707" i="4"/>
  <c r="AT707" i="4"/>
  <c r="AU707" i="4"/>
  <c r="AV707" i="4"/>
  <c r="AW707" i="4"/>
  <c r="AX707" i="4"/>
  <c r="AY707" i="4"/>
  <c r="AQ708" i="4"/>
  <c r="AR708" i="4"/>
  <c r="AS708" i="4"/>
  <c r="AT708" i="4"/>
  <c r="AU708" i="4"/>
  <c r="AV708" i="4"/>
  <c r="AW708" i="4"/>
  <c r="AX708" i="4"/>
  <c r="AY708" i="4"/>
  <c r="AQ709" i="4"/>
  <c r="AR709" i="4"/>
  <c r="AS709" i="4"/>
  <c r="AT709" i="4"/>
  <c r="AU709" i="4"/>
  <c r="AV709" i="4"/>
  <c r="AW709" i="4"/>
  <c r="AX709" i="4"/>
  <c r="AY709" i="4"/>
  <c r="AQ710" i="4"/>
  <c r="AR710" i="4"/>
  <c r="AS710" i="4"/>
  <c r="AT710" i="4"/>
  <c r="AU710" i="4"/>
  <c r="AV710" i="4"/>
  <c r="AW710" i="4"/>
  <c r="AX710" i="4"/>
  <c r="AY710" i="4"/>
  <c r="AQ711" i="4"/>
  <c r="AR711" i="4"/>
  <c r="AS711" i="4"/>
  <c r="AT711" i="4"/>
  <c r="AU711" i="4"/>
  <c r="AV711" i="4"/>
  <c r="AW711" i="4"/>
  <c r="AX711" i="4"/>
  <c r="AY711" i="4"/>
  <c r="AQ712" i="4"/>
  <c r="AR712" i="4"/>
  <c r="AS712" i="4"/>
  <c r="AT712" i="4"/>
  <c r="AU712" i="4"/>
  <c r="AV712" i="4"/>
  <c r="AW712" i="4"/>
  <c r="AX712" i="4"/>
  <c r="AY712" i="4"/>
  <c r="AQ713" i="4"/>
  <c r="AR713" i="4"/>
  <c r="AS713" i="4"/>
  <c r="AT713" i="4"/>
  <c r="AU713" i="4"/>
  <c r="AV713" i="4"/>
  <c r="AW713" i="4"/>
  <c r="AX713" i="4"/>
  <c r="AY713" i="4"/>
  <c r="AQ714" i="4"/>
  <c r="AR714" i="4"/>
  <c r="AS714" i="4"/>
  <c r="AT714" i="4"/>
  <c r="AU714" i="4"/>
  <c r="AV714" i="4"/>
  <c r="AW714" i="4"/>
  <c r="AX714" i="4"/>
  <c r="AY714" i="4"/>
  <c r="AQ715" i="4"/>
  <c r="AR715" i="4"/>
  <c r="AS715" i="4"/>
  <c r="AT715" i="4"/>
  <c r="AU715" i="4"/>
  <c r="AV715" i="4"/>
  <c r="AW715" i="4"/>
  <c r="AX715" i="4"/>
  <c r="AY715" i="4"/>
  <c r="AQ716" i="4"/>
  <c r="AR716" i="4"/>
  <c r="AS716" i="4"/>
  <c r="AT716" i="4"/>
  <c r="AU716" i="4"/>
  <c r="AV716" i="4"/>
  <c r="AW716" i="4"/>
  <c r="AX716" i="4"/>
  <c r="AY716" i="4"/>
  <c r="AQ717" i="4"/>
  <c r="AR717" i="4"/>
  <c r="AS717" i="4"/>
  <c r="AT717" i="4"/>
  <c r="AU717" i="4"/>
  <c r="AV717" i="4"/>
  <c r="AW717" i="4"/>
  <c r="AX717" i="4"/>
  <c r="AY717" i="4"/>
  <c r="AQ718" i="4"/>
  <c r="AR718" i="4"/>
  <c r="AS718" i="4"/>
  <c r="AT718" i="4"/>
  <c r="AU718" i="4"/>
  <c r="AV718" i="4"/>
  <c r="AW718" i="4"/>
  <c r="AX718" i="4"/>
  <c r="AY718" i="4"/>
  <c r="AQ719" i="4"/>
  <c r="AR719" i="4"/>
  <c r="AS719" i="4"/>
  <c r="AT719" i="4"/>
  <c r="AU719" i="4"/>
  <c r="AV719" i="4"/>
  <c r="AW719" i="4"/>
  <c r="AX719" i="4"/>
  <c r="AY719" i="4"/>
  <c r="AQ720" i="4"/>
  <c r="AR720" i="4"/>
  <c r="AS720" i="4"/>
  <c r="AT720" i="4"/>
  <c r="AU720" i="4"/>
  <c r="AV720" i="4"/>
  <c r="AW720" i="4"/>
  <c r="AX720" i="4"/>
  <c r="AY720" i="4"/>
  <c r="AQ721" i="4"/>
  <c r="AR721" i="4"/>
  <c r="AS721" i="4"/>
  <c r="AT721" i="4"/>
  <c r="AU721" i="4"/>
  <c r="AV721" i="4"/>
  <c r="AW721" i="4"/>
  <c r="AX721" i="4"/>
  <c r="AY721" i="4"/>
  <c r="AQ722" i="4"/>
  <c r="AR722" i="4"/>
  <c r="AS722" i="4"/>
  <c r="AT722" i="4"/>
  <c r="AU722" i="4"/>
  <c r="AV722" i="4"/>
  <c r="AW722" i="4"/>
  <c r="AX722" i="4"/>
  <c r="AY722" i="4"/>
  <c r="AQ723" i="4"/>
  <c r="AR723" i="4"/>
  <c r="AS723" i="4"/>
  <c r="AT723" i="4"/>
  <c r="AU723" i="4"/>
  <c r="AV723" i="4"/>
  <c r="AW723" i="4"/>
  <c r="AX723" i="4"/>
  <c r="AY723" i="4"/>
  <c r="AQ724" i="4"/>
  <c r="AR724" i="4"/>
  <c r="AS724" i="4"/>
  <c r="AT724" i="4"/>
  <c r="AU724" i="4"/>
  <c r="AV724" i="4"/>
  <c r="AW724" i="4"/>
  <c r="AX724" i="4"/>
  <c r="AY724" i="4"/>
  <c r="AQ725" i="4"/>
  <c r="AR725" i="4"/>
  <c r="AS725" i="4"/>
  <c r="AT725" i="4"/>
  <c r="AU725" i="4"/>
  <c r="AV725" i="4"/>
  <c r="AW725" i="4"/>
  <c r="AX725" i="4"/>
  <c r="AY725" i="4"/>
  <c r="AQ726" i="4"/>
  <c r="AR726" i="4"/>
  <c r="AS726" i="4"/>
  <c r="AT726" i="4"/>
  <c r="AU726" i="4"/>
  <c r="AV726" i="4"/>
  <c r="AW726" i="4"/>
  <c r="AX726" i="4"/>
  <c r="AY726" i="4"/>
  <c r="AQ727" i="4"/>
  <c r="AR727" i="4"/>
  <c r="AS727" i="4"/>
  <c r="AT727" i="4"/>
  <c r="AU727" i="4"/>
  <c r="AV727" i="4"/>
  <c r="AW727" i="4"/>
  <c r="AX727" i="4"/>
  <c r="AY727" i="4"/>
  <c r="AQ728" i="4"/>
  <c r="AR728" i="4"/>
  <c r="AS728" i="4"/>
  <c r="AT728" i="4"/>
  <c r="AU728" i="4"/>
  <c r="AV728" i="4"/>
  <c r="AW728" i="4"/>
  <c r="AX728" i="4"/>
  <c r="AY728" i="4"/>
  <c r="AQ729" i="4"/>
  <c r="AR729" i="4"/>
  <c r="AS729" i="4"/>
  <c r="AT729" i="4"/>
  <c r="AU729" i="4"/>
  <c r="AV729" i="4"/>
  <c r="AW729" i="4"/>
  <c r="AX729" i="4"/>
  <c r="AY729" i="4"/>
  <c r="AQ730" i="4"/>
  <c r="AR730" i="4"/>
  <c r="AS730" i="4"/>
  <c r="AT730" i="4"/>
  <c r="AU730" i="4"/>
  <c r="AV730" i="4"/>
  <c r="AW730" i="4"/>
  <c r="AX730" i="4"/>
  <c r="AY730" i="4"/>
  <c r="AQ731" i="4"/>
  <c r="AR731" i="4"/>
  <c r="AS731" i="4"/>
  <c r="AT731" i="4"/>
  <c r="AU731" i="4"/>
  <c r="AV731" i="4"/>
  <c r="AW731" i="4"/>
  <c r="AX731" i="4"/>
  <c r="AY731" i="4"/>
  <c r="AQ732" i="4"/>
  <c r="AR732" i="4"/>
  <c r="AS732" i="4"/>
  <c r="AT732" i="4"/>
  <c r="AU732" i="4"/>
  <c r="AV732" i="4"/>
  <c r="AW732" i="4"/>
  <c r="AX732" i="4"/>
  <c r="AY732" i="4"/>
  <c r="AQ733" i="4"/>
  <c r="AR733" i="4"/>
  <c r="AS733" i="4"/>
  <c r="AT733" i="4"/>
  <c r="AU733" i="4"/>
  <c r="AV733" i="4"/>
  <c r="AW733" i="4"/>
  <c r="AX733" i="4"/>
  <c r="AY733" i="4"/>
  <c r="AQ734" i="4"/>
  <c r="AR734" i="4"/>
  <c r="AS734" i="4"/>
  <c r="AT734" i="4"/>
  <c r="AU734" i="4"/>
  <c r="AV734" i="4"/>
  <c r="AW734" i="4"/>
  <c r="AX734" i="4"/>
  <c r="AY734" i="4"/>
  <c r="AQ735" i="4"/>
  <c r="AR735" i="4"/>
  <c r="AS735" i="4"/>
  <c r="AT735" i="4"/>
  <c r="AU735" i="4"/>
  <c r="AV735" i="4"/>
  <c r="AW735" i="4"/>
  <c r="AX735" i="4"/>
  <c r="AY735" i="4"/>
  <c r="AQ736" i="4"/>
  <c r="AR736" i="4"/>
  <c r="AS736" i="4"/>
  <c r="AT736" i="4"/>
  <c r="AU736" i="4"/>
  <c r="AV736" i="4"/>
  <c r="AW736" i="4"/>
  <c r="AX736" i="4"/>
  <c r="AY736" i="4"/>
  <c r="AQ737" i="4"/>
  <c r="AR737" i="4"/>
  <c r="AS737" i="4"/>
  <c r="AT737" i="4"/>
  <c r="AU737" i="4"/>
  <c r="AV737" i="4"/>
  <c r="AW737" i="4"/>
  <c r="AX737" i="4"/>
  <c r="AY737" i="4"/>
  <c r="AQ738" i="4"/>
  <c r="AR738" i="4"/>
  <c r="AS738" i="4"/>
  <c r="AT738" i="4"/>
  <c r="AU738" i="4"/>
  <c r="AV738" i="4"/>
  <c r="AW738" i="4"/>
  <c r="AX738" i="4"/>
  <c r="AY738" i="4"/>
  <c r="AQ739" i="4"/>
  <c r="AR739" i="4"/>
  <c r="AS739" i="4"/>
  <c r="AT739" i="4"/>
  <c r="AU739" i="4"/>
  <c r="AV739" i="4"/>
  <c r="AW739" i="4"/>
  <c r="AX739" i="4"/>
  <c r="AY739" i="4"/>
  <c r="AQ740" i="4"/>
  <c r="AR740" i="4"/>
  <c r="AS740" i="4"/>
  <c r="AT740" i="4"/>
  <c r="AU740" i="4"/>
  <c r="AV740" i="4"/>
  <c r="AW740" i="4"/>
  <c r="AX740" i="4"/>
  <c r="AY740" i="4"/>
  <c r="AQ741" i="4"/>
  <c r="AR741" i="4"/>
  <c r="AS741" i="4"/>
  <c r="AT741" i="4"/>
  <c r="AU741" i="4"/>
  <c r="AV741" i="4"/>
  <c r="AW741" i="4"/>
  <c r="AX741" i="4"/>
  <c r="AY741" i="4"/>
  <c r="AQ742" i="4"/>
  <c r="AR742" i="4"/>
  <c r="AS742" i="4"/>
  <c r="AT742" i="4"/>
  <c r="AU742" i="4"/>
  <c r="AV742" i="4"/>
  <c r="AW742" i="4"/>
  <c r="AX742" i="4"/>
  <c r="AY742" i="4"/>
  <c r="AQ743" i="4"/>
  <c r="AR743" i="4"/>
  <c r="AS743" i="4"/>
  <c r="AT743" i="4"/>
  <c r="AU743" i="4"/>
  <c r="AV743" i="4"/>
  <c r="AW743" i="4"/>
  <c r="AX743" i="4"/>
  <c r="AY743" i="4"/>
  <c r="AQ744" i="4"/>
  <c r="AR744" i="4"/>
  <c r="AS744" i="4"/>
  <c r="AT744" i="4"/>
  <c r="AU744" i="4"/>
  <c r="AV744" i="4"/>
  <c r="AW744" i="4"/>
  <c r="AX744" i="4"/>
  <c r="AY744" i="4"/>
  <c r="AQ745" i="4"/>
  <c r="AR745" i="4"/>
  <c r="AS745" i="4"/>
  <c r="AT745" i="4"/>
  <c r="AU745" i="4"/>
  <c r="AV745" i="4"/>
  <c r="AW745" i="4"/>
  <c r="AX745" i="4"/>
  <c r="AY745" i="4"/>
  <c r="AQ746" i="4"/>
  <c r="AR746" i="4"/>
  <c r="AS746" i="4"/>
  <c r="AT746" i="4"/>
  <c r="AU746" i="4"/>
  <c r="AV746" i="4"/>
  <c r="AW746" i="4"/>
  <c r="AX746" i="4"/>
  <c r="AY746" i="4"/>
  <c r="AQ747" i="4"/>
  <c r="AR747" i="4"/>
  <c r="AS747" i="4"/>
  <c r="AT747" i="4"/>
  <c r="AU747" i="4"/>
  <c r="AV747" i="4"/>
  <c r="AW747" i="4"/>
  <c r="AX747" i="4"/>
  <c r="AY747" i="4"/>
  <c r="AQ748" i="4"/>
  <c r="AR748" i="4"/>
  <c r="AS748" i="4"/>
  <c r="AT748" i="4"/>
  <c r="AU748" i="4"/>
  <c r="AV748" i="4"/>
  <c r="AW748" i="4"/>
  <c r="AX748" i="4"/>
  <c r="AY748" i="4"/>
  <c r="AQ749" i="4"/>
  <c r="AR749" i="4"/>
  <c r="AS749" i="4"/>
  <c r="AT749" i="4"/>
  <c r="AU749" i="4"/>
  <c r="AV749" i="4"/>
  <c r="AW749" i="4"/>
  <c r="AX749" i="4"/>
  <c r="AY749" i="4"/>
  <c r="AQ750" i="4"/>
  <c r="AR750" i="4"/>
  <c r="AS750" i="4"/>
  <c r="AT750" i="4"/>
  <c r="AU750" i="4"/>
  <c r="AV750" i="4"/>
  <c r="AW750" i="4"/>
  <c r="AX750" i="4"/>
  <c r="AY750" i="4"/>
  <c r="AQ751" i="4"/>
  <c r="AR751" i="4"/>
  <c r="AS751" i="4"/>
  <c r="AT751" i="4"/>
  <c r="AU751" i="4"/>
  <c r="AV751" i="4"/>
  <c r="AW751" i="4"/>
  <c r="AX751" i="4"/>
  <c r="AY751" i="4"/>
  <c r="AQ752" i="4"/>
  <c r="AR752" i="4"/>
  <c r="AS752" i="4"/>
  <c r="AT752" i="4"/>
  <c r="AU752" i="4"/>
  <c r="AV752" i="4"/>
  <c r="AW752" i="4"/>
  <c r="AX752" i="4"/>
  <c r="AY752" i="4"/>
  <c r="AQ753" i="4"/>
  <c r="AR753" i="4"/>
  <c r="AS753" i="4"/>
  <c r="AT753" i="4"/>
  <c r="AU753" i="4"/>
  <c r="AV753" i="4"/>
  <c r="AW753" i="4"/>
  <c r="AX753" i="4"/>
  <c r="AY753" i="4"/>
  <c r="AQ754" i="4"/>
  <c r="AR754" i="4"/>
  <c r="AS754" i="4"/>
  <c r="AT754" i="4"/>
  <c r="AU754" i="4"/>
  <c r="AV754" i="4"/>
  <c r="AW754" i="4"/>
  <c r="AX754" i="4"/>
  <c r="AY754" i="4"/>
  <c r="AQ755" i="4"/>
  <c r="AR755" i="4"/>
  <c r="AS755" i="4"/>
  <c r="AT755" i="4"/>
  <c r="AU755" i="4"/>
  <c r="AV755" i="4"/>
  <c r="AW755" i="4"/>
  <c r="AX755" i="4"/>
  <c r="AY755" i="4"/>
  <c r="AQ756" i="4"/>
  <c r="AR756" i="4"/>
  <c r="AS756" i="4"/>
  <c r="AT756" i="4"/>
  <c r="AU756" i="4"/>
  <c r="AV756" i="4"/>
  <c r="AW756" i="4"/>
  <c r="AX756" i="4"/>
  <c r="AY756" i="4"/>
  <c r="AQ757" i="4"/>
  <c r="AR757" i="4"/>
  <c r="AS757" i="4"/>
  <c r="AT757" i="4"/>
  <c r="AU757" i="4"/>
  <c r="AV757" i="4"/>
  <c r="AW757" i="4"/>
  <c r="AX757" i="4"/>
  <c r="AY757" i="4"/>
  <c r="AQ758" i="4"/>
  <c r="AR758" i="4"/>
  <c r="AS758" i="4"/>
  <c r="AT758" i="4"/>
  <c r="AU758" i="4"/>
  <c r="AV758" i="4"/>
  <c r="AW758" i="4"/>
  <c r="AX758" i="4"/>
  <c r="AY758" i="4"/>
  <c r="AQ759" i="4"/>
  <c r="AR759" i="4"/>
  <c r="AS759" i="4"/>
  <c r="AT759" i="4"/>
  <c r="AU759" i="4"/>
  <c r="AV759" i="4"/>
  <c r="AW759" i="4"/>
  <c r="AX759" i="4"/>
  <c r="AY759" i="4"/>
  <c r="AQ760" i="4"/>
  <c r="AR760" i="4"/>
  <c r="AS760" i="4"/>
  <c r="AT760" i="4"/>
  <c r="AU760" i="4"/>
  <c r="AV760" i="4"/>
  <c r="AW760" i="4"/>
  <c r="AX760" i="4"/>
  <c r="AY760" i="4"/>
  <c r="AQ761" i="4"/>
  <c r="AR761" i="4"/>
  <c r="AS761" i="4"/>
  <c r="AT761" i="4"/>
  <c r="AU761" i="4"/>
  <c r="AV761" i="4"/>
  <c r="AW761" i="4"/>
  <c r="AX761" i="4"/>
  <c r="AY761" i="4"/>
  <c r="AQ762" i="4"/>
  <c r="AR762" i="4"/>
  <c r="AS762" i="4"/>
  <c r="AT762" i="4"/>
  <c r="AU762" i="4"/>
  <c r="AV762" i="4"/>
  <c r="AW762" i="4"/>
  <c r="AX762" i="4"/>
  <c r="AY762" i="4"/>
  <c r="AQ763" i="4"/>
  <c r="AR763" i="4"/>
  <c r="AS763" i="4"/>
  <c r="AT763" i="4"/>
  <c r="AU763" i="4"/>
  <c r="AV763" i="4"/>
  <c r="AW763" i="4"/>
  <c r="AX763" i="4"/>
  <c r="AY763" i="4"/>
  <c r="AQ764" i="4"/>
  <c r="AR764" i="4"/>
  <c r="AS764" i="4"/>
  <c r="AT764" i="4"/>
  <c r="AU764" i="4"/>
  <c r="AV764" i="4"/>
  <c r="AW764" i="4"/>
  <c r="AX764" i="4"/>
  <c r="AY764" i="4"/>
  <c r="AQ765" i="4"/>
  <c r="AR765" i="4"/>
  <c r="AS765" i="4"/>
  <c r="AT765" i="4"/>
  <c r="AU765" i="4"/>
  <c r="AV765" i="4"/>
  <c r="AW765" i="4"/>
  <c r="AX765" i="4"/>
  <c r="AY765" i="4"/>
  <c r="AQ766" i="4"/>
  <c r="AR766" i="4"/>
  <c r="AS766" i="4"/>
  <c r="AT766" i="4"/>
  <c r="AU766" i="4"/>
  <c r="AV766" i="4"/>
  <c r="AW766" i="4"/>
  <c r="AX766" i="4"/>
  <c r="AY766" i="4"/>
  <c r="AQ767" i="4"/>
  <c r="AR767" i="4"/>
  <c r="AS767" i="4"/>
  <c r="AT767" i="4"/>
  <c r="AU767" i="4"/>
  <c r="AV767" i="4"/>
  <c r="AW767" i="4"/>
  <c r="AX767" i="4"/>
  <c r="AY767" i="4"/>
  <c r="AQ768" i="4"/>
  <c r="AR768" i="4"/>
  <c r="AS768" i="4"/>
  <c r="AT768" i="4"/>
  <c r="AU768" i="4"/>
  <c r="AV768" i="4"/>
  <c r="AW768" i="4"/>
  <c r="AX768" i="4"/>
  <c r="AY768" i="4"/>
  <c r="AQ769" i="4"/>
  <c r="AR769" i="4"/>
  <c r="AS769" i="4"/>
  <c r="AT769" i="4"/>
  <c r="AU769" i="4"/>
  <c r="AV769" i="4"/>
  <c r="AW769" i="4"/>
  <c r="AX769" i="4"/>
  <c r="AY769" i="4"/>
  <c r="AQ770" i="4"/>
  <c r="AR770" i="4"/>
  <c r="AS770" i="4"/>
  <c r="AT770" i="4"/>
  <c r="AU770" i="4"/>
  <c r="AV770" i="4"/>
  <c r="AW770" i="4"/>
  <c r="AX770" i="4"/>
  <c r="AY770" i="4"/>
  <c r="AQ771" i="4"/>
  <c r="AR771" i="4"/>
  <c r="AS771" i="4"/>
  <c r="AT771" i="4"/>
  <c r="AU771" i="4"/>
  <c r="AV771" i="4"/>
  <c r="AW771" i="4"/>
  <c r="AX771" i="4"/>
  <c r="AY771" i="4"/>
  <c r="AQ772" i="4"/>
  <c r="AR772" i="4"/>
  <c r="AS772" i="4"/>
  <c r="AT772" i="4"/>
  <c r="AU772" i="4"/>
  <c r="AV772" i="4"/>
  <c r="AW772" i="4"/>
  <c r="AX772" i="4"/>
  <c r="AY772" i="4"/>
  <c r="AQ773" i="4"/>
  <c r="AR773" i="4"/>
  <c r="AS773" i="4"/>
  <c r="AT773" i="4"/>
  <c r="AU773" i="4"/>
  <c r="AV773" i="4"/>
  <c r="AW773" i="4"/>
  <c r="AX773" i="4"/>
  <c r="AY773" i="4"/>
  <c r="AQ774" i="4"/>
  <c r="AR774" i="4"/>
  <c r="AS774" i="4"/>
  <c r="AT774" i="4"/>
  <c r="AU774" i="4"/>
  <c r="AV774" i="4"/>
  <c r="AW774" i="4"/>
  <c r="AX774" i="4"/>
  <c r="AY774" i="4"/>
  <c r="AQ775" i="4"/>
  <c r="AR775" i="4"/>
  <c r="AS775" i="4"/>
  <c r="AT775" i="4"/>
  <c r="AU775" i="4"/>
  <c r="AV775" i="4"/>
  <c r="AW775" i="4"/>
  <c r="AX775" i="4"/>
  <c r="AY775" i="4"/>
  <c r="AQ776" i="4"/>
  <c r="AR776" i="4"/>
  <c r="AS776" i="4"/>
  <c r="AT776" i="4"/>
  <c r="AU776" i="4"/>
  <c r="AV776" i="4"/>
  <c r="AW776" i="4"/>
  <c r="AX776" i="4"/>
  <c r="AY776" i="4"/>
  <c r="AQ777" i="4"/>
  <c r="AR777" i="4"/>
  <c r="AS777" i="4"/>
  <c r="AT777" i="4"/>
  <c r="AU777" i="4"/>
  <c r="AV777" i="4"/>
  <c r="AW777" i="4"/>
  <c r="AX777" i="4"/>
  <c r="AY777" i="4"/>
  <c r="AQ778" i="4"/>
  <c r="AR778" i="4"/>
  <c r="AS778" i="4"/>
  <c r="AT778" i="4"/>
  <c r="AU778" i="4"/>
  <c r="AV778" i="4"/>
  <c r="AW778" i="4"/>
  <c r="AX778" i="4"/>
  <c r="AY778" i="4"/>
  <c r="AQ779" i="4"/>
  <c r="AR779" i="4"/>
  <c r="AS779" i="4"/>
  <c r="AT779" i="4"/>
  <c r="AU779" i="4"/>
  <c r="AV779" i="4"/>
  <c r="AW779" i="4"/>
  <c r="AX779" i="4"/>
  <c r="AY779" i="4"/>
  <c r="AQ780" i="4"/>
  <c r="AR780" i="4"/>
  <c r="AS780" i="4"/>
  <c r="AT780" i="4"/>
  <c r="AU780" i="4"/>
  <c r="AV780" i="4"/>
  <c r="AW780" i="4"/>
  <c r="AX780" i="4"/>
  <c r="AY780" i="4"/>
  <c r="AQ781" i="4"/>
  <c r="AR781" i="4"/>
  <c r="AS781" i="4"/>
  <c r="AT781" i="4"/>
  <c r="AU781" i="4"/>
  <c r="AV781" i="4"/>
  <c r="AW781" i="4"/>
  <c r="AX781" i="4"/>
  <c r="AY781" i="4"/>
  <c r="AQ782" i="4"/>
  <c r="AR782" i="4"/>
  <c r="AS782" i="4"/>
  <c r="AT782" i="4"/>
  <c r="AU782" i="4"/>
  <c r="AV782" i="4"/>
  <c r="AW782" i="4"/>
  <c r="AX782" i="4"/>
  <c r="AY782" i="4"/>
  <c r="AQ783" i="4"/>
  <c r="AR783" i="4"/>
  <c r="AS783" i="4"/>
  <c r="AT783" i="4"/>
  <c r="AU783" i="4"/>
  <c r="AV783" i="4"/>
  <c r="AW783" i="4"/>
  <c r="AX783" i="4"/>
  <c r="AY783" i="4"/>
  <c r="AQ784" i="4"/>
  <c r="AR784" i="4"/>
  <c r="AS784" i="4"/>
  <c r="AT784" i="4"/>
  <c r="AU784" i="4"/>
  <c r="AV784" i="4"/>
  <c r="AW784" i="4"/>
  <c r="AX784" i="4"/>
  <c r="AY784" i="4"/>
  <c r="AQ785" i="4"/>
  <c r="AR785" i="4"/>
  <c r="AS785" i="4"/>
  <c r="AT785" i="4"/>
  <c r="AU785" i="4"/>
  <c r="AV785" i="4"/>
  <c r="AW785" i="4"/>
  <c r="AX785" i="4"/>
  <c r="AY785" i="4"/>
  <c r="AQ786" i="4"/>
  <c r="AR786" i="4"/>
  <c r="AS786" i="4"/>
  <c r="AT786" i="4"/>
  <c r="AU786" i="4"/>
  <c r="AV786" i="4"/>
  <c r="AW786" i="4"/>
  <c r="AX786" i="4"/>
  <c r="AY786" i="4"/>
  <c r="AQ787" i="4"/>
  <c r="AR787" i="4"/>
  <c r="AS787" i="4"/>
  <c r="AT787" i="4"/>
  <c r="AU787" i="4"/>
  <c r="AV787" i="4"/>
  <c r="AW787" i="4"/>
  <c r="AX787" i="4"/>
  <c r="AY787" i="4"/>
  <c r="AQ788" i="4"/>
  <c r="AR788" i="4"/>
  <c r="AS788" i="4"/>
  <c r="AT788" i="4"/>
  <c r="AU788" i="4"/>
  <c r="AV788" i="4"/>
  <c r="AW788" i="4"/>
  <c r="AX788" i="4"/>
  <c r="AY788" i="4"/>
  <c r="AQ789" i="4"/>
  <c r="AR789" i="4"/>
  <c r="AS789" i="4"/>
  <c r="AT789" i="4"/>
  <c r="AU789" i="4"/>
  <c r="AV789" i="4"/>
  <c r="AW789" i="4"/>
  <c r="AX789" i="4"/>
  <c r="AY789" i="4"/>
  <c r="AQ790" i="4"/>
  <c r="AR790" i="4"/>
  <c r="AS790" i="4"/>
  <c r="AT790" i="4"/>
  <c r="AU790" i="4"/>
  <c r="AV790" i="4"/>
  <c r="AW790" i="4"/>
  <c r="AX790" i="4"/>
  <c r="AY790" i="4"/>
  <c r="AQ791" i="4"/>
  <c r="AR791" i="4"/>
  <c r="AS791" i="4"/>
  <c r="AT791" i="4"/>
  <c r="AU791" i="4"/>
  <c r="AV791" i="4"/>
  <c r="AW791" i="4"/>
  <c r="AX791" i="4"/>
  <c r="AY791" i="4"/>
  <c r="AQ792" i="4"/>
  <c r="AR792" i="4"/>
  <c r="AS792" i="4"/>
  <c r="AT792" i="4"/>
  <c r="AU792" i="4"/>
  <c r="AV792" i="4"/>
  <c r="AW792" i="4"/>
  <c r="AX792" i="4"/>
  <c r="AY792" i="4"/>
  <c r="AQ793" i="4"/>
  <c r="AR793" i="4"/>
  <c r="AS793" i="4"/>
  <c r="AT793" i="4"/>
  <c r="AU793" i="4"/>
  <c r="AV793" i="4"/>
  <c r="AW793" i="4"/>
  <c r="AX793" i="4"/>
  <c r="AY793" i="4"/>
  <c r="AQ794" i="4"/>
  <c r="AR794" i="4"/>
  <c r="AS794" i="4"/>
  <c r="AT794" i="4"/>
  <c r="AU794" i="4"/>
  <c r="AV794" i="4"/>
  <c r="AW794" i="4"/>
  <c r="AX794" i="4"/>
  <c r="AY794" i="4"/>
  <c r="AQ795" i="4"/>
  <c r="AR795" i="4"/>
  <c r="AS795" i="4"/>
  <c r="AT795" i="4"/>
  <c r="AU795" i="4"/>
  <c r="AV795" i="4"/>
  <c r="AW795" i="4"/>
  <c r="AX795" i="4"/>
  <c r="AY795" i="4"/>
  <c r="AQ796" i="4"/>
  <c r="AR796" i="4"/>
  <c r="AS796" i="4"/>
  <c r="AT796" i="4"/>
  <c r="AU796" i="4"/>
  <c r="AV796" i="4"/>
  <c r="AW796" i="4"/>
  <c r="AX796" i="4"/>
  <c r="AY796" i="4"/>
  <c r="AQ797" i="4"/>
  <c r="AR797" i="4"/>
  <c r="AS797" i="4"/>
  <c r="AT797" i="4"/>
  <c r="AU797" i="4"/>
  <c r="AV797" i="4"/>
  <c r="AW797" i="4"/>
  <c r="AX797" i="4"/>
  <c r="AY797" i="4"/>
  <c r="AQ798" i="4"/>
  <c r="AR798" i="4"/>
  <c r="AS798" i="4"/>
  <c r="AT798" i="4"/>
  <c r="AU798" i="4"/>
  <c r="AV798" i="4"/>
  <c r="AW798" i="4"/>
  <c r="AX798" i="4"/>
  <c r="AY798" i="4"/>
  <c r="AQ799" i="4"/>
  <c r="AR799" i="4"/>
  <c r="AS799" i="4"/>
  <c r="AT799" i="4"/>
  <c r="AU799" i="4"/>
  <c r="AV799" i="4"/>
  <c r="AW799" i="4"/>
  <c r="AX799" i="4"/>
  <c r="AY799" i="4"/>
  <c r="AQ800" i="4"/>
  <c r="AR800" i="4"/>
  <c r="AS800" i="4"/>
  <c r="AT800" i="4"/>
  <c r="AU800" i="4"/>
  <c r="AV800" i="4"/>
  <c r="AW800" i="4"/>
  <c r="AX800" i="4"/>
  <c r="AY800" i="4"/>
  <c r="AQ801" i="4"/>
  <c r="AR801" i="4"/>
  <c r="AS801" i="4"/>
  <c r="AT801" i="4"/>
  <c r="AU801" i="4"/>
  <c r="AV801" i="4"/>
  <c r="AW801" i="4"/>
  <c r="AX801" i="4"/>
  <c r="AY801" i="4"/>
  <c r="AQ802" i="4"/>
  <c r="AR802" i="4"/>
  <c r="AS802" i="4"/>
  <c r="AT802" i="4"/>
  <c r="AU802" i="4"/>
  <c r="AV802" i="4"/>
  <c r="AW802" i="4"/>
  <c r="AX802" i="4"/>
  <c r="AY802" i="4"/>
  <c r="AQ803" i="4"/>
  <c r="AR803" i="4"/>
  <c r="AS803" i="4"/>
  <c r="AT803" i="4"/>
  <c r="AU803" i="4"/>
  <c r="AV803" i="4"/>
  <c r="AW803" i="4"/>
  <c r="AX803" i="4"/>
  <c r="AY803" i="4"/>
  <c r="AQ804" i="4"/>
  <c r="AR804" i="4"/>
  <c r="AS804" i="4"/>
  <c r="AT804" i="4"/>
  <c r="AU804" i="4"/>
  <c r="AV804" i="4"/>
  <c r="AW804" i="4"/>
  <c r="AX804" i="4"/>
  <c r="AY804" i="4"/>
  <c r="AQ805" i="4"/>
  <c r="AR805" i="4"/>
  <c r="AS805" i="4"/>
  <c r="AT805" i="4"/>
  <c r="AU805" i="4"/>
  <c r="AV805" i="4"/>
  <c r="AW805" i="4"/>
  <c r="AX805" i="4"/>
  <c r="AY805" i="4"/>
  <c r="AQ806" i="4"/>
  <c r="AR806" i="4"/>
  <c r="AS806" i="4"/>
  <c r="AT806" i="4"/>
  <c r="AU806" i="4"/>
  <c r="AV806" i="4"/>
  <c r="AW806" i="4"/>
  <c r="AX806" i="4"/>
  <c r="AY806" i="4"/>
  <c r="AQ807" i="4"/>
  <c r="AR807" i="4"/>
  <c r="AS807" i="4"/>
  <c r="AT807" i="4"/>
  <c r="AU807" i="4"/>
  <c r="AV807" i="4"/>
  <c r="AW807" i="4"/>
  <c r="AX807" i="4"/>
  <c r="AY807" i="4"/>
  <c r="AQ808" i="4"/>
  <c r="AR808" i="4"/>
  <c r="AS808" i="4"/>
  <c r="AT808" i="4"/>
  <c r="AU808" i="4"/>
  <c r="AV808" i="4"/>
  <c r="AW808" i="4"/>
  <c r="AX808" i="4"/>
  <c r="AY808" i="4"/>
  <c r="AQ809" i="4"/>
  <c r="AR809" i="4"/>
  <c r="AS809" i="4"/>
  <c r="AT809" i="4"/>
  <c r="AU809" i="4"/>
  <c r="AV809" i="4"/>
  <c r="AW809" i="4"/>
  <c r="AX809" i="4"/>
  <c r="AY809" i="4"/>
  <c r="AQ810" i="4"/>
  <c r="AR810" i="4"/>
  <c r="AS810" i="4"/>
  <c r="AT810" i="4"/>
  <c r="AU810" i="4"/>
  <c r="AV810" i="4"/>
  <c r="AW810" i="4"/>
  <c r="AX810" i="4"/>
  <c r="AY810" i="4"/>
  <c r="AQ811" i="4"/>
  <c r="AR811" i="4"/>
  <c r="AS811" i="4"/>
  <c r="AT811" i="4"/>
  <c r="AU811" i="4"/>
  <c r="AV811" i="4"/>
  <c r="AW811" i="4"/>
  <c r="AX811" i="4"/>
  <c r="AY811" i="4"/>
  <c r="AQ812" i="4"/>
  <c r="AR812" i="4"/>
  <c r="AS812" i="4"/>
  <c r="AT812" i="4"/>
  <c r="AU812" i="4"/>
  <c r="AV812" i="4"/>
  <c r="AW812" i="4"/>
  <c r="AX812" i="4"/>
  <c r="AY812" i="4"/>
  <c r="AQ813" i="4"/>
  <c r="AR813" i="4"/>
  <c r="AS813" i="4"/>
  <c r="AT813" i="4"/>
  <c r="AU813" i="4"/>
  <c r="AV813" i="4"/>
  <c r="AW813" i="4"/>
  <c r="AX813" i="4"/>
  <c r="AY813" i="4"/>
  <c r="AQ814" i="4"/>
  <c r="AR814" i="4"/>
  <c r="AS814" i="4"/>
  <c r="AT814" i="4"/>
  <c r="AU814" i="4"/>
  <c r="AV814" i="4"/>
  <c r="AW814" i="4"/>
  <c r="AX814" i="4"/>
  <c r="AY814" i="4"/>
  <c r="AQ815" i="4"/>
  <c r="AR815" i="4"/>
  <c r="AS815" i="4"/>
  <c r="AT815" i="4"/>
  <c r="AU815" i="4"/>
  <c r="AV815" i="4"/>
  <c r="AW815" i="4"/>
  <c r="AX815" i="4"/>
  <c r="AY815" i="4"/>
  <c r="AQ816" i="4"/>
  <c r="AR816" i="4"/>
  <c r="AS816" i="4"/>
  <c r="AT816" i="4"/>
  <c r="AU816" i="4"/>
  <c r="AV816" i="4"/>
  <c r="AW816" i="4"/>
  <c r="AX816" i="4"/>
  <c r="AY816" i="4"/>
  <c r="AQ817" i="4"/>
  <c r="AR817" i="4"/>
  <c r="AS817" i="4"/>
  <c r="AT817" i="4"/>
  <c r="AU817" i="4"/>
  <c r="AV817" i="4"/>
  <c r="AW817" i="4"/>
  <c r="AX817" i="4"/>
  <c r="AY817" i="4"/>
  <c r="AQ818" i="4"/>
  <c r="AR818" i="4"/>
  <c r="AS818" i="4"/>
  <c r="AT818" i="4"/>
  <c r="AU818" i="4"/>
  <c r="AV818" i="4"/>
  <c r="AW818" i="4"/>
  <c r="AX818" i="4"/>
  <c r="AY818" i="4"/>
  <c r="AQ819" i="4"/>
  <c r="AR819" i="4"/>
  <c r="AS819" i="4"/>
  <c r="AT819" i="4"/>
  <c r="AU819" i="4"/>
  <c r="AV819" i="4"/>
  <c r="AW819" i="4"/>
  <c r="AX819" i="4"/>
  <c r="AY819" i="4"/>
  <c r="AQ820" i="4"/>
  <c r="AR820" i="4"/>
  <c r="AS820" i="4"/>
  <c r="AT820" i="4"/>
  <c r="AU820" i="4"/>
  <c r="AV820" i="4"/>
  <c r="AW820" i="4"/>
  <c r="AX820" i="4"/>
  <c r="AY820" i="4"/>
  <c r="AQ821" i="4"/>
  <c r="AR821" i="4"/>
  <c r="AS821" i="4"/>
  <c r="AT821" i="4"/>
  <c r="AU821" i="4"/>
  <c r="AV821" i="4"/>
  <c r="AW821" i="4"/>
  <c r="AX821" i="4"/>
  <c r="AY821" i="4"/>
  <c r="AQ822" i="4"/>
  <c r="AR822" i="4"/>
  <c r="AS822" i="4"/>
  <c r="AT822" i="4"/>
  <c r="AU822" i="4"/>
  <c r="AV822" i="4"/>
  <c r="AW822" i="4"/>
  <c r="AX822" i="4"/>
  <c r="AY822" i="4"/>
  <c r="AQ823" i="4"/>
  <c r="AR823" i="4"/>
  <c r="AS823" i="4"/>
  <c r="AT823" i="4"/>
  <c r="AU823" i="4"/>
  <c r="AV823" i="4"/>
  <c r="AW823" i="4"/>
  <c r="AX823" i="4"/>
  <c r="AY823" i="4"/>
  <c r="AQ824" i="4"/>
  <c r="AR824" i="4"/>
  <c r="AS824" i="4"/>
  <c r="AT824" i="4"/>
  <c r="AU824" i="4"/>
  <c r="AV824" i="4"/>
  <c r="AW824" i="4"/>
  <c r="AX824" i="4"/>
  <c r="AY824" i="4"/>
  <c r="AQ825" i="4"/>
  <c r="AR825" i="4"/>
  <c r="AS825" i="4"/>
  <c r="AT825" i="4"/>
  <c r="AU825" i="4"/>
  <c r="AV825" i="4"/>
  <c r="AW825" i="4"/>
  <c r="AX825" i="4"/>
  <c r="AY825" i="4"/>
  <c r="AQ826" i="4"/>
  <c r="AR826" i="4"/>
  <c r="AS826" i="4"/>
  <c r="AT826" i="4"/>
  <c r="AU826" i="4"/>
  <c r="AV826" i="4"/>
  <c r="AW826" i="4"/>
  <c r="AX826" i="4"/>
  <c r="AY826" i="4"/>
  <c r="AQ827" i="4"/>
  <c r="AR827" i="4"/>
  <c r="AS827" i="4"/>
  <c r="AT827" i="4"/>
  <c r="AU827" i="4"/>
  <c r="AV827" i="4"/>
  <c r="AW827" i="4"/>
  <c r="AX827" i="4"/>
  <c r="AY827" i="4"/>
  <c r="AQ828" i="4"/>
  <c r="AR828" i="4"/>
  <c r="AS828" i="4"/>
  <c r="AT828" i="4"/>
  <c r="AU828" i="4"/>
  <c r="AV828" i="4"/>
  <c r="AW828" i="4"/>
  <c r="AX828" i="4"/>
  <c r="AY828" i="4"/>
  <c r="AQ829" i="4"/>
  <c r="AR829" i="4"/>
  <c r="AS829" i="4"/>
  <c r="AT829" i="4"/>
  <c r="AU829" i="4"/>
  <c r="AV829" i="4"/>
  <c r="AW829" i="4"/>
  <c r="AX829" i="4"/>
  <c r="AY829" i="4"/>
  <c r="AQ830" i="4"/>
  <c r="AR830" i="4"/>
  <c r="AS830" i="4"/>
  <c r="AT830" i="4"/>
  <c r="AU830" i="4"/>
  <c r="AV830" i="4"/>
  <c r="AW830" i="4"/>
  <c r="AX830" i="4"/>
  <c r="AY830" i="4"/>
  <c r="AQ831" i="4"/>
  <c r="AR831" i="4"/>
  <c r="AS831" i="4"/>
  <c r="AT831" i="4"/>
  <c r="AU831" i="4"/>
  <c r="AV831" i="4"/>
  <c r="AW831" i="4"/>
  <c r="AX831" i="4"/>
  <c r="AY831" i="4"/>
  <c r="AQ832" i="4"/>
  <c r="AR832" i="4"/>
  <c r="AS832" i="4"/>
  <c r="AT832" i="4"/>
  <c r="AU832" i="4"/>
  <c r="AV832" i="4"/>
  <c r="AW832" i="4"/>
  <c r="AX832" i="4"/>
  <c r="AY832" i="4"/>
  <c r="AQ833" i="4"/>
  <c r="AR833" i="4"/>
  <c r="AS833" i="4"/>
  <c r="AT833" i="4"/>
  <c r="AU833" i="4"/>
  <c r="AV833" i="4"/>
  <c r="AW833" i="4"/>
  <c r="AX833" i="4"/>
  <c r="AY833" i="4"/>
  <c r="AQ834" i="4"/>
  <c r="AR834" i="4"/>
  <c r="AS834" i="4"/>
  <c r="AT834" i="4"/>
  <c r="AU834" i="4"/>
  <c r="AV834" i="4"/>
  <c r="AW834" i="4"/>
  <c r="AX834" i="4"/>
  <c r="AY834" i="4"/>
  <c r="AQ835" i="4"/>
  <c r="AR835" i="4"/>
  <c r="AS835" i="4"/>
  <c r="AT835" i="4"/>
  <c r="AU835" i="4"/>
  <c r="AV835" i="4"/>
  <c r="AW835" i="4"/>
  <c r="AX835" i="4"/>
  <c r="AY835" i="4"/>
  <c r="AQ836" i="4"/>
  <c r="AR836" i="4"/>
  <c r="AS836" i="4"/>
  <c r="AT836" i="4"/>
  <c r="AU836" i="4"/>
  <c r="AV836" i="4"/>
  <c r="AW836" i="4"/>
  <c r="AX836" i="4"/>
  <c r="AY836" i="4"/>
  <c r="AQ837" i="4"/>
  <c r="AR837" i="4"/>
  <c r="AS837" i="4"/>
  <c r="AT837" i="4"/>
  <c r="AU837" i="4"/>
  <c r="AV837" i="4"/>
  <c r="AW837" i="4"/>
  <c r="AX837" i="4"/>
  <c r="AY837" i="4"/>
  <c r="AQ838" i="4"/>
  <c r="AR838" i="4"/>
  <c r="AS838" i="4"/>
  <c r="AT838" i="4"/>
  <c r="AU838" i="4"/>
  <c r="AV838" i="4"/>
  <c r="AW838" i="4"/>
  <c r="AX838" i="4"/>
  <c r="AY838" i="4"/>
  <c r="AQ839" i="4"/>
  <c r="AR839" i="4"/>
  <c r="AS839" i="4"/>
  <c r="AT839" i="4"/>
  <c r="AU839" i="4"/>
  <c r="AV839" i="4"/>
  <c r="AW839" i="4"/>
  <c r="AX839" i="4"/>
  <c r="AY839" i="4"/>
  <c r="AQ840" i="4"/>
  <c r="AR840" i="4"/>
  <c r="AS840" i="4"/>
  <c r="AT840" i="4"/>
  <c r="AU840" i="4"/>
  <c r="AV840" i="4"/>
  <c r="AW840" i="4"/>
  <c r="AX840" i="4"/>
  <c r="AY840" i="4"/>
  <c r="AQ841" i="4"/>
  <c r="AR841" i="4"/>
  <c r="AS841" i="4"/>
  <c r="AT841" i="4"/>
  <c r="AU841" i="4"/>
  <c r="AV841" i="4"/>
  <c r="AW841" i="4"/>
  <c r="AX841" i="4"/>
  <c r="AY841" i="4"/>
  <c r="AQ842" i="4"/>
  <c r="AR842" i="4"/>
  <c r="AS842" i="4"/>
  <c r="AT842" i="4"/>
  <c r="AU842" i="4"/>
  <c r="AV842" i="4"/>
  <c r="AW842" i="4"/>
  <c r="AX842" i="4"/>
  <c r="AY842" i="4"/>
  <c r="AQ843" i="4"/>
  <c r="AR843" i="4"/>
  <c r="AS843" i="4"/>
  <c r="AT843" i="4"/>
  <c r="AU843" i="4"/>
  <c r="AV843" i="4"/>
  <c r="AW843" i="4"/>
  <c r="AX843" i="4"/>
  <c r="AY843" i="4"/>
  <c r="AQ844" i="4"/>
  <c r="AR844" i="4"/>
  <c r="AS844" i="4"/>
  <c r="AT844" i="4"/>
  <c r="AU844" i="4"/>
  <c r="AV844" i="4"/>
  <c r="AW844" i="4"/>
  <c r="AX844" i="4"/>
  <c r="AY844" i="4"/>
  <c r="AQ845" i="4"/>
  <c r="AR845" i="4"/>
  <c r="AS845" i="4"/>
  <c r="AT845" i="4"/>
  <c r="AU845" i="4"/>
  <c r="AV845" i="4"/>
  <c r="AW845" i="4"/>
  <c r="AX845" i="4"/>
  <c r="AY845" i="4"/>
  <c r="AQ846" i="4"/>
  <c r="AR846" i="4"/>
  <c r="AS846" i="4"/>
  <c r="AT846" i="4"/>
  <c r="AU846" i="4"/>
  <c r="AV846" i="4"/>
  <c r="AW846" i="4"/>
  <c r="AX846" i="4"/>
  <c r="AY846" i="4"/>
  <c r="AQ847" i="4"/>
  <c r="AR847" i="4"/>
  <c r="AS847" i="4"/>
  <c r="AT847" i="4"/>
  <c r="AU847" i="4"/>
  <c r="AV847" i="4"/>
  <c r="AW847" i="4"/>
  <c r="AX847" i="4"/>
  <c r="AY847" i="4"/>
  <c r="AQ848" i="4"/>
  <c r="AR848" i="4"/>
  <c r="AS848" i="4"/>
  <c r="AT848" i="4"/>
  <c r="AU848" i="4"/>
  <c r="AV848" i="4"/>
  <c r="AW848" i="4"/>
  <c r="AX848" i="4"/>
  <c r="AY848" i="4"/>
  <c r="AQ849" i="4"/>
  <c r="AR849" i="4"/>
  <c r="AS849" i="4"/>
  <c r="AT849" i="4"/>
  <c r="AU849" i="4"/>
  <c r="AV849" i="4"/>
  <c r="AW849" i="4"/>
  <c r="AX849" i="4"/>
  <c r="AY849" i="4"/>
  <c r="AQ850" i="4"/>
  <c r="AR850" i="4"/>
  <c r="AS850" i="4"/>
  <c r="AT850" i="4"/>
  <c r="AU850" i="4"/>
  <c r="AV850" i="4"/>
  <c r="AW850" i="4"/>
  <c r="AX850" i="4"/>
  <c r="AY850" i="4"/>
  <c r="AQ851" i="4"/>
  <c r="AR851" i="4"/>
  <c r="AS851" i="4"/>
  <c r="AT851" i="4"/>
  <c r="AU851" i="4"/>
  <c r="AV851" i="4"/>
  <c r="AW851" i="4"/>
  <c r="AX851" i="4"/>
  <c r="AY851" i="4"/>
  <c r="AQ852" i="4"/>
  <c r="AR852" i="4"/>
  <c r="AS852" i="4"/>
  <c r="AT852" i="4"/>
  <c r="AU852" i="4"/>
  <c r="AV852" i="4"/>
  <c r="AW852" i="4"/>
  <c r="AX852" i="4"/>
  <c r="AY852" i="4"/>
  <c r="AQ853" i="4"/>
  <c r="AR853" i="4"/>
  <c r="AS853" i="4"/>
  <c r="AT853" i="4"/>
  <c r="AU853" i="4"/>
  <c r="AV853" i="4"/>
  <c r="AW853" i="4"/>
  <c r="AX853" i="4"/>
  <c r="AY853" i="4"/>
  <c r="AQ854" i="4"/>
  <c r="AR854" i="4"/>
  <c r="AS854" i="4"/>
  <c r="AT854" i="4"/>
  <c r="AU854" i="4"/>
  <c r="AV854" i="4"/>
  <c r="AW854" i="4"/>
  <c r="AX854" i="4"/>
  <c r="AY854" i="4"/>
  <c r="AQ855" i="4"/>
  <c r="AR855" i="4"/>
  <c r="AS855" i="4"/>
  <c r="AT855" i="4"/>
  <c r="AU855" i="4"/>
  <c r="AV855" i="4"/>
  <c r="AW855" i="4"/>
  <c r="AX855" i="4"/>
  <c r="AY855" i="4"/>
  <c r="AQ856" i="4"/>
  <c r="AR856" i="4"/>
  <c r="AS856" i="4"/>
  <c r="AT856" i="4"/>
  <c r="AU856" i="4"/>
  <c r="AV856" i="4"/>
  <c r="AW856" i="4"/>
  <c r="AX856" i="4"/>
  <c r="AY856" i="4"/>
  <c r="AQ857" i="4"/>
  <c r="AR857" i="4"/>
  <c r="AS857" i="4"/>
  <c r="AT857" i="4"/>
  <c r="AU857" i="4"/>
  <c r="AV857" i="4"/>
  <c r="AW857" i="4"/>
  <c r="AX857" i="4"/>
  <c r="AY857" i="4"/>
  <c r="AQ858" i="4"/>
  <c r="AR858" i="4"/>
  <c r="AS858" i="4"/>
  <c r="AT858" i="4"/>
  <c r="AU858" i="4"/>
  <c r="AV858" i="4"/>
  <c r="AW858" i="4"/>
  <c r="AX858" i="4"/>
  <c r="AY858" i="4"/>
  <c r="AQ859" i="4"/>
  <c r="AR859" i="4"/>
  <c r="AS859" i="4"/>
  <c r="AT859" i="4"/>
  <c r="AU859" i="4"/>
  <c r="AV859" i="4"/>
  <c r="AW859" i="4"/>
  <c r="AX859" i="4"/>
  <c r="AY859" i="4"/>
  <c r="AQ860" i="4"/>
  <c r="AR860" i="4"/>
  <c r="AS860" i="4"/>
  <c r="AT860" i="4"/>
  <c r="AU860" i="4"/>
  <c r="AV860" i="4"/>
  <c r="AW860" i="4"/>
  <c r="AX860" i="4"/>
  <c r="AY860" i="4"/>
  <c r="AQ861" i="4"/>
  <c r="AR861" i="4"/>
  <c r="AS861" i="4"/>
  <c r="AT861" i="4"/>
  <c r="AU861" i="4"/>
  <c r="AV861" i="4"/>
  <c r="AW861" i="4"/>
  <c r="AX861" i="4"/>
  <c r="AY861" i="4"/>
  <c r="AQ862" i="4"/>
  <c r="AR862" i="4"/>
  <c r="AS862" i="4"/>
  <c r="AT862" i="4"/>
  <c r="AU862" i="4"/>
  <c r="AV862" i="4"/>
  <c r="AW862" i="4"/>
  <c r="AX862" i="4"/>
  <c r="AY862" i="4"/>
  <c r="AQ863" i="4"/>
  <c r="AR863" i="4"/>
  <c r="AS863" i="4"/>
  <c r="AT863" i="4"/>
  <c r="AU863" i="4"/>
  <c r="AV863" i="4"/>
  <c r="AW863" i="4"/>
  <c r="AX863" i="4"/>
  <c r="AY863" i="4"/>
  <c r="AQ864" i="4"/>
  <c r="AR864" i="4"/>
  <c r="AS864" i="4"/>
  <c r="AT864" i="4"/>
  <c r="AU864" i="4"/>
  <c r="AV864" i="4"/>
  <c r="AW864" i="4"/>
  <c r="AX864" i="4"/>
  <c r="AY864" i="4"/>
  <c r="AQ865" i="4"/>
  <c r="AR865" i="4"/>
  <c r="AS865" i="4"/>
  <c r="AT865" i="4"/>
  <c r="AU865" i="4"/>
  <c r="AV865" i="4"/>
  <c r="AW865" i="4"/>
  <c r="AX865" i="4"/>
  <c r="AY865" i="4"/>
  <c r="AQ866" i="4"/>
  <c r="AR866" i="4"/>
  <c r="AS866" i="4"/>
  <c r="AT866" i="4"/>
  <c r="AU866" i="4"/>
  <c r="AV866" i="4"/>
  <c r="AW866" i="4"/>
  <c r="AX866" i="4"/>
  <c r="AY866" i="4"/>
  <c r="AQ867" i="4"/>
  <c r="AR867" i="4"/>
  <c r="AS867" i="4"/>
  <c r="AT867" i="4"/>
  <c r="AU867" i="4"/>
  <c r="AV867" i="4"/>
  <c r="AW867" i="4"/>
  <c r="AX867" i="4"/>
  <c r="AY867" i="4"/>
  <c r="AQ868" i="4"/>
  <c r="AR868" i="4"/>
  <c r="AS868" i="4"/>
  <c r="AT868" i="4"/>
  <c r="AU868" i="4"/>
  <c r="AV868" i="4"/>
  <c r="AW868" i="4"/>
  <c r="AX868" i="4"/>
  <c r="AY868" i="4"/>
  <c r="AQ869" i="4"/>
  <c r="AR869" i="4"/>
  <c r="AS869" i="4"/>
  <c r="AT869" i="4"/>
  <c r="AU869" i="4"/>
  <c r="AV869" i="4"/>
  <c r="AW869" i="4"/>
  <c r="AX869" i="4"/>
  <c r="AY869" i="4"/>
  <c r="AQ870" i="4"/>
  <c r="AR870" i="4"/>
  <c r="AS870" i="4"/>
  <c r="AT870" i="4"/>
  <c r="AU870" i="4"/>
  <c r="AV870" i="4"/>
  <c r="AW870" i="4"/>
  <c r="AX870" i="4"/>
  <c r="AY870" i="4"/>
  <c r="AQ871" i="4"/>
  <c r="AR871" i="4"/>
  <c r="AS871" i="4"/>
  <c r="AT871" i="4"/>
  <c r="AU871" i="4"/>
  <c r="AV871" i="4"/>
  <c r="AW871" i="4"/>
  <c r="AX871" i="4"/>
  <c r="AY871" i="4"/>
  <c r="AQ872" i="4"/>
  <c r="AR872" i="4"/>
  <c r="AS872" i="4"/>
  <c r="AT872" i="4"/>
  <c r="AU872" i="4"/>
  <c r="AV872" i="4"/>
  <c r="AW872" i="4"/>
  <c r="AX872" i="4"/>
  <c r="AY872" i="4"/>
  <c r="AQ873" i="4"/>
  <c r="AR873" i="4"/>
  <c r="AS873" i="4"/>
  <c r="AT873" i="4"/>
  <c r="AU873" i="4"/>
  <c r="AV873" i="4"/>
  <c r="AW873" i="4"/>
  <c r="AX873" i="4"/>
  <c r="AY873" i="4"/>
  <c r="AQ874" i="4"/>
  <c r="AR874" i="4"/>
  <c r="AS874" i="4"/>
  <c r="AT874" i="4"/>
  <c r="AU874" i="4"/>
  <c r="AV874" i="4"/>
  <c r="AW874" i="4"/>
  <c r="AX874" i="4"/>
  <c r="AY874" i="4"/>
  <c r="AQ875" i="4"/>
  <c r="AR875" i="4"/>
  <c r="AS875" i="4"/>
  <c r="AT875" i="4"/>
  <c r="AU875" i="4"/>
  <c r="AV875" i="4"/>
  <c r="AW875" i="4"/>
  <c r="AX875" i="4"/>
  <c r="AY875" i="4"/>
  <c r="AQ876" i="4"/>
  <c r="AR876" i="4"/>
  <c r="AS876" i="4"/>
  <c r="AT876" i="4"/>
  <c r="AU876" i="4"/>
  <c r="AV876" i="4"/>
  <c r="AW876" i="4"/>
  <c r="AX876" i="4"/>
  <c r="AY876" i="4"/>
  <c r="AQ877" i="4"/>
  <c r="AR877" i="4"/>
  <c r="AS877" i="4"/>
  <c r="AT877" i="4"/>
  <c r="AU877" i="4"/>
  <c r="AV877" i="4"/>
  <c r="AW877" i="4"/>
  <c r="AX877" i="4"/>
  <c r="AY877" i="4"/>
  <c r="AQ878" i="4"/>
  <c r="AR878" i="4"/>
  <c r="AS878" i="4"/>
  <c r="AT878" i="4"/>
  <c r="AU878" i="4"/>
  <c r="AV878" i="4"/>
  <c r="AW878" i="4"/>
  <c r="AX878" i="4"/>
  <c r="AY878" i="4"/>
  <c r="AQ879" i="4"/>
  <c r="AR879" i="4"/>
  <c r="AS879" i="4"/>
  <c r="AT879" i="4"/>
  <c r="AU879" i="4"/>
  <c r="AV879" i="4"/>
  <c r="AW879" i="4"/>
  <c r="AX879" i="4"/>
  <c r="AY879" i="4"/>
  <c r="AQ880" i="4"/>
  <c r="AR880" i="4"/>
  <c r="AS880" i="4"/>
  <c r="AT880" i="4"/>
  <c r="AU880" i="4"/>
  <c r="AV880" i="4"/>
  <c r="AW880" i="4"/>
  <c r="AX880" i="4"/>
  <c r="AY880" i="4"/>
  <c r="AQ881" i="4"/>
  <c r="AR881" i="4"/>
  <c r="AS881" i="4"/>
  <c r="AT881" i="4"/>
  <c r="AU881" i="4"/>
  <c r="AV881" i="4"/>
  <c r="AW881" i="4"/>
  <c r="AX881" i="4"/>
  <c r="AY881" i="4"/>
  <c r="AQ882" i="4"/>
  <c r="AR882" i="4"/>
  <c r="AS882" i="4"/>
  <c r="AT882" i="4"/>
  <c r="AU882" i="4"/>
  <c r="AV882" i="4"/>
  <c r="AW882" i="4"/>
  <c r="AX882" i="4"/>
  <c r="AY882" i="4"/>
  <c r="AQ883" i="4"/>
  <c r="AR883" i="4"/>
  <c r="AS883" i="4"/>
  <c r="AT883" i="4"/>
  <c r="AU883" i="4"/>
  <c r="AV883" i="4"/>
  <c r="AW883" i="4"/>
  <c r="AX883" i="4"/>
  <c r="AY883" i="4"/>
  <c r="AQ884" i="4"/>
  <c r="AR884" i="4"/>
  <c r="AS884" i="4"/>
  <c r="AT884" i="4"/>
  <c r="AU884" i="4"/>
  <c r="AV884" i="4"/>
  <c r="AW884" i="4"/>
  <c r="AX884" i="4"/>
  <c r="AY884" i="4"/>
  <c r="AQ885" i="4"/>
  <c r="AR885" i="4"/>
  <c r="AS885" i="4"/>
  <c r="AT885" i="4"/>
  <c r="AU885" i="4"/>
  <c r="AV885" i="4"/>
  <c r="AW885" i="4"/>
  <c r="AX885" i="4"/>
  <c r="AY885" i="4"/>
  <c r="AQ886" i="4"/>
  <c r="AR886" i="4"/>
  <c r="AS886" i="4"/>
  <c r="AT886" i="4"/>
  <c r="AU886" i="4"/>
  <c r="AV886" i="4"/>
  <c r="AW886" i="4"/>
  <c r="AX886" i="4"/>
  <c r="AY886" i="4"/>
  <c r="AQ887" i="4"/>
  <c r="AR887" i="4"/>
  <c r="AS887" i="4"/>
  <c r="AT887" i="4"/>
  <c r="AU887" i="4"/>
  <c r="AV887" i="4"/>
  <c r="AW887" i="4"/>
  <c r="AX887" i="4"/>
  <c r="AY887" i="4"/>
  <c r="AQ888" i="4"/>
  <c r="AR888" i="4"/>
  <c r="AS888" i="4"/>
  <c r="AT888" i="4"/>
  <c r="AU888" i="4"/>
  <c r="AV888" i="4"/>
  <c r="AW888" i="4"/>
  <c r="AX888" i="4"/>
  <c r="AY888" i="4"/>
  <c r="AQ889" i="4"/>
  <c r="AR889" i="4"/>
  <c r="AS889" i="4"/>
  <c r="AT889" i="4"/>
  <c r="AU889" i="4"/>
  <c r="AV889" i="4"/>
  <c r="AW889" i="4"/>
  <c r="AX889" i="4"/>
  <c r="AY889" i="4"/>
  <c r="AQ890" i="4"/>
  <c r="AR890" i="4"/>
  <c r="AS890" i="4"/>
  <c r="AT890" i="4"/>
  <c r="AU890" i="4"/>
  <c r="AV890" i="4"/>
  <c r="AW890" i="4"/>
  <c r="AX890" i="4"/>
  <c r="AY890" i="4"/>
  <c r="AQ891" i="4"/>
  <c r="AR891" i="4"/>
  <c r="AS891" i="4"/>
  <c r="AT891" i="4"/>
  <c r="AU891" i="4"/>
  <c r="AV891" i="4"/>
  <c r="AW891" i="4"/>
  <c r="AX891" i="4"/>
  <c r="AY891" i="4"/>
  <c r="AQ892" i="4"/>
  <c r="AR892" i="4"/>
  <c r="AS892" i="4"/>
  <c r="AT892" i="4"/>
  <c r="AU892" i="4"/>
  <c r="AV892" i="4"/>
  <c r="AW892" i="4"/>
  <c r="AX892" i="4"/>
  <c r="AY892" i="4"/>
  <c r="AQ893" i="4"/>
  <c r="AR893" i="4"/>
  <c r="AS893" i="4"/>
  <c r="AT893" i="4"/>
  <c r="AU893" i="4"/>
  <c r="AV893" i="4"/>
  <c r="AW893" i="4"/>
  <c r="AX893" i="4"/>
  <c r="AY893" i="4"/>
  <c r="AQ894" i="4"/>
  <c r="AR894" i="4"/>
  <c r="AS894" i="4"/>
  <c r="AT894" i="4"/>
  <c r="AU894" i="4"/>
  <c r="AV894" i="4"/>
  <c r="AW894" i="4"/>
  <c r="AX894" i="4"/>
  <c r="AY894" i="4"/>
  <c r="AQ895" i="4"/>
  <c r="AR895" i="4"/>
  <c r="AS895" i="4"/>
  <c r="AT895" i="4"/>
  <c r="AU895" i="4"/>
  <c r="AV895" i="4"/>
  <c r="AW895" i="4"/>
  <c r="AX895" i="4"/>
  <c r="AY895" i="4"/>
  <c r="AQ896" i="4"/>
  <c r="AR896" i="4"/>
  <c r="AS896" i="4"/>
  <c r="AT896" i="4"/>
  <c r="AU896" i="4"/>
  <c r="AV896" i="4"/>
  <c r="AW896" i="4"/>
  <c r="AX896" i="4"/>
  <c r="AY896" i="4"/>
  <c r="AQ897" i="4"/>
  <c r="AR897" i="4"/>
  <c r="AS897" i="4"/>
  <c r="AT897" i="4"/>
  <c r="AU897" i="4"/>
  <c r="AV897" i="4"/>
  <c r="AW897" i="4"/>
  <c r="AX897" i="4"/>
  <c r="AY897" i="4"/>
  <c r="AQ898" i="4"/>
  <c r="AR898" i="4"/>
  <c r="AS898" i="4"/>
  <c r="AT898" i="4"/>
  <c r="AU898" i="4"/>
  <c r="AV898" i="4"/>
  <c r="AW898" i="4"/>
  <c r="AX898" i="4"/>
  <c r="AY898" i="4"/>
  <c r="AQ899" i="4"/>
  <c r="AR899" i="4"/>
  <c r="AS899" i="4"/>
  <c r="AT899" i="4"/>
  <c r="AU899" i="4"/>
  <c r="AV899" i="4"/>
  <c r="AW899" i="4"/>
  <c r="AX899" i="4"/>
  <c r="AY899" i="4"/>
  <c r="AQ900" i="4"/>
  <c r="AR900" i="4"/>
  <c r="AS900" i="4"/>
  <c r="AT900" i="4"/>
  <c r="AU900" i="4"/>
  <c r="AV900" i="4"/>
  <c r="AW900" i="4"/>
  <c r="AX900" i="4"/>
  <c r="AY900" i="4"/>
  <c r="AQ901" i="4"/>
  <c r="AR901" i="4"/>
  <c r="AS901" i="4"/>
  <c r="AT901" i="4"/>
  <c r="AU901" i="4"/>
  <c r="AV901" i="4"/>
  <c r="AW901" i="4"/>
  <c r="AX901" i="4"/>
  <c r="AY901" i="4"/>
  <c r="AQ902" i="4"/>
  <c r="AR902" i="4"/>
  <c r="AS902" i="4"/>
  <c r="AT902" i="4"/>
  <c r="AU902" i="4"/>
  <c r="AV902" i="4"/>
  <c r="AW902" i="4"/>
  <c r="AX902" i="4"/>
  <c r="AY902" i="4"/>
  <c r="AQ903" i="4"/>
  <c r="AR903" i="4"/>
  <c r="AS903" i="4"/>
  <c r="AT903" i="4"/>
  <c r="AU903" i="4"/>
  <c r="AV903" i="4"/>
  <c r="AW903" i="4"/>
  <c r="AX903" i="4"/>
  <c r="AY903" i="4"/>
  <c r="AQ904" i="4"/>
  <c r="AR904" i="4"/>
  <c r="AS904" i="4"/>
  <c r="AT904" i="4"/>
  <c r="AU904" i="4"/>
  <c r="AV904" i="4"/>
  <c r="AW904" i="4"/>
  <c r="AX904" i="4"/>
  <c r="AY904" i="4"/>
  <c r="AQ905" i="4"/>
  <c r="AR905" i="4"/>
  <c r="AS905" i="4"/>
  <c r="AT905" i="4"/>
  <c r="AU905" i="4"/>
  <c r="AV905" i="4"/>
  <c r="AW905" i="4"/>
  <c r="AX905" i="4"/>
  <c r="AY905" i="4"/>
  <c r="AQ906" i="4"/>
  <c r="AR906" i="4"/>
  <c r="AS906" i="4"/>
  <c r="AT906" i="4"/>
  <c r="AU906" i="4"/>
  <c r="AV906" i="4"/>
  <c r="AW906" i="4"/>
  <c r="AX906" i="4"/>
  <c r="AY906" i="4"/>
  <c r="AQ907" i="4"/>
  <c r="AR907" i="4"/>
  <c r="AS907" i="4"/>
  <c r="AT907" i="4"/>
  <c r="AU907" i="4"/>
  <c r="AV907" i="4"/>
  <c r="AW907" i="4"/>
  <c r="AX907" i="4"/>
  <c r="AY907" i="4"/>
  <c r="AQ908" i="4"/>
  <c r="AR908" i="4"/>
  <c r="AS908" i="4"/>
  <c r="AT908" i="4"/>
  <c r="AU908" i="4"/>
  <c r="AV908" i="4"/>
  <c r="AW908" i="4"/>
  <c r="AX908" i="4"/>
  <c r="AY908" i="4"/>
  <c r="AQ909" i="4"/>
  <c r="AR909" i="4"/>
  <c r="AS909" i="4"/>
  <c r="AT909" i="4"/>
  <c r="AU909" i="4"/>
  <c r="AV909" i="4"/>
  <c r="AW909" i="4"/>
  <c r="AX909" i="4"/>
  <c r="AY909" i="4"/>
  <c r="AQ910" i="4"/>
  <c r="AR910" i="4"/>
  <c r="AS910" i="4"/>
  <c r="AT910" i="4"/>
  <c r="AU910" i="4"/>
  <c r="AV910" i="4"/>
  <c r="AW910" i="4"/>
  <c r="AX910" i="4"/>
  <c r="AY910" i="4"/>
  <c r="AQ911" i="4"/>
  <c r="AR911" i="4"/>
  <c r="AS911" i="4"/>
  <c r="AT911" i="4"/>
  <c r="AU911" i="4"/>
  <c r="AV911" i="4"/>
  <c r="AW911" i="4"/>
  <c r="AX911" i="4"/>
  <c r="AY911" i="4"/>
  <c r="AQ912" i="4"/>
  <c r="AR912" i="4"/>
  <c r="AS912" i="4"/>
  <c r="AT912" i="4"/>
  <c r="AU912" i="4"/>
  <c r="AV912" i="4"/>
  <c r="AW912" i="4"/>
  <c r="AX912" i="4"/>
  <c r="AY912" i="4"/>
  <c r="AQ913" i="4"/>
  <c r="AR913" i="4"/>
  <c r="AS913" i="4"/>
  <c r="AT913" i="4"/>
  <c r="AU913" i="4"/>
  <c r="AV913" i="4"/>
  <c r="AW913" i="4"/>
  <c r="AX913" i="4"/>
  <c r="AY913" i="4"/>
  <c r="AQ914" i="4"/>
  <c r="AR914" i="4"/>
  <c r="AS914" i="4"/>
  <c r="AT914" i="4"/>
  <c r="AU914" i="4"/>
  <c r="AV914" i="4"/>
  <c r="AW914" i="4"/>
  <c r="AX914" i="4"/>
  <c r="AY914" i="4"/>
  <c r="AQ915" i="4"/>
  <c r="AR915" i="4"/>
  <c r="AS915" i="4"/>
  <c r="AT915" i="4"/>
  <c r="AU915" i="4"/>
  <c r="AV915" i="4"/>
  <c r="AW915" i="4"/>
  <c r="AX915" i="4"/>
  <c r="AY915" i="4"/>
  <c r="AQ916" i="4"/>
  <c r="AR916" i="4"/>
  <c r="AS916" i="4"/>
  <c r="AT916" i="4"/>
  <c r="AU916" i="4"/>
  <c r="AV916" i="4"/>
  <c r="AW916" i="4"/>
  <c r="AX916" i="4"/>
  <c r="AY916" i="4"/>
  <c r="AQ917" i="4"/>
  <c r="AR917" i="4"/>
  <c r="AS917" i="4"/>
  <c r="AT917" i="4"/>
  <c r="AU917" i="4"/>
  <c r="AV917" i="4"/>
  <c r="AW917" i="4"/>
  <c r="AX917" i="4"/>
  <c r="AY917" i="4"/>
  <c r="AQ918" i="4"/>
  <c r="AR918" i="4"/>
  <c r="AS918" i="4"/>
  <c r="AT918" i="4"/>
  <c r="AU918" i="4"/>
  <c r="AV918" i="4"/>
  <c r="AW918" i="4"/>
  <c r="AX918" i="4"/>
  <c r="AY918" i="4"/>
  <c r="AQ919" i="4"/>
  <c r="AR919" i="4"/>
  <c r="AS919" i="4"/>
  <c r="AT919" i="4"/>
  <c r="AU919" i="4"/>
  <c r="AV919" i="4"/>
  <c r="AW919" i="4"/>
  <c r="AX919" i="4"/>
  <c r="AY919" i="4"/>
  <c r="AQ920" i="4"/>
  <c r="AR920" i="4"/>
  <c r="AS920" i="4"/>
  <c r="AT920" i="4"/>
  <c r="AU920" i="4"/>
  <c r="AV920" i="4"/>
  <c r="AW920" i="4"/>
  <c r="AX920" i="4"/>
  <c r="AY920" i="4"/>
  <c r="AQ921" i="4"/>
  <c r="AR921" i="4"/>
  <c r="AS921" i="4"/>
  <c r="AT921" i="4"/>
  <c r="AU921" i="4"/>
  <c r="AV921" i="4"/>
  <c r="AW921" i="4"/>
  <c r="AX921" i="4"/>
  <c r="AY921" i="4"/>
  <c r="AQ922" i="4"/>
  <c r="AR922" i="4"/>
  <c r="AS922" i="4"/>
  <c r="AT922" i="4"/>
  <c r="AU922" i="4"/>
  <c r="AV922" i="4"/>
  <c r="AW922" i="4"/>
  <c r="AX922" i="4"/>
  <c r="AY922" i="4"/>
  <c r="AQ923" i="4"/>
  <c r="AR923" i="4"/>
  <c r="AS923" i="4"/>
  <c r="AT923" i="4"/>
  <c r="AU923" i="4"/>
  <c r="AV923" i="4"/>
  <c r="AW923" i="4"/>
  <c r="AX923" i="4"/>
  <c r="AY923" i="4"/>
  <c r="AQ924" i="4"/>
  <c r="AR924" i="4"/>
  <c r="AS924" i="4"/>
  <c r="AT924" i="4"/>
  <c r="AU924" i="4"/>
  <c r="AV924" i="4"/>
  <c r="AW924" i="4"/>
  <c r="AX924" i="4"/>
  <c r="AY924" i="4"/>
  <c r="AQ925" i="4"/>
  <c r="AR925" i="4"/>
  <c r="AS925" i="4"/>
  <c r="AT925" i="4"/>
  <c r="AU925" i="4"/>
  <c r="AV925" i="4"/>
  <c r="AW925" i="4"/>
  <c r="AX925" i="4"/>
  <c r="AY925" i="4"/>
  <c r="AQ926" i="4"/>
  <c r="AR926" i="4"/>
  <c r="AS926" i="4"/>
  <c r="AT926" i="4"/>
  <c r="AU926" i="4"/>
  <c r="AV926" i="4"/>
  <c r="AW926" i="4"/>
  <c r="AX926" i="4"/>
  <c r="AY926" i="4"/>
  <c r="AQ927" i="4"/>
  <c r="AR927" i="4"/>
  <c r="AS927" i="4"/>
  <c r="AT927" i="4"/>
  <c r="AU927" i="4"/>
  <c r="AV927" i="4"/>
  <c r="AW927" i="4"/>
  <c r="AX927" i="4"/>
  <c r="AY927" i="4"/>
  <c r="AQ928" i="4"/>
  <c r="AR928" i="4"/>
  <c r="AS928" i="4"/>
  <c r="AT928" i="4"/>
  <c r="AU928" i="4"/>
  <c r="AV928" i="4"/>
  <c r="AW928" i="4"/>
  <c r="AX928" i="4"/>
  <c r="AY928" i="4"/>
  <c r="AQ929" i="4"/>
  <c r="AR929" i="4"/>
  <c r="AS929" i="4"/>
  <c r="AT929" i="4"/>
  <c r="AU929" i="4"/>
  <c r="AV929" i="4"/>
  <c r="AW929" i="4"/>
  <c r="AX929" i="4"/>
  <c r="AY929" i="4"/>
  <c r="AQ930" i="4"/>
  <c r="AR930" i="4"/>
  <c r="AS930" i="4"/>
  <c r="AT930" i="4"/>
  <c r="AU930" i="4"/>
  <c r="AV930" i="4"/>
  <c r="AW930" i="4"/>
  <c r="AX930" i="4"/>
  <c r="AY930" i="4"/>
  <c r="AQ931" i="4"/>
  <c r="AR931" i="4"/>
  <c r="AS931" i="4"/>
  <c r="AT931" i="4"/>
  <c r="AU931" i="4"/>
  <c r="AV931" i="4"/>
  <c r="AW931" i="4"/>
  <c r="AX931" i="4"/>
  <c r="AY931" i="4"/>
  <c r="AQ932" i="4"/>
  <c r="AR932" i="4"/>
  <c r="AS932" i="4"/>
  <c r="AT932" i="4"/>
  <c r="AU932" i="4"/>
  <c r="AV932" i="4"/>
  <c r="AW932" i="4"/>
  <c r="AX932" i="4"/>
  <c r="AY932" i="4"/>
  <c r="AQ933" i="4"/>
  <c r="AR933" i="4"/>
  <c r="AS933" i="4"/>
  <c r="AT933" i="4"/>
  <c r="AU933" i="4"/>
  <c r="AV933" i="4"/>
  <c r="AW933" i="4"/>
  <c r="AX933" i="4"/>
  <c r="AY933" i="4"/>
  <c r="AQ934" i="4"/>
  <c r="AR934" i="4"/>
  <c r="AS934" i="4"/>
  <c r="AT934" i="4"/>
  <c r="AU934" i="4"/>
  <c r="AV934" i="4"/>
  <c r="AW934" i="4"/>
  <c r="AX934" i="4"/>
  <c r="AY934" i="4"/>
  <c r="AQ935" i="4"/>
  <c r="AR935" i="4"/>
  <c r="AS935" i="4"/>
  <c r="AT935" i="4"/>
  <c r="AU935" i="4"/>
  <c r="AV935" i="4"/>
  <c r="AW935" i="4"/>
  <c r="AX935" i="4"/>
  <c r="AY935" i="4"/>
  <c r="AQ936" i="4"/>
  <c r="AR936" i="4"/>
  <c r="AS936" i="4"/>
  <c r="AT936" i="4"/>
  <c r="AU936" i="4"/>
  <c r="AV936" i="4"/>
  <c r="AW936" i="4"/>
  <c r="AX936" i="4"/>
  <c r="AY936" i="4"/>
  <c r="AQ937" i="4"/>
  <c r="AR937" i="4"/>
  <c r="AS937" i="4"/>
  <c r="AT937" i="4"/>
  <c r="AU937" i="4"/>
  <c r="AV937" i="4"/>
  <c r="AW937" i="4"/>
  <c r="AX937" i="4"/>
  <c r="AY937" i="4"/>
  <c r="AQ938" i="4"/>
  <c r="AR938" i="4"/>
  <c r="AS938" i="4"/>
  <c r="AT938" i="4"/>
  <c r="AU938" i="4"/>
  <c r="AV938" i="4"/>
  <c r="AW938" i="4"/>
  <c r="AX938" i="4"/>
  <c r="AY938" i="4"/>
  <c r="AQ939" i="4"/>
  <c r="AR939" i="4"/>
  <c r="AS939" i="4"/>
  <c r="AT939" i="4"/>
  <c r="AU939" i="4"/>
  <c r="AV939" i="4"/>
  <c r="AW939" i="4"/>
  <c r="AX939" i="4"/>
  <c r="AY939" i="4"/>
  <c r="AQ940" i="4"/>
  <c r="AR940" i="4"/>
  <c r="AS940" i="4"/>
  <c r="AT940" i="4"/>
  <c r="AU940" i="4"/>
  <c r="AV940" i="4"/>
  <c r="AW940" i="4"/>
  <c r="AX940" i="4"/>
  <c r="AY940" i="4"/>
  <c r="AQ941" i="4"/>
  <c r="AR941" i="4"/>
  <c r="AS941" i="4"/>
  <c r="AT941" i="4"/>
  <c r="AU941" i="4"/>
  <c r="AV941" i="4"/>
  <c r="AW941" i="4"/>
  <c r="AX941" i="4"/>
  <c r="AY941" i="4"/>
  <c r="AQ942" i="4"/>
  <c r="AR942" i="4"/>
  <c r="AS942" i="4"/>
  <c r="AT942" i="4"/>
  <c r="AU942" i="4"/>
  <c r="AV942" i="4"/>
  <c r="AW942" i="4"/>
  <c r="AX942" i="4"/>
  <c r="AY942" i="4"/>
  <c r="AQ943" i="4"/>
  <c r="AR943" i="4"/>
  <c r="AS943" i="4"/>
  <c r="AT943" i="4"/>
  <c r="AU943" i="4"/>
  <c r="AV943" i="4"/>
  <c r="AW943" i="4"/>
  <c r="AX943" i="4"/>
  <c r="AY943" i="4"/>
  <c r="AQ944" i="4"/>
  <c r="AR944" i="4"/>
  <c r="AS944" i="4"/>
  <c r="AT944" i="4"/>
  <c r="AU944" i="4"/>
  <c r="AV944" i="4"/>
  <c r="AW944" i="4"/>
  <c r="AX944" i="4"/>
  <c r="AY944" i="4"/>
  <c r="AQ945" i="4"/>
  <c r="AR945" i="4"/>
  <c r="AS945" i="4"/>
  <c r="AT945" i="4"/>
  <c r="AU945" i="4"/>
  <c r="AV945" i="4"/>
  <c r="AW945" i="4"/>
  <c r="AX945" i="4"/>
  <c r="AY945" i="4"/>
  <c r="AQ946" i="4"/>
  <c r="AR946" i="4"/>
  <c r="AS946" i="4"/>
  <c r="AT946" i="4"/>
  <c r="AU946" i="4"/>
  <c r="AV946" i="4"/>
  <c r="AW946" i="4"/>
  <c r="AX946" i="4"/>
  <c r="AY946" i="4"/>
  <c r="AQ947" i="4"/>
  <c r="AR947" i="4"/>
  <c r="AS947" i="4"/>
  <c r="AT947" i="4"/>
  <c r="AU947" i="4"/>
  <c r="AV947" i="4"/>
  <c r="AW947" i="4"/>
  <c r="AX947" i="4"/>
  <c r="AY947" i="4"/>
  <c r="AQ948" i="4"/>
  <c r="AR948" i="4"/>
  <c r="AS948" i="4"/>
  <c r="AT948" i="4"/>
  <c r="AU948" i="4"/>
  <c r="AV948" i="4"/>
  <c r="AW948" i="4"/>
  <c r="AX948" i="4"/>
  <c r="AY948" i="4"/>
  <c r="AQ949" i="4"/>
  <c r="AR949" i="4"/>
  <c r="AS949" i="4"/>
  <c r="AT949" i="4"/>
  <c r="AU949" i="4"/>
  <c r="AV949" i="4"/>
  <c r="AW949" i="4"/>
  <c r="AX949" i="4"/>
  <c r="AY949" i="4"/>
  <c r="AQ950" i="4"/>
  <c r="AR950" i="4"/>
  <c r="AS950" i="4"/>
  <c r="AT950" i="4"/>
  <c r="AU950" i="4"/>
  <c r="AV950" i="4"/>
  <c r="AW950" i="4"/>
  <c r="AX950" i="4"/>
  <c r="AY950" i="4"/>
  <c r="AQ951" i="4"/>
  <c r="AR951" i="4"/>
  <c r="AS951" i="4"/>
  <c r="AT951" i="4"/>
  <c r="AU951" i="4"/>
  <c r="AV951" i="4"/>
  <c r="AW951" i="4"/>
  <c r="AX951" i="4"/>
  <c r="AY951" i="4"/>
  <c r="AQ952" i="4"/>
  <c r="AR952" i="4"/>
  <c r="AS952" i="4"/>
  <c r="AT952" i="4"/>
  <c r="AU952" i="4"/>
  <c r="AV952" i="4"/>
  <c r="AW952" i="4"/>
  <c r="AX952" i="4"/>
  <c r="AY952" i="4"/>
  <c r="AQ953" i="4"/>
  <c r="AR953" i="4"/>
  <c r="AS953" i="4"/>
  <c r="AT953" i="4"/>
  <c r="AU953" i="4"/>
  <c r="AV953" i="4"/>
  <c r="AW953" i="4"/>
  <c r="AX953" i="4"/>
  <c r="AY953" i="4"/>
  <c r="AQ954" i="4"/>
  <c r="AR954" i="4"/>
  <c r="AS954" i="4"/>
  <c r="AT954" i="4"/>
  <c r="AU954" i="4"/>
  <c r="AV954" i="4"/>
  <c r="AW954" i="4"/>
  <c r="AX954" i="4"/>
  <c r="AY954" i="4"/>
  <c r="AQ955" i="4"/>
  <c r="AR955" i="4"/>
  <c r="AS955" i="4"/>
  <c r="AT955" i="4"/>
  <c r="AU955" i="4"/>
  <c r="AV955" i="4"/>
  <c r="AW955" i="4"/>
  <c r="AX955" i="4"/>
  <c r="AY955" i="4"/>
  <c r="AQ956" i="4"/>
  <c r="AR956" i="4"/>
  <c r="AS956" i="4"/>
  <c r="AT956" i="4"/>
  <c r="AU956" i="4"/>
  <c r="AV956" i="4"/>
  <c r="AW956" i="4"/>
  <c r="AX956" i="4"/>
  <c r="AY956" i="4"/>
  <c r="AQ957" i="4"/>
  <c r="AR957" i="4"/>
  <c r="AS957" i="4"/>
  <c r="AT957" i="4"/>
  <c r="AU957" i="4"/>
  <c r="AV957" i="4"/>
  <c r="AW957" i="4"/>
  <c r="AX957" i="4"/>
  <c r="AY957" i="4"/>
  <c r="AQ958" i="4"/>
  <c r="AR958" i="4"/>
  <c r="AS958" i="4"/>
  <c r="AT958" i="4"/>
  <c r="AU958" i="4"/>
  <c r="AV958" i="4"/>
  <c r="AW958" i="4"/>
  <c r="AX958" i="4"/>
  <c r="AY958" i="4"/>
  <c r="AQ959" i="4"/>
  <c r="AR959" i="4"/>
  <c r="AS959" i="4"/>
  <c r="AT959" i="4"/>
  <c r="AU959" i="4"/>
  <c r="AV959" i="4"/>
  <c r="AW959" i="4"/>
  <c r="AX959" i="4"/>
  <c r="AY959" i="4"/>
  <c r="AQ960" i="4"/>
  <c r="AR960" i="4"/>
  <c r="AS960" i="4"/>
  <c r="AT960" i="4"/>
  <c r="AU960" i="4"/>
  <c r="AV960" i="4"/>
  <c r="AW960" i="4"/>
  <c r="AX960" i="4"/>
  <c r="AY960" i="4"/>
  <c r="AQ961" i="4"/>
  <c r="AR961" i="4"/>
  <c r="AS961" i="4"/>
  <c r="AT961" i="4"/>
  <c r="AU961" i="4"/>
  <c r="AV961" i="4"/>
  <c r="AW961" i="4"/>
  <c r="AX961" i="4"/>
  <c r="AY961" i="4"/>
  <c r="AQ962" i="4"/>
  <c r="AR962" i="4"/>
  <c r="AS962" i="4"/>
  <c r="AT962" i="4"/>
  <c r="AU962" i="4"/>
  <c r="AV962" i="4"/>
  <c r="AW962" i="4"/>
  <c r="AX962" i="4"/>
  <c r="AY962" i="4"/>
  <c r="AQ963" i="4"/>
  <c r="AR963" i="4"/>
  <c r="AS963" i="4"/>
  <c r="AT963" i="4"/>
  <c r="AU963" i="4"/>
  <c r="AV963" i="4"/>
  <c r="AW963" i="4"/>
  <c r="AX963" i="4"/>
  <c r="AY963" i="4"/>
  <c r="AQ964" i="4"/>
  <c r="AR964" i="4"/>
  <c r="AS964" i="4"/>
  <c r="AT964" i="4"/>
  <c r="AU964" i="4"/>
  <c r="AV964" i="4"/>
  <c r="AW964" i="4"/>
  <c r="AX964" i="4"/>
  <c r="AY964" i="4"/>
  <c r="AQ965" i="4"/>
  <c r="AR965" i="4"/>
  <c r="AS965" i="4"/>
  <c r="AT965" i="4"/>
  <c r="AU965" i="4"/>
  <c r="AV965" i="4"/>
  <c r="AW965" i="4"/>
  <c r="AX965" i="4"/>
  <c r="AY965" i="4"/>
  <c r="AQ966" i="4"/>
  <c r="AR966" i="4"/>
  <c r="AS966" i="4"/>
  <c r="AT966" i="4"/>
  <c r="AU966" i="4"/>
  <c r="AV966" i="4"/>
  <c r="AW966" i="4"/>
  <c r="AX966" i="4"/>
  <c r="AY966" i="4"/>
  <c r="AQ967" i="4"/>
  <c r="AR967" i="4"/>
  <c r="AS967" i="4"/>
  <c r="AT967" i="4"/>
  <c r="AU967" i="4"/>
  <c r="AV967" i="4"/>
  <c r="AW967" i="4"/>
  <c r="AX967" i="4"/>
  <c r="AY967" i="4"/>
  <c r="AQ968" i="4"/>
  <c r="AR968" i="4"/>
  <c r="AS968" i="4"/>
  <c r="AT968" i="4"/>
  <c r="AU968" i="4"/>
  <c r="AV968" i="4"/>
  <c r="AW968" i="4"/>
  <c r="AX968" i="4"/>
  <c r="AY968" i="4"/>
  <c r="AQ969" i="4"/>
  <c r="AR969" i="4"/>
  <c r="AS969" i="4"/>
  <c r="AT969" i="4"/>
  <c r="AU969" i="4"/>
  <c r="AV969" i="4"/>
  <c r="AW969" i="4"/>
  <c r="AX969" i="4"/>
  <c r="AY969" i="4"/>
  <c r="AQ970" i="4"/>
  <c r="AR970" i="4"/>
  <c r="AS970" i="4"/>
  <c r="AT970" i="4"/>
  <c r="AU970" i="4"/>
  <c r="AV970" i="4"/>
  <c r="AW970" i="4"/>
  <c r="AX970" i="4"/>
  <c r="AY970" i="4"/>
  <c r="AQ971" i="4"/>
  <c r="AR971" i="4"/>
  <c r="AS971" i="4"/>
  <c r="AT971" i="4"/>
  <c r="AU971" i="4"/>
  <c r="AV971" i="4"/>
  <c r="AW971" i="4"/>
  <c r="AX971" i="4"/>
  <c r="AY971" i="4"/>
  <c r="AQ972" i="4"/>
  <c r="AR972" i="4"/>
  <c r="AS972" i="4"/>
  <c r="AT972" i="4"/>
  <c r="AU972" i="4"/>
  <c r="AV972" i="4"/>
  <c r="AW972" i="4"/>
  <c r="AX972" i="4"/>
  <c r="AY972" i="4"/>
  <c r="AQ973" i="4"/>
  <c r="AR973" i="4"/>
  <c r="AS973" i="4"/>
  <c r="AT973" i="4"/>
  <c r="AU973" i="4"/>
  <c r="AV973" i="4"/>
  <c r="AW973" i="4"/>
  <c r="AX973" i="4"/>
  <c r="AY973" i="4"/>
  <c r="AQ974" i="4"/>
  <c r="AR974" i="4"/>
  <c r="AS974" i="4"/>
  <c r="AT974" i="4"/>
  <c r="AU974" i="4"/>
  <c r="AV974" i="4"/>
  <c r="AW974" i="4"/>
  <c r="AX974" i="4"/>
  <c r="AY974" i="4"/>
  <c r="AQ975" i="4"/>
  <c r="AR975" i="4"/>
  <c r="AS975" i="4"/>
  <c r="AT975" i="4"/>
  <c r="AU975" i="4"/>
  <c r="AV975" i="4"/>
  <c r="AW975" i="4"/>
  <c r="AX975" i="4"/>
  <c r="AY975" i="4"/>
  <c r="AQ976" i="4"/>
  <c r="AR976" i="4"/>
  <c r="AS976" i="4"/>
  <c r="AT976" i="4"/>
  <c r="AU976" i="4"/>
  <c r="AV976" i="4"/>
  <c r="AW976" i="4"/>
  <c r="AX976" i="4"/>
  <c r="AY976" i="4"/>
  <c r="AQ977" i="4"/>
  <c r="AR977" i="4"/>
  <c r="AS977" i="4"/>
  <c r="AT977" i="4"/>
  <c r="AU977" i="4"/>
  <c r="AV977" i="4"/>
  <c r="AW977" i="4"/>
  <c r="AX977" i="4"/>
  <c r="AY977" i="4"/>
  <c r="AQ978" i="4"/>
  <c r="AR978" i="4"/>
  <c r="AS978" i="4"/>
  <c r="AT978" i="4"/>
  <c r="AU978" i="4"/>
  <c r="AV978" i="4"/>
  <c r="AW978" i="4"/>
  <c r="AX978" i="4"/>
  <c r="AY978" i="4"/>
  <c r="AQ979" i="4"/>
  <c r="AR979" i="4"/>
  <c r="AS979" i="4"/>
  <c r="AT979" i="4"/>
  <c r="AU979" i="4"/>
  <c r="AV979" i="4"/>
  <c r="AW979" i="4"/>
  <c r="AX979" i="4"/>
  <c r="AY979" i="4"/>
  <c r="AQ980" i="4"/>
  <c r="AR980" i="4"/>
  <c r="AS980" i="4"/>
  <c r="AT980" i="4"/>
  <c r="AU980" i="4"/>
  <c r="AV980" i="4"/>
  <c r="AW980" i="4"/>
  <c r="AX980" i="4"/>
  <c r="AY980" i="4"/>
  <c r="AQ981" i="4"/>
  <c r="AR981" i="4"/>
  <c r="AS981" i="4"/>
  <c r="AT981" i="4"/>
  <c r="AU981" i="4"/>
  <c r="AV981" i="4"/>
  <c r="AW981" i="4"/>
  <c r="AX981" i="4"/>
  <c r="AY981" i="4"/>
  <c r="AQ982" i="4"/>
  <c r="AR982" i="4"/>
  <c r="AS982" i="4"/>
  <c r="AT982" i="4"/>
  <c r="AU982" i="4"/>
  <c r="AV982" i="4"/>
  <c r="AW982" i="4"/>
  <c r="AX982" i="4"/>
  <c r="AY982" i="4"/>
  <c r="AQ983" i="4"/>
  <c r="AR983" i="4"/>
  <c r="AS983" i="4"/>
  <c r="AT983" i="4"/>
  <c r="AU983" i="4"/>
  <c r="AV983" i="4"/>
  <c r="AW983" i="4"/>
  <c r="AX983" i="4"/>
  <c r="AY983" i="4"/>
  <c r="AQ984" i="4"/>
  <c r="AR984" i="4"/>
  <c r="AS984" i="4"/>
  <c r="AT984" i="4"/>
  <c r="AU984" i="4"/>
  <c r="AV984" i="4"/>
  <c r="AW984" i="4"/>
  <c r="AX984" i="4"/>
  <c r="AY984" i="4"/>
  <c r="AQ985" i="4"/>
  <c r="AR985" i="4"/>
  <c r="AS985" i="4"/>
  <c r="AT985" i="4"/>
  <c r="AU985" i="4"/>
  <c r="AV985" i="4"/>
  <c r="AW985" i="4"/>
  <c r="AX985" i="4"/>
  <c r="AY985" i="4"/>
  <c r="AQ986" i="4"/>
  <c r="AR986" i="4"/>
  <c r="AS986" i="4"/>
  <c r="AT986" i="4"/>
  <c r="AU986" i="4"/>
  <c r="AV986" i="4"/>
  <c r="AW986" i="4"/>
  <c r="AX986" i="4"/>
  <c r="AY986" i="4"/>
  <c r="AQ987" i="4"/>
  <c r="AR987" i="4"/>
  <c r="AS987" i="4"/>
  <c r="AT987" i="4"/>
  <c r="AU987" i="4"/>
  <c r="AV987" i="4"/>
  <c r="AW987" i="4"/>
  <c r="AX987" i="4"/>
  <c r="AY987" i="4"/>
  <c r="AQ988" i="4"/>
  <c r="AR988" i="4"/>
  <c r="AS988" i="4"/>
  <c r="AT988" i="4"/>
  <c r="AU988" i="4"/>
  <c r="AV988" i="4"/>
  <c r="AW988" i="4"/>
  <c r="AX988" i="4"/>
  <c r="AY988" i="4"/>
  <c r="AQ989" i="4"/>
  <c r="AR989" i="4"/>
  <c r="AS989" i="4"/>
  <c r="AT989" i="4"/>
  <c r="AU989" i="4"/>
  <c r="AV989" i="4"/>
  <c r="AW989" i="4"/>
  <c r="AX989" i="4"/>
  <c r="AY989" i="4"/>
  <c r="AQ990" i="4"/>
  <c r="AR990" i="4"/>
  <c r="AS990" i="4"/>
  <c r="AT990" i="4"/>
  <c r="AU990" i="4"/>
  <c r="AV990" i="4"/>
  <c r="AW990" i="4"/>
  <c r="AX990" i="4"/>
  <c r="AY990" i="4"/>
  <c r="AQ991" i="4"/>
  <c r="AR991" i="4"/>
  <c r="AS991" i="4"/>
  <c r="AT991" i="4"/>
  <c r="AU991" i="4"/>
  <c r="AV991" i="4"/>
  <c r="AW991" i="4"/>
  <c r="AX991" i="4"/>
  <c r="AY991" i="4"/>
  <c r="AQ992" i="4"/>
  <c r="AR992" i="4"/>
  <c r="AS992" i="4"/>
  <c r="AT992" i="4"/>
  <c r="AU992" i="4"/>
  <c r="AV992" i="4"/>
  <c r="AW992" i="4"/>
  <c r="AX992" i="4"/>
  <c r="AY992" i="4"/>
  <c r="AQ993" i="4"/>
  <c r="AR993" i="4"/>
  <c r="AS993" i="4"/>
  <c r="AT993" i="4"/>
  <c r="AU993" i="4"/>
  <c r="AV993" i="4"/>
  <c r="AW993" i="4"/>
  <c r="AX993" i="4"/>
  <c r="AY993" i="4"/>
  <c r="AQ994" i="4"/>
  <c r="AR994" i="4"/>
  <c r="AS994" i="4"/>
  <c r="AT994" i="4"/>
  <c r="AU994" i="4"/>
  <c r="AV994" i="4"/>
  <c r="AW994" i="4"/>
  <c r="AX994" i="4"/>
  <c r="AY994" i="4"/>
  <c r="AQ995" i="4"/>
  <c r="AR995" i="4"/>
  <c r="AS995" i="4"/>
  <c r="AT995" i="4"/>
  <c r="AU995" i="4"/>
  <c r="AV995" i="4"/>
  <c r="AW995" i="4"/>
  <c r="AX995" i="4"/>
  <c r="AY995" i="4"/>
  <c r="AQ996" i="4"/>
  <c r="AR996" i="4"/>
  <c r="AS996" i="4"/>
  <c r="AT996" i="4"/>
  <c r="AU996" i="4"/>
  <c r="AV996" i="4"/>
  <c r="AW996" i="4"/>
  <c r="AX996" i="4"/>
  <c r="AY996" i="4"/>
  <c r="AQ997" i="4"/>
  <c r="AR997" i="4"/>
  <c r="AS997" i="4"/>
  <c r="AT997" i="4"/>
  <c r="AU997" i="4"/>
  <c r="AV997" i="4"/>
  <c r="AW997" i="4"/>
  <c r="AX997" i="4"/>
  <c r="AY997" i="4"/>
  <c r="AQ998" i="4"/>
  <c r="AR998" i="4"/>
  <c r="AS998" i="4"/>
  <c r="AT998" i="4"/>
  <c r="AU998" i="4"/>
  <c r="AV998" i="4"/>
  <c r="AW998" i="4"/>
  <c r="AX998" i="4"/>
  <c r="AY998" i="4"/>
  <c r="AQ999" i="4"/>
  <c r="AR999" i="4"/>
  <c r="AS999" i="4"/>
  <c r="AT999" i="4"/>
  <c r="AU999" i="4"/>
  <c r="AV999" i="4"/>
  <c r="AW999" i="4"/>
  <c r="AX999" i="4"/>
  <c r="AY999" i="4"/>
  <c r="AQ1000" i="4"/>
  <c r="AR1000" i="4"/>
  <c r="AS1000" i="4"/>
  <c r="AT1000" i="4"/>
  <c r="AU1000" i="4"/>
  <c r="AV1000" i="4"/>
  <c r="AW1000" i="4"/>
  <c r="AX1000" i="4"/>
  <c r="AY1000" i="4"/>
  <c r="AQ1001" i="4"/>
  <c r="AR1001" i="4"/>
  <c r="AS1001" i="4"/>
  <c r="AT1001" i="4"/>
  <c r="AU1001" i="4"/>
  <c r="AV1001" i="4"/>
  <c r="AW1001" i="4"/>
  <c r="AX1001" i="4"/>
  <c r="AY1001" i="4"/>
  <c r="AQ1002" i="4"/>
  <c r="AR1002" i="4"/>
  <c r="AS1002" i="4"/>
  <c r="AT1002" i="4"/>
  <c r="AU1002" i="4"/>
  <c r="AV1002" i="4"/>
  <c r="AW1002" i="4"/>
  <c r="AX1002" i="4"/>
  <c r="AY1002" i="4"/>
  <c r="AQ1003" i="4"/>
  <c r="AR1003" i="4"/>
  <c r="AS1003" i="4"/>
  <c r="AT1003" i="4"/>
  <c r="AU1003" i="4"/>
  <c r="AV1003" i="4"/>
  <c r="AW1003" i="4"/>
  <c r="AX1003" i="4"/>
  <c r="AY1003" i="4"/>
  <c r="AQ1004" i="4"/>
  <c r="AR1004" i="4"/>
  <c r="AS1004" i="4"/>
  <c r="AT1004" i="4"/>
  <c r="AU1004" i="4"/>
  <c r="AV1004" i="4"/>
  <c r="AW1004" i="4"/>
  <c r="AX1004" i="4"/>
  <c r="AY1004" i="4"/>
  <c r="AQ1005" i="4"/>
  <c r="AR1005" i="4"/>
  <c r="AS1005" i="4"/>
  <c r="AT1005" i="4"/>
  <c r="AU1005" i="4"/>
  <c r="AV1005" i="4"/>
  <c r="AW1005" i="4"/>
  <c r="AX1005" i="4"/>
  <c r="AY1005" i="4"/>
  <c r="AQ6" i="4"/>
  <c r="AR6" i="4"/>
  <c r="AS6" i="4"/>
  <c r="AT6" i="4"/>
  <c r="AU6" i="4"/>
  <c r="AV6" i="4"/>
  <c r="AW6" i="4"/>
  <c r="AX6" i="4"/>
  <c r="AY6" i="4"/>
  <c r="T7" i="1"/>
  <c r="T8" i="1"/>
  <c r="T9" i="1"/>
  <c r="T10" i="1"/>
  <c r="T11" i="1"/>
  <c r="T12" i="1"/>
  <c r="T13" i="1"/>
  <c r="U7" i="1"/>
  <c r="U8" i="1"/>
  <c r="U9" i="1"/>
  <c r="U10" i="1"/>
  <c r="U11" i="1"/>
  <c r="U12" i="1"/>
  <c r="U13" i="1"/>
  <c r="U14" i="1"/>
  <c r="U15" i="1"/>
  <c r="B6" i="5" l="1"/>
  <c r="C6" i="5"/>
  <c r="D6" i="5"/>
  <c r="E6" i="5"/>
  <c r="F6" i="5"/>
  <c r="B7" i="5"/>
  <c r="C7" i="5"/>
  <c r="D7" i="5"/>
  <c r="E7" i="5"/>
  <c r="F7" i="5"/>
  <c r="B8" i="5"/>
  <c r="C8" i="5"/>
  <c r="D8" i="5"/>
  <c r="E8" i="5"/>
  <c r="F8" i="5"/>
  <c r="B9" i="5"/>
  <c r="C9" i="5"/>
  <c r="D9" i="5"/>
  <c r="E9" i="5"/>
  <c r="F9" i="5"/>
  <c r="B10" i="5"/>
  <c r="C10" i="5"/>
  <c r="D10" i="5"/>
  <c r="E10" i="5"/>
  <c r="F10" i="5"/>
  <c r="B11" i="5"/>
  <c r="C11" i="5"/>
  <c r="D11" i="5"/>
  <c r="E11" i="5"/>
  <c r="F11" i="5"/>
  <c r="B12" i="5"/>
  <c r="C12" i="5"/>
  <c r="D12" i="5"/>
  <c r="E12" i="5"/>
  <c r="F12" i="5"/>
  <c r="B13" i="5"/>
  <c r="C13" i="5"/>
  <c r="D13" i="5"/>
  <c r="E13" i="5"/>
  <c r="F13" i="5"/>
  <c r="B14" i="5"/>
  <c r="C14" i="5"/>
  <c r="D14" i="5"/>
  <c r="E14" i="5"/>
  <c r="F14" i="5"/>
  <c r="B15" i="5"/>
  <c r="C15" i="5"/>
  <c r="D15" i="5"/>
  <c r="E15" i="5"/>
  <c r="F15" i="5"/>
  <c r="B16" i="5"/>
  <c r="C16" i="5"/>
  <c r="D16" i="5"/>
  <c r="E16" i="5"/>
  <c r="F16" i="5"/>
  <c r="B17" i="5"/>
  <c r="C17" i="5"/>
  <c r="D17" i="5"/>
  <c r="E17" i="5"/>
  <c r="F17" i="5"/>
  <c r="B18" i="5"/>
  <c r="C18" i="5"/>
  <c r="D18" i="5"/>
  <c r="E18" i="5"/>
  <c r="F18" i="5"/>
  <c r="B19" i="5"/>
  <c r="C19" i="5"/>
  <c r="D19" i="5"/>
  <c r="E19" i="5"/>
  <c r="F19" i="5"/>
  <c r="B20" i="5"/>
  <c r="C20" i="5"/>
  <c r="D20" i="5"/>
  <c r="E20" i="5"/>
  <c r="F20" i="5"/>
  <c r="B21" i="5"/>
  <c r="C21" i="5"/>
  <c r="D21" i="5"/>
  <c r="E21" i="5"/>
  <c r="F21" i="5"/>
  <c r="B22" i="5"/>
  <c r="C22" i="5"/>
  <c r="D22" i="5"/>
  <c r="E22" i="5"/>
  <c r="F22" i="5"/>
  <c r="B23" i="5"/>
  <c r="C23" i="5"/>
  <c r="D23" i="5"/>
  <c r="E23" i="5"/>
  <c r="F23" i="5"/>
  <c r="B24" i="5"/>
  <c r="C24" i="5"/>
  <c r="D24" i="5"/>
  <c r="E24" i="5"/>
  <c r="F24" i="5"/>
  <c r="B25" i="5"/>
  <c r="C25" i="5"/>
  <c r="D25" i="5"/>
  <c r="E25" i="5"/>
  <c r="F25" i="5"/>
  <c r="B26" i="5"/>
  <c r="C26" i="5"/>
  <c r="D26" i="5"/>
  <c r="E26" i="5"/>
  <c r="F26" i="5"/>
  <c r="B27" i="5"/>
  <c r="C27" i="5"/>
  <c r="D27" i="5"/>
  <c r="E27" i="5"/>
  <c r="F27" i="5"/>
  <c r="B28" i="5"/>
  <c r="C28" i="5"/>
  <c r="D28" i="5"/>
  <c r="E28" i="5"/>
  <c r="F28" i="5"/>
  <c r="B29" i="5"/>
  <c r="C29" i="5"/>
  <c r="D29" i="5"/>
  <c r="E29" i="5"/>
  <c r="F29" i="5"/>
  <c r="B30" i="5"/>
  <c r="C30" i="5"/>
  <c r="D30" i="5"/>
  <c r="E30" i="5"/>
  <c r="F30" i="5"/>
  <c r="B31" i="5"/>
  <c r="C31" i="5"/>
  <c r="D31" i="5"/>
  <c r="E31" i="5"/>
  <c r="F31" i="5"/>
  <c r="B32" i="5"/>
  <c r="C32" i="5"/>
  <c r="D32" i="5"/>
  <c r="E32" i="5"/>
  <c r="F32" i="5"/>
  <c r="B33" i="5"/>
  <c r="C33" i="5"/>
  <c r="D33" i="5"/>
  <c r="E33" i="5"/>
  <c r="F33" i="5"/>
  <c r="B34" i="5"/>
  <c r="C34" i="5"/>
  <c r="D34" i="5"/>
  <c r="E34" i="5"/>
  <c r="F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38" i="5"/>
  <c r="C38" i="5"/>
  <c r="D38" i="5"/>
  <c r="E38" i="5"/>
  <c r="F38" i="5"/>
  <c r="B39" i="5"/>
  <c r="C39" i="5"/>
  <c r="D39" i="5"/>
  <c r="E39" i="5"/>
  <c r="F39" i="5"/>
  <c r="B40" i="5"/>
  <c r="C40" i="5"/>
  <c r="D40" i="5"/>
  <c r="E40" i="5"/>
  <c r="F40" i="5"/>
  <c r="B41" i="5"/>
  <c r="C41" i="5"/>
  <c r="D41" i="5"/>
  <c r="E41" i="5"/>
  <c r="F41" i="5"/>
  <c r="B42" i="5"/>
  <c r="C42" i="5"/>
  <c r="D42" i="5"/>
  <c r="E42" i="5"/>
  <c r="F42" i="5"/>
  <c r="B43" i="5"/>
  <c r="C43" i="5"/>
  <c r="D43" i="5"/>
  <c r="E43" i="5"/>
  <c r="F43" i="5"/>
  <c r="B44" i="5"/>
  <c r="C44" i="5"/>
  <c r="D44" i="5"/>
  <c r="E44" i="5"/>
  <c r="F44" i="5"/>
  <c r="B45" i="5"/>
  <c r="C45" i="5"/>
  <c r="D45" i="5"/>
  <c r="E45" i="5"/>
  <c r="F45" i="5"/>
  <c r="B46" i="5"/>
  <c r="C46" i="5"/>
  <c r="D46" i="5"/>
  <c r="E46" i="5"/>
  <c r="F46" i="5"/>
  <c r="B47" i="5"/>
  <c r="C47" i="5"/>
  <c r="D47" i="5"/>
  <c r="E47" i="5"/>
  <c r="F47" i="5"/>
  <c r="B48" i="5"/>
  <c r="C48" i="5"/>
  <c r="D48" i="5"/>
  <c r="E48" i="5"/>
  <c r="F48" i="5"/>
  <c r="B49" i="5"/>
  <c r="C49" i="5"/>
  <c r="D49" i="5"/>
  <c r="E49" i="5"/>
  <c r="F49" i="5"/>
  <c r="B50" i="5"/>
  <c r="C50" i="5"/>
  <c r="D50" i="5"/>
  <c r="E50" i="5"/>
  <c r="F50" i="5"/>
  <c r="B51" i="5"/>
  <c r="C51" i="5"/>
  <c r="D51" i="5"/>
  <c r="E51" i="5"/>
  <c r="F51" i="5"/>
  <c r="B52" i="5"/>
  <c r="C52" i="5"/>
  <c r="D52" i="5"/>
  <c r="E52" i="5"/>
  <c r="F52" i="5"/>
  <c r="B53" i="5"/>
  <c r="C53" i="5"/>
  <c r="D53" i="5"/>
  <c r="E53" i="5"/>
  <c r="F53" i="5"/>
  <c r="B54" i="5"/>
  <c r="C54" i="5"/>
  <c r="D54" i="5"/>
  <c r="E54" i="5"/>
  <c r="F54" i="5"/>
  <c r="B55" i="5"/>
  <c r="C55" i="5"/>
  <c r="D55" i="5"/>
  <c r="E55" i="5"/>
  <c r="F55" i="5"/>
  <c r="B56" i="5"/>
  <c r="C56" i="5"/>
  <c r="D56" i="5"/>
  <c r="E56" i="5"/>
  <c r="F56" i="5"/>
  <c r="B57" i="5"/>
  <c r="C57" i="5"/>
  <c r="D57" i="5"/>
  <c r="E57" i="5"/>
  <c r="F57" i="5"/>
  <c r="B58" i="5"/>
  <c r="C58" i="5"/>
  <c r="D58" i="5"/>
  <c r="E58" i="5"/>
  <c r="F58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B65" i="5"/>
  <c r="C65" i="5"/>
  <c r="D65" i="5"/>
  <c r="E65" i="5"/>
  <c r="F65" i="5"/>
  <c r="B66" i="5"/>
  <c r="C66" i="5"/>
  <c r="D66" i="5"/>
  <c r="E66" i="5"/>
  <c r="F66" i="5"/>
  <c r="B67" i="5"/>
  <c r="C67" i="5"/>
  <c r="D67" i="5"/>
  <c r="E67" i="5"/>
  <c r="F67" i="5"/>
  <c r="B68" i="5"/>
  <c r="C68" i="5"/>
  <c r="D68" i="5"/>
  <c r="E68" i="5"/>
  <c r="F68" i="5"/>
  <c r="B69" i="5"/>
  <c r="C69" i="5"/>
  <c r="D69" i="5"/>
  <c r="E69" i="5"/>
  <c r="F69" i="5"/>
  <c r="B70" i="5"/>
  <c r="C70" i="5"/>
  <c r="D70" i="5"/>
  <c r="E70" i="5"/>
  <c r="F70" i="5"/>
  <c r="B71" i="5"/>
  <c r="C71" i="5"/>
  <c r="D71" i="5"/>
  <c r="E71" i="5"/>
  <c r="F71" i="5"/>
  <c r="B72" i="5"/>
  <c r="C72" i="5"/>
  <c r="D72" i="5"/>
  <c r="E72" i="5"/>
  <c r="F72" i="5"/>
  <c r="B73" i="5"/>
  <c r="C73" i="5"/>
  <c r="D73" i="5"/>
  <c r="E73" i="5"/>
  <c r="F73" i="5"/>
  <c r="B74" i="5"/>
  <c r="C74" i="5"/>
  <c r="D74" i="5"/>
  <c r="E74" i="5"/>
  <c r="F74" i="5"/>
  <c r="B75" i="5"/>
  <c r="C75" i="5"/>
  <c r="D75" i="5"/>
  <c r="E75" i="5"/>
  <c r="F75" i="5"/>
  <c r="B76" i="5"/>
  <c r="C76" i="5"/>
  <c r="D76" i="5"/>
  <c r="E76" i="5"/>
  <c r="F76" i="5"/>
  <c r="B77" i="5"/>
  <c r="C77" i="5"/>
  <c r="D77" i="5"/>
  <c r="E77" i="5"/>
  <c r="F77" i="5"/>
  <c r="B78" i="5"/>
  <c r="C78" i="5"/>
  <c r="D78" i="5"/>
  <c r="E78" i="5"/>
  <c r="F78" i="5"/>
  <c r="B79" i="5"/>
  <c r="C79" i="5"/>
  <c r="D79" i="5"/>
  <c r="E79" i="5"/>
  <c r="F79" i="5"/>
  <c r="B80" i="5"/>
  <c r="C80" i="5"/>
  <c r="D80" i="5"/>
  <c r="E80" i="5"/>
  <c r="F80" i="5"/>
  <c r="B81" i="5"/>
  <c r="C81" i="5"/>
  <c r="D81" i="5"/>
  <c r="E81" i="5"/>
  <c r="F81" i="5"/>
  <c r="B82" i="5"/>
  <c r="C82" i="5"/>
  <c r="D82" i="5"/>
  <c r="E82" i="5"/>
  <c r="F82" i="5"/>
  <c r="B83" i="5"/>
  <c r="C83" i="5"/>
  <c r="D83" i="5"/>
  <c r="E83" i="5"/>
  <c r="F83" i="5"/>
  <c r="B84" i="5"/>
  <c r="C84" i="5"/>
  <c r="D84" i="5"/>
  <c r="E84" i="5"/>
  <c r="F84" i="5"/>
  <c r="B85" i="5"/>
  <c r="C85" i="5"/>
  <c r="D85" i="5"/>
  <c r="E85" i="5"/>
  <c r="F85" i="5"/>
  <c r="B86" i="5"/>
  <c r="C86" i="5"/>
  <c r="D86" i="5"/>
  <c r="E86" i="5"/>
  <c r="F86" i="5"/>
  <c r="B87" i="5"/>
  <c r="C87" i="5"/>
  <c r="D87" i="5"/>
  <c r="E87" i="5"/>
  <c r="F87" i="5"/>
  <c r="B88" i="5"/>
  <c r="C88" i="5"/>
  <c r="D88" i="5"/>
  <c r="E88" i="5"/>
  <c r="F88" i="5"/>
  <c r="B89" i="5"/>
  <c r="C89" i="5"/>
  <c r="D89" i="5"/>
  <c r="E89" i="5"/>
  <c r="F89" i="5"/>
  <c r="B90" i="5"/>
  <c r="C90" i="5"/>
  <c r="D90" i="5"/>
  <c r="E90" i="5"/>
  <c r="F90" i="5"/>
  <c r="B91" i="5"/>
  <c r="C91" i="5"/>
  <c r="D91" i="5"/>
  <c r="E91" i="5"/>
  <c r="F91" i="5"/>
  <c r="B92" i="5"/>
  <c r="C92" i="5"/>
  <c r="D92" i="5"/>
  <c r="E92" i="5"/>
  <c r="F92" i="5"/>
  <c r="B93" i="5"/>
  <c r="C93" i="5"/>
  <c r="D93" i="5"/>
  <c r="E93" i="5"/>
  <c r="F93" i="5"/>
  <c r="B94" i="5"/>
  <c r="C94" i="5"/>
  <c r="D94" i="5"/>
  <c r="E94" i="5"/>
  <c r="F94" i="5"/>
  <c r="B95" i="5"/>
  <c r="C95" i="5"/>
  <c r="D95" i="5"/>
  <c r="E95" i="5"/>
  <c r="F95" i="5"/>
  <c r="B96" i="5"/>
  <c r="C96" i="5"/>
  <c r="D96" i="5"/>
  <c r="E96" i="5"/>
  <c r="F96" i="5"/>
  <c r="B97" i="5"/>
  <c r="C97" i="5"/>
  <c r="D97" i="5"/>
  <c r="E97" i="5"/>
  <c r="F97" i="5"/>
  <c r="B98" i="5"/>
  <c r="C98" i="5"/>
  <c r="D98" i="5"/>
  <c r="E98" i="5"/>
  <c r="F98" i="5"/>
  <c r="B99" i="5"/>
  <c r="C99" i="5"/>
  <c r="D99" i="5"/>
  <c r="E99" i="5"/>
  <c r="F99" i="5"/>
  <c r="B100" i="5"/>
  <c r="C100" i="5"/>
  <c r="D100" i="5"/>
  <c r="E100" i="5"/>
  <c r="F100" i="5"/>
  <c r="B101" i="5"/>
  <c r="C101" i="5"/>
  <c r="D101" i="5"/>
  <c r="E101" i="5"/>
  <c r="F101" i="5"/>
  <c r="B102" i="5"/>
  <c r="C102" i="5"/>
  <c r="D102" i="5"/>
  <c r="E102" i="5"/>
  <c r="F102" i="5"/>
  <c r="B103" i="5"/>
  <c r="C103" i="5"/>
  <c r="D103" i="5"/>
  <c r="E103" i="5"/>
  <c r="F103" i="5"/>
  <c r="B104" i="5"/>
  <c r="C104" i="5"/>
  <c r="D104" i="5"/>
  <c r="E104" i="5"/>
  <c r="F104" i="5"/>
  <c r="B105" i="5"/>
  <c r="C105" i="5"/>
  <c r="D105" i="5"/>
  <c r="E105" i="5"/>
  <c r="F105" i="5"/>
  <c r="B106" i="5"/>
  <c r="C106" i="5"/>
  <c r="D106" i="5"/>
  <c r="E106" i="5"/>
  <c r="F106" i="5"/>
  <c r="B107" i="5"/>
  <c r="C107" i="5"/>
  <c r="D107" i="5"/>
  <c r="E107" i="5"/>
  <c r="F107" i="5"/>
  <c r="B108" i="5"/>
  <c r="C108" i="5"/>
  <c r="D108" i="5"/>
  <c r="E108" i="5"/>
  <c r="F108" i="5"/>
  <c r="B109" i="5"/>
  <c r="C109" i="5"/>
  <c r="D109" i="5"/>
  <c r="E109" i="5"/>
  <c r="F109" i="5"/>
  <c r="B110" i="5"/>
  <c r="C110" i="5"/>
  <c r="D110" i="5"/>
  <c r="E110" i="5"/>
  <c r="F110" i="5"/>
  <c r="B111" i="5"/>
  <c r="C111" i="5"/>
  <c r="D111" i="5"/>
  <c r="E111" i="5"/>
  <c r="F111" i="5"/>
  <c r="B112" i="5"/>
  <c r="C112" i="5"/>
  <c r="D112" i="5"/>
  <c r="E112" i="5"/>
  <c r="F112" i="5"/>
  <c r="B113" i="5"/>
  <c r="C113" i="5"/>
  <c r="D113" i="5"/>
  <c r="E113" i="5"/>
  <c r="F113" i="5"/>
  <c r="B114" i="5"/>
  <c r="C114" i="5"/>
  <c r="D114" i="5"/>
  <c r="E114" i="5"/>
  <c r="F114" i="5"/>
  <c r="B115" i="5"/>
  <c r="C115" i="5"/>
  <c r="D115" i="5"/>
  <c r="E115" i="5"/>
  <c r="F115" i="5"/>
  <c r="B116" i="5"/>
  <c r="C116" i="5"/>
  <c r="D116" i="5"/>
  <c r="E116" i="5"/>
  <c r="F116" i="5"/>
  <c r="B117" i="5"/>
  <c r="C117" i="5"/>
  <c r="D117" i="5"/>
  <c r="E117" i="5"/>
  <c r="F117" i="5"/>
  <c r="B118" i="5"/>
  <c r="C118" i="5"/>
  <c r="D118" i="5"/>
  <c r="E118" i="5"/>
  <c r="F118" i="5"/>
  <c r="B119" i="5"/>
  <c r="C119" i="5"/>
  <c r="D119" i="5"/>
  <c r="E119" i="5"/>
  <c r="F119" i="5"/>
  <c r="B120" i="5"/>
  <c r="C120" i="5"/>
  <c r="D120" i="5"/>
  <c r="E120" i="5"/>
  <c r="F120" i="5"/>
  <c r="B121" i="5"/>
  <c r="C121" i="5"/>
  <c r="D121" i="5"/>
  <c r="E121" i="5"/>
  <c r="F121" i="5"/>
  <c r="B122" i="5"/>
  <c r="C122" i="5"/>
  <c r="D122" i="5"/>
  <c r="E122" i="5"/>
  <c r="F122" i="5"/>
  <c r="B123" i="5"/>
  <c r="C123" i="5"/>
  <c r="D123" i="5"/>
  <c r="E123" i="5"/>
  <c r="F123" i="5"/>
  <c r="B124" i="5"/>
  <c r="C124" i="5"/>
  <c r="D124" i="5"/>
  <c r="E124" i="5"/>
  <c r="F124" i="5"/>
  <c r="B125" i="5"/>
  <c r="C125" i="5"/>
  <c r="D125" i="5"/>
  <c r="E125" i="5"/>
  <c r="F125" i="5"/>
  <c r="B126" i="5"/>
  <c r="C126" i="5"/>
  <c r="D126" i="5"/>
  <c r="E126" i="5"/>
  <c r="F126" i="5"/>
  <c r="B127" i="5"/>
  <c r="C127" i="5"/>
  <c r="D127" i="5"/>
  <c r="E127" i="5"/>
  <c r="F127" i="5"/>
  <c r="B128" i="5"/>
  <c r="C128" i="5"/>
  <c r="D128" i="5"/>
  <c r="E128" i="5"/>
  <c r="F128" i="5"/>
  <c r="B129" i="5"/>
  <c r="C129" i="5"/>
  <c r="D129" i="5"/>
  <c r="E129" i="5"/>
  <c r="F129" i="5"/>
  <c r="B130" i="5"/>
  <c r="C130" i="5"/>
  <c r="D130" i="5"/>
  <c r="E130" i="5"/>
  <c r="F130" i="5"/>
  <c r="B131" i="5"/>
  <c r="C131" i="5"/>
  <c r="D131" i="5"/>
  <c r="E131" i="5"/>
  <c r="F131" i="5"/>
  <c r="B132" i="5"/>
  <c r="C132" i="5"/>
  <c r="D132" i="5"/>
  <c r="E132" i="5"/>
  <c r="F132" i="5"/>
  <c r="B133" i="5"/>
  <c r="C133" i="5"/>
  <c r="D133" i="5"/>
  <c r="E133" i="5"/>
  <c r="F133" i="5"/>
  <c r="B134" i="5"/>
  <c r="C134" i="5"/>
  <c r="D134" i="5"/>
  <c r="E134" i="5"/>
  <c r="F134" i="5"/>
  <c r="B135" i="5"/>
  <c r="C135" i="5"/>
  <c r="D135" i="5"/>
  <c r="E135" i="5"/>
  <c r="F135" i="5"/>
  <c r="B136" i="5"/>
  <c r="C136" i="5"/>
  <c r="D136" i="5"/>
  <c r="E136" i="5"/>
  <c r="F136" i="5"/>
  <c r="B137" i="5"/>
  <c r="C137" i="5"/>
  <c r="D137" i="5"/>
  <c r="E137" i="5"/>
  <c r="F137" i="5"/>
  <c r="B138" i="5"/>
  <c r="C138" i="5"/>
  <c r="D138" i="5"/>
  <c r="E138" i="5"/>
  <c r="F138" i="5"/>
  <c r="B139" i="5"/>
  <c r="C139" i="5"/>
  <c r="D139" i="5"/>
  <c r="E139" i="5"/>
  <c r="F139" i="5"/>
  <c r="B140" i="5"/>
  <c r="C140" i="5"/>
  <c r="D140" i="5"/>
  <c r="E140" i="5"/>
  <c r="F140" i="5"/>
  <c r="B141" i="5"/>
  <c r="C141" i="5"/>
  <c r="D141" i="5"/>
  <c r="E141" i="5"/>
  <c r="F141" i="5"/>
  <c r="B142" i="5"/>
  <c r="C142" i="5"/>
  <c r="D142" i="5"/>
  <c r="E142" i="5"/>
  <c r="F142" i="5"/>
  <c r="B143" i="5"/>
  <c r="C143" i="5"/>
  <c r="D143" i="5"/>
  <c r="E143" i="5"/>
  <c r="F143" i="5"/>
  <c r="B144" i="5"/>
  <c r="C144" i="5"/>
  <c r="D144" i="5"/>
  <c r="E144" i="5"/>
  <c r="F144" i="5"/>
  <c r="B145" i="5"/>
  <c r="C145" i="5"/>
  <c r="D145" i="5"/>
  <c r="E145" i="5"/>
  <c r="F145" i="5"/>
  <c r="B146" i="5"/>
  <c r="C146" i="5"/>
  <c r="D146" i="5"/>
  <c r="E146" i="5"/>
  <c r="F146" i="5"/>
  <c r="B147" i="5"/>
  <c r="C147" i="5"/>
  <c r="D147" i="5"/>
  <c r="E147" i="5"/>
  <c r="F147" i="5"/>
  <c r="B148" i="5"/>
  <c r="C148" i="5"/>
  <c r="D148" i="5"/>
  <c r="E148" i="5"/>
  <c r="F148" i="5"/>
  <c r="B149" i="5"/>
  <c r="C149" i="5"/>
  <c r="D149" i="5"/>
  <c r="E149" i="5"/>
  <c r="F149" i="5"/>
  <c r="B150" i="5"/>
  <c r="C150" i="5"/>
  <c r="D150" i="5"/>
  <c r="E150" i="5"/>
  <c r="F150" i="5"/>
  <c r="B151" i="5"/>
  <c r="C151" i="5"/>
  <c r="D151" i="5"/>
  <c r="E151" i="5"/>
  <c r="F151" i="5"/>
  <c r="B152" i="5"/>
  <c r="C152" i="5"/>
  <c r="D152" i="5"/>
  <c r="E152" i="5"/>
  <c r="F152" i="5"/>
  <c r="B153" i="5"/>
  <c r="C153" i="5"/>
  <c r="D153" i="5"/>
  <c r="E153" i="5"/>
  <c r="F153" i="5"/>
  <c r="B154" i="5"/>
  <c r="C154" i="5"/>
  <c r="D154" i="5"/>
  <c r="E154" i="5"/>
  <c r="F154" i="5"/>
  <c r="B155" i="5"/>
  <c r="C155" i="5"/>
  <c r="D155" i="5"/>
  <c r="E155" i="5"/>
  <c r="F155" i="5"/>
  <c r="B156" i="5"/>
  <c r="C156" i="5"/>
  <c r="D156" i="5"/>
  <c r="E156" i="5"/>
  <c r="F156" i="5"/>
  <c r="B157" i="5"/>
  <c r="C157" i="5"/>
  <c r="D157" i="5"/>
  <c r="E157" i="5"/>
  <c r="F157" i="5"/>
  <c r="B158" i="5"/>
  <c r="C158" i="5"/>
  <c r="D158" i="5"/>
  <c r="E158" i="5"/>
  <c r="F158" i="5"/>
  <c r="B159" i="5"/>
  <c r="C159" i="5"/>
  <c r="D159" i="5"/>
  <c r="E159" i="5"/>
  <c r="F159" i="5"/>
  <c r="B160" i="5"/>
  <c r="C160" i="5"/>
  <c r="D160" i="5"/>
  <c r="E160" i="5"/>
  <c r="F160" i="5"/>
  <c r="B161" i="5"/>
  <c r="C161" i="5"/>
  <c r="D161" i="5"/>
  <c r="E161" i="5"/>
  <c r="F161" i="5"/>
  <c r="B162" i="5"/>
  <c r="C162" i="5"/>
  <c r="D162" i="5"/>
  <c r="E162" i="5"/>
  <c r="F162" i="5"/>
  <c r="B163" i="5"/>
  <c r="C163" i="5"/>
  <c r="D163" i="5"/>
  <c r="E163" i="5"/>
  <c r="F163" i="5"/>
  <c r="B164" i="5"/>
  <c r="C164" i="5"/>
  <c r="D164" i="5"/>
  <c r="E164" i="5"/>
  <c r="F164" i="5"/>
  <c r="B165" i="5"/>
  <c r="C165" i="5"/>
  <c r="D165" i="5"/>
  <c r="E165" i="5"/>
  <c r="F165" i="5"/>
  <c r="B166" i="5"/>
  <c r="C166" i="5"/>
  <c r="D166" i="5"/>
  <c r="E166" i="5"/>
  <c r="F166" i="5"/>
  <c r="B167" i="5"/>
  <c r="C167" i="5"/>
  <c r="D167" i="5"/>
  <c r="E167" i="5"/>
  <c r="F167" i="5"/>
  <c r="B168" i="5"/>
  <c r="C168" i="5"/>
  <c r="D168" i="5"/>
  <c r="E168" i="5"/>
  <c r="F168" i="5"/>
  <c r="B169" i="5"/>
  <c r="C169" i="5"/>
  <c r="D169" i="5"/>
  <c r="E169" i="5"/>
  <c r="F169" i="5"/>
  <c r="B170" i="5"/>
  <c r="C170" i="5"/>
  <c r="D170" i="5"/>
  <c r="E170" i="5"/>
  <c r="F170" i="5"/>
  <c r="B171" i="5"/>
  <c r="C171" i="5"/>
  <c r="D171" i="5"/>
  <c r="E171" i="5"/>
  <c r="F171" i="5"/>
  <c r="B172" i="5"/>
  <c r="C172" i="5"/>
  <c r="D172" i="5"/>
  <c r="E172" i="5"/>
  <c r="F172" i="5"/>
  <c r="B173" i="5"/>
  <c r="C173" i="5"/>
  <c r="D173" i="5"/>
  <c r="E173" i="5"/>
  <c r="F173" i="5"/>
  <c r="B174" i="5"/>
  <c r="C174" i="5"/>
  <c r="D174" i="5"/>
  <c r="E174" i="5"/>
  <c r="F174" i="5"/>
  <c r="B175" i="5"/>
  <c r="C175" i="5"/>
  <c r="D175" i="5"/>
  <c r="E175" i="5"/>
  <c r="F175" i="5"/>
  <c r="B176" i="5"/>
  <c r="C176" i="5"/>
  <c r="D176" i="5"/>
  <c r="E176" i="5"/>
  <c r="F176" i="5"/>
  <c r="B177" i="5"/>
  <c r="C177" i="5"/>
  <c r="D177" i="5"/>
  <c r="E177" i="5"/>
  <c r="F177" i="5"/>
  <c r="B178" i="5"/>
  <c r="C178" i="5"/>
  <c r="D178" i="5"/>
  <c r="E178" i="5"/>
  <c r="F178" i="5"/>
  <c r="B179" i="5"/>
  <c r="C179" i="5"/>
  <c r="D179" i="5"/>
  <c r="E179" i="5"/>
  <c r="F179" i="5"/>
  <c r="B180" i="5"/>
  <c r="C180" i="5"/>
  <c r="D180" i="5"/>
  <c r="E180" i="5"/>
  <c r="F180" i="5"/>
  <c r="B181" i="5"/>
  <c r="C181" i="5"/>
  <c r="D181" i="5"/>
  <c r="E181" i="5"/>
  <c r="F181" i="5"/>
  <c r="B182" i="5"/>
  <c r="C182" i="5"/>
  <c r="D182" i="5"/>
  <c r="E182" i="5"/>
  <c r="F182" i="5"/>
  <c r="B183" i="5"/>
  <c r="C183" i="5"/>
  <c r="D183" i="5"/>
  <c r="E183" i="5"/>
  <c r="F183" i="5"/>
  <c r="B184" i="5"/>
  <c r="C184" i="5"/>
  <c r="D184" i="5"/>
  <c r="E184" i="5"/>
  <c r="F184" i="5"/>
  <c r="B185" i="5"/>
  <c r="C185" i="5"/>
  <c r="D185" i="5"/>
  <c r="E185" i="5"/>
  <c r="F185" i="5"/>
  <c r="B186" i="5"/>
  <c r="C186" i="5"/>
  <c r="D186" i="5"/>
  <c r="E186" i="5"/>
  <c r="F186" i="5"/>
  <c r="B187" i="5"/>
  <c r="C187" i="5"/>
  <c r="D187" i="5"/>
  <c r="E187" i="5"/>
  <c r="F187" i="5"/>
  <c r="B188" i="5"/>
  <c r="C188" i="5"/>
  <c r="D188" i="5"/>
  <c r="E188" i="5"/>
  <c r="F188" i="5"/>
  <c r="B189" i="5"/>
  <c r="C189" i="5"/>
  <c r="D189" i="5"/>
  <c r="E189" i="5"/>
  <c r="F189" i="5"/>
  <c r="B190" i="5"/>
  <c r="C190" i="5"/>
  <c r="D190" i="5"/>
  <c r="E190" i="5"/>
  <c r="F190" i="5"/>
  <c r="B191" i="5"/>
  <c r="C191" i="5"/>
  <c r="D191" i="5"/>
  <c r="E191" i="5"/>
  <c r="F191" i="5"/>
  <c r="B192" i="5"/>
  <c r="C192" i="5"/>
  <c r="D192" i="5"/>
  <c r="E192" i="5"/>
  <c r="F192" i="5"/>
  <c r="B193" i="5"/>
  <c r="C193" i="5"/>
  <c r="D193" i="5"/>
  <c r="E193" i="5"/>
  <c r="F193" i="5"/>
  <c r="B194" i="5"/>
  <c r="C194" i="5"/>
  <c r="D194" i="5"/>
  <c r="E194" i="5"/>
  <c r="F194" i="5"/>
  <c r="B195" i="5"/>
  <c r="C195" i="5"/>
  <c r="D195" i="5"/>
  <c r="E195" i="5"/>
  <c r="F195" i="5"/>
  <c r="B196" i="5"/>
  <c r="C196" i="5"/>
  <c r="D196" i="5"/>
  <c r="E196" i="5"/>
  <c r="F196" i="5"/>
  <c r="B197" i="5"/>
  <c r="C197" i="5"/>
  <c r="D197" i="5"/>
  <c r="E197" i="5"/>
  <c r="F197" i="5"/>
  <c r="B198" i="5"/>
  <c r="C198" i="5"/>
  <c r="D198" i="5"/>
  <c r="E198" i="5"/>
  <c r="F198" i="5"/>
  <c r="B199" i="5"/>
  <c r="C199" i="5"/>
  <c r="D199" i="5"/>
  <c r="E199" i="5"/>
  <c r="F199" i="5"/>
  <c r="B200" i="5"/>
  <c r="C200" i="5"/>
  <c r="D200" i="5"/>
  <c r="E200" i="5"/>
  <c r="F200" i="5"/>
  <c r="B201" i="5"/>
  <c r="C201" i="5"/>
  <c r="D201" i="5"/>
  <c r="E201" i="5"/>
  <c r="F201" i="5"/>
  <c r="B202" i="5"/>
  <c r="C202" i="5"/>
  <c r="D202" i="5"/>
  <c r="E202" i="5"/>
  <c r="F202" i="5"/>
  <c r="B203" i="5"/>
  <c r="C203" i="5"/>
  <c r="D203" i="5"/>
  <c r="E203" i="5"/>
  <c r="F203" i="5"/>
  <c r="B204" i="5"/>
  <c r="C204" i="5"/>
  <c r="D204" i="5"/>
  <c r="E204" i="5"/>
  <c r="F204" i="5"/>
  <c r="B205" i="5"/>
  <c r="C205" i="5"/>
  <c r="D205" i="5"/>
  <c r="E205" i="5"/>
  <c r="F205" i="5"/>
  <c r="B206" i="5"/>
  <c r="C206" i="5"/>
  <c r="D206" i="5"/>
  <c r="E206" i="5"/>
  <c r="F206" i="5"/>
  <c r="B207" i="5"/>
  <c r="C207" i="5"/>
  <c r="D207" i="5"/>
  <c r="E207" i="5"/>
  <c r="F207" i="5"/>
  <c r="B208" i="5"/>
  <c r="C208" i="5"/>
  <c r="D208" i="5"/>
  <c r="E208" i="5"/>
  <c r="F208" i="5"/>
  <c r="B209" i="5"/>
  <c r="C209" i="5"/>
  <c r="D209" i="5"/>
  <c r="E209" i="5"/>
  <c r="F209" i="5"/>
  <c r="B210" i="5"/>
  <c r="C210" i="5"/>
  <c r="D210" i="5"/>
  <c r="E210" i="5"/>
  <c r="F210" i="5"/>
  <c r="B211" i="5"/>
  <c r="C211" i="5"/>
  <c r="D211" i="5"/>
  <c r="E211" i="5"/>
  <c r="F211" i="5"/>
  <c r="B212" i="5"/>
  <c r="C212" i="5"/>
  <c r="D212" i="5"/>
  <c r="E212" i="5"/>
  <c r="F212" i="5"/>
  <c r="B213" i="5"/>
  <c r="C213" i="5"/>
  <c r="D213" i="5"/>
  <c r="E213" i="5"/>
  <c r="F213" i="5"/>
  <c r="B214" i="5"/>
  <c r="C214" i="5"/>
  <c r="D214" i="5"/>
  <c r="E214" i="5"/>
  <c r="F214" i="5"/>
  <c r="B215" i="5"/>
  <c r="C215" i="5"/>
  <c r="D215" i="5"/>
  <c r="E215" i="5"/>
  <c r="F215" i="5"/>
  <c r="B216" i="5"/>
  <c r="C216" i="5"/>
  <c r="D216" i="5"/>
  <c r="E216" i="5"/>
  <c r="F216" i="5"/>
  <c r="B217" i="5"/>
  <c r="C217" i="5"/>
  <c r="D217" i="5"/>
  <c r="E217" i="5"/>
  <c r="F217" i="5"/>
  <c r="B218" i="5"/>
  <c r="C218" i="5"/>
  <c r="D218" i="5"/>
  <c r="E218" i="5"/>
  <c r="F218" i="5"/>
  <c r="B219" i="5"/>
  <c r="C219" i="5"/>
  <c r="D219" i="5"/>
  <c r="E219" i="5"/>
  <c r="F219" i="5"/>
  <c r="B220" i="5"/>
  <c r="C220" i="5"/>
  <c r="D220" i="5"/>
  <c r="E220" i="5"/>
  <c r="F220" i="5"/>
  <c r="B221" i="5"/>
  <c r="C221" i="5"/>
  <c r="D221" i="5"/>
  <c r="E221" i="5"/>
  <c r="F221" i="5"/>
  <c r="B222" i="5"/>
  <c r="C222" i="5"/>
  <c r="D222" i="5"/>
  <c r="E222" i="5"/>
  <c r="F222" i="5"/>
  <c r="B223" i="5"/>
  <c r="C223" i="5"/>
  <c r="D223" i="5"/>
  <c r="E223" i="5"/>
  <c r="F223" i="5"/>
  <c r="B224" i="5"/>
  <c r="C224" i="5"/>
  <c r="D224" i="5"/>
  <c r="E224" i="5"/>
  <c r="F224" i="5"/>
  <c r="B225" i="5"/>
  <c r="C225" i="5"/>
  <c r="D225" i="5"/>
  <c r="E225" i="5"/>
  <c r="F225" i="5"/>
  <c r="B226" i="5"/>
  <c r="C226" i="5"/>
  <c r="D226" i="5"/>
  <c r="E226" i="5"/>
  <c r="F226" i="5"/>
  <c r="B227" i="5"/>
  <c r="C227" i="5"/>
  <c r="D227" i="5"/>
  <c r="E227" i="5"/>
  <c r="F227" i="5"/>
  <c r="B228" i="5"/>
  <c r="C228" i="5"/>
  <c r="D228" i="5"/>
  <c r="E228" i="5"/>
  <c r="F228" i="5"/>
  <c r="B229" i="5"/>
  <c r="C229" i="5"/>
  <c r="D229" i="5"/>
  <c r="E229" i="5"/>
  <c r="F229" i="5"/>
  <c r="B230" i="5"/>
  <c r="C230" i="5"/>
  <c r="D230" i="5"/>
  <c r="E230" i="5"/>
  <c r="F230" i="5"/>
  <c r="B231" i="5"/>
  <c r="C231" i="5"/>
  <c r="D231" i="5"/>
  <c r="E231" i="5"/>
  <c r="F231" i="5"/>
  <c r="B232" i="5"/>
  <c r="C232" i="5"/>
  <c r="D232" i="5"/>
  <c r="E232" i="5"/>
  <c r="F232" i="5"/>
  <c r="B233" i="5"/>
  <c r="C233" i="5"/>
  <c r="D233" i="5"/>
  <c r="E233" i="5"/>
  <c r="F233" i="5"/>
  <c r="B234" i="5"/>
  <c r="C234" i="5"/>
  <c r="D234" i="5"/>
  <c r="E234" i="5"/>
  <c r="F234" i="5"/>
  <c r="B235" i="5"/>
  <c r="C235" i="5"/>
  <c r="D235" i="5"/>
  <c r="E235" i="5"/>
  <c r="F235" i="5"/>
  <c r="B236" i="5"/>
  <c r="C236" i="5"/>
  <c r="D236" i="5"/>
  <c r="E236" i="5"/>
  <c r="F236" i="5"/>
  <c r="B237" i="5"/>
  <c r="C237" i="5"/>
  <c r="D237" i="5"/>
  <c r="E237" i="5"/>
  <c r="F237" i="5"/>
  <c r="B238" i="5"/>
  <c r="C238" i="5"/>
  <c r="D238" i="5"/>
  <c r="E238" i="5"/>
  <c r="F238" i="5"/>
  <c r="B239" i="5"/>
  <c r="C239" i="5"/>
  <c r="D239" i="5"/>
  <c r="E239" i="5"/>
  <c r="F239" i="5"/>
  <c r="B240" i="5"/>
  <c r="C240" i="5"/>
  <c r="D240" i="5"/>
  <c r="E240" i="5"/>
  <c r="F240" i="5"/>
  <c r="B241" i="5"/>
  <c r="C241" i="5"/>
  <c r="D241" i="5"/>
  <c r="E241" i="5"/>
  <c r="F241" i="5"/>
  <c r="B242" i="5"/>
  <c r="C242" i="5"/>
  <c r="D242" i="5"/>
  <c r="E242" i="5"/>
  <c r="F242" i="5"/>
  <c r="B243" i="5"/>
  <c r="C243" i="5"/>
  <c r="D243" i="5"/>
  <c r="E243" i="5"/>
  <c r="F243" i="5"/>
  <c r="B244" i="5"/>
  <c r="C244" i="5"/>
  <c r="D244" i="5"/>
  <c r="E244" i="5"/>
  <c r="F244" i="5"/>
  <c r="B245" i="5"/>
  <c r="C245" i="5"/>
  <c r="D245" i="5"/>
  <c r="E245" i="5"/>
  <c r="F245" i="5"/>
  <c r="B246" i="5"/>
  <c r="C246" i="5"/>
  <c r="D246" i="5"/>
  <c r="E246" i="5"/>
  <c r="F246" i="5"/>
  <c r="B247" i="5"/>
  <c r="C247" i="5"/>
  <c r="D247" i="5"/>
  <c r="E247" i="5"/>
  <c r="F247" i="5"/>
  <c r="B248" i="5"/>
  <c r="C248" i="5"/>
  <c r="D248" i="5"/>
  <c r="E248" i="5"/>
  <c r="F248" i="5"/>
  <c r="B249" i="5"/>
  <c r="C249" i="5"/>
  <c r="D249" i="5"/>
  <c r="E249" i="5"/>
  <c r="F249" i="5"/>
  <c r="B250" i="5"/>
  <c r="C250" i="5"/>
  <c r="D250" i="5"/>
  <c r="E250" i="5"/>
  <c r="F250" i="5"/>
  <c r="B251" i="5"/>
  <c r="C251" i="5"/>
  <c r="D251" i="5"/>
  <c r="E251" i="5"/>
  <c r="F251" i="5"/>
  <c r="B252" i="5"/>
  <c r="C252" i="5"/>
  <c r="D252" i="5"/>
  <c r="E252" i="5"/>
  <c r="F252" i="5"/>
  <c r="B253" i="5"/>
  <c r="C253" i="5"/>
  <c r="D253" i="5"/>
  <c r="E253" i="5"/>
  <c r="F253" i="5"/>
  <c r="B254" i="5"/>
  <c r="C254" i="5"/>
  <c r="D254" i="5"/>
  <c r="E254" i="5"/>
  <c r="F254" i="5"/>
  <c r="B255" i="5"/>
  <c r="C255" i="5"/>
  <c r="D255" i="5"/>
  <c r="E255" i="5"/>
  <c r="F255" i="5"/>
  <c r="B256" i="5"/>
  <c r="C256" i="5"/>
  <c r="D256" i="5"/>
  <c r="E256" i="5"/>
  <c r="F256" i="5"/>
  <c r="B257" i="5"/>
  <c r="C257" i="5"/>
  <c r="D257" i="5"/>
  <c r="E257" i="5"/>
  <c r="F257" i="5"/>
  <c r="B258" i="5"/>
  <c r="C258" i="5"/>
  <c r="D258" i="5"/>
  <c r="E258" i="5"/>
  <c r="F258" i="5"/>
  <c r="B259" i="5"/>
  <c r="C259" i="5"/>
  <c r="D259" i="5"/>
  <c r="E259" i="5"/>
  <c r="F259" i="5"/>
  <c r="B260" i="5"/>
  <c r="C260" i="5"/>
  <c r="D260" i="5"/>
  <c r="E260" i="5"/>
  <c r="F260" i="5"/>
  <c r="B261" i="5"/>
  <c r="C261" i="5"/>
  <c r="D261" i="5"/>
  <c r="E261" i="5"/>
  <c r="F261" i="5"/>
  <c r="B262" i="5"/>
  <c r="C262" i="5"/>
  <c r="D262" i="5"/>
  <c r="E262" i="5"/>
  <c r="F262" i="5"/>
  <c r="B263" i="5"/>
  <c r="C263" i="5"/>
  <c r="D263" i="5"/>
  <c r="E263" i="5"/>
  <c r="F263" i="5"/>
  <c r="B264" i="5"/>
  <c r="C264" i="5"/>
  <c r="D264" i="5"/>
  <c r="E264" i="5"/>
  <c r="F264" i="5"/>
  <c r="B265" i="5"/>
  <c r="C265" i="5"/>
  <c r="D265" i="5"/>
  <c r="E265" i="5"/>
  <c r="F265" i="5"/>
  <c r="B266" i="5"/>
  <c r="C266" i="5"/>
  <c r="D266" i="5"/>
  <c r="E266" i="5"/>
  <c r="F266" i="5"/>
  <c r="B267" i="5"/>
  <c r="C267" i="5"/>
  <c r="D267" i="5"/>
  <c r="E267" i="5"/>
  <c r="F267" i="5"/>
  <c r="B268" i="5"/>
  <c r="C268" i="5"/>
  <c r="D268" i="5"/>
  <c r="E268" i="5"/>
  <c r="F268" i="5"/>
  <c r="B269" i="5"/>
  <c r="C269" i="5"/>
  <c r="D269" i="5"/>
  <c r="E269" i="5"/>
  <c r="F269" i="5"/>
  <c r="B270" i="5"/>
  <c r="C270" i="5"/>
  <c r="D270" i="5"/>
  <c r="E270" i="5"/>
  <c r="F270" i="5"/>
  <c r="B271" i="5"/>
  <c r="C271" i="5"/>
  <c r="D271" i="5"/>
  <c r="E271" i="5"/>
  <c r="F271" i="5"/>
  <c r="B272" i="5"/>
  <c r="C272" i="5"/>
  <c r="D272" i="5"/>
  <c r="E272" i="5"/>
  <c r="F272" i="5"/>
  <c r="B273" i="5"/>
  <c r="C273" i="5"/>
  <c r="D273" i="5"/>
  <c r="E273" i="5"/>
  <c r="F273" i="5"/>
  <c r="B274" i="5"/>
  <c r="C274" i="5"/>
  <c r="D274" i="5"/>
  <c r="E274" i="5"/>
  <c r="F274" i="5"/>
  <c r="B275" i="5"/>
  <c r="C275" i="5"/>
  <c r="D275" i="5"/>
  <c r="E275" i="5"/>
  <c r="F275" i="5"/>
  <c r="B276" i="5"/>
  <c r="C276" i="5"/>
  <c r="D276" i="5"/>
  <c r="E276" i="5"/>
  <c r="F276" i="5"/>
  <c r="B277" i="5"/>
  <c r="C277" i="5"/>
  <c r="D277" i="5"/>
  <c r="E277" i="5"/>
  <c r="F277" i="5"/>
  <c r="B278" i="5"/>
  <c r="C278" i="5"/>
  <c r="D278" i="5"/>
  <c r="E278" i="5"/>
  <c r="F278" i="5"/>
  <c r="B279" i="5"/>
  <c r="C279" i="5"/>
  <c r="D279" i="5"/>
  <c r="E279" i="5"/>
  <c r="F279" i="5"/>
  <c r="B280" i="5"/>
  <c r="C280" i="5"/>
  <c r="D280" i="5"/>
  <c r="E280" i="5"/>
  <c r="F280" i="5"/>
  <c r="B281" i="5"/>
  <c r="C281" i="5"/>
  <c r="D281" i="5"/>
  <c r="E281" i="5"/>
  <c r="F281" i="5"/>
  <c r="B282" i="5"/>
  <c r="C282" i="5"/>
  <c r="D282" i="5"/>
  <c r="E282" i="5"/>
  <c r="F282" i="5"/>
  <c r="B283" i="5"/>
  <c r="C283" i="5"/>
  <c r="D283" i="5"/>
  <c r="E283" i="5"/>
  <c r="F283" i="5"/>
  <c r="B284" i="5"/>
  <c r="C284" i="5"/>
  <c r="D284" i="5"/>
  <c r="E284" i="5"/>
  <c r="F284" i="5"/>
  <c r="B285" i="5"/>
  <c r="C285" i="5"/>
  <c r="D285" i="5"/>
  <c r="E285" i="5"/>
  <c r="F285" i="5"/>
  <c r="B286" i="5"/>
  <c r="C286" i="5"/>
  <c r="D286" i="5"/>
  <c r="E286" i="5"/>
  <c r="F286" i="5"/>
  <c r="B287" i="5"/>
  <c r="C287" i="5"/>
  <c r="D287" i="5"/>
  <c r="E287" i="5"/>
  <c r="F287" i="5"/>
  <c r="B288" i="5"/>
  <c r="C288" i="5"/>
  <c r="D288" i="5"/>
  <c r="E288" i="5"/>
  <c r="F288" i="5"/>
  <c r="B289" i="5"/>
  <c r="C289" i="5"/>
  <c r="D289" i="5"/>
  <c r="E289" i="5"/>
  <c r="F289" i="5"/>
  <c r="B290" i="5"/>
  <c r="C290" i="5"/>
  <c r="D290" i="5"/>
  <c r="E290" i="5"/>
  <c r="F290" i="5"/>
  <c r="B291" i="5"/>
  <c r="C291" i="5"/>
  <c r="D291" i="5"/>
  <c r="E291" i="5"/>
  <c r="F291" i="5"/>
  <c r="B292" i="5"/>
  <c r="C292" i="5"/>
  <c r="D292" i="5"/>
  <c r="E292" i="5"/>
  <c r="F292" i="5"/>
  <c r="B293" i="5"/>
  <c r="C293" i="5"/>
  <c r="D293" i="5"/>
  <c r="E293" i="5"/>
  <c r="F293" i="5"/>
  <c r="B294" i="5"/>
  <c r="C294" i="5"/>
  <c r="D294" i="5"/>
  <c r="E294" i="5"/>
  <c r="F294" i="5"/>
  <c r="B295" i="5"/>
  <c r="C295" i="5"/>
  <c r="D295" i="5"/>
  <c r="E295" i="5"/>
  <c r="F295" i="5"/>
  <c r="B296" i="5"/>
  <c r="C296" i="5"/>
  <c r="D296" i="5"/>
  <c r="E296" i="5"/>
  <c r="F296" i="5"/>
  <c r="B297" i="5"/>
  <c r="C297" i="5"/>
  <c r="D297" i="5"/>
  <c r="E297" i="5"/>
  <c r="F297" i="5"/>
  <c r="B298" i="5"/>
  <c r="C298" i="5"/>
  <c r="D298" i="5"/>
  <c r="E298" i="5"/>
  <c r="F298" i="5"/>
  <c r="B299" i="5"/>
  <c r="C299" i="5"/>
  <c r="D299" i="5"/>
  <c r="E299" i="5"/>
  <c r="F299" i="5"/>
  <c r="B300" i="5"/>
  <c r="C300" i="5"/>
  <c r="D300" i="5"/>
  <c r="E300" i="5"/>
  <c r="F300" i="5"/>
  <c r="B301" i="5"/>
  <c r="C301" i="5"/>
  <c r="D301" i="5"/>
  <c r="E301" i="5"/>
  <c r="F301" i="5"/>
  <c r="B302" i="5"/>
  <c r="C302" i="5"/>
  <c r="D302" i="5"/>
  <c r="E302" i="5"/>
  <c r="F302" i="5"/>
  <c r="B303" i="5"/>
  <c r="C303" i="5"/>
  <c r="D303" i="5"/>
  <c r="E303" i="5"/>
  <c r="F303" i="5"/>
  <c r="B304" i="5"/>
  <c r="C304" i="5"/>
  <c r="D304" i="5"/>
  <c r="E304" i="5"/>
  <c r="F304" i="5"/>
  <c r="B305" i="5"/>
  <c r="C305" i="5"/>
  <c r="D305" i="5"/>
  <c r="E305" i="5"/>
  <c r="F305" i="5"/>
  <c r="B306" i="5"/>
  <c r="C306" i="5"/>
  <c r="D306" i="5"/>
  <c r="E306" i="5"/>
  <c r="F306" i="5"/>
  <c r="B307" i="5"/>
  <c r="C307" i="5"/>
  <c r="D307" i="5"/>
  <c r="E307" i="5"/>
  <c r="F307" i="5"/>
  <c r="B308" i="5"/>
  <c r="C308" i="5"/>
  <c r="D308" i="5"/>
  <c r="E308" i="5"/>
  <c r="F308" i="5"/>
  <c r="B309" i="5"/>
  <c r="C309" i="5"/>
  <c r="D309" i="5"/>
  <c r="E309" i="5"/>
  <c r="F309" i="5"/>
  <c r="B310" i="5"/>
  <c r="C310" i="5"/>
  <c r="D310" i="5"/>
  <c r="E310" i="5"/>
  <c r="F310" i="5"/>
  <c r="B311" i="5"/>
  <c r="C311" i="5"/>
  <c r="D311" i="5"/>
  <c r="E311" i="5"/>
  <c r="F311" i="5"/>
  <c r="B312" i="5"/>
  <c r="C312" i="5"/>
  <c r="D312" i="5"/>
  <c r="E312" i="5"/>
  <c r="F312" i="5"/>
  <c r="B313" i="5"/>
  <c r="C313" i="5"/>
  <c r="D313" i="5"/>
  <c r="E313" i="5"/>
  <c r="F313" i="5"/>
  <c r="B314" i="5"/>
  <c r="C314" i="5"/>
  <c r="D314" i="5"/>
  <c r="E314" i="5"/>
  <c r="F314" i="5"/>
  <c r="B315" i="5"/>
  <c r="C315" i="5"/>
  <c r="D315" i="5"/>
  <c r="E315" i="5"/>
  <c r="F315" i="5"/>
  <c r="B316" i="5"/>
  <c r="C316" i="5"/>
  <c r="D316" i="5"/>
  <c r="E316" i="5"/>
  <c r="F316" i="5"/>
  <c r="B317" i="5"/>
  <c r="C317" i="5"/>
  <c r="D317" i="5"/>
  <c r="E317" i="5"/>
  <c r="F317" i="5"/>
  <c r="B318" i="5"/>
  <c r="C318" i="5"/>
  <c r="D318" i="5"/>
  <c r="E318" i="5"/>
  <c r="F318" i="5"/>
  <c r="B319" i="5"/>
  <c r="C319" i="5"/>
  <c r="D319" i="5"/>
  <c r="E319" i="5"/>
  <c r="F319" i="5"/>
  <c r="B320" i="5"/>
  <c r="C320" i="5"/>
  <c r="D320" i="5"/>
  <c r="E320" i="5"/>
  <c r="F320" i="5"/>
  <c r="B321" i="5"/>
  <c r="C321" i="5"/>
  <c r="D321" i="5"/>
  <c r="E321" i="5"/>
  <c r="F321" i="5"/>
  <c r="B322" i="5"/>
  <c r="C322" i="5"/>
  <c r="D322" i="5"/>
  <c r="E322" i="5"/>
  <c r="F322" i="5"/>
  <c r="B323" i="5"/>
  <c r="C323" i="5"/>
  <c r="D323" i="5"/>
  <c r="E323" i="5"/>
  <c r="F323" i="5"/>
  <c r="B324" i="5"/>
  <c r="C324" i="5"/>
  <c r="D324" i="5"/>
  <c r="E324" i="5"/>
  <c r="F324" i="5"/>
  <c r="B325" i="5"/>
  <c r="C325" i="5"/>
  <c r="D325" i="5"/>
  <c r="E325" i="5"/>
  <c r="F325" i="5"/>
  <c r="B326" i="5"/>
  <c r="C326" i="5"/>
  <c r="D326" i="5"/>
  <c r="E326" i="5"/>
  <c r="F326" i="5"/>
  <c r="B327" i="5"/>
  <c r="C327" i="5"/>
  <c r="D327" i="5"/>
  <c r="E327" i="5"/>
  <c r="F327" i="5"/>
  <c r="B328" i="5"/>
  <c r="C328" i="5"/>
  <c r="D328" i="5"/>
  <c r="E328" i="5"/>
  <c r="F328" i="5"/>
  <c r="B329" i="5"/>
  <c r="C329" i="5"/>
  <c r="D329" i="5"/>
  <c r="E329" i="5"/>
  <c r="F329" i="5"/>
  <c r="B330" i="5"/>
  <c r="C330" i="5"/>
  <c r="D330" i="5"/>
  <c r="E330" i="5"/>
  <c r="F330" i="5"/>
  <c r="B331" i="5"/>
  <c r="C331" i="5"/>
  <c r="D331" i="5"/>
  <c r="E331" i="5"/>
  <c r="F331" i="5"/>
  <c r="B332" i="5"/>
  <c r="C332" i="5"/>
  <c r="D332" i="5"/>
  <c r="E332" i="5"/>
  <c r="F332" i="5"/>
  <c r="B333" i="5"/>
  <c r="C333" i="5"/>
  <c r="D333" i="5"/>
  <c r="E333" i="5"/>
  <c r="F333" i="5"/>
  <c r="B334" i="5"/>
  <c r="C334" i="5"/>
  <c r="D334" i="5"/>
  <c r="E334" i="5"/>
  <c r="F334" i="5"/>
  <c r="B335" i="5"/>
  <c r="C335" i="5"/>
  <c r="D335" i="5"/>
  <c r="E335" i="5"/>
  <c r="F335" i="5"/>
  <c r="B336" i="5"/>
  <c r="C336" i="5"/>
  <c r="D336" i="5"/>
  <c r="E336" i="5"/>
  <c r="F336" i="5"/>
  <c r="B337" i="5"/>
  <c r="C337" i="5"/>
  <c r="D337" i="5"/>
  <c r="E337" i="5"/>
  <c r="F337" i="5"/>
  <c r="B338" i="5"/>
  <c r="C338" i="5"/>
  <c r="D338" i="5"/>
  <c r="E338" i="5"/>
  <c r="F338" i="5"/>
  <c r="B339" i="5"/>
  <c r="C339" i="5"/>
  <c r="D339" i="5"/>
  <c r="E339" i="5"/>
  <c r="F339" i="5"/>
  <c r="B340" i="5"/>
  <c r="C340" i="5"/>
  <c r="D340" i="5"/>
  <c r="E340" i="5"/>
  <c r="F340" i="5"/>
  <c r="B341" i="5"/>
  <c r="C341" i="5"/>
  <c r="D341" i="5"/>
  <c r="E341" i="5"/>
  <c r="F341" i="5"/>
  <c r="B342" i="5"/>
  <c r="C342" i="5"/>
  <c r="D342" i="5"/>
  <c r="E342" i="5"/>
  <c r="F342" i="5"/>
  <c r="B343" i="5"/>
  <c r="C343" i="5"/>
  <c r="D343" i="5"/>
  <c r="E343" i="5"/>
  <c r="F343" i="5"/>
  <c r="B344" i="5"/>
  <c r="C344" i="5"/>
  <c r="D344" i="5"/>
  <c r="E344" i="5"/>
  <c r="F344" i="5"/>
  <c r="B345" i="5"/>
  <c r="C345" i="5"/>
  <c r="D345" i="5"/>
  <c r="E345" i="5"/>
  <c r="F345" i="5"/>
  <c r="B346" i="5"/>
  <c r="C346" i="5"/>
  <c r="D346" i="5"/>
  <c r="E346" i="5"/>
  <c r="F346" i="5"/>
  <c r="B347" i="5"/>
  <c r="C347" i="5"/>
  <c r="D347" i="5"/>
  <c r="E347" i="5"/>
  <c r="F347" i="5"/>
  <c r="B348" i="5"/>
  <c r="C348" i="5"/>
  <c r="D348" i="5"/>
  <c r="E348" i="5"/>
  <c r="F348" i="5"/>
  <c r="B349" i="5"/>
  <c r="C349" i="5"/>
  <c r="D349" i="5"/>
  <c r="E349" i="5"/>
  <c r="F349" i="5"/>
  <c r="B350" i="5"/>
  <c r="C350" i="5"/>
  <c r="D350" i="5"/>
  <c r="E350" i="5"/>
  <c r="F350" i="5"/>
  <c r="B351" i="5"/>
  <c r="C351" i="5"/>
  <c r="D351" i="5"/>
  <c r="E351" i="5"/>
  <c r="F351" i="5"/>
  <c r="B352" i="5"/>
  <c r="C352" i="5"/>
  <c r="D352" i="5"/>
  <c r="E352" i="5"/>
  <c r="F352" i="5"/>
  <c r="B353" i="5"/>
  <c r="C353" i="5"/>
  <c r="D353" i="5"/>
  <c r="E353" i="5"/>
  <c r="F353" i="5"/>
  <c r="B354" i="5"/>
  <c r="C354" i="5"/>
  <c r="D354" i="5"/>
  <c r="E354" i="5"/>
  <c r="F354" i="5"/>
  <c r="B355" i="5"/>
  <c r="C355" i="5"/>
  <c r="D355" i="5"/>
  <c r="E355" i="5"/>
  <c r="F355" i="5"/>
  <c r="B356" i="5"/>
  <c r="C356" i="5"/>
  <c r="D356" i="5"/>
  <c r="E356" i="5"/>
  <c r="F356" i="5"/>
  <c r="B357" i="5"/>
  <c r="C357" i="5"/>
  <c r="D357" i="5"/>
  <c r="E357" i="5"/>
  <c r="F357" i="5"/>
  <c r="B358" i="5"/>
  <c r="C358" i="5"/>
  <c r="D358" i="5"/>
  <c r="E358" i="5"/>
  <c r="F358" i="5"/>
  <c r="B359" i="5"/>
  <c r="C359" i="5"/>
  <c r="D359" i="5"/>
  <c r="E359" i="5"/>
  <c r="F359" i="5"/>
  <c r="B360" i="5"/>
  <c r="C360" i="5"/>
  <c r="D360" i="5"/>
  <c r="E360" i="5"/>
  <c r="F360" i="5"/>
  <c r="B361" i="5"/>
  <c r="C361" i="5"/>
  <c r="D361" i="5"/>
  <c r="E361" i="5"/>
  <c r="F361" i="5"/>
  <c r="B362" i="5"/>
  <c r="C362" i="5"/>
  <c r="D362" i="5"/>
  <c r="E362" i="5"/>
  <c r="F362" i="5"/>
  <c r="B363" i="5"/>
  <c r="C363" i="5"/>
  <c r="D363" i="5"/>
  <c r="E363" i="5"/>
  <c r="F363" i="5"/>
  <c r="B364" i="5"/>
  <c r="C364" i="5"/>
  <c r="D364" i="5"/>
  <c r="E364" i="5"/>
  <c r="F364" i="5"/>
  <c r="B365" i="5"/>
  <c r="C365" i="5"/>
  <c r="D365" i="5"/>
  <c r="E365" i="5"/>
  <c r="F365" i="5"/>
  <c r="B366" i="5"/>
  <c r="C366" i="5"/>
  <c r="D366" i="5"/>
  <c r="E366" i="5"/>
  <c r="F366" i="5"/>
  <c r="B367" i="5"/>
  <c r="C367" i="5"/>
  <c r="D367" i="5"/>
  <c r="E367" i="5"/>
  <c r="F367" i="5"/>
  <c r="B368" i="5"/>
  <c r="C368" i="5"/>
  <c r="D368" i="5"/>
  <c r="E368" i="5"/>
  <c r="F368" i="5"/>
  <c r="B369" i="5"/>
  <c r="C369" i="5"/>
  <c r="D369" i="5"/>
  <c r="E369" i="5"/>
  <c r="F369" i="5"/>
  <c r="B370" i="5"/>
  <c r="C370" i="5"/>
  <c r="D370" i="5"/>
  <c r="E370" i="5"/>
  <c r="F370" i="5"/>
  <c r="B371" i="5"/>
  <c r="C371" i="5"/>
  <c r="D371" i="5"/>
  <c r="E371" i="5"/>
  <c r="F371" i="5"/>
  <c r="B372" i="5"/>
  <c r="C372" i="5"/>
  <c r="D372" i="5"/>
  <c r="E372" i="5"/>
  <c r="F372" i="5"/>
  <c r="B373" i="5"/>
  <c r="C373" i="5"/>
  <c r="D373" i="5"/>
  <c r="E373" i="5"/>
  <c r="F373" i="5"/>
  <c r="B374" i="5"/>
  <c r="C374" i="5"/>
  <c r="D374" i="5"/>
  <c r="E374" i="5"/>
  <c r="F374" i="5"/>
  <c r="B375" i="5"/>
  <c r="C375" i="5"/>
  <c r="D375" i="5"/>
  <c r="E375" i="5"/>
  <c r="F375" i="5"/>
  <c r="B376" i="5"/>
  <c r="C376" i="5"/>
  <c r="D376" i="5"/>
  <c r="E376" i="5"/>
  <c r="F376" i="5"/>
  <c r="B377" i="5"/>
  <c r="C377" i="5"/>
  <c r="D377" i="5"/>
  <c r="E377" i="5"/>
  <c r="F377" i="5"/>
  <c r="B378" i="5"/>
  <c r="C378" i="5"/>
  <c r="D378" i="5"/>
  <c r="E378" i="5"/>
  <c r="F378" i="5"/>
  <c r="B379" i="5"/>
  <c r="C379" i="5"/>
  <c r="D379" i="5"/>
  <c r="E379" i="5"/>
  <c r="F379" i="5"/>
  <c r="B380" i="5"/>
  <c r="C380" i="5"/>
  <c r="D380" i="5"/>
  <c r="E380" i="5"/>
  <c r="F380" i="5"/>
  <c r="B381" i="5"/>
  <c r="C381" i="5"/>
  <c r="D381" i="5"/>
  <c r="E381" i="5"/>
  <c r="F381" i="5"/>
  <c r="B382" i="5"/>
  <c r="C382" i="5"/>
  <c r="D382" i="5"/>
  <c r="E382" i="5"/>
  <c r="F382" i="5"/>
  <c r="B383" i="5"/>
  <c r="C383" i="5"/>
  <c r="D383" i="5"/>
  <c r="E383" i="5"/>
  <c r="F383" i="5"/>
  <c r="B384" i="5"/>
  <c r="C384" i="5"/>
  <c r="D384" i="5"/>
  <c r="E384" i="5"/>
  <c r="F384" i="5"/>
  <c r="B385" i="5"/>
  <c r="C385" i="5"/>
  <c r="D385" i="5"/>
  <c r="E385" i="5"/>
  <c r="F385" i="5"/>
  <c r="B386" i="5"/>
  <c r="C386" i="5"/>
  <c r="D386" i="5"/>
  <c r="E386" i="5"/>
  <c r="F386" i="5"/>
  <c r="B387" i="5"/>
  <c r="C387" i="5"/>
  <c r="D387" i="5"/>
  <c r="E387" i="5"/>
  <c r="F387" i="5"/>
  <c r="B388" i="5"/>
  <c r="C388" i="5"/>
  <c r="D388" i="5"/>
  <c r="E388" i="5"/>
  <c r="F388" i="5"/>
  <c r="B389" i="5"/>
  <c r="C389" i="5"/>
  <c r="D389" i="5"/>
  <c r="E389" i="5"/>
  <c r="F389" i="5"/>
  <c r="B390" i="5"/>
  <c r="C390" i="5"/>
  <c r="D390" i="5"/>
  <c r="E390" i="5"/>
  <c r="F390" i="5"/>
  <c r="B391" i="5"/>
  <c r="C391" i="5"/>
  <c r="D391" i="5"/>
  <c r="E391" i="5"/>
  <c r="F391" i="5"/>
  <c r="B392" i="5"/>
  <c r="C392" i="5"/>
  <c r="D392" i="5"/>
  <c r="E392" i="5"/>
  <c r="F392" i="5"/>
  <c r="B393" i="5"/>
  <c r="C393" i="5"/>
  <c r="D393" i="5"/>
  <c r="E393" i="5"/>
  <c r="F393" i="5"/>
  <c r="B394" i="5"/>
  <c r="C394" i="5"/>
  <c r="D394" i="5"/>
  <c r="E394" i="5"/>
  <c r="F394" i="5"/>
  <c r="B395" i="5"/>
  <c r="C395" i="5"/>
  <c r="D395" i="5"/>
  <c r="E395" i="5"/>
  <c r="F395" i="5"/>
  <c r="B396" i="5"/>
  <c r="C396" i="5"/>
  <c r="D396" i="5"/>
  <c r="E396" i="5"/>
  <c r="F396" i="5"/>
  <c r="B397" i="5"/>
  <c r="C397" i="5"/>
  <c r="D397" i="5"/>
  <c r="E397" i="5"/>
  <c r="F397" i="5"/>
  <c r="B398" i="5"/>
  <c r="C398" i="5"/>
  <c r="D398" i="5"/>
  <c r="E398" i="5"/>
  <c r="F398" i="5"/>
  <c r="B399" i="5"/>
  <c r="C399" i="5"/>
  <c r="D399" i="5"/>
  <c r="E399" i="5"/>
  <c r="F399" i="5"/>
  <c r="B400" i="5"/>
  <c r="C400" i="5"/>
  <c r="D400" i="5"/>
  <c r="E400" i="5"/>
  <c r="F400" i="5"/>
  <c r="B401" i="5"/>
  <c r="C401" i="5"/>
  <c r="D401" i="5"/>
  <c r="E401" i="5"/>
  <c r="F401" i="5"/>
  <c r="B402" i="5"/>
  <c r="C402" i="5"/>
  <c r="D402" i="5"/>
  <c r="E402" i="5"/>
  <c r="F402" i="5"/>
  <c r="B403" i="5"/>
  <c r="C403" i="5"/>
  <c r="D403" i="5"/>
  <c r="E403" i="5"/>
  <c r="F403" i="5"/>
  <c r="B404" i="5"/>
  <c r="C404" i="5"/>
  <c r="D404" i="5"/>
  <c r="E404" i="5"/>
  <c r="F404" i="5"/>
  <c r="B405" i="5"/>
  <c r="C405" i="5"/>
  <c r="D405" i="5"/>
  <c r="E405" i="5"/>
  <c r="F405" i="5"/>
  <c r="B406" i="5"/>
  <c r="C406" i="5"/>
  <c r="D406" i="5"/>
  <c r="E406" i="5"/>
  <c r="F406" i="5"/>
  <c r="B407" i="5"/>
  <c r="C407" i="5"/>
  <c r="D407" i="5"/>
  <c r="E407" i="5"/>
  <c r="F407" i="5"/>
  <c r="B408" i="5"/>
  <c r="C408" i="5"/>
  <c r="D408" i="5"/>
  <c r="E408" i="5"/>
  <c r="F408" i="5"/>
  <c r="B409" i="5"/>
  <c r="C409" i="5"/>
  <c r="D409" i="5"/>
  <c r="E409" i="5"/>
  <c r="F409" i="5"/>
  <c r="B410" i="5"/>
  <c r="C410" i="5"/>
  <c r="D410" i="5"/>
  <c r="E410" i="5"/>
  <c r="F410" i="5"/>
  <c r="B411" i="5"/>
  <c r="C411" i="5"/>
  <c r="D411" i="5"/>
  <c r="E411" i="5"/>
  <c r="F411" i="5"/>
  <c r="B412" i="5"/>
  <c r="C412" i="5"/>
  <c r="D412" i="5"/>
  <c r="E412" i="5"/>
  <c r="F412" i="5"/>
  <c r="B413" i="5"/>
  <c r="C413" i="5"/>
  <c r="D413" i="5"/>
  <c r="E413" i="5"/>
  <c r="F413" i="5"/>
  <c r="B414" i="5"/>
  <c r="C414" i="5"/>
  <c r="D414" i="5"/>
  <c r="E414" i="5"/>
  <c r="F414" i="5"/>
  <c r="B415" i="5"/>
  <c r="C415" i="5"/>
  <c r="D415" i="5"/>
  <c r="E415" i="5"/>
  <c r="F415" i="5"/>
  <c r="B416" i="5"/>
  <c r="C416" i="5"/>
  <c r="D416" i="5"/>
  <c r="E416" i="5"/>
  <c r="F416" i="5"/>
  <c r="B417" i="5"/>
  <c r="C417" i="5"/>
  <c r="D417" i="5"/>
  <c r="E417" i="5"/>
  <c r="F417" i="5"/>
  <c r="B418" i="5"/>
  <c r="C418" i="5"/>
  <c r="D418" i="5"/>
  <c r="E418" i="5"/>
  <c r="F418" i="5"/>
  <c r="B419" i="5"/>
  <c r="C419" i="5"/>
  <c r="D419" i="5"/>
  <c r="E419" i="5"/>
  <c r="F419" i="5"/>
  <c r="B420" i="5"/>
  <c r="C420" i="5"/>
  <c r="D420" i="5"/>
  <c r="E420" i="5"/>
  <c r="F420" i="5"/>
  <c r="B421" i="5"/>
  <c r="C421" i="5"/>
  <c r="D421" i="5"/>
  <c r="E421" i="5"/>
  <c r="F421" i="5"/>
  <c r="B422" i="5"/>
  <c r="C422" i="5"/>
  <c r="D422" i="5"/>
  <c r="E422" i="5"/>
  <c r="F422" i="5"/>
  <c r="B423" i="5"/>
  <c r="C423" i="5"/>
  <c r="D423" i="5"/>
  <c r="E423" i="5"/>
  <c r="F423" i="5"/>
  <c r="B424" i="5"/>
  <c r="C424" i="5"/>
  <c r="D424" i="5"/>
  <c r="E424" i="5"/>
  <c r="F424" i="5"/>
  <c r="B425" i="5"/>
  <c r="C425" i="5"/>
  <c r="D425" i="5"/>
  <c r="E425" i="5"/>
  <c r="F425" i="5"/>
  <c r="B426" i="5"/>
  <c r="C426" i="5"/>
  <c r="D426" i="5"/>
  <c r="E426" i="5"/>
  <c r="F426" i="5"/>
  <c r="B427" i="5"/>
  <c r="C427" i="5"/>
  <c r="D427" i="5"/>
  <c r="E427" i="5"/>
  <c r="F427" i="5"/>
  <c r="B428" i="5"/>
  <c r="C428" i="5"/>
  <c r="D428" i="5"/>
  <c r="E428" i="5"/>
  <c r="F428" i="5"/>
  <c r="B429" i="5"/>
  <c r="C429" i="5"/>
  <c r="D429" i="5"/>
  <c r="E429" i="5"/>
  <c r="F429" i="5"/>
  <c r="B430" i="5"/>
  <c r="C430" i="5"/>
  <c r="D430" i="5"/>
  <c r="E430" i="5"/>
  <c r="F430" i="5"/>
  <c r="B431" i="5"/>
  <c r="C431" i="5"/>
  <c r="D431" i="5"/>
  <c r="E431" i="5"/>
  <c r="F431" i="5"/>
  <c r="B432" i="5"/>
  <c r="C432" i="5"/>
  <c r="D432" i="5"/>
  <c r="E432" i="5"/>
  <c r="F432" i="5"/>
  <c r="B433" i="5"/>
  <c r="C433" i="5"/>
  <c r="D433" i="5"/>
  <c r="E433" i="5"/>
  <c r="F433" i="5"/>
  <c r="B434" i="5"/>
  <c r="C434" i="5"/>
  <c r="D434" i="5"/>
  <c r="E434" i="5"/>
  <c r="F434" i="5"/>
  <c r="B435" i="5"/>
  <c r="C435" i="5"/>
  <c r="D435" i="5"/>
  <c r="E435" i="5"/>
  <c r="F435" i="5"/>
  <c r="B436" i="5"/>
  <c r="C436" i="5"/>
  <c r="D436" i="5"/>
  <c r="E436" i="5"/>
  <c r="F436" i="5"/>
  <c r="B437" i="5"/>
  <c r="C437" i="5"/>
  <c r="D437" i="5"/>
  <c r="E437" i="5"/>
  <c r="F437" i="5"/>
  <c r="B438" i="5"/>
  <c r="C438" i="5"/>
  <c r="D438" i="5"/>
  <c r="E438" i="5"/>
  <c r="F438" i="5"/>
  <c r="B439" i="5"/>
  <c r="C439" i="5"/>
  <c r="D439" i="5"/>
  <c r="E439" i="5"/>
  <c r="F439" i="5"/>
  <c r="B440" i="5"/>
  <c r="C440" i="5"/>
  <c r="D440" i="5"/>
  <c r="E440" i="5"/>
  <c r="F440" i="5"/>
  <c r="B441" i="5"/>
  <c r="C441" i="5"/>
  <c r="D441" i="5"/>
  <c r="E441" i="5"/>
  <c r="F441" i="5"/>
  <c r="B442" i="5"/>
  <c r="C442" i="5"/>
  <c r="D442" i="5"/>
  <c r="E442" i="5"/>
  <c r="F442" i="5"/>
  <c r="B443" i="5"/>
  <c r="C443" i="5"/>
  <c r="D443" i="5"/>
  <c r="E443" i="5"/>
  <c r="F443" i="5"/>
  <c r="B444" i="5"/>
  <c r="C444" i="5"/>
  <c r="D444" i="5"/>
  <c r="E444" i="5"/>
  <c r="F444" i="5"/>
  <c r="B445" i="5"/>
  <c r="C445" i="5"/>
  <c r="D445" i="5"/>
  <c r="E445" i="5"/>
  <c r="F445" i="5"/>
  <c r="B446" i="5"/>
  <c r="C446" i="5"/>
  <c r="D446" i="5"/>
  <c r="E446" i="5"/>
  <c r="F446" i="5"/>
  <c r="B447" i="5"/>
  <c r="C447" i="5"/>
  <c r="D447" i="5"/>
  <c r="E447" i="5"/>
  <c r="F447" i="5"/>
  <c r="B448" i="5"/>
  <c r="C448" i="5"/>
  <c r="D448" i="5"/>
  <c r="E448" i="5"/>
  <c r="F448" i="5"/>
  <c r="B449" i="5"/>
  <c r="C449" i="5"/>
  <c r="D449" i="5"/>
  <c r="E449" i="5"/>
  <c r="F449" i="5"/>
  <c r="B450" i="5"/>
  <c r="C450" i="5"/>
  <c r="D450" i="5"/>
  <c r="E450" i="5"/>
  <c r="F450" i="5"/>
  <c r="B451" i="5"/>
  <c r="C451" i="5"/>
  <c r="D451" i="5"/>
  <c r="E451" i="5"/>
  <c r="F451" i="5"/>
  <c r="B452" i="5"/>
  <c r="C452" i="5"/>
  <c r="D452" i="5"/>
  <c r="E452" i="5"/>
  <c r="F452" i="5"/>
  <c r="B453" i="5"/>
  <c r="C453" i="5"/>
  <c r="D453" i="5"/>
  <c r="E453" i="5"/>
  <c r="F453" i="5"/>
  <c r="B454" i="5"/>
  <c r="C454" i="5"/>
  <c r="D454" i="5"/>
  <c r="E454" i="5"/>
  <c r="F454" i="5"/>
  <c r="B455" i="5"/>
  <c r="C455" i="5"/>
  <c r="D455" i="5"/>
  <c r="E455" i="5"/>
  <c r="F455" i="5"/>
  <c r="B456" i="5"/>
  <c r="C456" i="5"/>
  <c r="D456" i="5"/>
  <c r="E456" i="5"/>
  <c r="F456" i="5"/>
  <c r="B457" i="5"/>
  <c r="C457" i="5"/>
  <c r="D457" i="5"/>
  <c r="E457" i="5"/>
  <c r="F457" i="5"/>
  <c r="B458" i="5"/>
  <c r="C458" i="5"/>
  <c r="D458" i="5"/>
  <c r="E458" i="5"/>
  <c r="F458" i="5"/>
  <c r="B459" i="5"/>
  <c r="C459" i="5"/>
  <c r="D459" i="5"/>
  <c r="E459" i="5"/>
  <c r="F459" i="5"/>
  <c r="B460" i="5"/>
  <c r="C460" i="5"/>
  <c r="D460" i="5"/>
  <c r="E460" i="5"/>
  <c r="F460" i="5"/>
  <c r="B461" i="5"/>
  <c r="C461" i="5"/>
  <c r="D461" i="5"/>
  <c r="E461" i="5"/>
  <c r="F461" i="5"/>
  <c r="B462" i="5"/>
  <c r="C462" i="5"/>
  <c r="D462" i="5"/>
  <c r="E462" i="5"/>
  <c r="F462" i="5"/>
  <c r="B463" i="5"/>
  <c r="C463" i="5"/>
  <c r="D463" i="5"/>
  <c r="E463" i="5"/>
  <c r="F463" i="5"/>
  <c r="B464" i="5"/>
  <c r="C464" i="5"/>
  <c r="D464" i="5"/>
  <c r="E464" i="5"/>
  <c r="F464" i="5"/>
  <c r="B465" i="5"/>
  <c r="C465" i="5"/>
  <c r="D465" i="5"/>
  <c r="E465" i="5"/>
  <c r="F465" i="5"/>
  <c r="B466" i="5"/>
  <c r="C466" i="5"/>
  <c r="D466" i="5"/>
  <c r="E466" i="5"/>
  <c r="F466" i="5"/>
  <c r="B467" i="5"/>
  <c r="C467" i="5"/>
  <c r="D467" i="5"/>
  <c r="E467" i="5"/>
  <c r="F467" i="5"/>
  <c r="B468" i="5"/>
  <c r="C468" i="5"/>
  <c r="D468" i="5"/>
  <c r="E468" i="5"/>
  <c r="F468" i="5"/>
  <c r="B469" i="5"/>
  <c r="C469" i="5"/>
  <c r="D469" i="5"/>
  <c r="E469" i="5"/>
  <c r="F469" i="5"/>
  <c r="B470" i="5"/>
  <c r="C470" i="5"/>
  <c r="D470" i="5"/>
  <c r="E470" i="5"/>
  <c r="F470" i="5"/>
  <c r="B471" i="5"/>
  <c r="C471" i="5"/>
  <c r="D471" i="5"/>
  <c r="E471" i="5"/>
  <c r="F471" i="5"/>
  <c r="B472" i="5"/>
  <c r="C472" i="5"/>
  <c r="D472" i="5"/>
  <c r="E472" i="5"/>
  <c r="F472" i="5"/>
  <c r="B473" i="5"/>
  <c r="C473" i="5"/>
  <c r="D473" i="5"/>
  <c r="E473" i="5"/>
  <c r="F473" i="5"/>
  <c r="B474" i="5"/>
  <c r="C474" i="5"/>
  <c r="D474" i="5"/>
  <c r="E474" i="5"/>
  <c r="F474" i="5"/>
  <c r="B475" i="5"/>
  <c r="C475" i="5"/>
  <c r="D475" i="5"/>
  <c r="E475" i="5"/>
  <c r="F475" i="5"/>
  <c r="B476" i="5"/>
  <c r="C476" i="5"/>
  <c r="D476" i="5"/>
  <c r="E476" i="5"/>
  <c r="F476" i="5"/>
  <c r="B477" i="5"/>
  <c r="C477" i="5"/>
  <c r="D477" i="5"/>
  <c r="E477" i="5"/>
  <c r="F477" i="5"/>
  <c r="B478" i="5"/>
  <c r="C478" i="5"/>
  <c r="D478" i="5"/>
  <c r="E478" i="5"/>
  <c r="F478" i="5"/>
  <c r="B479" i="5"/>
  <c r="C479" i="5"/>
  <c r="D479" i="5"/>
  <c r="E479" i="5"/>
  <c r="F479" i="5"/>
  <c r="B480" i="5"/>
  <c r="C480" i="5"/>
  <c r="D480" i="5"/>
  <c r="E480" i="5"/>
  <c r="F480" i="5"/>
  <c r="B481" i="5"/>
  <c r="C481" i="5"/>
  <c r="D481" i="5"/>
  <c r="E481" i="5"/>
  <c r="F481" i="5"/>
  <c r="B482" i="5"/>
  <c r="C482" i="5"/>
  <c r="D482" i="5"/>
  <c r="E482" i="5"/>
  <c r="F482" i="5"/>
  <c r="B483" i="5"/>
  <c r="C483" i="5"/>
  <c r="D483" i="5"/>
  <c r="E483" i="5"/>
  <c r="F483" i="5"/>
  <c r="B484" i="5"/>
  <c r="C484" i="5"/>
  <c r="D484" i="5"/>
  <c r="E484" i="5"/>
  <c r="F484" i="5"/>
  <c r="B485" i="5"/>
  <c r="C485" i="5"/>
  <c r="D485" i="5"/>
  <c r="E485" i="5"/>
  <c r="F485" i="5"/>
  <c r="B486" i="5"/>
  <c r="C486" i="5"/>
  <c r="D486" i="5"/>
  <c r="E486" i="5"/>
  <c r="F486" i="5"/>
  <c r="B487" i="5"/>
  <c r="C487" i="5"/>
  <c r="D487" i="5"/>
  <c r="E487" i="5"/>
  <c r="F487" i="5"/>
  <c r="B488" i="5"/>
  <c r="C488" i="5"/>
  <c r="D488" i="5"/>
  <c r="E488" i="5"/>
  <c r="F488" i="5"/>
  <c r="B489" i="5"/>
  <c r="C489" i="5"/>
  <c r="D489" i="5"/>
  <c r="E489" i="5"/>
  <c r="F489" i="5"/>
  <c r="B490" i="5"/>
  <c r="C490" i="5"/>
  <c r="D490" i="5"/>
  <c r="E490" i="5"/>
  <c r="F490" i="5"/>
  <c r="B491" i="5"/>
  <c r="C491" i="5"/>
  <c r="D491" i="5"/>
  <c r="E491" i="5"/>
  <c r="F491" i="5"/>
  <c r="B492" i="5"/>
  <c r="C492" i="5"/>
  <c r="D492" i="5"/>
  <c r="E492" i="5"/>
  <c r="F492" i="5"/>
  <c r="B493" i="5"/>
  <c r="C493" i="5"/>
  <c r="D493" i="5"/>
  <c r="E493" i="5"/>
  <c r="F493" i="5"/>
  <c r="B494" i="5"/>
  <c r="C494" i="5"/>
  <c r="D494" i="5"/>
  <c r="E494" i="5"/>
  <c r="F494" i="5"/>
  <c r="B495" i="5"/>
  <c r="C495" i="5"/>
  <c r="D495" i="5"/>
  <c r="E495" i="5"/>
  <c r="F495" i="5"/>
  <c r="B496" i="5"/>
  <c r="C496" i="5"/>
  <c r="D496" i="5"/>
  <c r="E496" i="5"/>
  <c r="F496" i="5"/>
  <c r="B497" i="5"/>
  <c r="C497" i="5"/>
  <c r="D497" i="5"/>
  <c r="E497" i="5"/>
  <c r="F497" i="5"/>
  <c r="B498" i="5"/>
  <c r="C498" i="5"/>
  <c r="D498" i="5"/>
  <c r="E498" i="5"/>
  <c r="F498" i="5"/>
  <c r="B499" i="5"/>
  <c r="C499" i="5"/>
  <c r="D499" i="5"/>
  <c r="E499" i="5"/>
  <c r="F499" i="5"/>
  <c r="B500" i="5"/>
  <c r="C500" i="5"/>
  <c r="D500" i="5"/>
  <c r="E500" i="5"/>
  <c r="F500" i="5"/>
  <c r="B501" i="5"/>
  <c r="C501" i="5"/>
  <c r="D501" i="5"/>
  <c r="E501" i="5"/>
  <c r="F501" i="5"/>
  <c r="B502" i="5"/>
  <c r="C502" i="5"/>
  <c r="D502" i="5"/>
  <c r="E502" i="5"/>
  <c r="F502" i="5"/>
  <c r="B503" i="5"/>
  <c r="C503" i="5"/>
  <c r="D503" i="5"/>
  <c r="E503" i="5"/>
  <c r="F503" i="5"/>
  <c r="B504" i="5"/>
  <c r="C504" i="5"/>
  <c r="D504" i="5"/>
  <c r="E504" i="5"/>
  <c r="F504" i="5"/>
  <c r="B505" i="5"/>
  <c r="C505" i="5"/>
  <c r="D505" i="5"/>
  <c r="E505" i="5"/>
  <c r="F505" i="5"/>
  <c r="B506" i="5"/>
  <c r="C506" i="5"/>
  <c r="D506" i="5"/>
  <c r="E506" i="5"/>
  <c r="F506" i="5"/>
  <c r="B507" i="5"/>
  <c r="C507" i="5"/>
  <c r="D507" i="5"/>
  <c r="E507" i="5"/>
  <c r="F507" i="5"/>
  <c r="B508" i="5"/>
  <c r="C508" i="5"/>
  <c r="D508" i="5"/>
  <c r="E508" i="5"/>
  <c r="F508" i="5"/>
  <c r="B509" i="5"/>
  <c r="C509" i="5"/>
  <c r="D509" i="5"/>
  <c r="E509" i="5"/>
  <c r="F509" i="5"/>
  <c r="B510" i="5"/>
  <c r="C510" i="5"/>
  <c r="D510" i="5"/>
  <c r="E510" i="5"/>
  <c r="F510" i="5"/>
  <c r="B511" i="5"/>
  <c r="C511" i="5"/>
  <c r="D511" i="5"/>
  <c r="E511" i="5"/>
  <c r="F511" i="5"/>
  <c r="B512" i="5"/>
  <c r="C512" i="5"/>
  <c r="D512" i="5"/>
  <c r="E512" i="5"/>
  <c r="F512" i="5"/>
  <c r="B513" i="5"/>
  <c r="C513" i="5"/>
  <c r="D513" i="5"/>
  <c r="E513" i="5"/>
  <c r="F513" i="5"/>
  <c r="B514" i="5"/>
  <c r="C514" i="5"/>
  <c r="D514" i="5"/>
  <c r="E514" i="5"/>
  <c r="F514" i="5"/>
  <c r="B515" i="5"/>
  <c r="C515" i="5"/>
  <c r="D515" i="5"/>
  <c r="E515" i="5"/>
  <c r="F515" i="5"/>
  <c r="B516" i="5"/>
  <c r="C516" i="5"/>
  <c r="D516" i="5"/>
  <c r="E516" i="5"/>
  <c r="F516" i="5"/>
  <c r="B517" i="5"/>
  <c r="C517" i="5"/>
  <c r="D517" i="5"/>
  <c r="E517" i="5"/>
  <c r="F517" i="5"/>
  <c r="B518" i="5"/>
  <c r="C518" i="5"/>
  <c r="D518" i="5"/>
  <c r="E518" i="5"/>
  <c r="F518" i="5"/>
  <c r="B519" i="5"/>
  <c r="C519" i="5"/>
  <c r="D519" i="5"/>
  <c r="E519" i="5"/>
  <c r="F519" i="5"/>
  <c r="B520" i="5"/>
  <c r="C520" i="5"/>
  <c r="D520" i="5"/>
  <c r="E520" i="5"/>
  <c r="F520" i="5"/>
  <c r="B521" i="5"/>
  <c r="C521" i="5"/>
  <c r="D521" i="5"/>
  <c r="E521" i="5"/>
  <c r="F521" i="5"/>
  <c r="B522" i="5"/>
  <c r="C522" i="5"/>
  <c r="D522" i="5"/>
  <c r="E522" i="5"/>
  <c r="F522" i="5"/>
  <c r="B523" i="5"/>
  <c r="C523" i="5"/>
  <c r="D523" i="5"/>
  <c r="E523" i="5"/>
  <c r="F523" i="5"/>
  <c r="B524" i="5"/>
  <c r="C524" i="5"/>
  <c r="D524" i="5"/>
  <c r="E524" i="5"/>
  <c r="F524" i="5"/>
  <c r="B525" i="5"/>
  <c r="C525" i="5"/>
  <c r="D525" i="5"/>
  <c r="E525" i="5"/>
  <c r="F525" i="5"/>
  <c r="B526" i="5"/>
  <c r="C526" i="5"/>
  <c r="D526" i="5"/>
  <c r="E526" i="5"/>
  <c r="F526" i="5"/>
  <c r="B527" i="5"/>
  <c r="C527" i="5"/>
  <c r="D527" i="5"/>
  <c r="E527" i="5"/>
  <c r="F527" i="5"/>
  <c r="B528" i="5"/>
  <c r="C528" i="5"/>
  <c r="D528" i="5"/>
  <c r="E528" i="5"/>
  <c r="F528" i="5"/>
  <c r="B529" i="5"/>
  <c r="C529" i="5"/>
  <c r="D529" i="5"/>
  <c r="E529" i="5"/>
  <c r="F529" i="5"/>
  <c r="B530" i="5"/>
  <c r="C530" i="5"/>
  <c r="D530" i="5"/>
  <c r="E530" i="5"/>
  <c r="F530" i="5"/>
  <c r="B531" i="5"/>
  <c r="C531" i="5"/>
  <c r="D531" i="5"/>
  <c r="E531" i="5"/>
  <c r="F531" i="5"/>
  <c r="B532" i="5"/>
  <c r="C532" i="5"/>
  <c r="D532" i="5"/>
  <c r="E532" i="5"/>
  <c r="F532" i="5"/>
  <c r="B533" i="5"/>
  <c r="C533" i="5"/>
  <c r="D533" i="5"/>
  <c r="E533" i="5"/>
  <c r="F533" i="5"/>
  <c r="B534" i="5"/>
  <c r="C534" i="5"/>
  <c r="D534" i="5"/>
  <c r="E534" i="5"/>
  <c r="F534" i="5"/>
  <c r="B535" i="5"/>
  <c r="C535" i="5"/>
  <c r="D535" i="5"/>
  <c r="E535" i="5"/>
  <c r="F535" i="5"/>
  <c r="B536" i="5"/>
  <c r="C536" i="5"/>
  <c r="D536" i="5"/>
  <c r="E536" i="5"/>
  <c r="F536" i="5"/>
  <c r="B537" i="5"/>
  <c r="C537" i="5"/>
  <c r="D537" i="5"/>
  <c r="E537" i="5"/>
  <c r="F537" i="5"/>
  <c r="B538" i="5"/>
  <c r="C538" i="5"/>
  <c r="D538" i="5"/>
  <c r="E538" i="5"/>
  <c r="F538" i="5"/>
  <c r="B539" i="5"/>
  <c r="C539" i="5"/>
  <c r="D539" i="5"/>
  <c r="E539" i="5"/>
  <c r="F539" i="5"/>
  <c r="B540" i="5"/>
  <c r="C540" i="5"/>
  <c r="D540" i="5"/>
  <c r="E540" i="5"/>
  <c r="F540" i="5"/>
  <c r="B541" i="5"/>
  <c r="C541" i="5"/>
  <c r="D541" i="5"/>
  <c r="E541" i="5"/>
  <c r="F541" i="5"/>
  <c r="B542" i="5"/>
  <c r="C542" i="5"/>
  <c r="D542" i="5"/>
  <c r="E542" i="5"/>
  <c r="F542" i="5"/>
  <c r="B543" i="5"/>
  <c r="C543" i="5"/>
  <c r="D543" i="5"/>
  <c r="E543" i="5"/>
  <c r="F543" i="5"/>
  <c r="B544" i="5"/>
  <c r="C544" i="5"/>
  <c r="D544" i="5"/>
  <c r="E544" i="5"/>
  <c r="F544" i="5"/>
  <c r="B545" i="5"/>
  <c r="C545" i="5"/>
  <c r="D545" i="5"/>
  <c r="E545" i="5"/>
  <c r="F545" i="5"/>
  <c r="B546" i="5"/>
  <c r="C546" i="5"/>
  <c r="D546" i="5"/>
  <c r="E546" i="5"/>
  <c r="F546" i="5"/>
  <c r="B547" i="5"/>
  <c r="C547" i="5"/>
  <c r="D547" i="5"/>
  <c r="E547" i="5"/>
  <c r="F547" i="5"/>
  <c r="B548" i="5"/>
  <c r="C548" i="5"/>
  <c r="D548" i="5"/>
  <c r="E548" i="5"/>
  <c r="F548" i="5"/>
  <c r="B549" i="5"/>
  <c r="C549" i="5"/>
  <c r="D549" i="5"/>
  <c r="E549" i="5"/>
  <c r="F549" i="5"/>
  <c r="B550" i="5"/>
  <c r="C550" i="5"/>
  <c r="D550" i="5"/>
  <c r="E550" i="5"/>
  <c r="F550" i="5"/>
  <c r="B551" i="5"/>
  <c r="C551" i="5"/>
  <c r="D551" i="5"/>
  <c r="E551" i="5"/>
  <c r="F551" i="5"/>
  <c r="B552" i="5"/>
  <c r="C552" i="5"/>
  <c r="D552" i="5"/>
  <c r="E552" i="5"/>
  <c r="F552" i="5"/>
  <c r="B553" i="5"/>
  <c r="C553" i="5"/>
  <c r="D553" i="5"/>
  <c r="E553" i="5"/>
  <c r="F553" i="5"/>
  <c r="B554" i="5"/>
  <c r="C554" i="5"/>
  <c r="D554" i="5"/>
  <c r="E554" i="5"/>
  <c r="F554" i="5"/>
  <c r="B555" i="5"/>
  <c r="C555" i="5"/>
  <c r="D555" i="5"/>
  <c r="E555" i="5"/>
  <c r="F555" i="5"/>
  <c r="B556" i="5"/>
  <c r="C556" i="5"/>
  <c r="D556" i="5"/>
  <c r="E556" i="5"/>
  <c r="F556" i="5"/>
  <c r="B557" i="5"/>
  <c r="C557" i="5"/>
  <c r="D557" i="5"/>
  <c r="E557" i="5"/>
  <c r="F557" i="5"/>
  <c r="B558" i="5"/>
  <c r="C558" i="5"/>
  <c r="D558" i="5"/>
  <c r="E558" i="5"/>
  <c r="F558" i="5"/>
  <c r="B559" i="5"/>
  <c r="C559" i="5"/>
  <c r="D559" i="5"/>
  <c r="E559" i="5"/>
  <c r="F559" i="5"/>
  <c r="B560" i="5"/>
  <c r="C560" i="5"/>
  <c r="D560" i="5"/>
  <c r="E560" i="5"/>
  <c r="F560" i="5"/>
  <c r="B561" i="5"/>
  <c r="C561" i="5"/>
  <c r="D561" i="5"/>
  <c r="E561" i="5"/>
  <c r="F561" i="5"/>
  <c r="B562" i="5"/>
  <c r="C562" i="5"/>
  <c r="D562" i="5"/>
  <c r="E562" i="5"/>
  <c r="F562" i="5"/>
  <c r="B563" i="5"/>
  <c r="C563" i="5"/>
  <c r="D563" i="5"/>
  <c r="E563" i="5"/>
  <c r="F563" i="5"/>
  <c r="B564" i="5"/>
  <c r="C564" i="5"/>
  <c r="D564" i="5"/>
  <c r="E564" i="5"/>
  <c r="F564" i="5"/>
  <c r="B565" i="5"/>
  <c r="C565" i="5"/>
  <c r="D565" i="5"/>
  <c r="E565" i="5"/>
  <c r="F565" i="5"/>
  <c r="B566" i="5"/>
  <c r="C566" i="5"/>
  <c r="D566" i="5"/>
  <c r="E566" i="5"/>
  <c r="F566" i="5"/>
  <c r="B567" i="5"/>
  <c r="C567" i="5"/>
  <c r="D567" i="5"/>
  <c r="E567" i="5"/>
  <c r="F567" i="5"/>
  <c r="B568" i="5"/>
  <c r="C568" i="5"/>
  <c r="D568" i="5"/>
  <c r="E568" i="5"/>
  <c r="F568" i="5"/>
  <c r="B569" i="5"/>
  <c r="C569" i="5"/>
  <c r="D569" i="5"/>
  <c r="E569" i="5"/>
  <c r="F569" i="5"/>
  <c r="B570" i="5"/>
  <c r="C570" i="5"/>
  <c r="D570" i="5"/>
  <c r="E570" i="5"/>
  <c r="F570" i="5"/>
  <c r="B571" i="5"/>
  <c r="C571" i="5"/>
  <c r="D571" i="5"/>
  <c r="E571" i="5"/>
  <c r="F571" i="5"/>
  <c r="B572" i="5"/>
  <c r="C572" i="5"/>
  <c r="D572" i="5"/>
  <c r="E572" i="5"/>
  <c r="F572" i="5"/>
  <c r="B573" i="5"/>
  <c r="C573" i="5"/>
  <c r="D573" i="5"/>
  <c r="E573" i="5"/>
  <c r="F573" i="5"/>
  <c r="B574" i="5"/>
  <c r="C574" i="5"/>
  <c r="D574" i="5"/>
  <c r="E574" i="5"/>
  <c r="F574" i="5"/>
  <c r="B575" i="5"/>
  <c r="C575" i="5"/>
  <c r="D575" i="5"/>
  <c r="E575" i="5"/>
  <c r="F575" i="5"/>
  <c r="B576" i="5"/>
  <c r="C576" i="5"/>
  <c r="D576" i="5"/>
  <c r="E576" i="5"/>
  <c r="F576" i="5"/>
  <c r="B577" i="5"/>
  <c r="C577" i="5"/>
  <c r="D577" i="5"/>
  <c r="E577" i="5"/>
  <c r="F577" i="5"/>
  <c r="B578" i="5"/>
  <c r="C578" i="5"/>
  <c r="D578" i="5"/>
  <c r="E578" i="5"/>
  <c r="F578" i="5"/>
  <c r="B579" i="5"/>
  <c r="C579" i="5"/>
  <c r="D579" i="5"/>
  <c r="E579" i="5"/>
  <c r="F579" i="5"/>
  <c r="B580" i="5"/>
  <c r="C580" i="5"/>
  <c r="D580" i="5"/>
  <c r="E580" i="5"/>
  <c r="F580" i="5"/>
  <c r="B581" i="5"/>
  <c r="C581" i="5"/>
  <c r="D581" i="5"/>
  <c r="E581" i="5"/>
  <c r="F581" i="5"/>
  <c r="B582" i="5"/>
  <c r="C582" i="5"/>
  <c r="D582" i="5"/>
  <c r="E582" i="5"/>
  <c r="F582" i="5"/>
  <c r="B583" i="5"/>
  <c r="C583" i="5"/>
  <c r="D583" i="5"/>
  <c r="E583" i="5"/>
  <c r="F583" i="5"/>
  <c r="B584" i="5"/>
  <c r="C584" i="5"/>
  <c r="D584" i="5"/>
  <c r="E584" i="5"/>
  <c r="F584" i="5"/>
  <c r="B585" i="5"/>
  <c r="C585" i="5"/>
  <c r="D585" i="5"/>
  <c r="E585" i="5"/>
  <c r="F585" i="5"/>
  <c r="B586" i="5"/>
  <c r="C586" i="5"/>
  <c r="D586" i="5"/>
  <c r="E586" i="5"/>
  <c r="F586" i="5"/>
  <c r="B587" i="5"/>
  <c r="C587" i="5"/>
  <c r="D587" i="5"/>
  <c r="E587" i="5"/>
  <c r="F587" i="5"/>
  <c r="B588" i="5"/>
  <c r="C588" i="5"/>
  <c r="D588" i="5"/>
  <c r="E588" i="5"/>
  <c r="F588" i="5"/>
  <c r="B589" i="5"/>
  <c r="C589" i="5"/>
  <c r="D589" i="5"/>
  <c r="E589" i="5"/>
  <c r="F589" i="5"/>
  <c r="B590" i="5"/>
  <c r="C590" i="5"/>
  <c r="D590" i="5"/>
  <c r="E590" i="5"/>
  <c r="F590" i="5"/>
  <c r="B591" i="5"/>
  <c r="C591" i="5"/>
  <c r="D591" i="5"/>
  <c r="E591" i="5"/>
  <c r="F591" i="5"/>
  <c r="B592" i="5"/>
  <c r="C592" i="5"/>
  <c r="D592" i="5"/>
  <c r="E592" i="5"/>
  <c r="F592" i="5"/>
  <c r="B593" i="5"/>
  <c r="C593" i="5"/>
  <c r="D593" i="5"/>
  <c r="E593" i="5"/>
  <c r="F593" i="5"/>
  <c r="B594" i="5"/>
  <c r="C594" i="5"/>
  <c r="D594" i="5"/>
  <c r="E594" i="5"/>
  <c r="F594" i="5"/>
  <c r="B595" i="5"/>
  <c r="C595" i="5"/>
  <c r="D595" i="5"/>
  <c r="E595" i="5"/>
  <c r="F595" i="5"/>
  <c r="B596" i="5"/>
  <c r="C596" i="5"/>
  <c r="D596" i="5"/>
  <c r="E596" i="5"/>
  <c r="F596" i="5"/>
  <c r="B597" i="5"/>
  <c r="C597" i="5"/>
  <c r="D597" i="5"/>
  <c r="E597" i="5"/>
  <c r="F597" i="5"/>
  <c r="B598" i="5"/>
  <c r="C598" i="5"/>
  <c r="D598" i="5"/>
  <c r="E598" i="5"/>
  <c r="F598" i="5"/>
  <c r="B599" i="5"/>
  <c r="C599" i="5"/>
  <c r="D599" i="5"/>
  <c r="E599" i="5"/>
  <c r="F599" i="5"/>
  <c r="B600" i="5"/>
  <c r="C600" i="5"/>
  <c r="D600" i="5"/>
  <c r="E600" i="5"/>
  <c r="F600" i="5"/>
  <c r="B601" i="5"/>
  <c r="C601" i="5"/>
  <c r="D601" i="5"/>
  <c r="E601" i="5"/>
  <c r="F601" i="5"/>
  <c r="B602" i="5"/>
  <c r="C602" i="5"/>
  <c r="D602" i="5"/>
  <c r="E602" i="5"/>
  <c r="F602" i="5"/>
  <c r="B603" i="5"/>
  <c r="C603" i="5"/>
  <c r="D603" i="5"/>
  <c r="E603" i="5"/>
  <c r="F603" i="5"/>
  <c r="B604" i="5"/>
  <c r="C604" i="5"/>
  <c r="D604" i="5"/>
  <c r="E604" i="5"/>
  <c r="F604" i="5"/>
  <c r="B605" i="5"/>
  <c r="C605" i="5"/>
  <c r="D605" i="5"/>
  <c r="E605" i="5"/>
  <c r="F605" i="5"/>
  <c r="B606" i="5"/>
  <c r="C606" i="5"/>
  <c r="D606" i="5"/>
  <c r="E606" i="5"/>
  <c r="F606" i="5"/>
  <c r="B607" i="5"/>
  <c r="C607" i="5"/>
  <c r="D607" i="5"/>
  <c r="E607" i="5"/>
  <c r="F607" i="5"/>
  <c r="B608" i="5"/>
  <c r="C608" i="5"/>
  <c r="D608" i="5"/>
  <c r="E608" i="5"/>
  <c r="F608" i="5"/>
  <c r="B609" i="5"/>
  <c r="C609" i="5"/>
  <c r="D609" i="5"/>
  <c r="E609" i="5"/>
  <c r="F609" i="5"/>
  <c r="B610" i="5"/>
  <c r="C610" i="5"/>
  <c r="D610" i="5"/>
  <c r="E610" i="5"/>
  <c r="F610" i="5"/>
  <c r="B611" i="5"/>
  <c r="C611" i="5"/>
  <c r="D611" i="5"/>
  <c r="E611" i="5"/>
  <c r="F611" i="5"/>
  <c r="B612" i="5"/>
  <c r="C612" i="5"/>
  <c r="D612" i="5"/>
  <c r="E612" i="5"/>
  <c r="F612" i="5"/>
  <c r="B613" i="5"/>
  <c r="C613" i="5"/>
  <c r="D613" i="5"/>
  <c r="E613" i="5"/>
  <c r="F613" i="5"/>
  <c r="B614" i="5"/>
  <c r="C614" i="5"/>
  <c r="D614" i="5"/>
  <c r="E614" i="5"/>
  <c r="F614" i="5"/>
  <c r="B615" i="5"/>
  <c r="C615" i="5"/>
  <c r="D615" i="5"/>
  <c r="E615" i="5"/>
  <c r="F615" i="5"/>
  <c r="B616" i="5"/>
  <c r="C616" i="5"/>
  <c r="D616" i="5"/>
  <c r="E616" i="5"/>
  <c r="F616" i="5"/>
  <c r="B617" i="5"/>
  <c r="C617" i="5"/>
  <c r="D617" i="5"/>
  <c r="E617" i="5"/>
  <c r="F617" i="5"/>
  <c r="B618" i="5"/>
  <c r="C618" i="5"/>
  <c r="D618" i="5"/>
  <c r="E618" i="5"/>
  <c r="F618" i="5"/>
  <c r="B619" i="5"/>
  <c r="C619" i="5"/>
  <c r="D619" i="5"/>
  <c r="E619" i="5"/>
  <c r="F619" i="5"/>
  <c r="B620" i="5"/>
  <c r="C620" i="5"/>
  <c r="D620" i="5"/>
  <c r="E620" i="5"/>
  <c r="F620" i="5"/>
  <c r="B621" i="5"/>
  <c r="C621" i="5"/>
  <c r="D621" i="5"/>
  <c r="E621" i="5"/>
  <c r="F621" i="5"/>
  <c r="B622" i="5"/>
  <c r="C622" i="5"/>
  <c r="D622" i="5"/>
  <c r="E622" i="5"/>
  <c r="F622" i="5"/>
  <c r="B623" i="5"/>
  <c r="C623" i="5"/>
  <c r="D623" i="5"/>
  <c r="E623" i="5"/>
  <c r="F623" i="5"/>
  <c r="B624" i="5"/>
  <c r="C624" i="5"/>
  <c r="D624" i="5"/>
  <c r="E624" i="5"/>
  <c r="F624" i="5"/>
  <c r="B625" i="5"/>
  <c r="C625" i="5"/>
  <c r="D625" i="5"/>
  <c r="E625" i="5"/>
  <c r="F625" i="5"/>
  <c r="B626" i="5"/>
  <c r="C626" i="5"/>
  <c r="D626" i="5"/>
  <c r="E626" i="5"/>
  <c r="F626" i="5"/>
  <c r="B627" i="5"/>
  <c r="C627" i="5"/>
  <c r="D627" i="5"/>
  <c r="E627" i="5"/>
  <c r="F627" i="5"/>
  <c r="B628" i="5"/>
  <c r="C628" i="5"/>
  <c r="D628" i="5"/>
  <c r="E628" i="5"/>
  <c r="F628" i="5"/>
  <c r="B629" i="5"/>
  <c r="C629" i="5"/>
  <c r="D629" i="5"/>
  <c r="E629" i="5"/>
  <c r="F629" i="5"/>
  <c r="B630" i="5"/>
  <c r="C630" i="5"/>
  <c r="D630" i="5"/>
  <c r="E630" i="5"/>
  <c r="F630" i="5"/>
  <c r="B631" i="5"/>
  <c r="C631" i="5"/>
  <c r="D631" i="5"/>
  <c r="E631" i="5"/>
  <c r="F631" i="5"/>
  <c r="B632" i="5"/>
  <c r="C632" i="5"/>
  <c r="D632" i="5"/>
  <c r="E632" i="5"/>
  <c r="F632" i="5"/>
  <c r="B633" i="5"/>
  <c r="C633" i="5"/>
  <c r="D633" i="5"/>
  <c r="E633" i="5"/>
  <c r="F633" i="5"/>
  <c r="B634" i="5"/>
  <c r="C634" i="5"/>
  <c r="D634" i="5"/>
  <c r="E634" i="5"/>
  <c r="F634" i="5"/>
  <c r="B635" i="5"/>
  <c r="C635" i="5"/>
  <c r="D635" i="5"/>
  <c r="E635" i="5"/>
  <c r="F635" i="5"/>
  <c r="B636" i="5"/>
  <c r="C636" i="5"/>
  <c r="D636" i="5"/>
  <c r="E636" i="5"/>
  <c r="F636" i="5"/>
  <c r="B637" i="5"/>
  <c r="C637" i="5"/>
  <c r="D637" i="5"/>
  <c r="E637" i="5"/>
  <c r="F637" i="5"/>
  <c r="B638" i="5"/>
  <c r="C638" i="5"/>
  <c r="D638" i="5"/>
  <c r="E638" i="5"/>
  <c r="F638" i="5"/>
  <c r="B639" i="5"/>
  <c r="C639" i="5"/>
  <c r="D639" i="5"/>
  <c r="E639" i="5"/>
  <c r="F639" i="5"/>
  <c r="B640" i="5"/>
  <c r="C640" i="5"/>
  <c r="D640" i="5"/>
  <c r="E640" i="5"/>
  <c r="F640" i="5"/>
  <c r="B641" i="5"/>
  <c r="C641" i="5"/>
  <c r="D641" i="5"/>
  <c r="E641" i="5"/>
  <c r="F641" i="5"/>
  <c r="B642" i="5"/>
  <c r="C642" i="5"/>
  <c r="D642" i="5"/>
  <c r="E642" i="5"/>
  <c r="F642" i="5"/>
  <c r="B643" i="5"/>
  <c r="C643" i="5"/>
  <c r="D643" i="5"/>
  <c r="E643" i="5"/>
  <c r="F643" i="5"/>
  <c r="B644" i="5"/>
  <c r="C644" i="5"/>
  <c r="D644" i="5"/>
  <c r="E644" i="5"/>
  <c r="F644" i="5"/>
  <c r="B645" i="5"/>
  <c r="C645" i="5"/>
  <c r="D645" i="5"/>
  <c r="E645" i="5"/>
  <c r="F645" i="5"/>
  <c r="B646" i="5"/>
  <c r="C646" i="5"/>
  <c r="D646" i="5"/>
  <c r="E646" i="5"/>
  <c r="F646" i="5"/>
  <c r="B647" i="5"/>
  <c r="C647" i="5"/>
  <c r="D647" i="5"/>
  <c r="E647" i="5"/>
  <c r="F647" i="5"/>
  <c r="B648" i="5"/>
  <c r="C648" i="5"/>
  <c r="D648" i="5"/>
  <c r="E648" i="5"/>
  <c r="F648" i="5"/>
  <c r="B649" i="5"/>
  <c r="C649" i="5"/>
  <c r="D649" i="5"/>
  <c r="E649" i="5"/>
  <c r="F649" i="5"/>
  <c r="B650" i="5"/>
  <c r="C650" i="5"/>
  <c r="D650" i="5"/>
  <c r="E650" i="5"/>
  <c r="F650" i="5"/>
  <c r="B651" i="5"/>
  <c r="C651" i="5"/>
  <c r="D651" i="5"/>
  <c r="E651" i="5"/>
  <c r="F651" i="5"/>
  <c r="B652" i="5"/>
  <c r="C652" i="5"/>
  <c r="D652" i="5"/>
  <c r="E652" i="5"/>
  <c r="F652" i="5"/>
  <c r="B653" i="5"/>
  <c r="C653" i="5"/>
  <c r="D653" i="5"/>
  <c r="E653" i="5"/>
  <c r="F653" i="5"/>
  <c r="B654" i="5"/>
  <c r="C654" i="5"/>
  <c r="D654" i="5"/>
  <c r="E654" i="5"/>
  <c r="F654" i="5"/>
  <c r="B655" i="5"/>
  <c r="C655" i="5"/>
  <c r="D655" i="5"/>
  <c r="E655" i="5"/>
  <c r="F655" i="5"/>
  <c r="B656" i="5"/>
  <c r="C656" i="5"/>
  <c r="D656" i="5"/>
  <c r="E656" i="5"/>
  <c r="F656" i="5"/>
  <c r="B657" i="5"/>
  <c r="C657" i="5"/>
  <c r="D657" i="5"/>
  <c r="E657" i="5"/>
  <c r="F657" i="5"/>
  <c r="B658" i="5"/>
  <c r="C658" i="5"/>
  <c r="D658" i="5"/>
  <c r="E658" i="5"/>
  <c r="F658" i="5"/>
  <c r="B659" i="5"/>
  <c r="C659" i="5"/>
  <c r="D659" i="5"/>
  <c r="E659" i="5"/>
  <c r="F659" i="5"/>
  <c r="B660" i="5"/>
  <c r="C660" i="5"/>
  <c r="D660" i="5"/>
  <c r="E660" i="5"/>
  <c r="F660" i="5"/>
  <c r="B661" i="5"/>
  <c r="C661" i="5"/>
  <c r="D661" i="5"/>
  <c r="E661" i="5"/>
  <c r="F661" i="5"/>
  <c r="B662" i="5"/>
  <c r="C662" i="5"/>
  <c r="D662" i="5"/>
  <c r="E662" i="5"/>
  <c r="F662" i="5"/>
  <c r="B663" i="5"/>
  <c r="C663" i="5"/>
  <c r="D663" i="5"/>
  <c r="E663" i="5"/>
  <c r="F663" i="5"/>
  <c r="B664" i="5"/>
  <c r="C664" i="5"/>
  <c r="D664" i="5"/>
  <c r="E664" i="5"/>
  <c r="F664" i="5"/>
  <c r="B665" i="5"/>
  <c r="C665" i="5"/>
  <c r="D665" i="5"/>
  <c r="E665" i="5"/>
  <c r="F665" i="5"/>
  <c r="B666" i="5"/>
  <c r="C666" i="5"/>
  <c r="D666" i="5"/>
  <c r="E666" i="5"/>
  <c r="F666" i="5"/>
  <c r="B667" i="5"/>
  <c r="C667" i="5"/>
  <c r="D667" i="5"/>
  <c r="E667" i="5"/>
  <c r="F667" i="5"/>
  <c r="B668" i="5"/>
  <c r="C668" i="5"/>
  <c r="D668" i="5"/>
  <c r="E668" i="5"/>
  <c r="F668" i="5"/>
  <c r="B669" i="5"/>
  <c r="C669" i="5"/>
  <c r="D669" i="5"/>
  <c r="E669" i="5"/>
  <c r="F669" i="5"/>
  <c r="B670" i="5"/>
  <c r="C670" i="5"/>
  <c r="D670" i="5"/>
  <c r="E670" i="5"/>
  <c r="F670" i="5"/>
  <c r="B671" i="5"/>
  <c r="C671" i="5"/>
  <c r="D671" i="5"/>
  <c r="E671" i="5"/>
  <c r="F671" i="5"/>
  <c r="B672" i="5"/>
  <c r="C672" i="5"/>
  <c r="D672" i="5"/>
  <c r="E672" i="5"/>
  <c r="F672" i="5"/>
  <c r="B673" i="5"/>
  <c r="C673" i="5"/>
  <c r="D673" i="5"/>
  <c r="E673" i="5"/>
  <c r="F673" i="5"/>
  <c r="B674" i="5"/>
  <c r="C674" i="5"/>
  <c r="D674" i="5"/>
  <c r="E674" i="5"/>
  <c r="F674" i="5"/>
  <c r="B675" i="5"/>
  <c r="C675" i="5"/>
  <c r="D675" i="5"/>
  <c r="E675" i="5"/>
  <c r="F675" i="5"/>
  <c r="B676" i="5"/>
  <c r="C676" i="5"/>
  <c r="D676" i="5"/>
  <c r="E676" i="5"/>
  <c r="F676" i="5"/>
  <c r="B677" i="5"/>
  <c r="C677" i="5"/>
  <c r="D677" i="5"/>
  <c r="E677" i="5"/>
  <c r="F677" i="5"/>
  <c r="B678" i="5"/>
  <c r="C678" i="5"/>
  <c r="D678" i="5"/>
  <c r="E678" i="5"/>
  <c r="F678" i="5"/>
  <c r="B679" i="5"/>
  <c r="C679" i="5"/>
  <c r="D679" i="5"/>
  <c r="E679" i="5"/>
  <c r="F679" i="5"/>
  <c r="B680" i="5"/>
  <c r="C680" i="5"/>
  <c r="D680" i="5"/>
  <c r="E680" i="5"/>
  <c r="F680" i="5"/>
  <c r="B681" i="5"/>
  <c r="C681" i="5"/>
  <c r="D681" i="5"/>
  <c r="E681" i="5"/>
  <c r="F681" i="5"/>
  <c r="B682" i="5"/>
  <c r="C682" i="5"/>
  <c r="D682" i="5"/>
  <c r="E682" i="5"/>
  <c r="F682" i="5"/>
  <c r="B683" i="5"/>
  <c r="C683" i="5"/>
  <c r="D683" i="5"/>
  <c r="E683" i="5"/>
  <c r="F683" i="5"/>
  <c r="B684" i="5"/>
  <c r="C684" i="5"/>
  <c r="D684" i="5"/>
  <c r="E684" i="5"/>
  <c r="F684" i="5"/>
  <c r="B685" i="5"/>
  <c r="C685" i="5"/>
  <c r="D685" i="5"/>
  <c r="E685" i="5"/>
  <c r="F685" i="5"/>
  <c r="B686" i="5"/>
  <c r="C686" i="5"/>
  <c r="D686" i="5"/>
  <c r="E686" i="5"/>
  <c r="F686" i="5"/>
  <c r="B687" i="5"/>
  <c r="C687" i="5"/>
  <c r="D687" i="5"/>
  <c r="E687" i="5"/>
  <c r="F687" i="5"/>
  <c r="B688" i="5"/>
  <c r="C688" i="5"/>
  <c r="D688" i="5"/>
  <c r="E688" i="5"/>
  <c r="F688" i="5"/>
  <c r="B689" i="5"/>
  <c r="C689" i="5"/>
  <c r="D689" i="5"/>
  <c r="E689" i="5"/>
  <c r="F689" i="5"/>
  <c r="B690" i="5"/>
  <c r="C690" i="5"/>
  <c r="D690" i="5"/>
  <c r="E690" i="5"/>
  <c r="F690" i="5"/>
  <c r="B691" i="5"/>
  <c r="C691" i="5"/>
  <c r="D691" i="5"/>
  <c r="E691" i="5"/>
  <c r="F691" i="5"/>
  <c r="B692" i="5"/>
  <c r="C692" i="5"/>
  <c r="D692" i="5"/>
  <c r="E692" i="5"/>
  <c r="F692" i="5"/>
  <c r="B693" i="5"/>
  <c r="C693" i="5"/>
  <c r="D693" i="5"/>
  <c r="E693" i="5"/>
  <c r="F693" i="5"/>
  <c r="B694" i="5"/>
  <c r="C694" i="5"/>
  <c r="D694" i="5"/>
  <c r="E694" i="5"/>
  <c r="F694" i="5"/>
  <c r="B695" i="5"/>
  <c r="C695" i="5"/>
  <c r="D695" i="5"/>
  <c r="E695" i="5"/>
  <c r="F695" i="5"/>
  <c r="B696" i="5"/>
  <c r="C696" i="5"/>
  <c r="D696" i="5"/>
  <c r="E696" i="5"/>
  <c r="F696" i="5"/>
  <c r="B697" i="5"/>
  <c r="C697" i="5"/>
  <c r="D697" i="5"/>
  <c r="E697" i="5"/>
  <c r="F697" i="5"/>
  <c r="B698" i="5"/>
  <c r="C698" i="5"/>
  <c r="D698" i="5"/>
  <c r="E698" i="5"/>
  <c r="F698" i="5"/>
  <c r="B699" i="5"/>
  <c r="C699" i="5"/>
  <c r="D699" i="5"/>
  <c r="E699" i="5"/>
  <c r="F699" i="5"/>
  <c r="B700" i="5"/>
  <c r="C700" i="5"/>
  <c r="D700" i="5"/>
  <c r="E700" i="5"/>
  <c r="F700" i="5"/>
  <c r="B701" i="5"/>
  <c r="C701" i="5"/>
  <c r="D701" i="5"/>
  <c r="E701" i="5"/>
  <c r="F701" i="5"/>
  <c r="B702" i="5"/>
  <c r="C702" i="5"/>
  <c r="D702" i="5"/>
  <c r="E702" i="5"/>
  <c r="F702" i="5"/>
  <c r="B703" i="5"/>
  <c r="C703" i="5"/>
  <c r="D703" i="5"/>
  <c r="E703" i="5"/>
  <c r="F703" i="5"/>
  <c r="B704" i="5"/>
  <c r="C704" i="5"/>
  <c r="D704" i="5"/>
  <c r="E704" i="5"/>
  <c r="F704" i="5"/>
  <c r="B705" i="5"/>
  <c r="C705" i="5"/>
  <c r="D705" i="5"/>
  <c r="E705" i="5"/>
  <c r="F705" i="5"/>
  <c r="B706" i="5"/>
  <c r="C706" i="5"/>
  <c r="D706" i="5"/>
  <c r="E706" i="5"/>
  <c r="F706" i="5"/>
  <c r="B707" i="5"/>
  <c r="C707" i="5"/>
  <c r="D707" i="5"/>
  <c r="E707" i="5"/>
  <c r="F707" i="5"/>
  <c r="B708" i="5"/>
  <c r="C708" i="5"/>
  <c r="D708" i="5"/>
  <c r="E708" i="5"/>
  <c r="F708" i="5"/>
  <c r="B709" i="5"/>
  <c r="C709" i="5"/>
  <c r="D709" i="5"/>
  <c r="E709" i="5"/>
  <c r="F709" i="5"/>
  <c r="B710" i="5"/>
  <c r="C710" i="5"/>
  <c r="D710" i="5"/>
  <c r="E710" i="5"/>
  <c r="F710" i="5"/>
  <c r="B711" i="5"/>
  <c r="C711" i="5"/>
  <c r="D711" i="5"/>
  <c r="E711" i="5"/>
  <c r="F711" i="5"/>
  <c r="B712" i="5"/>
  <c r="C712" i="5"/>
  <c r="D712" i="5"/>
  <c r="E712" i="5"/>
  <c r="F712" i="5"/>
  <c r="B713" i="5"/>
  <c r="C713" i="5"/>
  <c r="D713" i="5"/>
  <c r="E713" i="5"/>
  <c r="F713" i="5"/>
  <c r="B714" i="5"/>
  <c r="C714" i="5"/>
  <c r="D714" i="5"/>
  <c r="E714" i="5"/>
  <c r="F714" i="5"/>
  <c r="B715" i="5"/>
  <c r="C715" i="5"/>
  <c r="D715" i="5"/>
  <c r="E715" i="5"/>
  <c r="F715" i="5"/>
  <c r="B716" i="5"/>
  <c r="C716" i="5"/>
  <c r="D716" i="5"/>
  <c r="E716" i="5"/>
  <c r="F716" i="5"/>
  <c r="B717" i="5"/>
  <c r="C717" i="5"/>
  <c r="D717" i="5"/>
  <c r="E717" i="5"/>
  <c r="F717" i="5"/>
  <c r="B718" i="5"/>
  <c r="C718" i="5"/>
  <c r="D718" i="5"/>
  <c r="E718" i="5"/>
  <c r="F718" i="5"/>
  <c r="B719" i="5"/>
  <c r="C719" i="5"/>
  <c r="D719" i="5"/>
  <c r="E719" i="5"/>
  <c r="F719" i="5"/>
  <c r="B720" i="5"/>
  <c r="C720" i="5"/>
  <c r="D720" i="5"/>
  <c r="E720" i="5"/>
  <c r="F720" i="5"/>
  <c r="B721" i="5"/>
  <c r="C721" i="5"/>
  <c r="D721" i="5"/>
  <c r="E721" i="5"/>
  <c r="F721" i="5"/>
  <c r="B722" i="5"/>
  <c r="C722" i="5"/>
  <c r="D722" i="5"/>
  <c r="E722" i="5"/>
  <c r="F722" i="5"/>
  <c r="B723" i="5"/>
  <c r="C723" i="5"/>
  <c r="D723" i="5"/>
  <c r="E723" i="5"/>
  <c r="F723" i="5"/>
  <c r="B724" i="5"/>
  <c r="C724" i="5"/>
  <c r="D724" i="5"/>
  <c r="E724" i="5"/>
  <c r="F724" i="5"/>
  <c r="B725" i="5"/>
  <c r="C725" i="5"/>
  <c r="D725" i="5"/>
  <c r="E725" i="5"/>
  <c r="F725" i="5"/>
  <c r="B726" i="5"/>
  <c r="C726" i="5"/>
  <c r="D726" i="5"/>
  <c r="E726" i="5"/>
  <c r="F726" i="5"/>
  <c r="B727" i="5"/>
  <c r="C727" i="5"/>
  <c r="D727" i="5"/>
  <c r="E727" i="5"/>
  <c r="F727" i="5"/>
  <c r="B728" i="5"/>
  <c r="C728" i="5"/>
  <c r="D728" i="5"/>
  <c r="E728" i="5"/>
  <c r="F728" i="5"/>
  <c r="B729" i="5"/>
  <c r="C729" i="5"/>
  <c r="D729" i="5"/>
  <c r="E729" i="5"/>
  <c r="F729" i="5"/>
  <c r="B730" i="5"/>
  <c r="C730" i="5"/>
  <c r="D730" i="5"/>
  <c r="E730" i="5"/>
  <c r="F730" i="5"/>
  <c r="B731" i="5"/>
  <c r="C731" i="5"/>
  <c r="D731" i="5"/>
  <c r="E731" i="5"/>
  <c r="F731" i="5"/>
  <c r="B732" i="5"/>
  <c r="C732" i="5"/>
  <c r="D732" i="5"/>
  <c r="E732" i="5"/>
  <c r="F732" i="5"/>
  <c r="B733" i="5"/>
  <c r="C733" i="5"/>
  <c r="D733" i="5"/>
  <c r="E733" i="5"/>
  <c r="F733" i="5"/>
  <c r="B734" i="5"/>
  <c r="C734" i="5"/>
  <c r="D734" i="5"/>
  <c r="E734" i="5"/>
  <c r="F734" i="5"/>
  <c r="B735" i="5"/>
  <c r="C735" i="5"/>
  <c r="D735" i="5"/>
  <c r="E735" i="5"/>
  <c r="F735" i="5"/>
  <c r="B736" i="5"/>
  <c r="C736" i="5"/>
  <c r="D736" i="5"/>
  <c r="E736" i="5"/>
  <c r="F736" i="5"/>
  <c r="B737" i="5"/>
  <c r="C737" i="5"/>
  <c r="D737" i="5"/>
  <c r="E737" i="5"/>
  <c r="F737" i="5"/>
  <c r="B738" i="5"/>
  <c r="C738" i="5"/>
  <c r="D738" i="5"/>
  <c r="E738" i="5"/>
  <c r="F738" i="5"/>
  <c r="B739" i="5"/>
  <c r="C739" i="5"/>
  <c r="D739" i="5"/>
  <c r="E739" i="5"/>
  <c r="F739" i="5"/>
  <c r="B740" i="5"/>
  <c r="C740" i="5"/>
  <c r="D740" i="5"/>
  <c r="E740" i="5"/>
  <c r="F740" i="5"/>
  <c r="B741" i="5"/>
  <c r="C741" i="5"/>
  <c r="D741" i="5"/>
  <c r="E741" i="5"/>
  <c r="F741" i="5"/>
  <c r="B742" i="5"/>
  <c r="C742" i="5"/>
  <c r="D742" i="5"/>
  <c r="E742" i="5"/>
  <c r="F742" i="5"/>
  <c r="B743" i="5"/>
  <c r="C743" i="5"/>
  <c r="D743" i="5"/>
  <c r="E743" i="5"/>
  <c r="F743" i="5"/>
  <c r="B744" i="5"/>
  <c r="C744" i="5"/>
  <c r="D744" i="5"/>
  <c r="E744" i="5"/>
  <c r="F744" i="5"/>
  <c r="B745" i="5"/>
  <c r="C745" i="5"/>
  <c r="D745" i="5"/>
  <c r="E745" i="5"/>
  <c r="F745" i="5"/>
  <c r="B746" i="5"/>
  <c r="C746" i="5"/>
  <c r="D746" i="5"/>
  <c r="E746" i="5"/>
  <c r="F746" i="5"/>
  <c r="B747" i="5"/>
  <c r="C747" i="5"/>
  <c r="D747" i="5"/>
  <c r="E747" i="5"/>
  <c r="F747" i="5"/>
  <c r="B748" i="5"/>
  <c r="C748" i="5"/>
  <c r="D748" i="5"/>
  <c r="E748" i="5"/>
  <c r="F748" i="5"/>
  <c r="B749" i="5"/>
  <c r="C749" i="5"/>
  <c r="D749" i="5"/>
  <c r="E749" i="5"/>
  <c r="F749" i="5"/>
  <c r="B750" i="5"/>
  <c r="C750" i="5"/>
  <c r="D750" i="5"/>
  <c r="E750" i="5"/>
  <c r="F750" i="5"/>
  <c r="B751" i="5"/>
  <c r="C751" i="5"/>
  <c r="D751" i="5"/>
  <c r="E751" i="5"/>
  <c r="F751" i="5"/>
  <c r="B752" i="5"/>
  <c r="C752" i="5"/>
  <c r="D752" i="5"/>
  <c r="E752" i="5"/>
  <c r="F752" i="5"/>
  <c r="B753" i="5"/>
  <c r="C753" i="5"/>
  <c r="D753" i="5"/>
  <c r="E753" i="5"/>
  <c r="F753" i="5"/>
  <c r="B754" i="5"/>
  <c r="C754" i="5"/>
  <c r="D754" i="5"/>
  <c r="E754" i="5"/>
  <c r="F754" i="5"/>
  <c r="B755" i="5"/>
  <c r="C755" i="5"/>
  <c r="D755" i="5"/>
  <c r="E755" i="5"/>
  <c r="F755" i="5"/>
  <c r="B756" i="5"/>
  <c r="C756" i="5"/>
  <c r="D756" i="5"/>
  <c r="E756" i="5"/>
  <c r="F756" i="5"/>
  <c r="B757" i="5"/>
  <c r="C757" i="5"/>
  <c r="D757" i="5"/>
  <c r="E757" i="5"/>
  <c r="F757" i="5"/>
  <c r="B758" i="5"/>
  <c r="C758" i="5"/>
  <c r="D758" i="5"/>
  <c r="E758" i="5"/>
  <c r="F758" i="5"/>
  <c r="B759" i="5"/>
  <c r="C759" i="5"/>
  <c r="D759" i="5"/>
  <c r="E759" i="5"/>
  <c r="F759" i="5"/>
  <c r="B760" i="5"/>
  <c r="C760" i="5"/>
  <c r="D760" i="5"/>
  <c r="E760" i="5"/>
  <c r="F760" i="5"/>
  <c r="B761" i="5"/>
  <c r="C761" i="5"/>
  <c r="D761" i="5"/>
  <c r="E761" i="5"/>
  <c r="F761" i="5"/>
  <c r="B762" i="5"/>
  <c r="C762" i="5"/>
  <c r="D762" i="5"/>
  <c r="E762" i="5"/>
  <c r="F762" i="5"/>
  <c r="B763" i="5"/>
  <c r="C763" i="5"/>
  <c r="D763" i="5"/>
  <c r="E763" i="5"/>
  <c r="F763" i="5"/>
  <c r="B764" i="5"/>
  <c r="C764" i="5"/>
  <c r="D764" i="5"/>
  <c r="E764" i="5"/>
  <c r="F764" i="5"/>
  <c r="B765" i="5"/>
  <c r="C765" i="5"/>
  <c r="D765" i="5"/>
  <c r="E765" i="5"/>
  <c r="F765" i="5"/>
  <c r="B766" i="5"/>
  <c r="C766" i="5"/>
  <c r="D766" i="5"/>
  <c r="E766" i="5"/>
  <c r="F766" i="5"/>
  <c r="B767" i="5"/>
  <c r="C767" i="5"/>
  <c r="D767" i="5"/>
  <c r="E767" i="5"/>
  <c r="F767" i="5"/>
  <c r="B768" i="5"/>
  <c r="C768" i="5"/>
  <c r="D768" i="5"/>
  <c r="E768" i="5"/>
  <c r="F768" i="5"/>
  <c r="B769" i="5"/>
  <c r="C769" i="5"/>
  <c r="D769" i="5"/>
  <c r="E769" i="5"/>
  <c r="F769" i="5"/>
  <c r="B770" i="5"/>
  <c r="C770" i="5"/>
  <c r="D770" i="5"/>
  <c r="E770" i="5"/>
  <c r="F770" i="5"/>
  <c r="B771" i="5"/>
  <c r="C771" i="5"/>
  <c r="D771" i="5"/>
  <c r="E771" i="5"/>
  <c r="F771" i="5"/>
  <c r="B772" i="5"/>
  <c r="C772" i="5"/>
  <c r="D772" i="5"/>
  <c r="E772" i="5"/>
  <c r="F772" i="5"/>
  <c r="B773" i="5"/>
  <c r="C773" i="5"/>
  <c r="D773" i="5"/>
  <c r="E773" i="5"/>
  <c r="F773" i="5"/>
  <c r="B774" i="5"/>
  <c r="C774" i="5"/>
  <c r="D774" i="5"/>
  <c r="E774" i="5"/>
  <c r="F774" i="5"/>
  <c r="B775" i="5"/>
  <c r="C775" i="5"/>
  <c r="D775" i="5"/>
  <c r="E775" i="5"/>
  <c r="F775" i="5"/>
  <c r="B776" i="5"/>
  <c r="C776" i="5"/>
  <c r="D776" i="5"/>
  <c r="E776" i="5"/>
  <c r="F776" i="5"/>
  <c r="B777" i="5"/>
  <c r="C777" i="5"/>
  <c r="D777" i="5"/>
  <c r="E777" i="5"/>
  <c r="F777" i="5"/>
  <c r="B778" i="5"/>
  <c r="C778" i="5"/>
  <c r="D778" i="5"/>
  <c r="E778" i="5"/>
  <c r="F778" i="5"/>
  <c r="B779" i="5"/>
  <c r="C779" i="5"/>
  <c r="D779" i="5"/>
  <c r="E779" i="5"/>
  <c r="F779" i="5"/>
  <c r="B780" i="5"/>
  <c r="C780" i="5"/>
  <c r="D780" i="5"/>
  <c r="E780" i="5"/>
  <c r="F780" i="5"/>
  <c r="B781" i="5"/>
  <c r="C781" i="5"/>
  <c r="D781" i="5"/>
  <c r="E781" i="5"/>
  <c r="F781" i="5"/>
  <c r="B782" i="5"/>
  <c r="C782" i="5"/>
  <c r="D782" i="5"/>
  <c r="E782" i="5"/>
  <c r="F782" i="5"/>
  <c r="B783" i="5"/>
  <c r="C783" i="5"/>
  <c r="D783" i="5"/>
  <c r="E783" i="5"/>
  <c r="F783" i="5"/>
  <c r="B784" i="5"/>
  <c r="C784" i="5"/>
  <c r="D784" i="5"/>
  <c r="E784" i="5"/>
  <c r="F784" i="5"/>
  <c r="B785" i="5"/>
  <c r="C785" i="5"/>
  <c r="D785" i="5"/>
  <c r="E785" i="5"/>
  <c r="F785" i="5"/>
  <c r="B786" i="5"/>
  <c r="C786" i="5"/>
  <c r="D786" i="5"/>
  <c r="E786" i="5"/>
  <c r="F786" i="5"/>
  <c r="B787" i="5"/>
  <c r="C787" i="5"/>
  <c r="D787" i="5"/>
  <c r="E787" i="5"/>
  <c r="F787" i="5"/>
  <c r="B788" i="5"/>
  <c r="C788" i="5"/>
  <c r="D788" i="5"/>
  <c r="E788" i="5"/>
  <c r="F788" i="5"/>
  <c r="B789" i="5"/>
  <c r="C789" i="5"/>
  <c r="D789" i="5"/>
  <c r="E789" i="5"/>
  <c r="F789" i="5"/>
  <c r="B790" i="5"/>
  <c r="C790" i="5"/>
  <c r="D790" i="5"/>
  <c r="E790" i="5"/>
  <c r="F790" i="5"/>
  <c r="B791" i="5"/>
  <c r="C791" i="5"/>
  <c r="D791" i="5"/>
  <c r="E791" i="5"/>
  <c r="F791" i="5"/>
  <c r="B792" i="5"/>
  <c r="C792" i="5"/>
  <c r="D792" i="5"/>
  <c r="E792" i="5"/>
  <c r="F792" i="5"/>
  <c r="B793" i="5"/>
  <c r="C793" i="5"/>
  <c r="D793" i="5"/>
  <c r="E793" i="5"/>
  <c r="F793" i="5"/>
  <c r="B794" i="5"/>
  <c r="C794" i="5"/>
  <c r="D794" i="5"/>
  <c r="E794" i="5"/>
  <c r="F794" i="5"/>
  <c r="B795" i="5"/>
  <c r="C795" i="5"/>
  <c r="D795" i="5"/>
  <c r="E795" i="5"/>
  <c r="F795" i="5"/>
  <c r="B796" i="5"/>
  <c r="C796" i="5"/>
  <c r="D796" i="5"/>
  <c r="E796" i="5"/>
  <c r="F796" i="5"/>
  <c r="B797" i="5"/>
  <c r="C797" i="5"/>
  <c r="D797" i="5"/>
  <c r="E797" i="5"/>
  <c r="F797" i="5"/>
  <c r="B798" i="5"/>
  <c r="C798" i="5"/>
  <c r="D798" i="5"/>
  <c r="E798" i="5"/>
  <c r="F798" i="5"/>
  <c r="B799" i="5"/>
  <c r="C799" i="5"/>
  <c r="D799" i="5"/>
  <c r="E799" i="5"/>
  <c r="F799" i="5"/>
  <c r="B800" i="5"/>
  <c r="C800" i="5"/>
  <c r="D800" i="5"/>
  <c r="E800" i="5"/>
  <c r="F800" i="5"/>
  <c r="B801" i="5"/>
  <c r="C801" i="5"/>
  <c r="D801" i="5"/>
  <c r="E801" i="5"/>
  <c r="F801" i="5"/>
  <c r="B802" i="5"/>
  <c r="C802" i="5"/>
  <c r="D802" i="5"/>
  <c r="E802" i="5"/>
  <c r="F802" i="5"/>
  <c r="B803" i="5"/>
  <c r="C803" i="5"/>
  <c r="D803" i="5"/>
  <c r="E803" i="5"/>
  <c r="F803" i="5"/>
  <c r="B804" i="5"/>
  <c r="C804" i="5"/>
  <c r="D804" i="5"/>
  <c r="E804" i="5"/>
  <c r="F804" i="5"/>
  <c r="B805" i="5"/>
  <c r="C805" i="5"/>
  <c r="D805" i="5"/>
  <c r="E805" i="5"/>
  <c r="F805" i="5"/>
  <c r="B806" i="5"/>
  <c r="C806" i="5"/>
  <c r="D806" i="5"/>
  <c r="E806" i="5"/>
  <c r="F806" i="5"/>
  <c r="B807" i="5"/>
  <c r="C807" i="5"/>
  <c r="D807" i="5"/>
  <c r="E807" i="5"/>
  <c r="F807" i="5"/>
  <c r="B808" i="5"/>
  <c r="C808" i="5"/>
  <c r="D808" i="5"/>
  <c r="E808" i="5"/>
  <c r="F808" i="5"/>
  <c r="B809" i="5"/>
  <c r="C809" i="5"/>
  <c r="D809" i="5"/>
  <c r="E809" i="5"/>
  <c r="F809" i="5"/>
  <c r="B810" i="5"/>
  <c r="C810" i="5"/>
  <c r="D810" i="5"/>
  <c r="E810" i="5"/>
  <c r="F810" i="5"/>
  <c r="B811" i="5"/>
  <c r="C811" i="5"/>
  <c r="D811" i="5"/>
  <c r="E811" i="5"/>
  <c r="F811" i="5"/>
  <c r="B812" i="5"/>
  <c r="C812" i="5"/>
  <c r="D812" i="5"/>
  <c r="E812" i="5"/>
  <c r="F812" i="5"/>
  <c r="B813" i="5"/>
  <c r="C813" i="5"/>
  <c r="D813" i="5"/>
  <c r="E813" i="5"/>
  <c r="F813" i="5"/>
  <c r="B814" i="5"/>
  <c r="C814" i="5"/>
  <c r="D814" i="5"/>
  <c r="E814" i="5"/>
  <c r="F814" i="5"/>
  <c r="B815" i="5"/>
  <c r="C815" i="5"/>
  <c r="D815" i="5"/>
  <c r="E815" i="5"/>
  <c r="F815" i="5"/>
  <c r="B816" i="5"/>
  <c r="C816" i="5"/>
  <c r="D816" i="5"/>
  <c r="E816" i="5"/>
  <c r="F816" i="5"/>
  <c r="B817" i="5"/>
  <c r="C817" i="5"/>
  <c r="D817" i="5"/>
  <c r="E817" i="5"/>
  <c r="F817" i="5"/>
  <c r="B818" i="5"/>
  <c r="C818" i="5"/>
  <c r="D818" i="5"/>
  <c r="E818" i="5"/>
  <c r="F818" i="5"/>
  <c r="B819" i="5"/>
  <c r="C819" i="5"/>
  <c r="D819" i="5"/>
  <c r="E819" i="5"/>
  <c r="F819" i="5"/>
  <c r="B820" i="5"/>
  <c r="C820" i="5"/>
  <c r="D820" i="5"/>
  <c r="E820" i="5"/>
  <c r="F820" i="5"/>
  <c r="B821" i="5"/>
  <c r="C821" i="5"/>
  <c r="D821" i="5"/>
  <c r="E821" i="5"/>
  <c r="F821" i="5"/>
  <c r="B822" i="5"/>
  <c r="C822" i="5"/>
  <c r="D822" i="5"/>
  <c r="E822" i="5"/>
  <c r="F822" i="5"/>
  <c r="B823" i="5"/>
  <c r="C823" i="5"/>
  <c r="D823" i="5"/>
  <c r="E823" i="5"/>
  <c r="F823" i="5"/>
  <c r="B824" i="5"/>
  <c r="C824" i="5"/>
  <c r="D824" i="5"/>
  <c r="E824" i="5"/>
  <c r="F824" i="5"/>
  <c r="B825" i="5"/>
  <c r="C825" i="5"/>
  <c r="D825" i="5"/>
  <c r="E825" i="5"/>
  <c r="F825" i="5"/>
  <c r="B826" i="5"/>
  <c r="C826" i="5"/>
  <c r="D826" i="5"/>
  <c r="E826" i="5"/>
  <c r="F826" i="5"/>
  <c r="B827" i="5"/>
  <c r="C827" i="5"/>
  <c r="D827" i="5"/>
  <c r="E827" i="5"/>
  <c r="F827" i="5"/>
  <c r="B828" i="5"/>
  <c r="C828" i="5"/>
  <c r="D828" i="5"/>
  <c r="E828" i="5"/>
  <c r="F828" i="5"/>
  <c r="B829" i="5"/>
  <c r="C829" i="5"/>
  <c r="D829" i="5"/>
  <c r="E829" i="5"/>
  <c r="F829" i="5"/>
  <c r="B830" i="5"/>
  <c r="C830" i="5"/>
  <c r="D830" i="5"/>
  <c r="E830" i="5"/>
  <c r="F830" i="5"/>
  <c r="B831" i="5"/>
  <c r="C831" i="5"/>
  <c r="D831" i="5"/>
  <c r="E831" i="5"/>
  <c r="F831" i="5"/>
  <c r="B832" i="5"/>
  <c r="C832" i="5"/>
  <c r="D832" i="5"/>
  <c r="E832" i="5"/>
  <c r="F832" i="5"/>
  <c r="B833" i="5"/>
  <c r="C833" i="5"/>
  <c r="D833" i="5"/>
  <c r="E833" i="5"/>
  <c r="F833" i="5"/>
  <c r="B834" i="5"/>
  <c r="C834" i="5"/>
  <c r="D834" i="5"/>
  <c r="E834" i="5"/>
  <c r="F834" i="5"/>
  <c r="B835" i="5"/>
  <c r="C835" i="5"/>
  <c r="D835" i="5"/>
  <c r="E835" i="5"/>
  <c r="F835" i="5"/>
  <c r="B836" i="5"/>
  <c r="C836" i="5"/>
  <c r="D836" i="5"/>
  <c r="E836" i="5"/>
  <c r="F836" i="5"/>
  <c r="B837" i="5"/>
  <c r="C837" i="5"/>
  <c r="D837" i="5"/>
  <c r="E837" i="5"/>
  <c r="F837" i="5"/>
  <c r="B838" i="5"/>
  <c r="C838" i="5"/>
  <c r="D838" i="5"/>
  <c r="E838" i="5"/>
  <c r="F838" i="5"/>
  <c r="B839" i="5"/>
  <c r="C839" i="5"/>
  <c r="D839" i="5"/>
  <c r="E839" i="5"/>
  <c r="F839" i="5"/>
  <c r="B840" i="5"/>
  <c r="C840" i="5"/>
  <c r="D840" i="5"/>
  <c r="E840" i="5"/>
  <c r="F840" i="5"/>
  <c r="B841" i="5"/>
  <c r="C841" i="5"/>
  <c r="D841" i="5"/>
  <c r="E841" i="5"/>
  <c r="F841" i="5"/>
  <c r="B842" i="5"/>
  <c r="C842" i="5"/>
  <c r="D842" i="5"/>
  <c r="E842" i="5"/>
  <c r="F842" i="5"/>
  <c r="B843" i="5"/>
  <c r="C843" i="5"/>
  <c r="D843" i="5"/>
  <c r="E843" i="5"/>
  <c r="F843" i="5"/>
  <c r="B844" i="5"/>
  <c r="C844" i="5"/>
  <c r="D844" i="5"/>
  <c r="E844" i="5"/>
  <c r="F844" i="5"/>
  <c r="B845" i="5"/>
  <c r="C845" i="5"/>
  <c r="D845" i="5"/>
  <c r="E845" i="5"/>
  <c r="F845" i="5"/>
  <c r="B846" i="5"/>
  <c r="C846" i="5"/>
  <c r="D846" i="5"/>
  <c r="E846" i="5"/>
  <c r="F846" i="5"/>
  <c r="B847" i="5"/>
  <c r="C847" i="5"/>
  <c r="D847" i="5"/>
  <c r="E847" i="5"/>
  <c r="F847" i="5"/>
  <c r="B848" i="5"/>
  <c r="C848" i="5"/>
  <c r="D848" i="5"/>
  <c r="E848" i="5"/>
  <c r="F848" i="5"/>
  <c r="B849" i="5"/>
  <c r="C849" i="5"/>
  <c r="D849" i="5"/>
  <c r="E849" i="5"/>
  <c r="F849" i="5"/>
  <c r="B850" i="5"/>
  <c r="C850" i="5"/>
  <c r="D850" i="5"/>
  <c r="E850" i="5"/>
  <c r="F850" i="5"/>
  <c r="B851" i="5"/>
  <c r="C851" i="5"/>
  <c r="D851" i="5"/>
  <c r="E851" i="5"/>
  <c r="F851" i="5"/>
  <c r="B852" i="5"/>
  <c r="C852" i="5"/>
  <c r="D852" i="5"/>
  <c r="E852" i="5"/>
  <c r="F852" i="5"/>
  <c r="B853" i="5"/>
  <c r="C853" i="5"/>
  <c r="D853" i="5"/>
  <c r="E853" i="5"/>
  <c r="F853" i="5"/>
  <c r="B854" i="5"/>
  <c r="C854" i="5"/>
  <c r="D854" i="5"/>
  <c r="E854" i="5"/>
  <c r="F854" i="5"/>
  <c r="B855" i="5"/>
  <c r="C855" i="5"/>
  <c r="D855" i="5"/>
  <c r="E855" i="5"/>
  <c r="F855" i="5"/>
  <c r="B856" i="5"/>
  <c r="C856" i="5"/>
  <c r="D856" i="5"/>
  <c r="E856" i="5"/>
  <c r="F856" i="5"/>
  <c r="B857" i="5"/>
  <c r="C857" i="5"/>
  <c r="D857" i="5"/>
  <c r="E857" i="5"/>
  <c r="F857" i="5"/>
  <c r="B858" i="5"/>
  <c r="C858" i="5"/>
  <c r="D858" i="5"/>
  <c r="E858" i="5"/>
  <c r="F858" i="5"/>
  <c r="B859" i="5"/>
  <c r="C859" i="5"/>
  <c r="D859" i="5"/>
  <c r="E859" i="5"/>
  <c r="F859" i="5"/>
  <c r="B860" i="5"/>
  <c r="C860" i="5"/>
  <c r="D860" i="5"/>
  <c r="E860" i="5"/>
  <c r="F860" i="5"/>
  <c r="B861" i="5"/>
  <c r="C861" i="5"/>
  <c r="D861" i="5"/>
  <c r="E861" i="5"/>
  <c r="F861" i="5"/>
  <c r="B862" i="5"/>
  <c r="C862" i="5"/>
  <c r="D862" i="5"/>
  <c r="E862" i="5"/>
  <c r="F862" i="5"/>
  <c r="B863" i="5"/>
  <c r="C863" i="5"/>
  <c r="D863" i="5"/>
  <c r="E863" i="5"/>
  <c r="F863" i="5"/>
  <c r="B864" i="5"/>
  <c r="C864" i="5"/>
  <c r="D864" i="5"/>
  <c r="E864" i="5"/>
  <c r="F864" i="5"/>
  <c r="B865" i="5"/>
  <c r="C865" i="5"/>
  <c r="D865" i="5"/>
  <c r="E865" i="5"/>
  <c r="F865" i="5"/>
  <c r="B866" i="5"/>
  <c r="C866" i="5"/>
  <c r="D866" i="5"/>
  <c r="E866" i="5"/>
  <c r="F866" i="5"/>
  <c r="B867" i="5"/>
  <c r="C867" i="5"/>
  <c r="D867" i="5"/>
  <c r="E867" i="5"/>
  <c r="F867" i="5"/>
  <c r="B868" i="5"/>
  <c r="C868" i="5"/>
  <c r="D868" i="5"/>
  <c r="E868" i="5"/>
  <c r="F868" i="5"/>
  <c r="B869" i="5"/>
  <c r="C869" i="5"/>
  <c r="D869" i="5"/>
  <c r="E869" i="5"/>
  <c r="F869" i="5"/>
  <c r="B870" i="5"/>
  <c r="C870" i="5"/>
  <c r="D870" i="5"/>
  <c r="E870" i="5"/>
  <c r="F870" i="5"/>
  <c r="B871" i="5"/>
  <c r="C871" i="5"/>
  <c r="D871" i="5"/>
  <c r="E871" i="5"/>
  <c r="F871" i="5"/>
  <c r="B872" i="5"/>
  <c r="C872" i="5"/>
  <c r="D872" i="5"/>
  <c r="E872" i="5"/>
  <c r="F872" i="5"/>
  <c r="B873" i="5"/>
  <c r="C873" i="5"/>
  <c r="D873" i="5"/>
  <c r="E873" i="5"/>
  <c r="F873" i="5"/>
  <c r="B874" i="5"/>
  <c r="C874" i="5"/>
  <c r="D874" i="5"/>
  <c r="E874" i="5"/>
  <c r="F874" i="5"/>
  <c r="B875" i="5"/>
  <c r="C875" i="5"/>
  <c r="D875" i="5"/>
  <c r="E875" i="5"/>
  <c r="F875" i="5"/>
  <c r="B876" i="5"/>
  <c r="C876" i="5"/>
  <c r="D876" i="5"/>
  <c r="E876" i="5"/>
  <c r="F876" i="5"/>
  <c r="B877" i="5"/>
  <c r="C877" i="5"/>
  <c r="D877" i="5"/>
  <c r="E877" i="5"/>
  <c r="F877" i="5"/>
  <c r="B878" i="5"/>
  <c r="C878" i="5"/>
  <c r="D878" i="5"/>
  <c r="E878" i="5"/>
  <c r="F878" i="5"/>
  <c r="B879" i="5"/>
  <c r="C879" i="5"/>
  <c r="D879" i="5"/>
  <c r="E879" i="5"/>
  <c r="F879" i="5"/>
  <c r="B880" i="5"/>
  <c r="C880" i="5"/>
  <c r="D880" i="5"/>
  <c r="E880" i="5"/>
  <c r="F880" i="5"/>
  <c r="B881" i="5"/>
  <c r="C881" i="5"/>
  <c r="D881" i="5"/>
  <c r="E881" i="5"/>
  <c r="F881" i="5"/>
  <c r="B882" i="5"/>
  <c r="C882" i="5"/>
  <c r="D882" i="5"/>
  <c r="E882" i="5"/>
  <c r="F882" i="5"/>
  <c r="B883" i="5"/>
  <c r="C883" i="5"/>
  <c r="D883" i="5"/>
  <c r="E883" i="5"/>
  <c r="F883" i="5"/>
  <c r="B884" i="5"/>
  <c r="C884" i="5"/>
  <c r="D884" i="5"/>
  <c r="E884" i="5"/>
  <c r="F884" i="5"/>
  <c r="B885" i="5"/>
  <c r="C885" i="5"/>
  <c r="D885" i="5"/>
  <c r="E885" i="5"/>
  <c r="F885" i="5"/>
  <c r="B886" i="5"/>
  <c r="C886" i="5"/>
  <c r="D886" i="5"/>
  <c r="E886" i="5"/>
  <c r="F886" i="5"/>
  <c r="B887" i="5"/>
  <c r="C887" i="5"/>
  <c r="D887" i="5"/>
  <c r="E887" i="5"/>
  <c r="F887" i="5"/>
  <c r="B888" i="5"/>
  <c r="C888" i="5"/>
  <c r="D888" i="5"/>
  <c r="E888" i="5"/>
  <c r="F888" i="5"/>
  <c r="B889" i="5"/>
  <c r="C889" i="5"/>
  <c r="D889" i="5"/>
  <c r="E889" i="5"/>
  <c r="F889" i="5"/>
  <c r="B890" i="5"/>
  <c r="C890" i="5"/>
  <c r="D890" i="5"/>
  <c r="E890" i="5"/>
  <c r="F890" i="5"/>
  <c r="B891" i="5"/>
  <c r="C891" i="5"/>
  <c r="D891" i="5"/>
  <c r="E891" i="5"/>
  <c r="F891" i="5"/>
  <c r="B892" i="5"/>
  <c r="C892" i="5"/>
  <c r="D892" i="5"/>
  <c r="E892" i="5"/>
  <c r="F892" i="5"/>
  <c r="B893" i="5"/>
  <c r="C893" i="5"/>
  <c r="D893" i="5"/>
  <c r="E893" i="5"/>
  <c r="F893" i="5"/>
  <c r="B894" i="5"/>
  <c r="C894" i="5"/>
  <c r="D894" i="5"/>
  <c r="E894" i="5"/>
  <c r="F894" i="5"/>
  <c r="B895" i="5"/>
  <c r="C895" i="5"/>
  <c r="D895" i="5"/>
  <c r="E895" i="5"/>
  <c r="F895" i="5"/>
  <c r="B896" i="5"/>
  <c r="C896" i="5"/>
  <c r="D896" i="5"/>
  <c r="E896" i="5"/>
  <c r="F896" i="5"/>
  <c r="B897" i="5"/>
  <c r="C897" i="5"/>
  <c r="D897" i="5"/>
  <c r="E897" i="5"/>
  <c r="F897" i="5"/>
  <c r="B898" i="5"/>
  <c r="C898" i="5"/>
  <c r="D898" i="5"/>
  <c r="E898" i="5"/>
  <c r="F898" i="5"/>
  <c r="B899" i="5"/>
  <c r="C899" i="5"/>
  <c r="D899" i="5"/>
  <c r="E899" i="5"/>
  <c r="F899" i="5"/>
  <c r="B900" i="5"/>
  <c r="C900" i="5"/>
  <c r="D900" i="5"/>
  <c r="E900" i="5"/>
  <c r="F900" i="5"/>
  <c r="B901" i="5"/>
  <c r="C901" i="5"/>
  <c r="D901" i="5"/>
  <c r="E901" i="5"/>
  <c r="F901" i="5"/>
  <c r="B902" i="5"/>
  <c r="C902" i="5"/>
  <c r="D902" i="5"/>
  <c r="E902" i="5"/>
  <c r="F902" i="5"/>
  <c r="B903" i="5"/>
  <c r="C903" i="5"/>
  <c r="D903" i="5"/>
  <c r="E903" i="5"/>
  <c r="F903" i="5"/>
  <c r="B904" i="5"/>
  <c r="C904" i="5"/>
  <c r="D904" i="5"/>
  <c r="E904" i="5"/>
  <c r="F904" i="5"/>
  <c r="B905" i="5"/>
  <c r="C905" i="5"/>
  <c r="D905" i="5"/>
  <c r="E905" i="5"/>
  <c r="F905" i="5"/>
  <c r="B906" i="5"/>
  <c r="C906" i="5"/>
  <c r="D906" i="5"/>
  <c r="E906" i="5"/>
  <c r="F906" i="5"/>
  <c r="B907" i="5"/>
  <c r="C907" i="5"/>
  <c r="D907" i="5"/>
  <c r="E907" i="5"/>
  <c r="F907" i="5"/>
  <c r="B908" i="5"/>
  <c r="C908" i="5"/>
  <c r="D908" i="5"/>
  <c r="E908" i="5"/>
  <c r="F908" i="5"/>
  <c r="B909" i="5"/>
  <c r="C909" i="5"/>
  <c r="D909" i="5"/>
  <c r="E909" i="5"/>
  <c r="F909" i="5"/>
  <c r="B910" i="5"/>
  <c r="C910" i="5"/>
  <c r="D910" i="5"/>
  <c r="E910" i="5"/>
  <c r="F910" i="5"/>
  <c r="B911" i="5"/>
  <c r="C911" i="5"/>
  <c r="D911" i="5"/>
  <c r="E911" i="5"/>
  <c r="F911" i="5"/>
  <c r="B912" i="5"/>
  <c r="C912" i="5"/>
  <c r="D912" i="5"/>
  <c r="E912" i="5"/>
  <c r="F912" i="5"/>
  <c r="B913" i="5"/>
  <c r="C913" i="5"/>
  <c r="D913" i="5"/>
  <c r="E913" i="5"/>
  <c r="F913" i="5"/>
  <c r="B914" i="5"/>
  <c r="C914" i="5"/>
  <c r="D914" i="5"/>
  <c r="E914" i="5"/>
  <c r="F914" i="5"/>
  <c r="B915" i="5"/>
  <c r="C915" i="5"/>
  <c r="D915" i="5"/>
  <c r="E915" i="5"/>
  <c r="F915" i="5"/>
  <c r="B916" i="5"/>
  <c r="C916" i="5"/>
  <c r="D916" i="5"/>
  <c r="E916" i="5"/>
  <c r="F916" i="5"/>
  <c r="B917" i="5"/>
  <c r="C917" i="5"/>
  <c r="D917" i="5"/>
  <c r="E917" i="5"/>
  <c r="F917" i="5"/>
  <c r="B918" i="5"/>
  <c r="C918" i="5"/>
  <c r="D918" i="5"/>
  <c r="E918" i="5"/>
  <c r="F918" i="5"/>
  <c r="B919" i="5"/>
  <c r="C919" i="5"/>
  <c r="D919" i="5"/>
  <c r="E919" i="5"/>
  <c r="F919" i="5"/>
  <c r="B920" i="5"/>
  <c r="C920" i="5"/>
  <c r="D920" i="5"/>
  <c r="E920" i="5"/>
  <c r="F920" i="5"/>
  <c r="B921" i="5"/>
  <c r="C921" i="5"/>
  <c r="D921" i="5"/>
  <c r="E921" i="5"/>
  <c r="F921" i="5"/>
  <c r="B922" i="5"/>
  <c r="C922" i="5"/>
  <c r="D922" i="5"/>
  <c r="E922" i="5"/>
  <c r="F922" i="5"/>
  <c r="B923" i="5"/>
  <c r="C923" i="5"/>
  <c r="D923" i="5"/>
  <c r="E923" i="5"/>
  <c r="F923" i="5"/>
  <c r="B924" i="5"/>
  <c r="C924" i="5"/>
  <c r="D924" i="5"/>
  <c r="E924" i="5"/>
  <c r="F924" i="5"/>
  <c r="B925" i="5"/>
  <c r="C925" i="5"/>
  <c r="D925" i="5"/>
  <c r="E925" i="5"/>
  <c r="F925" i="5"/>
  <c r="B926" i="5"/>
  <c r="C926" i="5"/>
  <c r="D926" i="5"/>
  <c r="E926" i="5"/>
  <c r="F926" i="5"/>
  <c r="B927" i="5"/>
  <c r="C927" i="5"/>
  <c r="D927" i="5"/>
  <c r="E927" i="5"/>
  <c r="F927" i="5"/>
  <c r="B928" i="5"/>
  <c r="C928" i="5"/>
  <c r="D928" i="5"/>
  <c r="E928" i="5"/>
  <c r="F928" i="5"/>
  <c r="B929" i="5"/>
  <c r="C929" i="5"/>
  <c r="D929" i="5"/>
  <c r="E929" i="5"/>
  <c r="F929" i="5"/>
  <c r="B930" i="5"/>
  <c r="C930" i="5"/>
  <c r="D930" i="5"/>
  <c r="E930" i="5"/>
  <c r="F930" i="5"/>
  <c r="B931" i="5"/>
  <c r="C931" i="5"/>
  <c r="D931" i="5"/>
  <c r="E931" i="5"/>
  <c r="F931" i="5"/>
  <c r="B932" i="5"/>
  <c r="C932" i="5"/>
  <c r="D932" i="5"/>
  <c r="E932" i="5"/>
  <c r="F932" i="5"/>
  <c r="B933" i="5"/>
  <c r="C933" i="5"/>
  <c r="D933" i="5"/>
  <c r="E933" i="5"/>
  <c r="F933" i="5"/>
  <c r="B934" i="5"/>
  <c r="C934" i="5"/>
  <c r="D934" i="5"/>
  <c r="E934" i="5"/>
  <c r="F934" i="5"/>
  <c r="B935" i="5"/>
  <c r="C935" i="5"/>
  <c r="D935" i="5"/>
  <c r="E935" i="5"/>
  <c r="F935" i="5"/>
  <c r="B936" i="5"/>
  <c r="C936" i="5"/>
  <c r="D936" i="5"/>
  <c r="E936" i="5"/>
  <c r="F936" i="5"/>
  <c r="B937" i="5"/>
  <c r="C937" i="5"/>
  <c r="D937" i="5"/>
  <c r="E937" i="5"/>
  <c r="F937" i="5"/>
  <c r="B938" i="5"/>
  <c r="C938" i="5"/>
  <c r="D938" i="5"/>
  <c r="E938" i="5"/>
  <c r="F938" i="5"/>
  <c r="B939" i="5"/>
  <c r="C939" i="5"/>
  <c r="D939" i="5"/>
  <c r="E939" i="5"/>
  <c r="F939" i="5"/>
  <c r="B940" i="5"/>
  <c r="C940" i="5"/>
  <c r="D940" i="5"/>
  <c r="E940" i="5"/>
  <c r="F940" i="5"/>
  <c r="B941" i="5"/>
  <c r="C941" i="5"/>
  <c r="D941" i="5"/>
  <c r="E941" i="5"/>
  <c r="F941" i="5"/>
  <c r="B942" i="5"/>
  <c r="C942" i="5"/>
  <c r="D942" i="5"/>
  <c r="E942" i="5"/>
  <c r="F942" i="5"/>
  <c r="B943" i="5"/>
  <c r="C943" i="5"/>
  <c r="D943" i="5"/>
  <c r="E943" i="5"/>
  <c r="F943" i="5"/>
  <c r="B944" i="5"/>
  <c r="C944" i="5"/>
  <c r="D944" i="5"/>
  <c r="E944" i="5"/>
  <c r="F944" i="5"/>
  <c r="B945" i="5"/>
  <c r="C945" i="5"/>
  <c r="D945" i="5"/>
  <c r="E945" i="5"/>
  <c r="F945" i="5"/>
  <c r="B946" i="5"/>
  <c r="C946" i="5"/>
  <c r="D946" i="5"/>
  <c r="E946" i="5"/>
  <c r="F946" i="5"/>
  <c r="B947" i="5"/>
  <c r="C947" i="5"/>
  <c r="D947" i="5"/>
  <c r="E947" i="5"/>
  <c r="F947" i="5"/>
  <c r="B948" i="5"/>
  <c r="C948" i="5"/>
  <c r="D948" i="5"/>
  <c r="E948" i="5"/>
  <c r="F948" i="5"/>
  <c r="B949" i="5"/>
  <c r="C949" i="5"/>
  <c r="D949" i="5"/>
  <c r="E949" i="5"/>
  <c r="F949" i="5"/>
  <c r="B950" i="5"/>
  <c r="C950" i="5"/>
  <c r="D950" i="5"/>
  <c r="E950" i="5"/>
  <c r="F950" i="5"/>
  <c r="B951" i="5"/>
  <c r="C951" i="5"/>
  <c r="D951" i="5"/>
  <c r="E951" i="5"/>
  <c r="F951" i="5"/>
  <c r="B952" i="5"/>
  <c r="C952" i="5"/>
  <c r="D952" i="5"/>
  <c r="E952" i="5"/>
  <c r="F952" i="5"/>
  <c r="B953" i="5"/>
  <c r="C953" i="5"/>
  <c r="D953" i="5"/>
  <c r="E953" i="5"/>
  <c r="F953" i="5"/>
  <c r="B954" i="5"/>
  <c r="C954" i="5"/>
  <c r="D954" i="5"/>
  <c r="E954" i="5"/>
  <c r="F954" i="5"/>
  <c r="B955" i="5"/>
  <c r="C955" i="5"/>
  <c r="D955" i="5"/>
  <c r="E955" i="5"/>
  <c r="F955" i="5"/>
  <c r="B956" i="5"/>
  <c r="C956" i="5"/>
  <c r="D956" i="5"/>
  <c r="E956" i="5"/>
  <c r="F956" i="5"/>
  <c r="B957" i="5"/>
  <c r="C957" i="5"/>
  <c r="D957" i="5"/>
  <c r="E957" i="5"/>
  <c r="F957" i="5"/>
  <c r="B958" i="5"/>
  <c r="C958" i="5"/>
  <c r="D958" i="5"/>
  <c r="E958" i="5"/>
  <c r="F958" i="5"/>
  <c r="B959" i="5"/>
  <c r="C959" i="5"/>
  <c r="D959" i="5"/>
  <c r="E959" i="5"/>
  <c r="F959" i="5"/>
  <c r="B960" i="5"/>
  <c r="C960" i="5"/>
  <c r="D960" i="5"/>
  <c r="E960" i="5"/>
  <c r="F960" i="5"/>
  <c r="B961" i="5"/>
  <c r="C961" i="5"/>
  <c r="D961" i="5"/>
  <c r="E961" i="5"/>
  <c r="F961" i="5"/>
  <c r="B962" i="5"/>
  <c r="C962" i="5"/>
  <c r="D962" i="5"/>
  <c r="E962" i="5"/>
  <c r="F962" i="5"/>
  <c r="B963" i="5"/>
  <c r="C963" i="5"/>
  <c r="D963" i="5"/>
  <c r="E963" i="5"/>
  <c r="F963" i="5"/>
  <c r="B964" i="5"/>
  <c r="C964" i="5"/>
  <c r="D964" i="5"/>
  <c r="E964" i="5"/>
  <c r="F964" i="5"/>
  <c r="B965" i="5"/>
  <c r="C965" i="5"/>
  <c r="D965" i="5"/>
  <c r="E965" i="5"/>
  <c r="F965" i="5"/>
  <c r="B966" i="5"/>
  <c r="C966" i="5"/>
  <c r="D966" i="5"/>
  <c r="E966" i="5"/>
  <c r="F966" i="5"/>
  <c r="B967" i="5"/>
  <c r="C967" i="5"/>
  <c r="D967" i="5"/>
  <c r="E967" i="5"/>
  <c r="F967" i="5"/>
  <c r="B968" i="5"/>
  <c r="C968" i="5"/>
  <c r="D968" i="5"/>
  <c r="E968" i="5"/>
  <c r="F968" i="5"/>
  <c r="B969" i="5"/>
  <c r="C969" i="5"/>
  <c r="D969" i="5"/>
  <c r="E969" i="5"/>
  <c r="F969" i="5"/>
  <c r="B970" i="5"/>
  <c r="C970" i="5"/>
  <c r="D970" i="5"/>
  <c r="E970" i="5"/>
  <c r="F970" i="5"/>
  <c r="B971" i="5"/>
  <c r="C971" i="5"/>
  <c r="D971" i="5"/>
  <c r="E971" i="5"/>
  <c r="F971" i="5"/>
  <c r="B972" i="5"/>
  <c r="C972" i="5"/>
  <c r="D972" i="5"/>
  <c r="E972" i="5"/>
  <c r="F972" i="5"/>
  <c r="B973" i="5"/>
  <c r="C973" i="5"/>
  <c r="D973" i="5"/>
  <c r="E973" i="5"/>
  <c r="F973" i="5"/>
  <c r="B974" i="5"/>
  <c r="C974" i="5"/>
  <c r="D974" i="5"/>
  <c r="E974" i="5"/>
  <c r="F974" i="5"/>
  <c r="B975" i="5"/>
  <c r="C975" i="5"/>
  <c r="D975" i="5"/>
  <c r="E975" i="5"/>
  <c r="F975" i="5"/>
  <c r="B976" i="5"/>
  <c r="C976" i="5"/>
  <c r="D976" i="5"/>
  <c r="E976" i="5"/>
  <c r="F976" i="5"/>
  <c r="B977" i="5"/>
  <c r="C977" i="5"/>
  <c r="D977" i="5"/>
  <c r="E977" i="5"/>
  <c r="F977" i="5"/>
  <c r="B978" i="5"/>
  <c r="C978" i="5"/>
  <c r="D978" i="5"/>
  <c r="E978" i="5"/>
  <c r="F978" i="5"/>
  <c r="B979" i="5"/>
  <c r="C979" i="5"/>
  <c r="D979" i="5"/>
  <c r="E979" i="5"/>
  <c r="F979" i="5"/>
  <c r="B980" i="5"/>
  <c r="C980" i="5"/>
  <c r="D980" i="5"/>
  <c r="E980" i="5"/>
  <c r="F980" i="5"/>
  <c r="B981" i="5"/>
  <c r="C981" i="5"/>
  <c r="D981" i="5"/>
  <c r="E981" i="5"/>
  <c r="F981" i="5"/>
  <c r="B982" i="5"/>
  <c r="C982" i="5"/>
  <c r="D982" i="5"/>
  <c r="E982" i="5"/>
  <c r="F982" i="5"/>
  <c r="B983" i="5"/>
  <c r="C983" i="5"/>
  <c r="D983" i="5"/>
  <c r="E983" i="5"/>
  <c r="F983" i="5"/>
  <c r="B984" i="5"/>
  <c r="C984" i="5"/>
  <c r="D984" i="5"/>
  <c r="E984" i="5"/>
  <c r="F984" i="5"/>
  <c r="B985" i="5"/>
  <c r="C985" i="5"/>
  <c r="D985" i="5"/>
  <c r="E985" i="5"/>
  <c r="F985" i="5"/>
  <c r="B986" i="5"/>
  <c r="C986" i="5"/>
  <c r="D986" i="5"/>
  <c r="E986" i="5"/>
  <c r="F986" i="5"/>
  <c r="B987" i="5"/>
  <c r="C987" i="5"/>
  <c r="D987" i="5"/>
  <c r="E987" i="5"/>
  <c r="F987" i="5"/>
  <c r="B988" i="5"/>
  <c r="C988" i="5"/>
  <c r="D988" i="5"/>
  <c r="E988" i="5"/>
  <c r="F988" i="5"/>
  <c r="B989" i="5"/>
  <c r="C989" i="5"/>
  <c r="D989" i="5"/>
  <c r="E989" i="5"/>
  <c r="F989" i="5"/>
  <c r="B990" i="5"/>
  <c r="C990" i="5"/>
  <c r="D990" i="5"/>
  <c r="E990" i="5"/>
  <c r="F990" i="5"/>
  <c r="B991" i="5"/>
  <c r="C991" i="5"/>
  <c r="D991" i="5"/>
  <c r="E991" i="5"/>
  <c r="F991" i="5"/>
  <c r="B992" i="5"/>
  <c r="C992" i="5"/>
  <c r="D992" i="5"/>
  <c r="E992" i="5"/>
  <c r="F992" i="5"/>
  <c r="B993" i="5"/>
  <c r="C993" i="5"/>
  <c r="D993" i="5"/>
  <c r="E993" i="5"/>
  <c r="F993" i="5"/>
  <c r="B994" i="5"/>
  <c r="C994" i="5"/>
  <c r="D994" i="5"/>
  <c r="E994" i="5"/>
  <c r="F994" i="5"/>
  <c r="B995" i="5"/>
  <c r="C995" i="5"/>
  <c r="D995" i="5"/>
  <c r="E995" i="5"/>
  <c r="F995" i="5"/>
  <c r="B996" i="5"/>
  <c r="C996" i="5"/>
  <c r="D996" i="5"/>
  <c r="E996" i="5"/>
  <c r="F996" i="5"/>
  <c r="B997" i="5"/>
  <c r="C997" i="5"/>
  <c r="D997" i="5"/>
  <c r="E997" i="5"/>
  <c r="F997" i="5"/>
  <c r="B998" i="5"/>
  <c r="C998" i="5"/>
  <c r="D998" i="5"/>
  <c r="E998" i="5"/>
  <c r="F998" i="5"/>
  <c r="B999" i="5"/>
  <c r="C999" i="5"/>
  <c r="D999" i="5"/>
  <c r="E999" i="5"/>
  <c r="F999" i="5"/>
  <c r="B1000" i="5"/>
  <c r="C1000" i="5"/>
  <c r="D1000" i="5"/>
  <c r="E1000" i="5"/>
  <c r="F1000" i="5"/>
  <c r="B1001" i="5"/>
  <c r="C1001" i="5"/>
  <c r="D1001" i="5"/>
  <c r="E1001" i="5"/>
  <c r="F1001" i="5"/>
  <c r="B1002" i="5"/>
  <c r="C1002" i="5"/>
  <c r="D1002" i="5"/>
  <c r="E1002" i="5"/>
  <c r="F1002" i="5"/>
  <c r="B1003" i="5"/>
  <c r="C1003" i="5"/>
  <c r="D1003" i="5"/>
  <c r="E1003" i="5"/>
  <c r="F1003" i="5"/>
  <c r="B1004" i="5"/>
  <c r="C1004" i="5"/>
  <c r="D1004" i="5"/>
  <c r="E1004" i="5"/>
  <c r="F1004" i="5"/>
  <c r="B5" i="5"/>
  <c r="C5" i="5"/>
  <c r="D5" i="5"/>
  <c r="E5" i="5"/>
  <c r="F5" i="5"/>
  <c r="Z1004" i="5"/>
  <c r="Y1004" i="5"/>
  <c r="X1004" i="5"/>
  <c r="W1004" i="5"/>
  <c r="V1004" i="5"/>
  <c r="U1004" i="5"/>
  <c r="T1004" i="5"/>
  <c r="S1004" i="5"/>
  <c r="R1004" i="5"/>
  <c r="Q1004" i="5"/>
  <c r="P1004" i="5"/>
  <c r="O1004" i="5"/>
  <c r="N1004" i="5"/>
  <c r="M1004" i="5"/>
  <c r="L1004" i="5"/>
  <c r="K1004" i="5"/>
  <c r="J1004" i="5"/>
  <c r="I1004" i="5"/>
  <c r="H1004" i="5"/>
  <c r="G1004" i="5"/>
  <c r="Z1003" i="5"/>
  <c r="Y1003" i="5"/>
  <c r="X1003" i="5"/>
  <c r="W1003" i="5"/>
  <c r="V1003" i="5"/>
  <c r="U1003" i="5"/>
  <c r="T1003" i="5"/>
  <c r="S1003" i="5"/>
  <c r="R1003" i="5"/>
  <c r="Q1003" i="5"/>
  <c r="P1003" i="5"/>
  <c r="O1003" i="5"/>
  <c r="N1003" i="5"/>
  <c r="M1003" i="5"/>
  <c r="L1003" i="5"/>
  <c r="K1003" i="5"/>
  <c r="J1003" i="5"/>
  <c r="I1003" i="5"/>
  <c r="H1003" i="5"/>
  <c r="G1003" i="5"/>
  <c r="Z1002" i="5"/>
  <c r="Y1002" i="5"/>
  <c r="X1002" i="5"/>
  <c r="W1002" i="5"/>
  <c r="V1002" i="5"/>
  <c r="U1002" i="5"/>
  <c r="T1002" i="5"/>
  <c r="S1002" i="5"/>
  <c r="R1002" i="5"/>
  <c r="Q1002" i="5"/>
  <c r="P1002" i="5"/>
  <c r="O1002" i="5"/>
  <c r="N1002" i="5"/>
  <c r="M1002" i="5"/>
  <c r="L1002" i="5"/>
  <c r="K1002" i="5"/>
  <c r="J1002" i="5"/>
  <c r="I1002" i="5"/>
  <c r="H1002" i="5"/>
  <c r="G1002" i="5"/>
  <c r="Z1001" i="5"/>
  <c r="Y1001" i="5"/>
  <c r="X1001" i="5"/>
  <c r="W1001" i="5"/>
  <c r="V1001" i="5"/>
  <c r="U1001" i="5"/>
  <c r="T1001" i="5"/>
  <c r="S1001" i="5"/>
  <c r="R1001" i="5"/>
  <c r="Q1001" i="5"/>
  <c r="P1001" i="5"/>
  <c r="O1001" i="5"/>
  <c r="N1001" i="5"/>
  <c r="M1001" i="5"/>
  <c r="L1001" i="5"/>
  <c r="K1001" i="5"/>
  <c r="J1001" i="5"/>
  <c r="I1001" i="5"/>
  <c r="H1001" i="5"/>
  <c r="G1001" i="5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Z996" i="5"/>
  <c r="Y996" i="5"/>
  <c r="X996" i="5"/>
  <c r="W996" i="5"/>
  <c r="V996" i="5"/>
  <c r="U996" i="5"/>
  <c r="T996" i="5"/>
  <c r="S996" i="5"/>
  <c r="R996" i="5"/>
  <c r="Q996" i="5"/>
  <c r="P996" i="5"/>
  <c r="O996" i="5"/>
  <c r="N996" i="5"/>
  <c r="M996" i="5"/>
  <c r="L996" i="5"/>
  <c r="K996" i="5"/>
  <c r="J996" i="5"/>
  <c r="I996" i="5"/>
  <c r="H996" i="5"/>
  <c r="G996" i="5"/>
  <c r="Z995" i="5"/>
  <c r="Y995" i="5"/>
  <c r="X995" i="5"/>
  <c r="W995" i="5"/>
  <c r="V995" i="5"/>
  <c r="U995" i="5"/>
  <c r="T995" i="5"/>
  <c r="S995" i="5"/>
  <c r="R995" i="5"/>
  <c r="Q995" i="5"/>
  <c r="P995" i="5"/>
  <c r="O995" i="5"/>
  <c r="N995" i="5"/>
  <c r="M995" i="5"/>
  <c r="L995" i="5"/>
  <c r="K995" i="5"/>
  <c r="J995" i="5"/>
  <c r="I995" i="5"/>
  <c r="H995" i="5"/>
  <c r="G995" i="5"/>
  <c r="Z994" i="5"/>
  <c r="Y994" i="5"/>
  <c r="X994" i="5"/>
  <c r="W994" i="5"/>
  <c r="V994" i="5"/>
  <c r="U994" i="5"/>
  <c r="T994" i="5"/>
  <c r="S994" i="5"/>
  <c r="R994" i="5"/>
  <c r="Q994" i="5"/>
  <c r="P994" i="5"/>
  <c r="O994" i="5"/>
  <c r="N994" i="5"/>
  <c r="M994" i="5"/>
  <c r="L994" i="5"/>
  <c r="K994" i="5"/>
  <c r="J994" i="5"/>
  <c r="I994" i="5"/>
  <c r="H994" i="5"/>
  <c r="G994" i="5"/>
  <c r="Z993" i="5"/>
  <c r="Y993" i="5"/>
  <c r="X993" i="5"/>
  <c r="W993" i="5"/>
  <c r="V993" i="5"/>
  <c r="U993" i="5"/>
  <c r="T993" i="5"/>
  <c r="S993" i="5"/>
  <c r="R993" i="5"/>
  <c r="Q993" i="5"/>
  <c r="P993" i="5"/>
  <c r="O993" i="5"/>
  <c r="N993" i="5"/>
  <c r="M993" i="5"/>
  <c r="L993" i="5"/>
  <c r="K993" i="5"/>
  <c r="J993" i="5"/>
  <c r="I993" i="5"/>
  <c r="H993" i="5"/>
  <c r="G993" i="5"/>
  <c r="Z992" i="5"/>
  <c r="Y992" i="5"/>
  <c r="X992" i="5"/>
  <c r="W992" i="5"/>
  <c r="V992" i="5"/>
  <c r="U992" i="5"/>
  <c r="T992" i="5"/>
  <c r="S992" i="5"/>
  <c r="R992" i="5"/>
  <c r="Q992" i="5"/>
  <c r="P992" i="5"/>
  <c r="O992" i="5"/>
  <c r="N992" i="5"/>
  <c r="M992" i="5"/>
  <c r="L992" i="5"/>
  <c r="K992" i="5"/>
  <c r="J992" i="5"/>
  <c r="I992" i="5"/>
  <c r="H992" i="5"/>
  <c r="G992" i="5"/>
  <c r="Z991" i="5"/>
  <c r="Y991" i="5"/>
  <c r="X991" i="5"/>
  <c r="W991" i="5"/>
  <c r="V991" i="5"/>
  <c r="U991" i="5"/>
  <c r="T991" i="5"/>
  <c r="S991" i="5"/>
  <c r="R991" i="5"/>
  <c r="Q991" i="5"/>
  <c r="P991" i="5"/>
  <c r="O991" i="5"/>
  <c r="N991" i="5"/>
  <c r="M991" i="5"/>
  <c r="L991" i="5"/>
  <c r="K991" i="5"/>
  <c r="J991" i="5"/>
  <c r="I991" i="5"/>
  <c r="H991" i="5"/>
  <c r="G991" i="5"/>
  <c r="Z990" i="5"/>
  <c r="Y990" i="5"/>
  <c r="X990" i="5"/>
  <c r="W990" i="5"/>
  <c r="V990" i="5"/>
  <c r="U990" i="5"/>
  <c r="T990" i="5"/>
  <c r="S990" i="5"/>
  <c r="R990" i="5"/>
  <c r="Q990" i="5"/>
  <c r="P990" i="5"/>
  <c r="O990" i="5"/>
  <c r="N990" i="5"/>
  <c r="M990" i="5"/>
  <c r="L990" i="5"/>
  <c r="K990" i="5"/>
  <c r="J990" i="5"/>
  <c r="I990" i="5"/>
  <c r="H990" i="5"/>
  <c r="G990" i="5"/>
  <c r="Z989" i="5"/>
  <c r="Y989" i="5"/>
  <c r="X989" i="5"/>
  <c r="W989" i="5"/>
  <c r="V989" i="5"/>
  <c r="U989" i="5"/>
  <c r="T989" i="5"/>
  <c r="S989" i="5"/>
  <c r="R989" i="5"/>
  <c r="Q989" i="5"/>
  <c r="P989" i="5"/>
  <c r="O989" i="5"/>
  <c r="N989" i="5"/>
  <c r="M989" i="5"/>
  <c r="L989" i="5"/>
  <c r="K989" i="5"/>
  <c r="J989" i="5"/>
  <c r="I989" i="5"/>
  <c r="H989" i="5"/>
  <c r="G989" i="5"/>
  <c r="Z988" i="5"/>
  <c r="Y988" i="5"/>
  <c r="X988" i="5"/>
  <c r="W988" i="5"/>
  <c r="V988" i="5"/>
  <c r="U988" i="5"/>
  <c r="T988" i="5"/>
  <c r="S988" i="5"/>
  <c r="R988" i="5"/>
  <c r="Q988" i="5"/>
  <c r="P988" i="5"/>
  <c r="O988" i="5"/>
  <c r="N988" i="5"/>
  <c r="M988" i="5"/>
  <c r="L988" i="5"/>
  <c r="K988" i="5"/>
  <c r="J988" i="5"/>
  <c r="I988" i="5"/>
  <c r="H988" i="5"/>
  <c r="G988" i="5"/>
  <c r="Z987" i="5"/>
  <c r="Y987" i="5"/>
  <c r="X987" i="5"/>
  <c r="W987" i="5"/>
  <c r="V987" i="5"/>
  <c r="U987" i="5"/>
  <c r="T987" i="5"/>
  <c r="S987" i="5"/>
  <c r="R987" i="5"/>
  <c r="Q987" i="5"/>
  <c r="P987" i="5"/>
  <c r="O987" i="5"/>
  <c r="N987" i="5"/>
  <c r="M987" i="5"/>
  <c r="L987" i="5"/>
  <c r="K987" i="5"/>
  <c r="J987" i="5"/>
  <c r="I987" i="5"/>
  <c r="H987" i="5"/>
  <c r="G987" i="5"/>
  <c r="Z986" i="5"/>
  <c r="Y986" i="5"/>
  <c r="X986" i="5"/>
  <c r="W986" i="5"/>
  <c r="V986" i="5"/>
  <c r="U986" i="5"/>
  <c r="T986" i="5"/>
  <c r="S986" i="5"/>
  <c r="R986" i="5"/>
  <c r="Q986" i="5"/>
  <c r="P986" i="5"/>
  <c r="O986" i="5"/>
  <c r="N986" i="5"/>
  <c r="M986" i="5"/>
  <c r="L986" i="5"/>
  <c r="K986" i="5"/>
  <c r="J986" i="5"/>
  <c r="I986" i="5"/>
  <c r="H986" i="5"/>
  <c r="G986" i="5"/>
  <c r="Z985" i="5"/>
  <c r="Y985" i="5"/>
  <c r="X985" i="5"/>
  <c r="W985" i="5"/>
  <c r="V985" i="5"/>
  <c r="U985" i="5"/>
  <c r="T985" i="5"/>
  <c r="S985" i="5"/>
  <c r="R985" i="5"/>
  <c r="Q985" i="5"/>
  <c r="P985" i="5"/>
  <c r="O985" i="5"/>
  <c r="N985" i="5"/>
  <c r="M985" i="5"/>
  <c r="L985" i="5"/>
  <c r="K985" i="5"/>
  <c r="J985" i="5"/>
  <c r="I985" i="5"/>
  <c r="H985" i="5"/>
  <c r="G985" i="5"/>
  <c r="Z984" i="5"/>
  <c r="Y984" i="5"/>
  <c r="X984" i="5"/>
  <c r="W984" i="5"/>
  <c r="V984" i="5"/>
  <c r="U984" i="5"/>
  <c r="T984" i="5"/>
  <c r="S984" i="5"/>
  <c r="R984" i="5"/>
  <c r="Q984" i="5"/>
  <c r="P984" i="5"/>
  <c r="O984" i="5"/>
  <c r="N984" i="5"/>
  <c r="M984" i="5"/>
  <c r="L984" i="5"/>
  <c r="K984" i="5"/>
  <c r="J984" i="5"/>
  <c r="I984" i="5"/>
  <c r="H984" i="5"/>
  <c r="G984" i="5"/>
  <c r="Z983" i="5"/>
  <c r="Y983" i="5"/>
  <c r="X983" i="5"/>
  <c r="W983" i="5"/>
  <c r="V983" i="5"/>
  <c r="U983" i="5"/>
  <c r="T983" i="5"/>
  <c r="S983" i="5"/>
  <c r="R983" i="5"/>
  <c r="Q983" i="5"/>
  <c r="P983" i="5"/>
  <c r="O983" i="5"/>
  <c r="N983" i="5"/>
  <c r="M983" i="5"/>
  <c r="L983" i="5"/>
  <c r="K983" i="5"/>
  <c r="J983" i="5"/>
  <c r="I983" i="5"/>
  <c r="H983" i="5"/>
  <c r="G983" i="5"/>
  <c r="Z982" i="5"/>
  <c r="Y982" i="5"/>
  <c r="X982" i="5"/>
  <c r="W982" i="5"/>
  <c r="V982" i="5"/>
  <c r="U982" i="5"/>
  <c r="T982" i="5"/>
  <c r="S982" i="5"/>
  <c r="R982" i="5"/>
  <c r="Q982" i="5"/>
  <c r="P982" i="5"/>
  <c r="O982" i="5"/>
  <c r="N982" i="5"/>
  <c r="M982" i="5"/>
  <c r="L982" i="5"/>
  <c r="K982" i="5"/>
  <c r="J982" i="5"/>
  <c r="I982" i="5"/>
  <c r="H982" i="5"/>
  <c r="G982" i="5"/>
  <c r="Z981" i="5"/>
  <c r="Y981" i="5"/>
  <c r="X981" i="5"/>
  <c r="W981" i="5"/>
  <c r="V981" i="5"/>
  <c r="U981" i="5"/>
  <c r="T981" i="5"/>
  <c r="S981" i="5"/>
  <c r="R981" i="5"/>
  <c r="Q981" i="5"/>
  <c r="P981" i="5"/>
  <c r="O981" i="5"/>
  <c r="N981" i="5"/>
  <c r="M981" i="5"/>
  <c r="L981" i="5"/>
  <c r="K981" i="5"/>
  <c r="J981" i="5"/>
  <c r="I981" i="5"/>
  <c r="H981" i="5"/>
  <c r="G981" i="5"/>
  <c r="Z980" i="5"/>
  <c r="Y980" i="5"/>
  <c r="X980" i="5"/>
  <c r="W980" i="5"/>
  <c r="V980" i="5"/>
  <c r="U980" i="5"/>
  <c r="T980" i="5"/>
  <c r="S980" i="5"/>
  <c r="R980" i="5"/>
  <c r="Q980" i="5"/>
  <c r="P980" i="5"/>
  <c r="O980" i="5"/>
  <c r="N980" i="5"/>
  <c r="M980" i="5"/>
  <c r="L980" i="5"/>
  <c r="K980" i="5"/>
  <c r="J980" i="5"/>
  <c r="I980" i="5"/>
  <c r="H980" i="5"/>
  <c r="G980" i="5"/>
  <c r="Z979" i="5"/>
  <c r="Y979" i="5"/>
  <c r="X979" i="5"/>
  <c r="W979" i="5"/>
  <c r="V979" i="5"/>
  <c r="U979" i="5"/>
  <c r="T979" i="5"/>
  <c r="S979" i="5"/>
  <c r="R979" i="5"/>
  <c r="Q979" i="5"/>
  <c r="P979" i="5"/>
  <c r="O979" i="5"/>
  <c r="N979" i="5"/>
  <c r="M979" i="5"/>
  <c r="L979" i="5"/>
  <c r="K979" i="5"/>
  <c r="J979" i="5"/>
  <c r="I979" i="5"/>
  <c r="H979" i="5"/>
  <c r="G979" i="5"/>
  <c r="Z978" i="5"/>
  <c r="Y978" i="5"/>
  <c r="X978" i="5"/>
  <c r="W978" i="5"/>
  <c r="V978" i="5"/>
  <c r="U978" i="5"/>
  <c r="T978" i="5"/>
  <c r="S978" i="5"/>
  <c r="R978" i="5"/>
  <c r="Q978" i="5"/>
  <c r="P978" i="5"/>
  <c r="O978" i="5"/>
  <c r="N978" i="5"/>
  <c r="M978" i="5"/>
  <c r="L978" i="5"/>
  <c r="K978" i="5"/>
  <c r="J978" i="5"/>
  <c r="I978" i="5"/>
  <c r="H978" i="5"/>
  <c r="G978" i="5"/>
  <c r="Z977" i="5"/>
  <c r="Y977" i="5"/>
  <c r="X977" i="5"/>
  <c r="W977" i="5"/>
  <c r="V977" i="5"/>
  <c r="U977" i="5"/>
  <c r="T977" i="5"/>
  <c r="S977" i="5"/>
  <c r="R977" i="5"/>
  <c r="Q977" i="5"/>
  <c r="P977" i="5"/>
  <c r="O977" i="5"/>
  <c r="N977" i="5"/>
  <c r="M977" i="5"/>
  <c r="L977" i="5"/>
  <c r="K977" i="5"/>
  <c r="J977" i="5"/>
  <c r="I977" i="5"/>
  <c r="H977" i="5"/>
  <c r="G977" i="5"/>
  <c r="Z976" i="5"/>
  <c r="Y976" i="5"/>
  <c r="X976" i="5"/>
  <c r="W976" i="5"/>
  <c r="V976" i="5"/>
  <c r="U976" i="5"/>
  <c r="T976" i="5"/>
  <c r="S976" i="5"/>
  <c r="R976" i="5"/>
  <c r="Q976" i="5"/>
  <c r="P976" i="5"/>
  <c r="O976" i="5"/>
  <c r="N976" i="5"/>
  <c r="M976" i="5"/>
  <c r="L976" i="5"/>
  <c r="K976" i="5"/>
  <c r="J976" i="5"/>
  <c r="I976" i="5"/>
  <c r="H976" i="5"/>
  <c r="G976" i="5"/>
  <c r="Z975" i="5"/>
  <c r="Y975" i="5"/>
  <c r="X975" i="5"/>
  <c r="W975" i="5"/>
  <c r="V975" i="5"/>
  <c r="U975" i="5"/>
  <c r="T975" i="5"/>
  <c r="S975" i="5"/>
  <c r="R975" i="5"/>
  <c r="Q975" i="5"/>
  <c r="P975" i="5"/>
  <c r="O975" i="5"/>
  <c r="N975" i="5"/>
  <c r="M975" i="5"/>
  <c r="L975" i="5"/>
  <c r="K975" i="5"/>
  <c r="J975" i="5"/>
  <c r="I975" i="5"/>
  <c r="H975" i="5"/>
  <c r="G975" i="5"/>
  <c r="Z974" i="5"/>
  <c r="Y974" i="5"/>
  <c r="X974" i="5"/>
  <c r="W974" i="5"/>
  <c r="V974" i="5"/>
  <c r="U974" i="5"/>
  <c r="T974" i="5"/>
  <c r="S974" i="5"/>
  <c r="R974" i="5"/>
  <c r="Q974" i="5"/>
  <c r="P974" i="5"/>
  <c r="O974" i="5"/>
  <c r="N974" i="5"/>
  <c r="M974" i="5"/>
  <c r="L974" i="5"/>
  <c r="K974" i="5"/>
  <c r="J974" i="5"/>
  <c r="I974" i="5"/>
  <c r="H974" i="5"/>
  <c r="G974" i="5"/>
  <c r="Z973" i="5"/>
  <c r="Y973" i="5"/>
  <c r="X973" i="5"/>
  <c r="W973" i="5"/>
  <c r="V973" i="5"/>
  <c r="U973" i="5"/>
  <c r="T973" i="5"/>
  <c r="S973" i="5"/>
  <c r="R973" i="5"/>
  <c r="Q973" i="5"/>
  <c r="P973" i="5"/>
  <c r="O973" i="5"/>
  <c r="N973" i="5"/>
  <c r="M973" i="5"/>
  <c r="L973" i="5"/>
  <c r="K973" i="5"/>
  <c r="J973" i="5"/>
  <c r="I973" i="5"/>
  <c r="H973" i="5"/>
  <c r="G973" i="5"/>
  <c r="Z972" i="5"/>
  <c r="Y972" i="5"/>
  <c r="X972" i="5"/>
  <c r="W972" i="5"/>
  <c r="V972" i="5"/>
  <c r="U972" i="5"/>
  <c r="T972" i="5"/>
  <c r="S972" i="5"/>
  <c r="R972" i="5"/>
  <c r="Q972" i="5"/>
  <c r="P972" i="5"/>
  <c r="O972" i="5"/>
  <c r="N972" i="5"/>
  <c r="M972" i="5"/>
  <c r="L972" i="5"/>
  <c r="K972" i="5"/>
  <c r="J972" i="5"/>
  <c r="I972" i="5"/>
  <c r="H972" i="5"/>
  <c r="G972" i="5"/>
  <c r="Z971" i="5"/>
  <c r="Y971" i="5"/>
  <c r="X971" i="5"/>
  <c r="W971" i="5"/>
  <c r="V971" i="5"/>
  <c r="U971" i="5"/>
  <c r="T971" i="5"/>
  <c r="S971" i="5"/>
  <c r="R971" i="5"/>
  <c r="Q971" i="5"/>
  <c r="P971" i="5"/>
  <c r="O971" i="5"/>
  <c r="N971" i="5"/>
  <c r="M971" i="5"/>
  <c r="L971" i="5"/>
  <c r="K971" i="5"/>
  <c r="J971" i="5"/>
  <c r="I971" i="5"/>
  <c r="H971" i="5"/>
  <c r="G971" i="5"/>
  <c r="Z970" i="5"/>
  <c r="Y970" i="5"/>
  <c r="X970" i="5"/>
  <c r="W970" i="5"/>
  <c r="V970" i="5"/>
  <c r="U970" i="5"/>
  <c r="T970" i="5"/>
  <c r="S970" i="5"/>
  <c r="R970" i="5"/>
  <c r="Q970" i="5"/>
  <c r="P970" i="5"/>
  <c r="O970" i="5"/>
  <c r="N970" i="5"/>
  <c r="M970" i="5"/>
  <c r="L970" i="5"/>
  <c r="K970" i="5"/>
  <c r="J970" i="5"/>
  <c r="I970" i="5"/>
  <c r="H970" i="5"/>
  <c r="G970" i="5"/>
  <c r="Z969" i="5"/>
  <c r="Y969" i="5"/>
  <c r="X969" i="5"/>
  <c r="W969" i="5"/>
  <c r="V969" i="5"/>
  <c r="U969" i="5"/>
  <c r="T969" i="5"/>
  <c r="S969" i="5"/>
  <c r="R969" i="5"/>
  <c r="Q969" i="5"/>
  <c r="P969" i="5"/>
  <c r="O969" i="5"/>
  <c r="N969" i="5"/>
  <c r="M969" i="5"/>
  <c r="L969" i="5"/>
  <c r="K969" i="5"/>
  <c r="J969" i="5"/>
  <c r="I969" i="5"/>
  <c r="H969" i="5"/>
  <c r="G969" i="5"/>
  <c r="Z968" i="5"/>
  <c r="Y968" i="5"/>
  <c r="X968" i="5"/>
  <c r="W968" i="5"/>
  <c r="V968" i="5"/>
  <c r="U968" i="5"/>
  <c r="T968" i="5"/>
  <c r="S968" i="5"/>
  <c r="R968" i="5"/>
  <c r="Q968" i="5"/>
  <c r="P968" i="5"/>
  <c r="O968" i="5"/>
  <c r="N968" i="5"/>
  <c r="M968" i="5"/>
  <c r="L968" i="5"/>
  <c r="K968" i="5"/>
  <c r="J968" i="5"/>
  <c r="I968" i="5"/>
  <c r="H968" i="5"/>
  <c r="G968" i="5"/>
  <c r="Z967" i="5"/>
  <c r="Y967" i="5"/>
  <c r="X967" i="5"/>
  <c r="W967" i="5"/>
  <c r="V967" i="5"/>
  <c r="U967" i="5"/>
  <c r="T967" i="5"/>
  <c r="S967" i="5"/>
  <c r="R967" i="5"/>
  <c r="Q967" i="5"/>
  <c r="P967" i="5"/>
  <c r="O967" i="5"/>
  <c r="N967" i="5"/>
  <c r="M967" i="5"/>
  <c r="L967" i="5"/>
  <c r="K967" i="5"/>
  <c r="J967" i="5"/>
  <c r="I967" i="5"/>
  <c r="H967" i="5"/>
  <c r="G967" i="5"/>
  <c r="Z966" i="5"/>
  <c r="Y966" i="5"/>
  <c r="X966" i="5"/>
  <c r="W966" i="5"/>
  <c r="V966" i="5"/>
  <c r="U966" i="5"/>
  <c r="T966" i="5"/>
  <c r="S966" i="5"/>
  <c r="R966" i="5"/>
  <c r="Q966" i="5"/>
  <c r="P966" i="5"/>
  <c r="O966" i="5"/>
  <c r="N966" i="5"/>
  <c r="M966" i="5"/>
  <c r="L966" i="5"/>
  <c r="K966" i="5"/>
  <c r="J966" i="5"/>
  <c r="I966" i="5"/>
  <c r="H966" i="5"/>
  <c r="G966" i="5"/>
  <c r="Z965" i="5"/>
  <c r="Y965" i="5"/>
  <c r="X965" i="5"/>
  <c r="W965" i="5"/>
  <c r="V965" i="5"/>
  <c r="U965" i="5"/>
  <c r="T965" i="5"/>
  <c r="S965" i="5"/>
  <c r="R965" i="5"/>
  <c r="Q965" i="5"/>
  <c r="P965" i="5"/>
  <c r="O965" i="5"/>
  <c r="N965" i="5"/>
  <c r="M965" i="5"/>
  <c r="L965" i="5"/>
  <c r="K965" i="5"/>
  <c r="J965" i="5"/>
  <c r="I965" i="5"/>
  <c r="H965" i="5"/>
  <c r="G965" i="5"/>
  <c r="Z964" i="5"/>
  <c r="Y964" i="5"/>
  <c r="X964" i="5"/>
  <c r="W964" i="5"/>
  <c r="V964" i="5"/>
  <c r="U964" i="5"/>
  <c r="T964" i="5"/>
  <c r="S964" i="5"/>
  <c r="R964" i="5"/>
  <c r="Q964" i="5"/>
  <c r="P964" i="5"/>
  <c r="O964" i="5"/>
  <c r="N964" i="5"/>
  <c r="M964" i="5"/>
  <c r="L964" i="5"/>
  <c r="K964" i="5"/>
  <c r="J964" i="5"/>
  <c r="I964" i="5"/>
  <c r="H964" i="5"/>
  <c r="G964" i="5"/>
  <c r="Z963" i="5"/>
  <c r="Y963" i="5"/>
  <c r="X963" i="5"/>
  <c r="W963" i="5"/>
  <c r="V963" i="5"/>
  <c r="U963" i="5"/>
  <c r="T963" i="5"/>
  <c r="S963" i="5"/>
  <c r="R963" i="5"/>
  <c r="Q963" i="5"/>
  <c r="P963" i="5"/>
  <c r="O963" i="5"/>
  <c r="N963" i="5"/>
  <c r="M963" i="5"/>
  <c r="L963" i="5"/>
  <c r="K963" i="5"/>
  <c r="J963" i="5"/>
  <c r="I963" i="5"/>
  <c r="H963" i="5"/>
  <c r="G963" i="5"/>
  <c r="Z962" i="5"/>
  <c r="Y962" i="5"/>
  <c r="X962" i="5"/>
  <c r="W962" i="5"/>
  <c r="V962" i="5"/>
  <c r="U962" i="5"/>
  <c r="T962" i="5"/>
  <c r="S962" i="5"/>
  <c r="R962" i="5"/>
  <c r="Q962" i="5"/>
  <c r="P962" i="5"/>
  <c r="O962" i="5"/>
  <c r="N962" i="5"/>
  <c r="M962" i="5"/>
  <c r="L962" i="5"/>
  <c r="K962" i="5"/>
  <c r="J962" i="5"/>
  <c r="I962" i="5"/>
  <c r="H962" i="5"/>
  <c r="G962" i="5"/>
  <c r="Z961" i="5"/>
  <c r="Y961" i="5"/>
  <c r="X961" i="5"/>
  <c r="W961" i="5"/>
  <c r="V961" i="5"/>
  <c r="U961" i="5"/>
  <c r="T961" i="5"/>
  <c r="S961" i="5"/>
  <c r="R961" i="5"/>
  <c r="Q961" i="5"/>
  <c r="P961" i="5"/>
  <c r="O961" i="5"/>
  <c r="N961" i="5"/>
  <c r="M961" i="5"/>
  <c r="L961" i="5"/>
  <c r="K961" i="5"/>
  <c r="J961" i="5"/>
  <c r="I961" i="5"/>
  <c r="H961" i="5"/>
  <c r="G961" i="5"/>
  <c r="Z960" i="5"/>
  <c r="Y960" i="5"/>
  <c r="X960" i="5"/>
  <c r="W960" i="5"/>
  <c r="V960" i="5"/>
  <c r="U960" i="5"/>
  <c r="T960" i="5"/>
  <c r="S960" i="5"/>
  <c r="R960" i="5"/>
  <c r="Q960" i="5"/>
  <c r="P960" i="5"/>
  <c r="O960" i="5"/>
  <c r="N960" i="5"/>
  <c r="M960" i="5"/>
  <c r="L960" i="5"/>
  <c r="K960" i="5"/>
  <c r="J960" i="5"/>
  <c r="I960" i="5"/>
  <c r="H960" i="5"/>
  <c r="G960" i="5"/>
  <c r="Z959" i="5"/>
  <c r="Y959" i="5"/>
  <c r="X959" i="5"/>
  <c r="W959" i="5"/>
  <c r="V959" i="5"/>
  <c r="U959" i="5"/>
  <c r="T959" i="5"/>
  <c r="S959" i="5"/>
  <c r="R959" i="5"/>
  <c r="Q959" i="5"/>
  <c r="P959" i="5"/>
  <c r="O959" i="5"/>
  <c r="N959" i="5"/>
  <c r="M959" i="5"/>
  <c r="L959" i="5"/>
  <c r="K959" i="5"/>
  <c r="J959" i="5"/>
  <c r="I959" i="5"/>
  <c r="H959" i="5"/>
  <c r="G959" i="5"/>
  <c r="Z958" i="5"/>
  <c r="Y958" i="5"/>
  <c r="X958" i="5"/>
  <c r="W958" i="5"/>
  <c r="V958" i="5"/>
  <c r="U958" i="5"/>
  <c r="T958" i="5"/>
  <c r="S958" i="5"/>
  <c r="R958" i="5"/>
  <c r="Q958" i="5"/>
  <c r="P958" i="5"/>
  <c r="O958" i="5"/>
  <c r="N958" i="5"/>
  <c r="M958" i="5"/>
  <c r="L958" i="5"/>
  <c r="K958" i="5"/>
  <c r="J958" i="5"/>
  <c r="I958" i="5"/>
  <c r="H958" i="5"/>
  <c r="G958" i="5"/>
  <c r="Z957" i="5"/>
  <c r="Y957" i="5"/>
  <c r="X957" i="5"/>
  <c r="W957" i="5"/>
  <c r="V957" i="5"/>
  <c r="U957" i="5"/>
  <c r="T957" i="5"/>
  <c r="S957" i="5"/>
  <c r="R957" i="5"/>
  <c r="Q957" i="5"/>
  <c r="P957" i="5"/>
  <c r="O957" i="5"/>
  <c r="N957" i="5"/>
  <c r="M957" i="5"/>
  <c r="L957" i="5"/>
  <c r="K957" i="5"/>
  <c r="J957" i="5"/>
  <c r="I957" i="5"/>
  <c r="H957" i="5"/>
  <c r="G957" i="5"/>
  <c r="Z956" i="5"/>
  <c r="Y956" i="5"/>
  <c r="X956" i="5"/>
  <c r="W956" i="5"/>
  <c r="V956" i="5"/>
  <c r="U956" i="5"/>
  <c r="T956" i="5"/>
  <c r="S956" i="5"/>
  <c r="R956" i="5"/>
  <c r="Q956" i="5"/>
  <c r="P956" i="5"/>
  <c r="O956" i="5"/>
  <c r="N956" i="5"/>
  <c r="M956" i="5"/>
  <c r="L956" i="5"/>
  <c r="K956" i="5"/>
  <c r="J956" i="5"/>
  <c r="I956" i="5"/>
  <c r="H956" i="5"/>
  <c r="G956" i="5"/>
  <c r="Z955" i="5"/>
  <c r="Y955" i="5"/>
  <c r="X955" i="5"/>
  <c r="W955" i="5"/>
  <c r="V955" i="5"/>
  <c r="U955" i="5"/>
  <c r="T955" i="5"/>
  <c r="S955" i="5"/>
  <c r="R955" i="5"/>
  <c r="Q955" i="5"/>
  <c r="P955" i="5"/>
  <c r="O955" i="5"/>
  <c r="N955" i="5"/>
  <c r="M955" i="5"/>
  <c r="L955" i="5"/>
  <c r="K955" i="5"/>
  <c r="J955" i="5"/>
  <c r="I955" i="5"/>
  <c r="H955" i="5"/>
  <c r="G955" i="5"/>
  <c r="Z954" i="5"/>
  <c r="Y954" i="5"/>
  <c r="X954" i="5"/>
  <c r="W954" i="5"/>
  <c r="V954" i="5"/>
  <c r="U954" i="5"/>
  <c r="T954" i="5"/>
  <c r="S954" i="5"/>
  <c r="R954" i="5"/>
  <c r="Q954" i="5"/>
  <c r="P954" i="5"/>
  <c r="O954" i="5"/>
  <c r="N954" i="5"/>
  <c r="M954" i="5"/>
  <c r="L954" i="5"/>
  <c r="K954" i="5"/>
  <c r="J954" i="5"/>
  <c r="I954" i="5"/>
  <c r="H954" i="5"/>
  <c r="G954" i="5"/>
  <c r="Z953" i="5"/>
  <c r="Y953" i="5"/>
  <c r="X953" i="5"/>
  <c r="W953" i="5"/>
  <c r="V953" i="5"/>
  <c r="U953" i="5"/>
  <c r="T953" i="5"/>
  <c r="S953" i="5"/>
  <c r="R953" i="5"/>
  <c r="Q953" i="5"/>
  <c r="P953" i="5"/>
  <c r="O953" i="5"/>
  <c r="N953" i="5"/>
  <c r="M953" i="5"/>
  <c r="L953" i="5"/>
  <c r="K953" i="5"/>
  <c r="J953" i="5"/>
  <c r="I953" i="5"/>
  <c r="H953" i="5"/>
  <c r="G953" i="5"/>
  <c r="Z952" i="5"/>
  <c r="Y952" i="5"/>
  <c r="X952" i="5"/>
  <c r="W952" i="5"/>
  <c r="V952" i="5"/>
  <c r="U952" i="5"/>
  <c r="T952" i="5"/>
  <c r="S952" i="5"/>
  <c r="R952" i="5"/>
  <c r="Q952" i="5"/>
  <c r="P952" i="5"/>
  <c r="O952" i="5"/>
  <c r="N952" i="5"/>
  <c r="M952" i="5"/>
  <c r="L952" i="5"/>
  <c r="K952" i="5"/>
  <c r="J952" i="5"/>
  <c r="I952" i="5"/>
  <c r="H952" i="5"/>
  <c r="G952" i="5"/>
  <c r="Z951" i="5"/>
  <c r="Y951" i="5"/>
  <c r="X951" i="5"/>
  <c r="W951" i="5"/>
  <c r="V951" i="5"/>
  <c r="U951" i="5"/>
  <c r="T951" i="5"/>
  <c r="S951" i="5"/>
  <c r="R951" i="5"/>
  <c r="Q951" i="5"/>
  <c r="P951" i="5"/>
  <c r="O951" i="5"/>
  <c r="N951" i="5"/>
  <c r="M951" i="5"/>
  <c r="L951" i="5"/>
  <c r="K951" i="5"/>
  <c r="J951" i="5"/>
  <c r="I951" i="5"/>
  <c r="H951" i="5"/>
  <c r="G951" i="5"/>
  <c r="Z950" i="5"/>
  <c r="Y950" i="5"/>
  <c r="X950" i="5"/>
  <c r="W950" i="5"/>
  <c r="V950" i="5"/>
  <c r="U950" i="5"/>
  <c r="T950" i="5"/>
  <c r="S950" i="5"/>
  <c r="R950" i="5"/>
  <c r="Q950" i="5"/>
  <c r="P950" i="5"/>
  <c r="O950" i="5"/>
  <c r="N950" i="5"/>
  <c r="M950" i="5"/>
  <c r="L950" i="5"/>
  <c r="K950" i="5"/>
  <c r="J950" i="5"/>
  <c r="I950" i="5"/>
  <c r="H950" i="5"/>
  <c r="G950" i="5"/>
  <c r="Z949" i="5"/>
  <c r="Y949" i="5"/>
  <c r="X949" i="5"/>
  <c r="W949" i="5"/>
  <c r="V949" i="5"/>
  <c r="U949" i="5"/>
  <c r="T949" i="5"/>
  <c r="S949" i="5"/>
  <c r="R949" i="5"/>
  <c r="Q949" i="5"/>
  <c r="P949" i="5"/>
  <c r="O949" i="5"/>
  <c r="N949" i="5"/>
  <c r="M949" i="5"/>
  <c r="L949" i="5"/>
  <c r="K949" i="5"/>
  <c r="J949" i="5"/>
  <c r="I949" i="5"/>
  <c r="H949" i="5"/>
  <c r="G949" i="5"/>
  <c r="Z948" i="5"/>
  <c r="Y948" i="5"/>
  <c r="X948" i="5"/>
  <c r="W948" i="5"/>
  <c r="V948" i="5"/>
  <c r="U948" i="5"/>
  <c r="T948" i="5"/>
  <c r="S948" i="5"/>
  <c r="R948" i="5"/>
  <c r="Q948" i="5"/>
  <c r="P948" i="5"/>
  <c r="O948" i="5"/>
  <c r="N948" i="5"/>
  <c r="M948" i="5"/>
  <c r="L948" i="5"/>
  <c r="K948" i="5"/>
  <c r="J948" i="5"/>
  <c r="I948" i="5"/>
  <c r="H948" i="5"/>
  <c r="G948" i="5"/>
  <c r="Z947" i="5"/>
  <c r="Y947" i="5"/>
  <c r="X947" i="5"/>
  <c r="W947" i="5"/>
  <c r="V947" i="5"/>
  <c r="U947" i="5"/>
  <c r="T947" i="5"/>
  <c r="S947" i="5"/>
  <c r="R947" i="5"/>
  <c r="Q947" i="5"/>
  <c r="P947" i="5"/>
  <c r="O947" i="5"/>
  <c r="N947" i="5"/>
  <c r="M947" i="5"/>
  <c r="L947" i="5"/>
  <c r="K947" i="5"/>
  <c r="J947" i="5"/>
  <c r="I947" i="5"/>
  <c r="H947" i="5"/>
  <c r="G947" i="5"/>
  <c r="Z946" i="5"/>
  <c r="Y946" i="5"/>
  <c r="X946" i="5"/>
  <c r="W946" i="5"/>
  <c r="V946" i="5"/>
  <c r="U946" i="5"/>
  <c r="T946" i="5"/>
  <c r="S946" i="5"/>
  <c r="R946" i="5"/>
  <c r="Q946" i="5"/>
  <c r="P946" i="5"/>
  <c r="O946" i="5"/>
  <c r="N946" i="5"/>
  <c r="M946" i="5"/>
  <c r="L946" i="5"/>
  <c r="K946" i="5"/>
  <c r="J946" i="5"/>
  <c r="I946" i="5"/>
  <c r="H946" i="5"/>
  <c r="G946" i="5"/>
  <c r="Z945" i="5"/>
  <c r="Y945" i="5"/>
  <c r="X945" i="5"/>
  <c r="W945" i="5"/>
  <c r="V945" i="5"/>
  <c r="U945" i="5"/>
  <c r="T945" i="5"/>
  <c r="S945" i="5"/>
  <c r="R945" i="5"/>
  <c r="Q945" i="5"/>
  <c r="P945" i="5"/>
  <c r="O945" i="5"/>
  <c r="N945" i="5"/>
  <c r="M945" i="5"/>
  <c r="L945" i="5"/>
  <c r="K945" i="5"/>
  <c r="J945" i="5"/>
  <c r="I945" i="5"/>
  <c r="H945" i="5"/>
  <c r="G945" i="5"/>
  <c r="Z944" i="5"/>
  <c r="Y944" i="5"/>
  <c r="X944" i="5"/>
  <c r="W944" i="5"/>
  <c r="V944" i="5"/>
  <c r="U944" i="5"/>
  <c r="T944" i="5"/>
  <c r="S944" i="5"/>
  <c r="R944" i="5"/>
  <c r="Q944" i="5"/>
  <c r="P944" i="5"/>
  <c r="O944" i="5"/>
  <c r="N944" i="5"/>
  <c r="M944" i="5"/>
  <c r="L944" i="5"/>
  <c r="K944" i="5"/>
  <c r="J944" i="5"/>
  <c r="I944" i="5"/>
  <c r="H944" i="5"/>
  <c r="G944" i="5"/>
  <c r="Z943" i="5"/>
  <c r="Y943" i="5"/>
  <c r="X943" i="5"/>
  <c r="W943" i="5"/>
  <c r="V943" i="5"/>
  <c r="U943" i="5"/>
  <c r="T943" i="5"/>
  <c r="S943" i="5"/>
  <c r="R943" i="5"/>
  <c r="Q943" i="5"/>
  <c r="P943" i="5"/>
  <c r="O943" i="5"/>
  <c r="N943" i="5"/>
  <c r="M943" i="5"/>
  <c r="L943" i="5"/>
  <c r="K943" i="5"/>
  <c r="J943" i="5"/>
  <c r="I943" i="5"/>
  <c r="H943" i="5"/>
  <c r="G943" i="5"/>
  <c r="Z942" i="5"/>
  <c r="Y942" i="5"/>
  <c r="X942" i="5"/>
  <c r="W942" i="5"/>
  <c r="V942" i="5"/>
  <c r="U942" i="5"/>
  <c r="T942" i="5"/>
  <c r="S942" i="5"/>
  <c r="R942" i="5"/>
  <c r="Q942" i="5"/>
  <c r="P942" i="5"/>
  <c r="O942" i="5"/>
  <c r="N942" i="5"/>
  <c r="M942" i="5"/>
  <c r="L942" i="5"/>
  <c r="K942" i="5"/>
  <c r="J942" i="5"/>
  <c r="I942" i="5"/>
  <c r="H942" i="5"/>
  <c r="G942" i="5"/>
  <c r="Z941" i="5"/>
  <c r="Y941" i="5"/>
  <c r="X941" i="5"/>
  <c r="W941" i="5"/>
  <c r="V941" i="5"/>
  <c r="U941" i="5"/>
  <c r="T941" i="5"/>
  <c r="S941" i="5"/>
  <c r="R941" i="5"/>
  <c r="Q941" i="5"/>
  <c r="P941" i="5"/>
  <c r="O941" i="5"/>
  <c r="N941" i="5"/>
  <c r="M941" i="5"/>
  <c r="L941" i="5"/>
  <c r="K941" i="5"/>
  <c r="J941" i="5"/>
  <c r="I941" i="5"/>
  <c r="H941" i="5"/>
  <c r="G941" i="5"/>
  <c r="Z940" i="5"/>
  <c r="Y940" i="5"/>
  <c r="X940" i="5"/>
  <c r="W940" i="5"/>
  <c r="V940" i="5"/>
  <c r="U940" i="5"/>
  <c r="T940" i="5"/>
  <c r="S940" i="5"/>
  <c r="R940" i="5"/>
  <c r="Q940" i="5"/>
  <c r="P940" i="5"/>
  <c r="O940" i="5"/>
  <c r="N940" i="5"/>
  <c r="M940" i="5"/>
  <c r="L940" i="5"/>
  <c r="K940" i="5"/>
  <c r="J940" i="5"/>
  <c r="I940" i="5"/>
  <c r="H940" i="5"/>
  <c r="G940" i="5"/>
  <c r="Z939" i="5"/>
  <c r="Y939" i="5"/>
  <c r="X939" i="5"/>
  <c r="W939" i="5"/>
  <c r="V939" i="5"/>
  <c r="U939" i="5"/>
  <c r="T939" i="5"/>
  <c r="S939" i="5"/>
  <c r="R939" i="5"/>
  <c r="Q939" i="5"/>
  <c r="P939" i="5"/>
  <c r="O939" i="5"/>
  <c r="N939" i="5"/>
  <c r="M939" i="5"/>
  <c r="L939" i="5"/>
  <c r="K939" i="5"/>
  <c r="J939" i="5"/>
  <c r="I939" i="5"/>
  <c r="H939" i="5"/>
  <c r="G939" i="5"/>
  <c r="Z938" i="5"/>
  <c r="Y938" i="5"/>
  <c r="X938" i="5"/>
  <c r="W938" i="5"/>
  <c r="V938" i="5"/>
  <c r="U938" i="5"/>
  <c r="T938" i="5"/>
  <c r="S938" i="5"/>
  <c r="R938" i="5"/>
  <c r="Q938" i="5"/>
  <c r="P938" i="5"/>
  <c r="O938" i="5"/>
  <c r="N938" i="5"/>
  <c r="M938" i="5"/>
  <c r="L938" i="5"/>
  <c r="K938" i="5"/>
  <c r="J938" i="5"/>
  <c r="I938" i="5"/>
  <c r="H938" i="5"/>
  <c r="G938" i="5"/>
  <c r="Z937" i="5"/>
  <c r="Y937" i="5"/>
  <c r="X937" i="5"/>
  <c r="W937" i="5"/>
  <c r="V937" i="5"/>
  <c r="U937" i="5"/>
  <c r="T937" i="5"/>
  <c r="S937" i="5"/>
  <c r="R937" i="5"/>
  <c r="Q937" i="5"/>
  <c r="P937" i="5"/>
  <c r="O937" i="5"/>
  <c r="N937" i="5"/>
  <c r="M937" i="5"/>
  <c r="L937" i="5"/>
  <c r="K937" i="5"/>
  <c r="J937" i="5"/>
  <c r="I937" i="5"/>
  <c r="H937" i="5"/>
  <c r="G937" i="5"/>
  <c r="Z936" i="5"/>
  <c r="Y936" i="5"/>
  <c r="X936" i="5"/>
  <c r="W936" i="5"/>
  <c r="V936" i="5"/>
  <c r="U936" i="5"/>
  <c r="T936" i="5"/>
  <c r="S936" i="5"/>
  <c r="R936" i="5"/>
  <c r="Q936" i="5"/>
  <c r="P936" i="5"/>
  <c r="O936" i="5"/>
  <c r="N936" i="5"/>
  <c r="M936" i="5"/>
  <c r="L936" i="5"/>
  <c r="K936" i="5"/>
  <c r="J936" i="5"/>
  <c r="I936" i="5"/>
  <c r="H936" i="5"/>
  <c r="G936" i="5"/>
  <c r="Z935" i="5"/>
  <c r="Y935" i="5"/>
  <c r="X935" i="5"/>
  <c r="W935" i="5"/>
  <c r="V935" i="5"/>
  <c r="U935" i="5"/>
  <c r="T935" i="5"/>
  <c r="S935" i="5"/>
  <c r="R935" i="5"/>
  <c r="Q935" i="5"/>
  <c r="P935" i="5"/>
  <c r="O935" i="5"/>
  <c r="N935" i="5"/>
  <c r="M935" i="5"/>
  <c r="L935" i="5"/>
  <c r="K935" i="5"/>
  <c r="J935" i="5"/>
  <c r="I935" i="5"/>
  <c r="H935" i="5"/>
  <c r="G935" i="5"/>
  <c r="Z934" i="5"/>
  <c r="Y934" i="5"/>
  <c r="X934" i="5"/>
  <c r="W934" i="5"/>
  <c r="V934" i="5"/>
  <c r="U934" i="5"/>
  <c r="T934" i="5"/>
  <c r="S934" i="5"/>
  <c r="R934" i="5"/>
  <c r="Q934" i="5"/>
  <c r="P934" i="5"/>
  <c r="O934" i="5"/>
  <c r="N934" i="5"/>
  <c r="M934" i="5"/>
  <c r="L934" i="5"/>
  <c r="K934" i="5"/>
  <c r="J934" i="5"/>
  <c r="I934" i="5"/>
  <c r="H934" i="5"/>
  <c r="G934" i="5"/>
  <c r="Z933" i="5"/>
  <c r="Y933" i="5"/>
  <c r="X933" i="5"/>
  <c r="W933" i="5"/>
  <c r="V933" i="5"/>
  <c r="U933" i="5"/>
  <c r="T933" i="5"/>
  <c r="S933" i="5"/>
  <c r="R933" i="5"/>
  <c r="Q933" i="5"/>
  <c r="P933" i="5"/>
  <c r="O933" i="5"/>
  <c r="N933" i="5"/>
  <c r="M933" i="5"/>
  <c r="L933" i="5"/>
  <c r="K933" i="5"/>
  <c r="J933" i="5"/>
  <c r="I933" i="5"/>
  <c r="H933" i="5"/>
  <c r="G933" i="5"/>
  <c r="Z932" i="5"/>
  <c r="Y932" i="5"/>
  <c r="X932" i="5"/>
  <c r="W932" i="5"/>
  <c r="V932" i="5"/>
  <c r="U932" i="5"/>
  <c r="T932" i="5"/>
  <c r="S932" i="5"/>
  <c r="R932" i="5"/>
  <c r="Q932" i="5"/>
  <c r="P932" i="5"/>
  <c r="O932" i="5"/>
  <c r="N932" i="5"/>
  <c r="M932" i="5"/>
  <c r="L932" i="5"/>
  <c r="K932" i="5"/>
  <c r="J932" i="5"/>
  <c r="I932" i="5"/>
  <c r="H932" i="5"/>
  <c r="G932" i="5"/>
  <c r="Z931" i="5"/>
  <c r="Y931" i="5"/>
  <c r="X931" i="5"/>
  <c r="W931" i="5"/>
  <c r="V931" i="5"/>
  <c r="U931" i="5"/>
  <c r="T931" i="5"/>
  <c r="S931" i="5"/>
  <c r="R931" i="5"/>
  <c r="Q931" i="5"/>
  <c r="P931" i="5"/>
  <c r="O931" i="5"/>
  <c r="N931" i="5"/>
  <c r="M931" i="5"/>
  <c r="L931" i="5"/>
  <c r="K931" i="5"/>
  <c r="J931" i="5"/>
  <c r="I931" i="5"/>
  <c r="H931" i="5"/>
  <c r="G931" i="5"/>
  <c r="Z930" i="5"/>
  <c r="Y930" i="5"/>
  <c r="X930" i="5"/>
  <c r="W930" i="5"/>
  <c r="V930" i="5"/>
  <c r="U930" i="5"/>
  <c r="T930" i="5"/>
  <c r="S930" i="5"/>
  <c r="R930" i="5"/>
  <c r="Q930" i="5"/>
  <c r="P930" i="5"/>
  <c r="O930" i="5"/>
  <c r="N930" i="5"/>
  <c r="M930" i="5"/>
  <c r="L930" i="5"/>
  <c r="K930" i="5"/>
  <c r="J930" i="5"/>
  <c r="I930" i="5"/>
  <c r="H930" i="5"/>
  <c r="G930" i="5"/>
  <c r="Z929" i="5"/>
  <c r="Y929" i="5"/>
  <c r="X929" i="5"/>
  <c r="W929" i="5"/>
  <c r="V929" i="5"/>
  <c r="U929" i="5"/>
  <c r="T929" i="5"/>
  <c r="S929" i="5"/>
  <c r="R929" i="5"/>
  <c r="Q929" i="5"/>
  <c r="P929" i="5"/>
  <c r="O929" i="5"/>
  <c r="N929" i="5"/>
  <c r="M929" i="5"/>
  <c r="L929" i="5"/>
  <c r="K929" i="5"/>
  <c r="J929" i="5"/>
  <c r="I929" i="5"/>
  <c r="H929" i="5"/>
  <c r="G929" i="5"/>
  <c r="Z928" i="5"/>
  <c r="Y928" i="5"/>
  <c r="X928" i="5"/>
  <c r="W928" i="5"/>
  <c r="V928" i="5"/>
  <c r="U928" i="5"/>
  <c r="T928" i="5"/>
  <c r="S928" i="5"/>
  <c r="R928" i="5"/>
  <c r="Q928" i="5"/>
  <c r="P928" i="5"/>
  <c r="O928" i="5"/>
  <c r="N928" i="5"/>
  <c r="M928" i="5"/>
  <c r="L928" i="5"/>
  <c r="K928" i="5"/>
  <c r="J928" i="5"/>
  <c r="I928" i="5"/>
  <c r="H928" i="5"/>
  <c r="G928" i="5"/>
  <c r="Z927" i="5"/>
  <c r="Y927" i="5"/>
  <c r="X927" i="5"/>
  <c r="W927" i="5"/>
  <c r="V927" i="5"/>
  <c r="U927" i="5"/>
  <c r="T927" i="5"/>
  <c r="S927" i="5"/>
  <c r="R927" i="5"/>
  <c r="Q927" i="5"/>
  <c r="P927" i="5"/>
  <c r="O927" i="5"/>
  <c r="N927" i="5"/>
  <c r="M927" i="5"/>
  <c r="L927" i="5"/>
  <c r="K927" i="5"/>
  <c r="J927" i="5"/>
  <c r="I927" i="5"/>
  <c r="H927" i="5"/>
  <c r="G927" i="5"/>
  <c r="Z926" i="5"/>
  <c r="Y926" i="5"/>
  <c r="X926" i="5"/>
  <c r="W926" i="5"/>
  <c r="V926" i="5"/>
  <c r="U926" i="5"/>
  <c r="T926" i="5"/>
  <c r="S926" i="5"/>
  <c r="R926" i="5"/>
  <c r="Q926" i="5"/>
  <c r="P926" i="5"/>
  <c r="O926" i="5"/>
  <c r="N926" i="5"/>
  <c r="M926" i="5"/>
  <c r="L926" i="5"/>
  <c r="K926" i="5"/>
  <c r="J926" i="5"/>
  <c r="I926" i="5"/>
  <c r="H926" i="5"/>
  <c r="G926" i="5"/>
  <c r="Z925" i="5"/>
  <c r="Y925" i="5"/>
  <c r="X925" i="5"/>
  <c r="W925" i="5"/>
  <c r="V925" i="5"/>
  <c r="U925" i="5"/>
  <c r="T925" i="5"/>
  <c r="S925" i="5"/>
  <c r="R925" i="5"/>
  <c r="Q925" i="5"/>
  <c r="P925" i="5"/>
  <c r="O925" i="5"/>
  <c r="N925" i="5"/>
  <c r="M925" i="5"/>
  <c r="L925" i="5"/>
  <c r="K925" i="5"/>
  <c r="J925" i="5"/>
  <c r="I925" i="5"/>
  <c r="H925" i="5"/>
  <c r="G925" i="5"/>
  <c r="Z924" i="5"/>
  <c r="Y924" i="5"/>
  <c r="X924" i="5"/>
  <c r="W924" i="5"/>
  <c r="V924" i="5"/>
  <c r="U924" i="5"/>
  <c r="T924" i="5"/>
  <c r="S924" i="5"/>
  <c r="R924" i="5"/>
  <c r="Q924" i="5"/>
  <c r="P924" i="5"/>
  <c r="O924" i="5"/>
  <c r="N924" i="5"/>
  <c r="M924" i="5"/>
  <c r="L924" i="5"/>
  <c r="K924" i="5"/>
  <c r="J924" i="5"/>
  <c r="I924" i="5"/>
  <c r="H924" i="5"/>
  <c r="G924" i="5"/>
  <c r="Z923" i="5"/>
  <c r="Y923" i="5"/>
  <c r="X923" i="5"/>
  <c r="W923" i="5"/>
  <c r="V923" i="5"/>
  <c r="U923" i="5"/>
  <c r="T923" i="5"/>
  <c r="S923" i="5"/>
  <c r="R923" i="5"/>
  <c r="Q923" i="5"/>
  <c r="P923" i="5"/>
  <c r="O923" i="5"/>
  <c r="N923" i="5"/>
  <c r="M923" i="5"/>
  <c r="L923" i="5"/>
  <c r="K923" i="5"/>
  <c r="J923" i="5"/>
  <c r="I923" i="5"/>
  <c r="H923" i="5"/>
  <c r="G923" i="5"/>
  <c r="Z922" i="5"/>
  <c r="Y922" i="5"/>
  <c r="X922" i="5"/>
  <c r="W922" i="5"/>
  <c r="V922" i="5"/>
  <c r="U922" i="5"/>
  <c r="T922" i="5"/>
  <c r="S922" i="5"/>
  <c r="R922" i="5"/>
  <c r="Q922" i="5"/>
  <c r="P922" i="5"/>
  <c r="O922" i="5"/>
  <c r="N922" i="5"/>
  <c r="M922" i="5"/>
  <c r="L922" i="5"/>
  <c r="K922" i="5"/>
  <c r="J922" i="5"/>
  <c r="I922" i="5"/>
  <c r="H922" i="5"/>
  <c r="G922" i="5"/>
  <c r="Z921" i="5"/>
  <c r="Y921" i="5"/>
  <c r="X921" i="5"/>
  <c r="W921" i="5"/>
  <c r="V921" i="5"/>
  <c r="U921" i="5"/>
  <c r="T921" i="5"/>
  <c r="S921" i="5"/>
  <c r="R921" i="5"/>
  <c r="Q921" i="5"/>
  <c r="P921" i="5"/>
  <c r="O921" i="5"/>
  <c r="N921" i="5"/>
  <c r="M921" i="5"/>
  <c r="L921" i="5"/>
  <c r="K921" i="5"/>
  <c r="J921" i="5"/>
  <c r="I921" i="5"/>
  <c r="H921" i="5"/>
  <c r="G921" i="5"/>
  <c r="Z920" i="5"/>
  <c r="Y920" i="5"/>
  <c r="X920" i="5"/>
  <c r="W920" i="5"/>
  <c r="V920" i="5"/>
  <c r="U920" i="5"/>
  <c r="T920" i="5"/>
  <c r="S920" i="5"/>
  <c r="R920" i="5"/>
  <c r="Q920" i="5"/>
  <c r="P920" i="5"/>
  <c r="O920" i="5"/>
  <c r="N920" i="5"/>
  <c r="M920" i="5"/>
  <c r="L920" i="5"/>
  <c r="K920" i="5"/>
  <c r="J920" i="5"/>
  <c r="I920" i="5"/>
  <c r="H920" i="5"/>
  <c r="G920" i="5"/>
  <c r="Z919" i="5"/>
  <c r="Y919" i="5"/>
  <c r="X919" i="5"/>
  <c r="W919" i="5"/>
  <c r="V919" i="5"/>
  <c r="U919" i="5"/>
  <c r="T919" i="5"/>
  <c r="S919" i="5"/>
  <c r="R919" i="5"/>
  <c r="Q919" i="5"/>
  <c r="P919" i="5"/>
  <c r="O919" i="5"/>
  <c r="N919" i="5"/>
  <c r="M919" i="5"/>
  <c r="L919" i="5"/>
  <c r="K919" i="5"/>
  <c r="J919" i="5"/>
  <c r="I919" i="5"/>
  <c r="H919" i="5"/>
  <c r="G919" i="5"/>
  <c r="Z918" i="5"/>
  <c r="Y918" i="5"/>
  <c r="X918" i="5"/>
  <c r="W918" i="5"/>
  <c r="V918" i="5"/>
  <c r="U918" i="5"/>
  <c r="T918" i="5"/>
  <c r="S918" i="5"/>
  <c r="R918" i="5"/>
  <c r="Q918" i="5"/>
  <c r="P918" i="5"/>
  <c r="O918" i="5"/>
  <c r="N918" i="5"/>
  <c r="M918" i="5"/>
  <c r="L918" i="5"/>
  <c r="K918" i="5"/>
  <c r="J918" i="5"/>
  <c r="I918" i="5"/>
  <c r="H918" i="5"/>
  <c r="G918" i="5"/>
  <c r="Z917" i="5"/>
  <c r="Y917" i="5"/>
  <c r="X917" i="5"/>
  <c r="W917" i="5"/>
  <c r="V917" i="5"/>
  <c r="U917" i="5"/>
  <c r="T917" i="5"/>
  <c r="S917" i="5"/>
  <c r="R917" i="5"/>
  <c r="Q917" i="5"/>
  <c r="P917" i="5"/>
  <c r="O917" i="5"/>
  <c r="N917" i="5"/>
  <c r="M917" i="5"/>
  <c r="L917" i="5"/>
  <c r="K917" i="5"/>
  <c r="J917" i="5"/>
  <c r="I917" i="5"/>
  <c r="H917" i="5"/>
  <c r="G917" i="5"/>
  <c r="Z916" i="5"/>
  <c r="Y916" i="5"/>
  <c r="X916" i="5"/>
  <c r="W916" i="5"/>
  <c r="V916" i="5"/>
  <c r="U916" i="5"/>
  <c r="T916" i="5"/>
  <c r="S916" i="5"/>
  <c r="R916" i="5"/>
  <c r="Q916" i="5"/>
  <c r="P916" i="5"/>
  <c r="O916" i="5"/>
  <c r="N916" i="5"/>
  <c r="M916" i="5"/>
  <c r="L916" i="5"/>
  <c r="K916" i="5"/>
  <c r="J916" i="5"/>
  <c r="I916" i="5"/>
  <c r="H916" i="5"/>
  <c r="G916" i="5"/>
  <c r="Z915" i="5"/>
  <c r="Y915" i="5"/>
  <c r="X915" i="5"/>
  <c r="W915" i="5"/>
  <c r="V915" i="5"/>
  <c r="U915" i="5"/>
  <c r="T915" i="5"/>
  <c r="S915" i="5"/>
  <c r="R915" i="5"/>
  <c r="Q915" i="5"/>
  <c r="P915" i="5"/>
  <c r="O915" i="5"/>
  <c r="N915" i="5"/>
  <c r="M915" i="5"/>
  <c r="L915" i="5"/>
  <c r="K915" i="5"/>
  <c r="J915" i="5"/>
  <c r="I915" i="5"/>
  <c r="H915" i="5"/>
  <c r="G915" i="5"/>
  <c r="Z914" i="5"/>
  <c r="Y914" i="5"/>
  <c r="X914" i="5"/>
  <c r="W914" i="5"/>
  <c r="V914" i="5"/>
  <c r="U914" i="5"/>
  <c r="T914" i="5"/>
  <c r="S914" i="5"/>
  <c r="R914" i="5"/>
  <c r="Q914" i="5"/>
  <c r="P914" i="5"/>
  <c r="O914" i="5"/>
  <c r="N914" i="5"/>
  <c r="M914" i="5"/>
  <c r="L914" i="5"/>
  <c r="K914" i="5"/>
  <c r="J914" i="5"/>
  <c r="I914" i="5"/>
  <c r="H914" i="5"/>
  <c r="G914" i="5"/>
  <c r="Z913" i="5"/>
  <c r="Y913" i="5"/>
  <c r="X913" i="5"/>
  <c r="W913" i="5"/>
  <c r="V913" i="5"/>
  <c r="U913" i="5"/>
  <c r="T913" i="5"/>
  <c r="S913" i="5"/>
  <c r="R913" i="5"/>
  <c r="Q913" i="5"/>
  <c r="P913" i="5"/>
  <c r="O913" i="5"/>
  <c r="N913" i="5"/>
  <c r="M913" i="5"/>
  <c r="L913" i="5"/>
  <c r="K913" i="5"/>
  <c r="J913" i="5"/>
  <c r="I913" i="5"/>
  <c r="H913" i="5"/>
  <c r="G913" i="5"/>
  <c r="Z912" i="5"/>
  <c r="Y912" i="5"/>
  <c r="X912" i="5"/>
  <c r="W912" i="5"/>
  <c r="V912" i="5"/>
  <c r="U912" i="5"/>
  <c r="T912" i="5"/>
  <c r="S912" i="5"/>
  <c r="R912" i="5"/>
  <c r="Q912" i="5"/>
  <c r="P912" i="5"/>
  <c r="O912" i="5"/>
  <c r="N912" i="5"/>
  <c r="M912" i="5"/>
  <c r="L912" i="5"/>
  <c r="K912" i="5"/>
  <c r="J912" i="5"/>
  <c r="I912" i="5"/>
  <c r="H912" i="5"/>
  <c r="G912" i="5"/>
  <c r="Z911" i="5"/>
  <c r="Y911" i="5"/>
  <c r="X911" i="5"/>
  <c r="W911" i="5"/>
  <c r="V911" i="5"/>
  <c r="U911" i="5"/>
  <c r="T911" i="5"/>
  <c r="S911" i="5"/>
  <c r="R911" i="5"/>
  <c r="Q911" i="5"/>
  <c r="P911" i="5"/>
  <c r="O911" i="5"/>
  <c r="N911" i="5"/>
  <c r="M911" i="5"/>
  <c r="L911" i="5"/>
  <c r="K911" i="5"/>
  <c r="J911" i="5"/>
  <c r="I911" i="5"/>
  <c r="H911" i="5"/>
  <c r="G911" i="5"/>
  <c r="Z910" i="5"/>
  <c r="Y910" i="5"/>
  <c r="X910" i="5"/>
  <c r="W910" i="5"/>
  <c r="V910" i="5"/>
  <c r="U910" i="5"/>
  <c r="T910" i="5"/>
  <c r="S910" i="5"/>
  <c r="R910" i="5"/>
  <c r="Q910" i="5"/>
  <c r="P910" i="5"/>
  <c r="O910" i="5"/>
  <c r="N910" i="5"/>
  <c r="M910" i="5"/>
  <c r="L910" i="5"/>
  <c r="K910" i="5"/>
  <c r="J910" i="5"/>
  <c r="I910" i="5"/>
  <c r="H910" i="5"/>
  <c r="G910" i="5"/>
  <c r="Z909" i="5"/>
  <c r="Y909" i="5"/>
  <c r="X909" i="5"/>
  <c r="W909" i="5"/>
  <c r="V909" i="5"/>
  <c r="U909" i="5"/>
  <c r="T909" i="5"/>
  <c r="S909" i="5"/>
  <c r="R909" i="5"/>
  <c r="Q909" i="5"/>
  <c r="P909" i="5"/>
  <c r="O909" i="5"/>
  <c r="N909" i="5"/>
  <c r="M909" i="5"/>
  <c r="L909" i="5"/>
  <c r="K909" i="5"/>
  <c r="J909" i="5"/>
  <c r="I909" i="5"/>
  <c r="H909" i="5"/>
  <c r="G909" i="5"/>
  <c r="Z908" i="5"/>
  <c r="Y908" i="5"/>
  <c r="X908" i="5"/>
  <c r="W908" i="5"/>
  <c r="V908" i="5"/>
  <c r="U908" i="5"/>
  <c r="T908" i="5"/>
  <c r="S908" i="5"/>
  <c r="R908" i="5"/>
  <c r="Q908" i="5"/>
  <c r="P908" i="5"/>
  <c r="O908" i="5"/>
  <c r="N908" i="5"/>
  <c r="M908" i="5"/>
  <c r="L908" i="5"/>
  <c r="K908" i="5"/>
  <c r="J908" i="5"/>
  <c r="I908" i="5"/>
  <c r="H908" i="5"/>
  <c r="G908" i="5"/>
  <c r="Z907" i="5"/>
  <c r="Y907" i="5"/>
  <c r="X907" i="5"/>
  <c r="W907" i="5"/>
  <c r="V907" i="5"/>
  <c r="U907" i="5"/>
  <c r="T907" i="5"/>
  <c r="S907" i="5"/>
  <c r="R907" i="5"/>
  <c r="Q907" i="5"/>
  <c r="P907" i="5"/>
  <c r="O907" i="5"/>
  <c r="N907" i="5"/>
  <c r="M907" i="5"/>
  <c r="L907" i="5"/>
  <c r="K907" i="5"/>
  <c r="J907" i="5"/>
  <c r="I907" i="5"/>
  <c r="H907" i="5"/>
  <c r="G907" i="5"/>
  <c r="Z906" i="5"/>
  <c r="Y906" i="5"/>
  <c r="X906" i="5"/>
  <c r="W906" i="5"/>
  <c r="V906" i="5"/>
  <c r="U906" i="5"/>
  <c r="T906" i="5"/>
  <c r="S906" i="5"/>
  <c r="R906" i="5"/>
  <c r="Q906" i="5"/>
  <c r="P906" i="5"/>
  <c r="O906" i="5"/>
  <c r="N906" i="5"/>
  <c r="M906" i="5"/>
  <c r="L906" i="5"/>
  <c r="K906" i="5"/>
  <c r="J906" i="5"/>
  <c r="I906" i="5"/>
  <c r="H906" i="5"/>
  <c r="G906" i="5"/>
  <c r="Z905" i="5"/>
  <c r="Y905" i="5"/>
  <c r="X905" i="5"/>
  <c r="W905" i="5"/>
  <c r="V905" i="5"/>
  <c r="U905" i="5"/>
  <c r="T905" i="5"/>
  <c r="S905" i="5"/>
  <c r="R905" i="5"/>
  <c r="Q905" i="5"/>
  <c r="P905" i="5"/>
  <c r="O905" i="5"/>
  <c r="N905" i="5"/>
  <c r="M905" i="5"/>
  <c r="L905" i="5"/>
  <c r="K905" i="5"/>
  <c r="J905" i="5"/>
  <c r="I905" i="5"/>
  <c r="H905" i="5"/>
  <c r="G905" i="5"/>
  <c r="Z904" i="5"/>
  <c r="Y904" i="5"/>
  <c r="X904" i="5"/>
  <c r="W904" i="5"/>
  <c r="V904" i="5"/>
  <c r="U904" i="5"/>
  <c r="T904" i="5"/>
  <c r="S904" i="5"/>
  <c r="R904" i="5"/>
  <c r="Q904" i="5"/>
  <c r="P904" i="5"/>
  <c r="O904" i="5"/>
  <c r="N904" i="5"/>
  <c r="M904" i="5"/>
  <c r="L904" i="5"/>
  <c r="K904" i="5"/>
  <c r="J904" i="5"/>
  <c r="I904" i="5"/>
  <c r="H904" i="5"/>
  <c r="G904" i="5"/>
  <c r="Z903" i="5"/>
  <c r="Y903" i="5"/>
  <c r="X903" i="5"/>
  <c r="W903" i="5"/>
  <c r="V903" i="5"/>
  <c r="U903" i="5"/>
  <c r="T903" i="5"/>
  <c r="S903" i="5"/>
  <c r="R903" i="5"/>
  <c r="Q903" i="5"/>
  <c r="P903" i="5"/>
  <c r="O903" i="5"/>
  <c r="N903" i="5"/>
  <c r="M903" i="5"/>
  <c r="L903" i="5"/>
  <c r="K903" i="5"/>
  <c r="J903" i="5"/>
  <c r="I903" i="5"/>
  <c r="H903" i="5"/>
  <c r="G903" i="5"/>
  <c r="Z902" i="5"/>
  <c r="Y902" i="5"/>
  <c r="X902" i="5"/>
  <c r="W902" i="5"/>
  <c r="V902" i="5"/>
  <c r="U902" i="5"/>
  <c r="T902" i="5"/>
  <c r="S902" i="5"/>
  <c r="R902" i="5"/>
  <c r="Q902" i="5"/>
  <c r="P902" i="5"/>
  <c r="O902" i="5"/>
  <c r="N902" i="5"/>
  <c r="M902" i="5"/>
  <c r="L902" i="5"/>
  <c r="K902" i="5"/>
  <c r="J902" i="5"/>
  <c r="I902" i="5"/>
  <c r="H902" i="5"/>
  <c r="G902" i="5"/>
  <c r="Z901" i="5"/>
  <c r="Y901" i="5"/>
  <c r="X901" i="5"/>
  <c r="W901" i="5"/>
  <c r="V901" i="5"/>
  <c r="U901" i="5"/>
  <c r="T901" i="5"/>
  <c r="S901" i="5"/>
  <c r="R901" i="5"/>
  <c r="Q901" i="5"/>
  <c r="P901" i="5"/>
  <c r="O901" i="5"/>
  <c r="N901" i="5"/>
  <c r="M901" i="5"/>
  <c r="L901" i="5"/>
  <c r="K901" i="5"/>
  <c r="J901" i="5"/>
  <c r="I901" i="5"/>
  <c r="H901" i="5"/>
  <c r="G901" i="5"/>
  <c r="Z900" i="5"/>
  <c r="Y900" i="5"/>
  <c r="X900" i="5"/>
  <c r="W900" i="5"/>
  <c r="V900" i="5"/>
  <c r="U900" i="5"/>
  <c r="T900" i="5"/>
  <c r="S900" i="5"/>
  <c r="R900" i="5"/>
  <c r="Q900" i="5"/>
  <c r="P900" i="5"/>
  <c r="O900" i="5"/>
  <c r="N900" i="5"/>
  <c r="M900" i="5"/>
  <c r="L900" i="5"/>
  <c r="K900" i="5"/>
  <c r="J900" i="5"/>
  <c r="I900" i="5"/>
  <c r="H900" i="5"/>
  <c r="G900" i="5"/>
  <c r="Z899" i="5"/>
  <c r="Y899" i="5"/>
  <c r="X899" i="5"/>
  <c r="W899" i="5"/>
  <c r="V899" i="5"/>
  <c r="U899" i="5"/>
  <c r="T899" i="5"/>
  <c r="S899" i="5"/>
  <c r="R899" i="5"/>
  <c r="Q899" i="5"/>
  <c r="P899" i="5"/>
  <c r="O899" i="5"/>
  <c r="N899" i="5"/>
  <c r="M899" i="5"/>
  <c r="L899" i="5"/>
  <c r="K899" i="5"/>
  <c r="J899" i="5"/>
  <c r="I899" i="5"/>
  <c r="H899" i="5"/>
  <c r="G899" i="5"/>
  <c r="Z898" i="5"/>
  <c r="Y898" i="5"/>
  <c r="X898" i="5"/>
  <c r="W898" i="5"/>
  <c r="V898" i="5"/>
  <c r="U898" i="5"/>
  <c r="T898" i="5"/>
  <c r="S898" i="5"/>
  <c r="R898" i="5"/>
  <c r="Q898" i="5"/>
  <c r="P898" i="5"/>
  <c r="O898" i="5"/>
  <c r="N898" i="5"/>
  <c r="M898" i="5"/>
  <c r="L898" i="5"/>
  <c r="K898" i="5"/>
  <c r="J898" i="5"/>
  <c r="I898" i="5"/>
  <c r="H898" i="5"/>
  <c r="G898" i="5"/>
  <c r="Z897" i="5"/>
  <c r="Y897" i="5"/>
  <c r="X897" i="5"/>
  <c r="W897" i="5"/>
  <c r="V897" i="5"/>
  <c r="U897" i="5"/>
  <c r="T897" i="5"/>
  <c r="S897" i="5"/>
  <c r="R897" i="5"/>
  <c r="Q897" i="5"/>
  <c r="P897" i="5"/>
  <c r="O897" i="5"/>
  <c r="N897" i="5"/>
  <c r="M897" i="5"/>
  <c r="L897" i="5"/>
  <c r="K897" i="5"/>
  <c r="J897" i="5"/>
  <c r="I897" i="5"/>
  <c r="H897" i="5"/>
  <c r="G897" i="5"/>
  <c r="Z896" i="5"/>
  <c r="Y896" i="5"/>
  <c r="X896" i="5"/>
  <c r="W896" i="5"/>
  <c r="V896" i="5"/>
  <c r="U896" i="5"/>
  <c r="T896" i="5"/>
  <c r="S896" i="5"/>
  <c r="R896" i="5"/>
  <c r="Q896" i="5"/>
  <c r="P896" i="5"/>
  <c r="O896" i="5"/>
  <c r="N896" i="5"/>
  <c r="M896" i="5"/>
  <c r="L896" i="5"/>
  <c r="K896" i="5"/>
  <c r="J896" i="5"/>
  <c r="I896" i="5"/>
  <c r="H896" i="5"/>
  <c r="G896" i="5"/>
  <c r="Z895" i="5"/>
  <c r="Y895" i="5"/>
  <c r="X895" i="5"/>
  <c r="W895" i="5"/>
  <c r="V895" i="5"/>
  <c r="U895" i="5"/>
  <c r="T895" i="5"/>
  <c r="S895" i="5"/>
  <c r="R895" i="5"/>
  <c r="Q895" i="5"/>
  <c r="P895" i="5"/>
  <c r="O895" i="5"/>
  <c r="N895" i="5"/>
  <c r="M895" i="5"/>
  <c r="L895" i="5"/>
  <c r="K895" i="5"/>
  <c r="J895" i="5"/>
  <c r="I895" i="5"/>
  <c r="H895" i="5"/>
  <c r="G895" i="5"/>
  <c r="Z894" i="5"/>
  <c r="Y894" i="5"/>
  <c r="X894" i="5"/>
  <c r="W894" i="5"/>
  <c r="V894" i="5"/>
  <c r="U894" i="5"/>
  <c r="T894" i="5"/>
  <c r="S894" i="5"/>
  <c r="R894" i="5"/>
  <c r="Q894" i="5"/>
  <c r="P894" i="5"/>
  <c r="O894" i="5"/>
  <c r="N894" i="5"/>
  <c r="M894" i="5"/>
  <c r="L894" i="5"/>
  <c r="K894" i="5"/>
  <c r="J894" i="5"/>
  <c r="I894" i="5"/>
  <c r="H894" i="5"/>
  <c r="G894" i="5"/>
  <c r="Z893" i="5"/>
  <c r="Y893" i="5"/>
  <c r="X893" i="5"/>
  <c r="W893" i="5"/>
  <c r="V893" i="5"/>
  <c r="U893" i="5"/>
  <c r="T893" i="5"/>
  <c r="S893" i="5"/>
  <c r="R893" i="5"/>
  <c r="Q893" i="5"/>
  <c r="P893" i="5"/>
  <c r="O893" i="5"/>
  <c r="N893" i="5"/>
  <c r="M893" i="5"/>
  <c r="L893" i="5"/>
  <c r="K893" i="5"/>
  <c r="J893" i="5"/>
  <c r="I893" i="5"/>
  <c r="H893" i="5"/>
  <c r="G893" i="5"/>
  <c r="Z892" i="5"/>
  <c r="Y892" i="5"/>
  <c r="X892" i="5"/>
  <c r="W892" i="5"/>
  <c r="V892" i="5"/>
  <c r="U892" i="5"/>
  <c r="T892" i="5"/>
  <c r="S892" i="5"/>
  <c r="R892" i="5"/>
  <c r="Q892" i="5"/>
  <c r="P892" i="5"/>
  <c r="O892" i="5"/>
  <c r="N892" i="5"/>
  <c r="M892" i="5"/>
  <c r="L892" i="5"/>
  <c r="K892" i="5"/>
  <c r="J892" i="5"/>
  <c r="I892" i="5"/>
  <c r="H892" i="5"/>
  <c r="G892" i="5"/>
  <c r="Z891" i="5"/>
  <c r="Y891" i="5"/>
  <c r="X891" i="5"/>
  <c r="W891" i="5"/>
  <c r="V891" i="5"/>
  <c r="U891" i="5"/>
  <c r="T891" i="5"/>
  <c r="S891" i="5"/>
  <c r="R891" i="5"/>
  <c r="Q891" i="5"/>
  <c r="P891" i="5"/>
  <c r="O891" i="5"/>
  <c r="N891" i="5"/>
  <c r="M891" i="5"/>
  <c r="L891" i="5"/>
  <c r="K891" i="5"/>
  <c r="J891" i="5"/>
  <c r="I891" i="5"/>
  <c r="H891" i="5"/>
  <c r="G891" i="5"/>
  <c r="Z890" i="5"/>
  <c r="Y890" i="5"/>
  <c r="X890" i="5"/>
  <c r="W890" i="5"/>
  <c r="V890" i="5"/>
  <c r="U890" i="5"/>
  <c r="T890" i="5"/>
  <c r="S890" i="5"/>
  <c r="R890" i="5"/>
  <c r="Q890" i="5"/>
  <c r="P890" i="5"/>
  <c r="O890" i="5"/>
  <c r="N890" i="5"/>
  <c r="M890" i="5"/>
  <c r="L890" i="5"/>
  <c r="K890" i="5"/>
  <c r="J890" i="5"/>
  <c r="I890" i="5"/>
  <c r="H890" i="5"/>
  <c r="G890" i="5"/>
  <c r="Z889" i="5"/>
  <c r="Y889" i="5"/>
  <c r="X889" i="5"/>
  <c r="W889" i="5"/>
  <c r="V889" i="5"/>
  <c r="U889" i="5"/>
  <c r="T889" i="5"/>
  <c r="S889" i="5"/>
  <c r="R889" i="5"/>
  <c r="Q889" i="5"/>
  <c r="P889" i="5"/>
  <c r="O889" i="5"/>
  <c r="N889" i="5"/>
  <c r="M889" i="5"/>
  <c r="L889" i="5"/>
  <c r="K889" i="5"/>
  <c r="J889" i="5"/>
  <c r="I889" i="5"/>
  <c r="H889" i="5"/>
  <c r="G889" i="5"/>
  <c r="Z888" i="5"/>
  <c r="Y888" i="5"/>
  <c r="X888" i="5"/>
  <c r="W888" i="5"/>
  <c r="V888" i="5"/>
  <c r="U888" i="5"/>
  <c r="T888" i="5"/>
  <c r="S888" i="5"/>
  <c r="R888" i="5"/>
  <c r="Q888" i="5"/>
  <c r="P888" i="5"/>
  <c r="O888" i="5"/>
  <c r="N888" i="5"/>
  <c r="M888" i="5"/>
  <c r="L888" i="5"/>
  <c r="K888" i="5"/>
  <c r="J888" i="5"/>
  <c r="I888" i="5"/>
  <c r="H888" i="5"/>
  <c r="G888" i="5"/>
  <c r="Z887" i="5"/>
  <c r="Y887" i="5"/>
  <c r="X887" i="5"/>
  <c r="W887" i="5"/>
  <c r="V887" i="5"/>
  <c r="U887" i="5"/>
  <c r="T887" i="5"/>
  <c r="S887" i="5"/>
  <c r="R887" i="5"/>
  <c r="Q887" i="5"/>
  <c r="P887" i="5"/>
  <c r="O887" i="5"/>
  <c r="N887" i="5"/>
  <c r="M887" i="5"/>
  <c r="L887" i="5"/>
  <c r="K887" i="5"/>
  <c r="J887" i="5"/>
  <c r="I887" i="5"/>
  <c r="H887" i="5"/>
  <c r="G887" i="5"/>
  <c r="Z886" i="5"/>
  <c r="Y886" i="5"/>
  <c r="X886" i="5"/>
  <c r="W886" i="5"/>
  <c r="V886" i="5"/>
  <c r="U886" i="5"/>
  <c r="T886" i="5"/>
  <c r="S886" i="5"/>
  <c r="R886" i="5"/>
  <c r="Q886" i="5"/>
  <c r="P886" i="5"/>
  <c r="O886" i="5"/>
  <c r="N886" i="5"/>
  <c r="M886" i="5"/>
  <c r="L886" i="5"/>
  <c r="K886" i="5"/>
  <c r="J886" i="5"/>
  <c r="I886" i="5"/>
  <c r="H886" i="5"/>
  <c r="G886" i="5"/>
  <c r="Z885" i="5"/>
  <c r="Y885" i="5"/>
  <c r="X885" i="5"/>
  <c r="W885" i="5"/>
  <c r="V885" i="5"/>
  <c r="U885" i="5"/>
  <c r="T885" i="5"/>
  <c r="S885" i="5"/>
  <c r="R885" i="5"/>
  <c r="Q885" i="5"/>
  <c r="P885" i="5"/>
  <c r="O885" i="5"/>
  <c r="N885" i="5"/>
  <c r="M885" i="5"/>
  <c r="L885" i="5"/>
  <c r="K885" i="5"/>
  <c r="J885" i="5"/>
  <c r="I885" i="5"/>
  <c r="H885" i="5"/>
  <c r="G885" i="5"/>
  <c r="Z884" i="5"/>
  <c r="Y884" i="5"/>
  <c r="X884" i="5"/>
  <c r="W884" i="5"/>
  <c r="V884" i="5"/>
  <c r="U884" i="5"/>
  <c r="T884" i="5"/>
  <c r="S884" i="5"/>
  <c r="R884" i="5"/>
  <c r="Q884" i="5"/>
  <c r="P884" i="5"/>
  <c r="O884" i="5"/>
  <c r="N884" i="5"/>
  <c r="M884" i="5"/>
  <c r="L884" i="5"/>
  <c r="K884" i="5"/>
  <c r="J884" i="5"/>
  <c r="I884" i="5"/>
  <c r="H884" i="5"/>
  <c r="G884" i="5"/>
  <c r="Z883" i="5"/>
  <c r="Y883" i="5"/>
  <c r="X883" i="5"/>
  <c r="W883" i="5"/>
  <c r="V883" i="5"/>
  <c r="U883" i="5"/>
  <c r="T883" i="5"/>
  <c r="S883" i="5"/>
  <c r="R883" i="5"/>
  <c r="Q883" i="5"/>
  <c r="P883" i="5"/>
  <c r="O883" i="5"/>
  <c r="N883" i="5"/>
  <c r="M883" i="5"/>
  <c r="L883" i="5"/>
  <c r="K883" i="5"/>
  <c r="J883" i="5"/>
  <c r="I883" i="5"/>
  <c r="H883" i="5"/>
  <c r="G883" i="5"/>
  <c r="Z882" i="5"/>
  <c r="Y882" i="5"/>
  <c r="X882" i="5"/>
  <c r="W882" i="5"/>
  <c r="V882" i="5"/>
  <c r="U882" i="5"/>
  <c r="T882" i="5"/>
  <c r="S882" i="5"/>
  <c r="R882" i="5"/>
  <c r="Q882" i="5"/>
  <c r="P882" i="5"/>
  <c r="O882" i="5"/>
  <c r="N882" i="5"/>
  <c r="M882" i="5"/>
  <c r="L882" i="5"/>
  <c r="K882" i="5"/>
  <c r="J882" i="5"/>
  <c r="I882" i="5"/>
  <c r="H882" i="5"/>
  <c r="G882" i="5"/>
  <c r="Z881" i="5"/>
  <c r="Y881" i="5"/>
  <c r="X881" i="5"/>
  <c r="W881" i="5"/>
  <c r="V881" i="5"/>
  <c r="U881" i="5"/>
  <c r="T881" i="5"/>
  <c r="S881" i="5"/>
  <c r="R881" i="5"/>
  <c r="Q881" i="5"/>
  <c r="P881" i="5"/>
  <c r="O881" i="5"/>
  <c r="N881" i="5"/>
  <c r="M881" i="5"/>
  <c r="L881" i="5"/>
  <c r="K881" i="5"/>
  <c r="J881" i="5"/>
  <c r="I881" i="5"/>
  <c r="H881" i="5"/>
  <c r="G881" i="5"/>
  <c r="Z880" i="5"/>
  <c r="Y880" i="5"/>
  <c r="X880" i="5"/>
  <c r="W880" i="5"/>
  <c r="V880" i="5"/>
  <c r="U880" i="5"/>
  <c r="T880" i="5"/>
  <c r="S880" i="5"/>
  <c r="R880" i="5"/>
  <c r="Q880" i="5"/>
  <c r="P880" i="5"/>
  <c r="O880" i="5"/>
  <c r="N880" i="5"/>
  <c r="M880" i="5"/>
  <c r="L880" i="5"/>
  <c r="K880" i="5"/>
  <c r="J880" i="5"/>
  <c r="I880" i="5"/>
  <c r="H880" i="5"/>
  <c r="G880" i="5"/>
  <c r="Z879" i="5"/>
  <c r="Y879" i="5"/>
  <c r="X879" i="5"/>
  <c r="W879" i="5"/>
  <c r="V879" i="5"/>
  <c r="U879" i="5"/>
  <c r="T879" i="5"/>
  <c r="S879" i="5"/>
  <c r="R879" i="5"/>
  <c r="Q879" i="5"/>
  <c r="P879" i="5"/>
  <c r="O879" i="5"/>
  <c r="N879" i="5"/>
  <c r="M879" i="5"/>
  <c r="L879" i="5"/>
  <c r="K879" i="5"/>
  <c r="J879" i="5"/>
  <c r="I879" i="5"/>
  <c r="H879" i="5"/>
  <c r="G879" i="5"/>
  <c r="Z878" i="5"/>
  <c r="Y878" i="5"/>
  <c r="X878" i="5"/>
  <c r="W878" i="5"/>
  <c r="V878" i="5"/>
  <c r="U878" i="5"/>
  <c r="T878" i="5"/>
  <c r="S878" i="5"/>
  <c r="R878" i="5"/>
  <c r="Q878" i="5"/>
  <c r="P878" i="5"/>
  <c r="O878" i="5"/>
  <c r="N878" i="5"/>
  <c r="M878" i="5"/>
  <c r="L878" i="5"/>
  <c r="K878" i="5"/>
  <c r="J878" i="5"/>
  <c r="I878" i="5"/>
  <c r="H878" i="5"/>
  <c r="G878" i="5"/>
  <c r="Z877" i="5"/>
  <c r="Y877" i="5"/>
  <c r="X877" i="5"/>
  <c r="W877" i="5"/>
  <c r="V877" i="5"/>
  <c r="U877" i="5"/>
  <c r="T877" i="5"/>
  <c r="S877" i="5"/>
  <c r="R877" i="5"/>
  <c r="Q877" i="5"/>
  <c r="P877" i="5"/>
  <c r="O877" i="5"/>
  <c r="N877" i="5"/>
  <c r="M877" i="5"/>
  <c r="L877" i="5"/>
  <c r="K877" i="5"/>
  <c r="J877" i="5"/>
  <c r="I877" i="5"/>
  <c r="H877" i="5"/>
  <c r="G877" i="5"/>
  <c r="Z876" i="5"/>
  <c r="Y876" i="5"/>
  <c r="X876" i="5"/>
  <c r="W876" i="5"/>
  <c r="V876" i="5"/>
  <c r="U876" i="5"/>
  <c r="T876" i="5"/>
  <c r="S876" i="5"/>
  <c r="R876" i="5"/>
  <c r="Q876" i="5"/>
  <c r="P876" i="5"/>
  <c r="O876" i="5"/>
  <c r="N876" i="5"/>
  <c r="M876" i="5"/>
  <c r="L876" i="5"/>
  <c r="K876" i="5"/>
  <c r="J876" i="5"/>
  <c r="I876" i="5"/>
  <c r="H876" i="5"/>
  <c r="G876" i="5"/>
  <c r="Z875" i="5"/>
  <c r="Y875" i="5"/>
  <c r="X875" i="5"/>
  <c r="W875" i="5"/>
  <c r="V875" i="5"/>
  <c r="U875" i="5"/>
  <c r="T875" i="5"/>
  <c r="S875" i="5"/>
  <c r="R875" i="5"/>
  <c r="Q875" i="5"/>
  <c r="P875" i="5"/>
  <c r="O875" i="5"/>
  <c r="N875" i="5"/>
  <c r="M875" i="5"/>
  <c r="L875" i="5"/>
  <c r="K875" i="5"/>
  <c r="J875" i="5"/>
  <c r="I875" i="5"/>
  <c r="H875" i="5"/>
  <c r="G875" i="5"/>
  <c r="Z874" i="5"/>
  <c r="Y874" i="5"/>
  <c r="X874" i="5"/>
  <c r="W874" i="5"/>
  <c r="V874" i="5"/>
  <c r="U874" i="5"/>
  <c r="T874" i="5"/>
  <c r="S874" i="5"/>
  <c r="R874" i="5"/>
  <c r="Q874" i="5"/>
  <c r="P874" i="5"/>
  <c r="O874" i="5"/>
  <c r="N874" i="5"/>
  <c r="M874" i="5"/>
  <c r="L874" i="5"/>
  <c r="K874" i="5"/>
  <c r="J874" i="5"/>
  <c r="I874" i="5"/>
  <c r="H874" i="5"/>
  <c r="G874" i="5"/>
  <c r="Z873" i="5"/>
  <c r="Y873" i="5"/>
  <c r="X873" i="5"/>
  <c r="W873" i="5"/>
  <c r="V873" i="5"/>
  <c r="U873" i="5"/>
  <c r="T873" i="5"/>
  <c r="S873" i="5"/>
  <c r="R873" i="5"/>
  <c r="Q873" i="5"/>
  <c r="P873" i="5"/>
  <c r="O873" i="5"/>
  <c r="N873" i="5"/>
  <c r="M873" i="5"/>
  <c r="L873" i="5"/>
  <c r="K873" i="5"/>
  <c r="J873" i="5"/>
  <c r="I873" i="5"/>
  <c r="H873" i="5"/>
  <c r="G873" i="5"/>
  <c r="Z872" i="5"/>
  <c r="Y872" i="5"/>
  <c r="X872" i="5"/>
  <c r="W872" i="5"/>
  <c r="V872" i="5"/>
  <c r="U872" i="5"/>
  <c r="T872" i="5"/>
  <c r="S872" i="5"/>
  <c r="R872" i="5"/>
  <c r="Q872" i="5"/>
  <c r="P872" i="5"/>
  <c r="O872" i="5"/>
  <c r="N872" i="5"/>
  <c r="M872" i="5"/>
  <c r="L872" i="5"/>
  <c r="K872" i="5"/>
  <c r="J872" i="5"/>
  <c r="I872" i="5"/>
  <c r="H872" i="5"/>
  <c r="G872" i="5"/>
  <c r="Z871" i="5"/>
  <c r="Y871" i="5"/>
  <c r="X871" i="5"/>
  <c r="W871" i="5"/>
  <c r="V871" i="5"/>
  <c r="U871" i="5"/>
  <c r="T871" i="5"/>
  <c r="S871" i="5"/>
  <c r="R871" i="5"/>
  <c r="Q871" i="5"/>
  <c r="P871" i="5"/>
  <c r="O871" i="5"/>
  <c r="N871" i="5"/>
  <c r="M871" i="5"/>
  <c r="L871" i="5"/>
  <c r="K871" i="5"/>
  <c r="J871" i="5"/>
  <c r="I871" i="5"/>
  <c r="H871" i="5"/>
  <c r="G871" i="5"/>
  <c r="Z870" i="5"/>
  <c r="Y870" i="5"/>
  <c r="X870" i="5"/>
  <c r="W870" i="5"/>
  <c r="V870" i="5"/>
  <c r="U870" i="5"/>
  <c r="T870" i="5"/>
  <c r="S870" i="5"/>
  <c r="R870" i="5"/>
  <c r="Q870" i="5"/>
  <c r="P870" i="5"/>
  <c r="O870" i="5"/>
  <c r="N870" i="5"/>
  <c r="M870" i="5"/>
  <c r="L870" i="5"/>
  <c r="K870" i="5"/>
  <c r="J870" i="5"/>
  <c r="I870" i="5"/>
  <c r="H870" i="5"/>
  <c r="G870" i="5"/>
  <c r="Z869" i="5"/>
  <c r="Y869" i="5"/>
  <c r="X869" i="5"/>
  <c r="W869" i="5"/>
  <c r="V869" i="5"/>
  <c r="U869" i="5"/>
  <c r="T869" i="5"/>
  <c r="S869" i="5"/>
  <c r="R869" i="5"/>
  <c r="Q869" i="5"/>
  <c r="P869" i="5"/>
  <c r="O869" i="5"/>
  <c r="N869" i="5"/>
  <c r="M869" i="5"/>
  <c r="L869" i="5"/>
  <c r="K869" i="5"/>
  <c r="J869" i="5"/>
  <c r="I869" i="5"/>
  <c r="H869" i="5"/>
  <c r="G869" i="5"/>
  <c r="Z868" i="5"/>
  <c r="Y868" i="5"/>
  <c r="X868" i="5"/>
  <c r="W868" i="5"/>
  <c r="V868" i="5"/>
  <c r="U868" i="5"/>
  <c r="T868" i="5"/>
  <c r="S868" i="5"/>
  <c r="R868" i="5"/>
  <c r="Q868" i="5"/>
  <c r="P868" i="5"/>
  <c r="O868" i="5"/>
  <c r="N868" i="5"/>
  <c r="M868" i="5"/>
  <c r="L868" i="5"/>
  <c r="K868" i="5"/>
  <c r="J868" i="5"/>
  <c r="I868" i="5"/>
  <c r="H868" i="5"/>
  <c r="G868" i="5"/>
  <c r="Z867" i="5"/>
  <c r="Y867" i="5"/>
  <c r="X867" i="5"/>
  <c r="W867" i="5"/>
  <c r="V867" i="5"/>
  <c r="U867" i="5"/>
  <c r="T867" i="5"/>
  <c r="S867" i="5"/>
  <c r="R867" i="5"/>
  <c r="Q867" i="5"/>
  <c r="P867" i="5"/>
  <c r="O867" i="5"/>
  <c r="N867" i="5"/>
  <c r="M867" i="5"/>
  <c r="L867" i="5"/>
  <c r="K867" i="5"/>
  <c r="J867" i="5"/>
  <c r="I867" i="5"/>
  <c r="H867" i="5"/>
  <c r="G867" i="5"/>
  <c r="Z866" i="5"/>
  <c r="Y866" i="5"/>
  <c r="X866" i="5"/>
  <c r="W866" i="5"/>
  <c r="V866" i="5"/>
  <c r="U866" i="5"/>
  <c r="T866" i="5"/>
  <c r="S866" i="5"/>
  <c r="R866" i="5"/>
  <c r="Q866" i="5"/>
  <c r="P866" i="5"/>
  <c r="O866" i="5"/>
  <c r="N866" i="5"/>
  <c r="M866" i="5"/>
  <c r="L866" i="5"/>
  <c r="K866" i="5"/>
  <c r="J866" i="5"/>
  <c r="I866" i="5"/>
  <c r="H866" i="5"/>
  <c r="G866" i="5"/>
  <c r="Z865" i="5"/>
  <c r="Y865" i="5"/>
  <c r="X865" i="5"/>
  <c r="W865" i="5"/>
  <c r="V865" i="5"/>
  <c r="U865" i="5"/>
  <c r="T865" i="5"/>
  <c r="S865" i="5"/>
  <c r="R865" i="5"/>
  <c r="Q865" i="5"/>
  <c r="P865" i="5"/>
  <c r="O865" i="5"/>
  <c r="N865" i="5"/>
  <c r="M865" i="5"/>
  <c r="L865" i="5"/>
  <c r="K865" i="5"/>
  <c r="J865" i="5"/>
  <c r="I865" i="5"/>
  <c r="H865" i="5"/>
  <c r="G865" i="5"/>
  <c r="Z864" i="5"/>
  <c r="Y864" i="5"/>
  <c r="X864" i="5"/>
  <c r="W864" i="5"/>
  <c r="V864" i="5"/>
  <c r="U864" i="5"/>
  <c r="T864" i="5"/>
  <c r="S864" i="5"/>
  <c r="R864" i="5"/>
  <c r="Q864" i="5"/>
  <c r="P864" i="5"/>
  <c r="O864" i="5"/>
  <c r="N864" i="5"/>
  <c r="M864" i="5"/>
  <c r="L864" i="5"/>
  <c r="K864" i="5"/>
  <c r="J864" i="5"/>
  <c r="I864" i="5"/>
  <c r="H864" i="5"/>
  <c r="G864" i="5"/>
  <c r="Z863" i="5"/>
  <c r="Y863" i="5"/>
  <c r="X863" i="5"/>
  <c r="W863" i="5"/>
  <c r="V863" i="5"/>
  <c r="U863" i="5"/>
  <c r="T863" i="5"/>
  <c r="S863" i="5"/>
  <c r="R863" i="5"/>
  <c r="Q863" i="5"/>
  <c r="P863" i="5"/>
  <c r="O863" i="5"/>
  <c r="N863" i="5"/>
  <c r="M863" i="5"/>
  <c r="L863" i="5"/>
  <c r="K863" i="5"/>
  <c r="J863" i="5"/>
  <c r="I863" i="5"/>
  <c r="H863" i="5"/>
  <c r="G863" i="5"/>
  <c r="Z862" i="5"/>
  <c r="Y862" i="5"/>
  <c r="X862" i="5"/>
  <c r="W862" i="5"/>
  <c r="V862" i="5"/>
  <c r="U862" i="5"/>
  <c r="T862" i="5"/>
  <c r="S862" i="5"/>
  <c r="R862" i="5"/>
  <c r="Q862" i="5"/>
  <c r="P862" i="5"/>
  <c r="O862" i="5"/>
  <c r="N862" i="5"/>
  <c r="M862" i="5"/>
  <c r="L862" i="5"/>
  <c r="K862" i="5"/>
  <c r="J862" i="5"/>
  <c r="I862" i="5"/>
  <c r="H862" i="5"/>
  <c r="G862" i="5"/>
  <c r="Z861" i="5"/>
  <c r="Y861" i="5"/>
  <c r="X861" i="5"/>
  <c r="W861" i="5"/>
  <c r="V861" i="5"/>
  <c r="U861" i="5"/>
  <c r="T861" i="5"/>
  <c r="S861" i="5"/>
  <c r="R861" i="5"/>
  <c r="Q861" i="5"/>
  <c r="P861" i="5"/>
  <c r="O861" i="5"/>
  <c r="N861" i="5"/>
  <c r="M861" i="5"/>
  <c r="L861" i="5"/>
  <c r="K861" i="5"/>
  <c r="J861" i="5"/>
  <c r="I861" i="5"/>
  <c r="H861" i="5"/>
  <c r="G861" i="5"/>
  <c r="Z860" i="5"/>
  <c r="Y860" i="5"/>
  <c r="X860" i="5"/>
  <c r="W860" i="5"/>
  <c r="V860" i="5"/>
  <c r="U860" i="5"/>
  <c r="T860" i="5"/>
  <c r="S860" i="5"/>
  <c r="R860" i="5"/>
  <c r="Q860" i="5"/>
  <c r="P860" i="5"/>
  <c r="O860" i="5"/>
  <c r="N860" i="5"/>
  <c r="M860" i="5"/>
  <c r="L860" i="5"/>
  <c r="K860" i="5"/>
  <c r="J860" i="5"/>
  <c r="I860" i="5"/>
  <c r="H860" i="5"/>
  <c r="G860" i="5"/>
  <c r="Z859" i="5"/>
  <c r="Y859" i="5"/>
  <c r="X859" i="5"/>
  <c r="W859" i="5"/>
  <c r="V859" i="5"/>
  <c r="U859" i="5"/>
  <c r="T859" i="5"/>
  <c r="S859" i="5"/>
  <c r="R859" i="5"/>
  <c r="Q859" i="5"/>
  <c r="P859" i="5"/>
  <c r="O859" i="5"/>
  <c r="N859" i="5"/>
  <c r="M859" i="5"/>
  <c r="L859" i="5"/>
  <c r="K859" i="5"/>
  <c r="J859" i="5"/>
  <c r="I859" i="5"/>
  <c r="H859" i="5"/>
  <c r="G859" i="5"/>
  <c r="Z858" i="5"/>
  <c r="Y858" i="5"/>
  <c r="X858" i="5"/>
  <c r="W858" i="5"/>
  <c r="V858" i="5"/>
  <c r="U858" i="5"/>
  <c r="T858" i="5"/>
  <c r="S858" i="5"/>
  <c r="R858" i="5"/>
  <c r="Q858" i="5"/>
  <c r="P858" i="5"/>
  <c r="O858" i="5"/>
  <c r="N858" i="5"/>
  <c r="M858" i="5"/>
  <c r="L858" i="5"/>
  <c r="K858" i="5"/>
  <c r="J858" i="5"/>
  <c r="I858" i="5"/>
  <c r="H858" i="5"/>
  <c r="G858" i="5"/>
  <c r="Z857" i="5"/>
  <c r="Y857" i="5"/>
  <c r="X857" i="5"/>
  <c r="W857" i="5"/>
  <c r="V857" i="5"/>
  <c r="U857" i="5"/>
  <c r="T857" i="5"/>
  <c r="S857" i="5"/>
  <c r="R857" i="5"/>
  <c r="Q857" i="5"/>
  <c r="P857" i="5"/>
  <c r="O857" i="5"/>
  <c r="N857" i="5"/>
  <c r="M857" i="5"/>
  <c r="L857" i="5"/>
  <c r="K857" i="5"/>
  <c r="J857" i="5"/>
  <c r="I857" i="5"/>
  <c r="H857" i="5"/>
  <c r="G857" i="5"/>
  <c r="Z856" i="5"/>
  <c r="Y856" i="5"/>
  <c r="X856" i="5"/>
  <c r="W856" i="5"/>
  <c r="V856" i="5"/>
  <c r="U856" i="5"/>
  <c r="T856" i="5"/>
  <c r="S856" i="5"/>
  <c r="R856" i="5"/>
  <c r="Q856" i="5"/>
  <c r="P856" i="5"/>
  <c r="O856" i="5"/>
  <c r="N856" i="5"/>
  <c r="M856" i="5"/>
  <c r="L856" i="5"/>
  <c r="K856" i="5"/>
  <c r="J856" i="5"/>
  <c r="I856" i="5"/>
  <c r="H856" i="5"/>
  <c r="G856" i="5"/>
  <c r="Z855" i="5"/>
  <c r="Y855" i="5"/>
  <c r="X855" i="5"/>
  <c r="W855" i="5"/>
  <c r="V855" i="5"/>
  <c r="U855" i="5"/>
  <c r="T855" i="5"/>
  <c r="S855" i="5"/>
  <c r="R855" i="5"/>
  <c r="Q855" i="5"/>
  <c r="P855" i="5"/>
  <c r="O855" i="5"/>
  <c r="N855" i="5"/>
  <c r="M855" i="5"/>
  <c r="L855" i="5"/>
  <c r="K855" i="5"/>
  <c r="J855" i="5"/>
  <c r="I855" i="5"/>
  <c r="H855" i="5"/>
  <c r="G855" i="5"/>
  <c r="Z854" i="5"/>
  <c r="Y854" i="5"/>
  <c r="X854" i="5"/>
  <c r="W854" i="5"/>
  <c r="V854" i="5"/>
  <c r="U854" i="5"/>
  <c r="T854" i="5"/>
  <c r="S854" i="5"/>
  <c r="R854" i="5"/>
  <c r="Q854" i="5"/>
  <c r="P854" i="5"/>
  <c r="O854" i="5"/>
  <c r="N854" i="5"/>
  <c r="M854" i="5"/>
  <c r="L854" i="5"/>
  <c r="K854" i="5"/>
  <c r="J854" i="5"/>
  <c r="I854" i="5"/>
  <c r="H854" i="5"/>
  <c r="G854" i="5"/>
  <c r="Z853" i="5"/>
  <c r="Y853" i="5"/>
  <c r="X853" i="5"/>
  <c r="W853" i="5"/>
  <c r="V853" i="5"/>
  <c r="U853" i="5"/>
  <c r="T853" i="5"/>
  <c r="S853" i="5"/>
  <c r="R853" i="5"/>
  <c r="Q853" i="5"/>
  <c r="P853" i="5"/>
  <c r="O853" i="5"/>
  <c r="N853" i="5"/>
  <c r="M853" i="5"/>
  <c r="L853" i="5"/>
  <c r="K853" i="5"/>
  <c r="J853" i="5"/>
  <c r="I853" i="5"/>
  <c r="H853" i="5"/>
  <c r="G853" i="5"/>
  <c r="Z852" i="5"/>
  <c r="Y852" i="5"/>
  <c r="X852" i="5"/>
  <c r="W852" i="5"/>
  <c r="V852" i="5"/>
  <c r="U852" i="5"/>
  <c r="T852" i="5"/>
  <c r="S852" i="5"/>
  <c r="R852" i="5"/>
  <c r="Q852" i="5"/>
  <c r="P852" i="5"/>
  <c r="O852" i="5"/>
  <c r="N852" i="5"/>
  <c r="M852" i="5"/>
  <c r="L852" i="5"/>
  <c r="K852" i="5"/>
  <c r="J852" i="5"/>
  <c r="I852" i="5"/>
  <c r="H852" i="5"/>
  <c r="G852" i="5"/>
  <c r="Z851" i="5"/>
  <c r="Y851" i="5"/>
  <c r="X851" i="5"/>
  <c r="W851" i="5"/>
  <c r="V851" i="5"/>
  <c r="U851" i="5"/>
  <c r="T851" i="5"/>
  <c r="S851" i="5"/>
  <c r="R851" i="5"/>
  <c r="Q851" i="5"/>
  <c r="P851" i="5"/>
  <c r="O851" i="5"/>
  <c r="N851" i="5"/>
  <c r="M851" i="5"/>
  <c r="L851" i="5"/>
  <c r="K851" i="5"/>
  <c r="J851" i="5"/>
  <c r="I851" i="5"/>
  <c r="H851" i="5"/>
  <c r="G851" i="5"/>
  <c r="Z850" i="5"/>
  <c r="Y850" i="5"/>
  <c r="X850" i="5"/>
  <c r="W850" i="5"/>
  <c r="V850" i="5"/>
  <c r="U850" i="5"/>
  <c r="T850" i="5"/>
  <c r="S850" i="5"/>
  <c r="R850" i="5"/>
  <c r="Q850" i="5"/>
  <c r="P850" i="5"/>
  <c r="O850" i="5"/>
  <c r="N850" i="5"/>
  <c r="M850" i="5"/>
  <c r="L850" i="5"/>
  <c r="K850" i="5"/>
  <c r="J850" i="5"/>
  <c r="I850" i="5"/>
  <c r="H850" i="5"/>
  <c r="G850" i="5"/>
  <c r="Z849" i="5"/>
  <c r="Y849" i="5"/>
  <c r="X849" i="5"/>
  <c r="W849" i="5"/>
  <c r="V849" i="5"/>
  <c r="U849" i="5"/>
  <c r="T849" i="5"/>
  <c r="S849" i="5"/>
  <c r="R849" i="5"/>
  <c r="Q849" i="5"/>
  <c r="P849" i="5"/>
  <c r="O849" i="5"/>
  <c r="N849" i="5"/>
  <c r="M849" i="5"/>
  <c r="L849" i="5"/>
  <c r="K849" i="5"/>
  <c r="J849" i="5"/>
  <c r="I849" i="5"/>
  <c r="H849" i="5"/>
  <c r="G849" i="5"/>
  <c r="Z848" i="5"/>
  <c r="Y848" i="5"/>
  <c r="X848" i="5"/>
  <c r="W848" i="5"/>
  <c r="V848" i="5"/>
  <c r="U848" i="5"/>
  <c r="T848" i="5"/>
  <c r="S848" i="5"/>
  <c r="R848" i="5"/>
  <c r="Q848" i="5"/>
  <c r="P848" i="5"/>
  <c r="O848" i="5"/>
  <c r="N848" i="5"/>
  <c r="M848" i="5"/>
  <c r="L848" i="5"/>
  <c r="K848" i="5"/>
  <c r="J848" i="5"/>
  <c r="I848" i="5"/>
  <c r="H848" i="5"/>
  <c r="G848" i="5"/>
  <c r="Z847" i="5"/>
  <c r="Y847" i="5"/>
  <c r="X847" i="5"/>
  <c r="W847" i="5"/>
  <c r="V847" i="5"/>
  <c r="U847" i="5"/>
  <c r="T847" i="5"/>
  <c r="S847" i="5"/>
  <c r="R847" i="5"/>
  <c r="Q847" i="5"/>
  <c r="P847" i="5"/>
  <c r="O847" i="5"/>
  <c r="N847" i="5"/>
  <c r="M847" i="5"/>
  <c r="L847" i="5"/>
  <c r="K847" i="5"/>
  <c r="J847" i="5"/>
  <c r="I847" i="5"/>
  <c r="H847" i="5"/>
  <c r="G847" i="5"/>
  <c r="Z846" i="5"/>
  <c r="Y846" i="5"/>
  <c r="X846" i="5"/>
  <c r="W846" i="5"/>
  <c r="V846" i="5"/>
  <c r="U846" i="5"/>
  <c r="T846" i="5"/>
  <c r="S846" i="5"/>
  <c r="R846" i="5"/>
  <c r="Q846" i="5"/>
  <c r="P846" i="5"/>
  <c r="O846" i="5"/>
  <c r="N846" i="5"/>
  <c r="M846" i="5"/>
  <c r="L846" i="5"/>
  <c r="K846" i="5"/>
  <c r="J846" i="5"/>
  <c r="I846" i="5"/>
  <c r="H846" i="5"/>
  <c r="G846" i="5"/>
  <c r="Z845" i="5"/>
  <c r="Y845" i="5"/>
  <c r="X845" i="5"/>
  <c r="W845" i="5"/>
  <c r="V845" i="5"/>
  <c r="U845" i="5"/>
  <c r="T845" i="5"/>
  <c r="S845" i="5"/>
  <c r="R845" i="5"/>
  <c r="Q845" i="5"/>
  <c r="P845" i="5"/>
  <c r="O845" i="5"/>
  <c r="N845" i="5"/>
  <c r="M845" i="5"/>
  <c r="L845" i="5"/>
  <c r="K845" i="5"/>
  <c r="J845" i="5"/>
  <c r="I845" i="5"/>
  <c r="H845" i="5"/>
  <c r="G845" i="5"/>
  <c r="Z844" i="5"/>
  <c r="Y844" i="5"/>
  <c r="X844" i="5"/>
  <c r="W844" i="5"/>
  <c r="V844" i="5"/>
  <c r="U844" i="5"/>
  <c r="T844" i="5"/>
  <c r="S844" i="5"/>
  <c r="R844" i="5"/>
  <c r="Q844" i="5"/>
  <c r="P844" i="5"/>
  <c r="O844" i="5"/>
  <c r="N844" i="5"/>
  <c r="M844" i="5"/>
  <c r="L844" i="5"/>
  <c r="K844" i="5"/>
  <c r="J844" i="5"/>
  <c r="I844" i="5"/>
  <c r="H844" i="5"/>
  <c r="G844" i="5"/>
  <c r="Z843" i="5"/>
  <c r="Y843" i="5"/>
  <c r="X843" i="5"/>
  <c r="W843" i="5"/>
  <c r="V843" i="5"/>
  <c r="U843" i="5"/>
  <c r="T843" i="5"/>
  <c r="S843" i="5"/>
  <c r="R843" i="5"/>
  <c r="Q843" i="5"/>
  <c r="P843" i="5"/>
  <c r="O843" i="5"/>
  <c r="N843" i="5"/>
  <c r="M843" i="5"/>
  <c r="L843" i="5"/>
  <c r="K843" i="5"/>
  <c r="J843" i="5"/>
  <c r="I843" i="5"/>
  <c r="H843" i="5"/>
  <c r="G843" i="5"/>
  <c r="Z842" i="5"/>
  <c r="Y842" i="5"/>
  <c r="X842" i="5"/>
  <c r="W842" i="5"/>
  <c r="V842" i="5"/>
  <c r="U842" i="5"/>
  <c r="T842" i="5"/>
  <c r="S842" i="5"/>
  <c r="R842" i="5"/>
  <c r="Q842" i="5"/>
  <c r="P842" i="5"/>
  <c r="O842" i="5"/>
  <c r="N842" i="5"/>
  <c r="M842" i="5"/>
  <c r="L842" i="5"/>
  <c r="K842" i="5"/>
  <c r="J842" i="5"/>
  <c r="I842" i="5"/>
  <c r="H842" i="5"/>
  <c r="G842" i="5"/>
  <c r="Z841" i="5"/>
  <c r="Y841" i="5"/>
  <c r="X841" i="5"/>
  <c r="W841" i="5"/>
  <c r="V841" i="5"/>
  <c r="U841" i="5"/>
  <c r="T841" i="5"/>
  <c r="S841" i="5"/>
  <c r="R841" i="5"/>
  <c r="Q841" i="5"/>
  <c r="P841" i="5"/>
  <c r="O841" i="5"/>
  <c r="N841" i="5"/>
  <c r="M841" i="5"/>
  <c r="L841" i="5"/>
  <c r="K841" i="5"/>
  <c r="J841" i="5"/>
  <c r="I841" i="5"/>
  <c r="H841" i="5"/>
  <c r="G841" i="5"/>
  <c r="Z840" i="5"/>
  <c r="Y840" i="5"/>
  <c r="X840" i="5"/>
  <c r="W840" i="5"/>
  <c r="V840" i="5"/>
  <c r="U840" i="5"/>
  <c r="T840" i="5"/>
  <c r="S840" i="5"/>
  <c r="R840" i="5"/>
  <c r="Q840" i="5"/>
  <c r="P840" i="5"/>
  <c r="O840" i="5"/>
  <c r="N840" i="5"/>
  <c r="M840" i="5"/>
  <c r="L840" i="5"/>
  <c r="K840" i="5"/>
  <c r="J840" i="5"/>
  <c r="I840" i="5"/>
  <c r="H840" i="5"/>
  <c r="G840" i="5"/>
  <c r="Z839" i="5"/>
  <c r="Y839" i="5"/>
  <c r="X839" i="5"/>
  <c r="W839" i="5"/>
  <c r="V839" i="5"/>
  <c r="U839" i="5"/>
  <c r="T839" i="5"/>
  <c r="S839" i="5"/>
  <c r="R839" i="5"/>
  <c r="Q839" i="5"/>
  <c r="P839" i="5"/>
  <c r="O839" i="5"/>
  <c r="N839" i="5"/>
  <c r="M839" i="5"/>
  <c r="L839" i="5"/>
  <c r="K839" i="5"/>
  <c r="J839" i="5"/>
  <c r="I839" i="5"/>
  <c r="H839" i="5"/>
  <c r="G839" i="5"/>
  <c r="Z838" i="5"/>
  <c r="Y838" i="5"/>
  <c r="X838" i="5"/>
  <c r="W838" i="5"/>
  <c r="V838" i="5"/>
  <c r="U838" i="5"/>
  <c r="T838" i="5"/>
  <c r="S838" i="5"/>
  <c r="R838" i="5"/>
  <c r="Q838" i="5"/>
  <c r="P838" i="5"/>
  <c r="O838" i="5"/>
  <c r="N838" i="5"/>
  <c r="M838" i="5"/>
  <c r="L838" i="5"/>
  <c r="K838" i="5"/>
  <c r="J838" i="5"/>
  <c r="I838" i="5"/>
  <c r="H838" i="5"/>
  <c r="G838" i="5"/>
  <c r="Z837" i="5"/>
  <c r="Y837" i="5"/>
  <c r="X837" i="5"/>
  <c r="W837" i="5"/>
  <c r="V837" i="5"/>
  <c r="U837" i="5"/>
  <c r="T837" i="5"/>
  <c r="S837" i="5"/>
  <c r="R837" i="5"/>
  <c r="Q837" i="5"/>
  <c r="P837" i="5"/>
  <c r="O837" i="5"/>
  <c r="N837" i="5"/>
  <c r="M837" i="5"/>
  <c r="L837" i="5"/>
  <c r="K837" i="5"/>
  <c r="J837" i="5"/>
  <c r="I837" i="5"/>
  <c r="H837" i="5"/>
  <c r="G837" i="5"/>
  <c r="Z836" i="5"/>
  <c r="Y836" i="5"/>
  <c r="X836" i="5"/>
  <c r="W836" i="5"/>
  <c r="V836" i="5"/>
  <c r="U836" i="5"/>
  <c r="T836" i="5"/>
  <c r="S836" i="5"/>
  <c r="R836" i="5"/>
  <c r="Q836" i="5"/>
  <c r="P836" i="5"/>
  <c r="O836" i="5"/>
  <c r="N836" i="5"/>
  <c r="M836" i="5"/>
  <c r="L836" i="5"/>
  <c r="K836" i="5"/>
  <c r="J836" i="5"/>
  <c r="I836" i="5"/>
  <c r="H836" i="5"/>
  <c r="G836" i="5"/>
  <c r="Z835" i="5"/>
  <c r="Y835" i="5"/>
  <c r="X835" i="5"/>
  <c r="W835" i="5"/>
  <c r="V835" i="5"/>
  <c r="U835" i="5"/>
  <c r="T835" i="5"/>
  <c r="S835" i="5"/>
  <c r="R835" i="5"/>
  <c r="Q835" i="5"/>
  <c r="P835" i="5"/>
  <c r="O835" i="5"/>
  <c r="N835" i="5"/>
  <c r="M835" i="5"/>
  <c r="L835" i="5"/>
  <c r="K835" i="5"/>
  <c r="J835" i="5"/>
  <c r="I835" i="5"/>
  <c r="H835" i="5"/>
  <c r="G835" i="5"/>
  <c r="Z834" i="5"/>
  <c r="Y834" i="5"/>
  <c r="X834" i="5"/>
  <c r="W834" i="5"/>
  <c r="V834" i="5"/>
  <c r="U834" i="5"/>
  <c r="T834" i="5"/>
  <c r="S834" i="5"/>
  <c r="R834" i="5"/>
  <c r="Q834" i="5"/>
  <c r="P834" i="5"/>
  <c r="O834" i="5"/>
  <c r="N834" i="5"/>
  <c r="M834" i="5"/>
  <c r="L834" i="5"/>
  <c r="K834" i="5"/>
  <c r="J834" i="5"/>
  <c r="I834" i="5"/>
  <c r="H834" i="5"/>
  <c r="G834" i="5"/>
  <c r="Z833" i="5"/>
  <c r="Y833" i="5"/>
  <c r="X833" i="5"/>
  <c r="W833" i="5"/>
  <c r="V833" i="5"/>
  <c r="U833" i="5"/>
  <c r="T833" i="5"/>
  <c r="S833" i="5"/>
  <c r="R833" i="5"/>
  <c r="Q833" i="5"/>
  <c r="P833" i="5"/>
  <c r="O833" i="5"/>
  <c r="N833" i="5"/>
  <c r="M833" i="5"/>
  <c r="L833" i="5"/>
  <c r="K833" i="5"/>
  <c r="J833" i="5"/>
  <c r="I833" i="5"/>
  <c r="H833" i="5"/>
  <c r="G833" i="5"/>
  <c r="Z832" i="5"/>
  <c r="Y832" i="5"/>
  <c r="X832" i="5"/>
  <c r="W832" i="5"/>
  <c r="V832" i="5"/>
  <c r="U832" i="5"/>
  <c r="T832" i="5"/>
  <c r="S832" i="5"/>
  <c r="R832" i="5"/>
  <c r="Q832" i="5"/>
  <c r="P832" i="5"/>
  <c r="O832" i="5"/>
  <c r="N832" i="5"/>
  <c r="M832" i="5"/>
  <c r="L832" i="5"/>
  <c r="K832" i="5"/>
  <c r="J832" i="5"/>
  <c r="I832" i="5"/>
  <c r="H832" i="5"/>
  <c r="G832" i="5"/>
  <c r="Z831" i="5"/>
  <c r="Y831" i="5"/>
  <c r="X831" i="5"/>
  <c r="W831" i="5"/>
  <c r="V831" i="5"/>
  <c r="U831" i="5"/>
  <c r="T831" i="5"/>
  <c r="S831" i="5"/>
  <c r="R831" i="5"/>
  <c r="Q831" i="5"/>
  <c r="P831" i="5"/>
  <c r="O831" i="5"/>
  <c r="N831" i="5"/>
  <c r="M831" i="5"/>
  <c r="L831" i="5"/>
  <c r="K831" i="5"/>
  <c r="J831" i="5"/>
  <c r="I831" i="5"/>
  <c r="H831" i="5"/>
  <c r="G831" i="5"/>
  <c r="Z830" i="5"/>
  <c r="Y830" i="5"/>
  <c r="X830" i="5"/>
  <c r="W830" i="5"/>
  <c r="V830" i="5"/>
  <c r="U830" i="5"/>
  <c r="T830" i="5"/>
  <c r="S830" i="5"/>
  <c r="R830" i="5"/>
  <c r="Q830" i="5"/>
  <c r="P830" i="5"/>
  <c r="O830" i="5"/>
  <c r="N830" i="5"/>
  <c r="M830" i="5"/>
  <c r="L830" i="5"/>
  <c r="K830" i="5"/>
  <c r="J830" i="5"/>
  <c r="I830" i="5"/>
  <c r="H830" i="5"/>
  <c r="G830" i="5"/>
  <c r="Z829" i="5"/>
  <c r="Y829" i="5"/>
  <c r="X829" i="5"/>
  <c r="W829" i="5"/>
  <c r="V829" i="5"/>
  <c r="U829" i="5"/>
  <c r="T829" i="5"/>
  <c r="S829" i="5"/>
  <c r="R829" i="5"/>
  <c r="Q829" i="5"/>
  <c r="P829" i="5"/>
  <c r="O829" i="5"/>
  <c r="N829" i="5"/>
  <c r="M829" i="5"/>
  <c r="L829" i="5"/>
  <c r="K829" i="5"/>
  <c r="J829" i="5"/>
  <c r="I829" i="5"/>
  <c r="H829" i="5"/>
  <c r="G829" i="5"/>
  <c r="Z828" i="5"/>
  <c r="Y828" i="5"/>
  <c r="X828" i="5"/>
  <c r="W828" i="5"/>
  <c r="V828" i="5"/>
  <c r="U828" i="5"/>
  <c r="T828" i="5"/>
  <c r="S828" i="5"/>
  <c r="R828" i="5"/>
  <c r="Q828" i="5"/>
  <c r="P828" i="5"/>
  <c r="O828" i="5"/>
  <c r="N828" i="5"/>
  <c r="M828" i="5"/>
  <c r="L828" i="5"/>
  <c r="K828" i="5"/>
  <c r="J828" i="5"/>
  <c r="I828" i="5"/>
  <c r="H828" i="5"/>
  <c r="G828" i="5"/>
  <c r="Z827" i="5"/>
  <c r="Y827" i="5"/>
  <c r="X827" i="5"/>
  <c r="W827" i="5"/>
  <c r="V827" i="5"/>
  <c r="U827" i="5"/>
  <c r="T827" i="5"/>
  <c r="S827" i="5"/>
  <c r="R827" i="5"/>
  <c r="Q827" i="5"/>
  <c r="P827" i="5"/>
  <c r="O827" i="5"/>
  <c r="N827" i="5"/>
  <c r="M827" i="5"/>
  <c r="L827" i="5"/>
  <c r="K827" i="5"/>
  <c r="J827" i="5"/>
  <c r="I827" i="5"/>
  <c r="H827" i="5"/>
  <c r="G827" i="5"/>
  <c r="Z826" i="5"/>
  <c r="Y826" i="5"/>
  <c r="X826" i="5"/>
  <c r="W826" i="5"/>
  <c r="V826" i="5"/>
  <c r="U826" i="5"/>
  <c r="T826" i="5"/>
  <c r="S826" i="5"/>
  <c r="R826" i="5"/>
  <c r="Q826" i="5"/>
  <c r="P826" i="5"/>
  <c r="O826" i="5"/>
  <c r="N826" i="5"/>
  <c r="M826" i="5"/>
  <c r="L826" i="5"/>
  <c r="K826" i="5"/>
  <c r="J826" i="5"/>
  <c r="I826" i="5"/>
  <c r="H826" i="5"/>
  <c r="G826" i="5"/>
  <c r="Z825" i="5"/>
  <c r="Y825" i="5"/>
  <c r="X825" i="5"/>
  <c r="W825" i="5"/>
  <c r="V825" i="5"/>
  <c r="U825" i="5"/>
  <c r="T825" i="5"/>
  <c r="S825" i="5"/>
  <c r="R825" i="5"/>
  <c r="Q825" i="5"/>
  <c r="P825" i="5"/>
  <c r="O825" i="5"/>
  <c r="N825" i="5"/>
  <c r="M825" i="5"/>
  <c r="L825" i="5"/>
  <c r="K825" i="5"/>
  <c r="J825" i="5"/>
  <c r="I825" i="5"/>
  <c r="H825" i="5"/>
  <c r="G825" i="5"/>
  <c r="Z824" i="5"/>
  <c r="Y824" i="5"/>
  <c r="X824" i="5"/>
  <c r="W824" i="5"/>
  <c r="V824" i="5"/>
  <c r="U824" i="5"/>
  <c r="T824" i="5"/>
  <c r="S824" i="5"/>
  <c r="R824" i="5"/>
  <c r="Q824" i="5"/>
  <c r="P824" i="5"/>
  <c r="O824" i="5"/>
  <c r="N824" i="5"/>
  <c r="M824" i="5"/>
  <c r="L824" i="5"/>
  <c r="K824" i="5"/>
  <c r="J824" i="5"/>
  <c r="I824" i="5"/>
  <c r="H824" i="5"/>
  <c r="G824" i="5"/>
  <c r="Z823" i="5"/>
  <c r="Y823" i="5"/>
  <c r="X823" i="5"/>
  <c r="W823" i="5"/>
  <c r="V823" i="5"/>
  <c r="U823" i="5"/>
  <c r="T823" i="5"/>
  <c r="S823" i="5"/>
  <c r="R823" i="5"/>
  <c r="Q823" i="5"/>
  <c r="P823" i="5"/>
  <c r="O823" i="5"/>
  <c r="N823" i="5"/>
  <c r="M823" i="5"/>
  <c r="L823" i="5"/>
  <c r="K823" i="5"/>
  <c r="J823" i="5"/>
  <c r="I823" i="5"/>
  <c r="H823" i="5"/>
  <c r="G823" i="5"/>
  <c r="Z822" i="5"/>
  <c r="Y822" i="5"/>
  <c r="X822" i="5"/>
  <c r="W822" i="5"/>
  <c r="V822" i="5"/>
  <c r="U822" i="5"/>
  <c r="T822" i="5"/>
  <c r="S822" i="5"/>
  <c r="R822" i="5"/>
  <c r="Q822" i="5"/>
  <c r="P822" i="5"/>
  <c r="O822" i="5"/>
  <c r="N822" i="5"/>
  <c r="M822" i="5"/>
  <c r="L822" i="5"/>
  <c r="K822" i="5"/>
  <c r="J822" i="5"/>
  <c r="I822" i="5"/>
  <c r="H822" i="5"/>
  <c r="G822" i="5"/>
  <c r="Z821" i="5"/>
  <c r="Y821" i="5"/>
  <c r="X821" i="5"/>
  <c r="W821" i="5"/>
  <c r="V821" i="5"/>
  <c r="U821" i="5"/>
  <c r="T821" i="5"/>
  <c r="S821" i="5"/>
  <c r="R821" i="5"/>
  <c r="Q821" i="5"/>
  <c r="P821" i="5"/>
  <c r="O821" i="5"/>
  <c r="N821" i="5"/>
  <c r="M821" i="5"/>
  <c r="L821" i="5"/>
  <c r="K821" i="5"/>
  <c r="J821" i="5"/>
  <c r="I821" i="5"/>
  <c r="H821" i="5"/>
  <c r="G821" i="5"/>
  <c r="Z820" i="5"/>
  <c r="Y820" i="5"/>
  <c r="X820" i="5"/>
  <c r="W820" i="5"/>
  <c r="V820" i="5"/>
  <c r="U820" i="5"/>
  <c r="T820" i="5"/>
  <c r="S820" i="5"/>
  <c r="R820" i="5"/>
  <c r="Q820" i="5"/>
  <c r="P820" i="5"/>
  <c r="O820" i="5"/>
  <c r="N820" i="5"/>
  <c r="M820" i="5"/>
  <c r="L820" i="5"/>
  <c r="K820" i="5"/>
  <c r="J820" i="5"/>
  <c r="I820" i="5"/>
  <c r="H820" i="5"/>
  <c r="G820" i="5"/>
  <c r="Z819" i="5"/>
  <c r="Y819" i="5"/>
  <c r="X819" i="5"/>
  <c r="W819" i="5"/>
  <c r="V819" i="5"/>
  <c r="U819" i="5"/>
  <c r="T819" i="5"/>
  <c r="S819" i="5"/>
  <c r="R819" i="5"/>
  <c r="Q819" i="5"/>
  <c r="P819" i="5"/>
  <c r="O819" i="5"/>
  <c r="N819" i="5"/>
  <c r="M819" i="5"/>
  <c r="L819" i="5"/>
  <c r="K819" i="5"/>
  <c r="J819" i="5"/>
  <c r="I819" i="5"/>
  <c r="H819" i="5"/>
  <c r="G819" i="5"/>
  <c r="Z818" i="5"/>
  <c r="Y818" i="5"/>
  <c r="X818" i="5"/>
  <c r="W818" i="5"/>
  <c r="V818" i="5"/>
  <c r="U818" i="5"/>
  <c r="T818" i="5"/>
  <c r="S818" i="5"/>
  <c r="R818" i="5"/>
  <c r="Q818" i="5"/>
  <c r="P818" i="5"/>
  <c r="O818" i="5"/>
  <c r="N818" i="5"/>
  <c r="M818" i="5"/>
  <c r="L818" i="5"/>
  <c r="K818" i="5"/>
  <c r="J818" i="5"/>
  <c r="I818" i="5"/>
  <c r="H818" i="5"/>
  <c r="G818" i="5"/>
  <c r="Z817" i="5"/>
  <c r="Y817" i="5"/>
  <c r="X817" i="5"/>
  <c r="W817" i="5"/>
  <c r="V817" i="5"/>
  <c r="U817" i="5"/>
  <c r="T817" i="5"/>
  <c r="S817" i="5"/>
  <c r="R817" i="5"/>
  <c r="Q817" i="5"/>
  <c r="P817" i="5"/>
  <c r="O817" i="5"/>
  <c r="N817" i="5"/>
  <c r="M817" i="5"/>
  <c r="L817" i="5"/>
  <c r="K817" i="5"/>
  <c r="J817" i="5"/>
  <c r="I817" i="5"/>
  <c r="H817" i="5"/>
  <c r="G817" i="5"/>
  <c r="Z816" i="5"/>
  <c r="Y816" i="5"/>
  <c r="X816" i="5"/>
  <c r="W816" i="5"/>
  <c r="V816" i="5"/>
  <c r="U816" i="5"/>
  <c r="T816" i="5"/>
  <c r="S816" i="5"/>
  <c r="R816" i="5"/>
  <c r="Q816" i="5"/>
  <c r="P816" i="5"/>
  <c r="O816" i="5"/>
  <c r="N816" i="5"/>
  <c r="M816" i="5"/>
  <c r="L816" i="5"/>
  <c r="K816" i="5"/>
  <c r="J816" i="5"/>
  <c r="I816" i="5"/>
  <c r="H816" i="5"/>
  <c r="G816" i="5"/>
  <c r="Z815" i="5"/>
  <c r="Y815" i="5"/>
  <c r="X815" i="5"/>
  <c r="W815" i="5"/>
  <c r="V815" i="5"/>
  <c r="U815" i="5"/>
  <c r="T815" i="5"/>
  <c r="S815" i="5"/>
  <c r="R815" i="5"/>
  <c r="Q815" i="5"/>
  <c r="P815" i="5"/>
  <c r="O815" i="5"/>
  <c r="N815" i="5"/>
  <c r="M815" i="5"/>
  <c r="L815" i="5"/>
  <c r="K815" i="5"/>
  <c r="J815" i="5"/>
  <c r="I815" i="5"/>
  <c r="H815" i="5"/>
  <c r="G815" i="5"/>
  <c r="Z814" i="5"/>
  <c r="Y814" i="5"/>
  <c r="X814" i="5"/>
  <c r="W814" i="5"/>
  <c r="V814" i="5"/>
  <c r="U814" i="5"/>
  <c r="T814" i="5"/>
  <c r="S814" i="5"/>
  <c r="R814" i="5"/>
  <c r="Q814" i="5"/>
  <c r="P814" i="5"/>
  <c r="O814" i="5"/>
  <c r="N814" i="5"/>
  <c r="M814" i="5"/>
  <c r="L814" i="5"/>
  <c r="K814" i="5"/>
  <c r="J814" i="5"/>
  <c r="I814" i="5"/>
  <c r="H814" i="5"/>
  <c r="G814" i="5"/>
  <c r="Z813" i="5"/>
  <c r="Y813" i="5"/>
  <c r="X813" i="5"/>
  <c r="W813" i="5"/>
  <c r="V813" i="5"/>
  <c r="U813" i="5"/>
  <c r="T813" i="5"/>
  <c r="S813" i="5"/>
  <c r="R813" i="5"/>
  <c r="Q813" i="5"/>
  <c r="P813" i="5"/>
  <c r="O813" i="5"/>
  <c r="N813" i="5"/>
  <c r="M813" i="5"/>
  <c r="L813" i="5"/>
  <c r="K813" i="5"/>
  <c r="J813" i="5"/>
  <c r="I813" i="5"/>
  <c r="H813" i="5"/>
  <c r="G813" i="5"/>
  <c r="Z812" i="5"/>
  <c r="Y812" i="5"/>
  <c r="X812" i="5"/>
  <c r="W812" i="5"/>
  <c r="V812" i="5"/>
  <c r="U812" i="5"/>
  <c r="T812" i="5"/>
  <c r="S812" i="5"/>
  <c r="R812" i="5"/>
  <c r="Q812" i="5"/>
  <c r="P812" i="5"/>
  <c r="O812" i="5"/>
  <c r="N812" i="5"/>
  <c r="M812" i="5"/>
  <c r="L812" i="5"/>
  <c r="K812" i="5"/>
  <c r="J812" i="5"/>
  <c r="I812" i="5"/>
  <c r="H812" i="5"/>
  <c r="G812" i="5"/>
  <c r="Z811" i="5"/>
  <c r="Y811" i="5"/>
  <c r="X811" i="5"/>
  <c r="W811" i="5"/>
  <c r="V811" i="5"/>
  <c r="U811" i="5"/>
  <c r="T811" i="5"/>
  <c r="S811" i="5"/>
  <c r="R811" i="5"/>
  <c r="Q811" i="5"/>
  <c r="P811" i="5"/>
  <c r="O811" i="5"/>
  <c r="N811" i="5"/>
  <c r="M811" i="5"/>
  <c r="L811" i="5"/>
  <c r="K811" i="5"/>
  <c r="J811" i="5"/>
  <c r="I811" i="5"/>
  <c r="H811" i="5"/>
  <c r="G811" i="5"/>
  <c r="Z810" i="5"/>
  <c r="Y810" i="5"/>
  <c r="X810" i="5"/>
  <c r="W810" i="5"/>
  <c r="V810" i="5"/>
  <c r="U810" i="5"/>
  <c r="T810" i="5"/>
  <c r="S810" i="5"/>
  <c r="R810" i="5"/>
  <c r="Q810" i="5"/>
  <c r="P810" i="5"/>
  <c r="O810" i="5"/>
  <c r="N810" i="5"/>
  <c r="M810" i="5"/>
  <c r="L810" i="5"/>
  <c r="K810" i="5"/>
  <c r="J810" i="5"/>
  <c r="I810" i="5"/>
  <c r="H810" i="5"/>
  <c r="G810" i="5"/>
  <c r="Z809" i="5"/>
  <c r="Y809" i="5"/>
  <c r="X809" i="5"/>
  <c r="W809" i="5"/>
  <c r="V809" i="5"/>
  <c r="U809" i="5"/>
  <c r="T809" i="5"/>
  <c r="S809" i="5"/>
  <c r="R809" i="5"/>
  <c r="Q809" i="5"/>
  <c r="P809" i="5"/>
  <c r="O809" i="5"/>
  <c r="N809" i="5"/>
  <c r="M809" i="5"/>
  <c r="L809" i="5"/>
  <c r="K809" i="5"/>
  <c r="J809" i="5"/>
  <c r="I809" i="5"/>
  <c r="H809" i="5"/>
  <c r="G809" i="5"/>
  <c r="Z808" i="5"/>
  <c r="Y808" i="5"/>
  <c r="X808" i="5"/>
  <c r="W808" i="5"/>
  <c r="V808" i="5"/>
  <c r="U808" i="5"/>
  <c r="T808" i="5"/>
  <c r="S808" i="5"/>
  <c r="R808" i="5"/>
  <c r="Q808" i="5"/>
  <c r="P808" i="5"/>
  <c r="O808" i="5"/>
  <c r="N808" i="5"/>
  <c r="M808" i="5"/>
  <c r="L808" i="5"/>
  <c r="K808" i="5"/>
  <c r="J808" i="5"/>
  <c r="I808" i="5"/>
  <c r="H808" i="5"/>
  <c r="G808" i="5"/>
  <c r="Z807" i="5"/>
  <c r="Y807" i="5"/>
  <c r="X807" i="5"/>
  <c r="W807" i="5"/>
  <c r="V807" i="5"/>
  <c r="U807" i="5"/>
  <c r="T807" i="5"/>
  <c r="S807" i="5"/>
  <c r="R807" i="5"/>
  <c r="Q807" i="5"/>
  <c r="P807" i="5"/>
  <c r="O807" i="5"/>
  <c r="N807" i="5"/>
  <c r="M807" i="5"/>
  <c r="L807" i="5"/>
  <c r="K807" i="5"/>
  <c r="J807" i="5"/>
  <c r="I807" i="5"/>
  <c r="H807" i="5"/>
  <c r="G807" i="5"/>
  <c r="Z806" i="5"/>
  <c r="Y806" i="5"/>
  <c r="X806" i="5"/>
  <c r="W806" i="5"/>
  <c r="V806" i="5"/>
  <c r="U806" i="5"/>
  <c r="T806" i="5"/>
  <c r="S806" i="5"/>
  <c r="R806" i="5"/>
  <c r="Q806" i="5"/>
  <c r="P806" i="5"/>
  <c r="O806" i="5"/>
  <c r="N806" i="5"/>
  <c r="M806" i="5"/>
  <c r="L806" i="5"/>
  <c r="K806" i="5"/>
  <c r="J806" i="5"/>
  <c r="I806" i="5"/>
  <c r="H806" i="5"/>
  <c r="G806" i="5"/>
  <c r="Z805" i="5"/>
  <c r="Y805" i="5"/>
  <c r="X805" i="5"/>
  <c r="W805" i="5"/>
  <c r="V805" i="5"/>
  <c r="U805" i="5"/>
  <c r="T805" i="5"/>
  <c r="S805" i="5"/>
  <c r="R805" i="5"/>
  <c r="Q805" i="5"/>
  <c r="P805" i="5"/>
  <c r="O805" i="5"/>
  <c r="N805" i="5"/>
  <c r="M805" i="5"/>
  <c r="L805" i="5"/>
  <c r="K805" i="5"/>
  <c r="J805" i="5"/>
  <c r="I805" i="5"/>
  <c r="H805" i="5"/>
  <c r="G805" i="5"/>
  <c r="Z804" i="5"/>
  <c r="Y804" i="5"/>
  <c r="X804" i="5"/>
  <c r="W804" i="5"/>
  <c r="V804" i="5"/>
  <c r="U804" i="5"/>
  <c r="T804" i="5"/>
  <c r="S804" i="5"/>
  <c r="R804" i="5"/>
  <c r="Q804" i="5"/>
  <c r="P804" i="5"/>
  <c r="O804" i="5"/>
  <c r="N804" i="5"/>
  <c r="M804" i="5"/>
  <c r="L804" i="5"/>
  <c r="K804" i="5"/>
  <c r="J804" i="5"/>
  <c r="I804" i="5"/>
  <c r="H804" i="5"/>
  <c r="G804" i="5"/>
  <c r="Z803" i="5"/>
  <c r="Y803" i="5"/>
  <c r="X803" i="5"/>
  <c r="W803" i="5"/>
  <c r="V803" i="5"/>
  <c r="U803" i="5"/>
  <c r="T803" i="5"/>
  <c r="S803" i="5"/>
  <c r="R803" i="5"/>
  <c r="Q803" i="5"/>
  <c r="P803" i="5"/>
  <c r="O803" i="5"/>
  <c r="N803" i="5"/>
  <c r="M803" i="5"/>
  <c r="L803" i="5"/>
  <c r="K803" i="5"/>
  <c r="J803" i="5"/>
  <c r="I803" i="5"/>
  <c r="H803" i="5"/>
  <c r="G803" i="5"/>
  <c r="Z802" i="5"/>
  <c r="Y802" i="5"/>
  <c r="X802" i="5"/>
  <c r="W802" i="5"/>
  <c r="V802" i="5"/>
  <c r="U802" i="5"/>
  <c r="T802" i="5"/>
  <c r="S802" i="5"/>
  <c r="R802" i="5"/>
  <c r="Q802" i="5"/>
  <c r="P802" i="5"/>
  <c r="O802" i="5"/>
  <c r="N802" i="5"/>
  <c r="M802" i="5"/>
  <c r="L802" i="5"/>
  <c r="K802" i="5"/>
  <c r="J802" i="5"/>
  <c r="I802" i="5"/>
  <c r="H802" i="5"/>
  <c r="G802" i="5"/>
  <c r="Z801" i="5"/>
  <c r="Y801" i="5"/>
  <c r="X801" i="5"/>
  <c r="W801" i="5"/>
  <c r="V801" i="5"/>
  <c r="U801" i="5"/>
  <c r="T801" i="5"/>
  <c r="S801" i="5"/>
  <c r="R801" i="5"/>
  <c r="Q801" i="5"/>
  <c r="P801" i="5"/>
  <c r="O801" i="5"/>
  <c r="N801" i="5"/>
  <c r="M801" i="5"/>
  <c r="L801" i="5"/>
  <c r="K801" i="5"/>
  <c r="J801" i="5"/>
  <c r="I801" i="5"/>
  <c r="H801" i="5"/>
  <c r="G801" i="5"/>
  <c r="Z800" i="5"/>
  <c r="Y800" i="5"/>
  <c r="X800" i="5"/>
  <c r="W800" i="5"/>
  <c r="V800" i="5"/>
  <c r="U800" i="5"/>
  <c r="T800" i="5"/>
  <c r="S800" i="5"/>
  <c r="R800" i="5"/>
  <c r="Q800" i="5"/>
  <c r="P800" i="5"/>
  <c r="O800" i="5"/>
  <c r="N800" i="5"/>
  <c r="M800" i="5"/>
  <c r="L800" i="5"/>
  <c r="K800" i="5"/>
  <c r="J800" i="5"/>
  <c r="I800" i="5"/>
  <c r="H800" i="5"/>
  <c r="G800" i="5"/>
  <c r="Z799" i="5"/>
  <c r="Y799" i="5"/>
  <c r="X799" i="5"/>
  <c r="W799" i="5"/>
  <c r="V799" i="5"/>
  <c r="U799" i="5"/>
  <c r="T799" i="5"/>
  <c r="S799" i="5"/>
  <c r="R799" i="5"/>
  <c r="Q799" i="5"/>
  <c r="P799" i="5"/>
  <c r="O799" i="5"/>
  <c r="N799" i="5"/>
  <c r="M799" i="5"/>
  <c r="L799" i="5"/>
  <c r="K799" i="5"/>
  <c r="J799" i="5"/>
  <c r="I799" i="5"/>
  <c r="H799" i="5"/>
  <c r="G799" i="5"/>
  <c r="Z798" i="5"/>
  <c r="Y798" i="5"/>
  <c r="X798" i="5"/>
  <c r="W798" i="5"/>
  <c r="V798" i="5"/>
  <c r="U798" i="5"/>
  <c r="T798" i="5"/>
  <c r="S798" i="5"/>
  <c r="R798" i="5"/>
  <c r="Q798" i="5"/>
  <c r="P798" i="5"/>
  <c r="O798" i="5"/>
  <c r="N798" i="5"/>
  <c r="M798" i="5"/>
  <c r="L798" i="5"/>
  <c r="K798" i="5"/>
  <c r="J798" i="5"/>
  <c r="I798" i="5"/>
  <c r="H798" i="5"/>
  <c r="G798" i="5"/>
  <c r="Z797" i="5"/>
  <c r="Y797" i="5"/>
  <c r="X797" i="5"/>
  <c r="W797" i="5"/>
  <c r="V797" i="5"/>
  <c r="U797" i="5"/>
  <c r="T797" i="5"/>
  <c r="S797" i="5"/>
  <c r="R797" i="5"/>
  <c r="Q797" i="5"/>
  <c r="P797" i="5"/>
  <c r="O797" i="5"/>
  <c r="N797" i="5"/>
  <c r="M797" i="5"/>
  <c r="L797" i="5"/>
  <c r="K797" i="5"/>
  <c r="J797" i="5"/>
  <c r="I797" i="5"/>
  <c r="H797" i="5"/>
  <c r="G797" i="5"/>
  <c r="Z796" i="5"/>
  <c r="Y796" i="5"/>
  <c r="X796" i="5"/>
  <c r="W796" i="5"/>
  <c r="V796" i="5"/>
  <c r="U796" i="5"/>
  <c r="T796" i="5"/>
  <c r="S796" i="5"/>
  <c r="R796" i="5"/>
  <c r="Q796" i="5"/>
  <c r="P796" i="5"/>
  <c r="O796" i="5"/>
  <c r="N796" i="5"/>
  <c r="M796" i="5"/>
  <c r="L796" i="5"/>
  <c r="K796" i="5"/>
  <c r="J796" i="5"/>
  <c r="I796" i="5"/>
  <c r="H796" i="5"/>
  <c r="G796" i="5"/>
  <c r="Z795" i="5"/>
  <c r="Y795" i="5"/>
  <c r="X795" i="5"/>
  <c r="W795" i="5"/>
  <c r="V795" i="5"/>
  <c r="U795" i="5"/>
  <c r="T795" i="5"/>
  <c r="S795" i="5"/>
  <c r="R795" i="5"/>
  <c r="Q795" i="5"/>
  <c r="P795" i="5"/>
  <c r="O795" i="5"/>
  <c r="N795" i="5"/>
  <c r="M795" i="5"/>
  <c r="L795" i="5"/>
  <c r="K795" i="5"/>
  <c r="J795" i="5"/>
  <c r="I795" i="5"/>
  <c r="H795" i="5"/>
  <c r="G795" i="5"/>
  <c r="Z794" i="5"/>
  <c r="Y794" i="5"/>
  <c r="X794" i="5"/>
  <c r="W794" i="5"/>
  <c r="V794" i="5"/>
  <c r="U794" i="5"/>
  <c r="T794" i="5"/>
  <c r="S794" i="5"/>
  <c r="R794" i="5"/>
  <c r="Q794" i="5"/>
  <c r="P794" i="5"/>
  <c r="O794" i="5"/>
  <c r="N794" i="5"/>
  <c r="M794" i="5"/>
  <c r="L794" i="5"/>
  <c r="K794" i="5"/>
  <c r="J794" i="5"/>
  <c r="I794" i="5"/>
  <c r="H794" i="5"/>
  <c r="G794" i="5"/>
  <c r="Z793" i="5"/>
  <c r="Y793" i="5"/>
  <c r="X793" i="5"/>
  <c r="W793" i="5"/>
  <c r="V793" i="5"/>
  <c r="U793" i="5"/>
  <c r="T793" i="5"/>
  <c r="S793" i="5"/>
  <c r="R793" i="5"/>
  <c r="Q793" i="5"/>
  <c r="P793" i="5"/>
  <c r="O793" i="5"/>
  <c r="N793" i="5"/>
  <c r="M793" i="5"/>
  <c r="L793" i="5"/>
  <c r="K793" i="5"/>
  <c r="J793" i="5"/>
  <c r="I793" i="5"/>
  <c r="H793" i="5"/>
  <c r="G793" i="5"/>
  <c r="Z792" i="5"/>
  <c r="Y792" i="5"/>
  <c r="X792" i="5"/>
  <c r="W792" i="5"/>
  <c r="V792" i="5"/>
  <c r="U792" i="5"/>
  <c r="T792" i="5"/>
  <c r="S792" i="5"/>
  <c r="R792" i="5"/>
  <c r="Q792" i="5"/>
  <c r="P792" i="5"/>
  <c r="O792" i="5"/>
  <c r="N792" i="5"/>
  <c r="M792" i="5"/>
  <c r="L792" i="5"/>
  <c r="K792" i="5"/>
  <c r="J792" i="5"/>
  <c r="I792" i="5"/>
  <c r="H792" i="5"/>
  <c r="G792" i="5"/>
  <c r="Z791" i="5"/>
  <c r="Y791" i="5"/>
  <c r="X791" i="5"/>
  <c r="W791" i="5"/>
  <c r="V791" i="5"/>
  <c r="U791" i="5"/>
  <c r="T791" i="5"/>
  <c r="S791" i="5"/>
  <c r="R791" i="5"/>
  <c r="Q791" i="5"/>
  <c r="P791" i="5"/>
  <c r="O791" i="5"/>
  <c r="N791" i="5"/>
  <c r="M791" i="5"/>
  <c r="L791" i="5"/>
  <c r="K791" i="5"/>
  <c r="J791" i="5"/>
  <c r="I791" i="5"/>
  <c r="H791" i="5"/>
  <c r="G791" i="5"/>
  <c r="Z790" i="5"/>
  <c r="Y790" i="5"/>
  <c r="X790" i="5"/>
  <c r="W790" i="5"/>
  <c r="V790" i="5"/>
  <c r="U790" i="5"/>
  <c r="T790" i="5"/>
  <c r="S790" i="5"/>
  <c r="R790" i="5"/>
  <c r="Q790" i="5"/>
  <c r="P790" i="5"/>
  <c r="O790" i="5"/>
  <c r="N790" i="5"/>
  <c r="M790" i="5"/>
  <c r="L790" i="5"/>
  <c r="K790" i="5"/>
  <c r="J790" i="5"/>
  <c r="I790" i="5"/>
  <c r="H790" i="5"/>
  <c r="G790" i="5"/>
  <c r="Z789" i="5"/>
  <c r="Y789" i="5"/>
  <c r="X789" i="5"/>
  <c r="W789" i="5"/>
  <c r="V789" i="5"/>
  <c r="U789" i="5"/>
  <c r="T789" i="5"/>
  <c r="S789" i="5"/>
  <c r="R789" i="5"/>
  <c r="Q789" i="5"/>
  <c r="P789" i="5"/>
  <c r="O789" i="5"/>
  <c r="N789" i="5"/>
  <c r="M789" i="5"/>
  <c r="L789" i="5"/>
  <c r="K789" i="5"/>
  <c r="J789" i="5"/>
  <c r="I789" i="5"/>
  <c r="H789" i="5"/>
  <c r="G789" i="5"/>
  <c r="Z788" i="5"/>
  <c r="Y788" i="5"/>
  <c r="X788" i="5"/>
  <c r="W788" i="5"/>
  <c r="V788" i="5"/>
  <c r="U788" i="5"/>
  <c r="T788" i="5"/>
  <c r="S788" i="5"/>
  <c r="R788" i="5"/>
  <c r="Q788" i="5"/>
  <c r="P788" i="5"/>
  <c r="O788" i="5"/>
  <c r="N788" i="5"/>
  <c r="M788" i="5"/>
  <c r="L788" i="5"/>
  <c r="K788" i="5"/>
  <c r="J788" i="5"/>
  <c r="I788" i="5"/>
  <c r="H788" i="5"/>
  <c r="G788" i="5"/>
  <c r="Z787" i="5"/>
  <c r="Y787" i="5"/>
  <c r="X787" i="5"/>
  <c r="W787" i="5"/>
  <c r="V787" i="5"/>
  <c r="U787" i="5"/>
  <c r="T787" i="5"/>
  <c r="S787" i="5"/>
  <c r="R787" i="5"/>
  <c r="Q787" i="5"/>
  <c r="P787" i="5"/>
  <c r="O787" i="5"/>
  <c r="N787" i="5"/>
  <c r="M787" i="5"/>
  <c r="L787" i="5"/>
  <c r="K787" i="5"/>
  <c r="J787" i="5"/>
  <c r="I787" i="5"/>
  <c r="H787" i="5"/>
  <c r="G787" i="5"/>
  <c r="Z786" i="5"/>
  <c r="Y786" i="5"/>
  <c r="X786" i="5"/>
  <c r="W786" i="5"/>
  <c r="V786" i="5"/>
  <c r="U786" i="5"/>
  <c r="T786" i="5"/>
  <c r="S786" i="5"/>
  <c r="R786" i="5"/>
  <c r="Q786" i="5"/>
  <c r="P786" i="5"/>
  <c r="O786" i="5"/>
  <c r="N786" i="5"/>
  <c r="M786" i="5"/>
  <c r="L786" i="5"/>
  <c r="K786" i="5"/>
  <c r="J786" i="5"/>
  <c r="I786" i="5"/>
  <c r="H786" i="5"/>
  <c r="G786" i="5"/>
  <c r="Z785" i="5"/>
  <c r="Y785" i="5"/>
  <c r="X785" i="5"/>
  <c r="W785" i="5"/>
  <c r="V785" i="5"/>
  <c r="U785" i="5"/>
  <c r="T785" i="5"/>
  <c r="S785" i="5"/>
  <c r="R785" i="5"/>
  <c r="Q785" i="5"/>
  <c r="P785" i="5"/>
  <c r="O785" i="5"/>
  <c r="N785" i="5"/>
  <c r="M785" i="5"/>
  <c r="L785" i="5"/>
  <c r="K785" i="5"/>
  <c r="J785" i="5"/>
  <c r="I785" i="5"/>
  <c r="H785" i="5"/>
  <c r="G785" i="5"/>
  <c r="Z784" i="5"/>
  <c r="Y784" i="5"/>
  <c r="X784" i="5"/>
  <c r="W784" i="5"/>
  <c r="V784" i="5"/>
  <c r="U784" i="5"/>
  <c r="T784" i="5"/>
  <c r="S784" i="5"/>
  <c r="R784" i="5"/>
  <c r="Q784" i="5"/>
  <c r="P784" i="5"/>
  <c r="O784" i="5"/>
  <c r="N784" i="5"/>
  <c r="M784" i="5"/>
  <c r="L784" i="5"/>
  <c r="K784" i="5"/>
  <c r="J784" i="5"/>
  <c r="I784" i="5"/>
  <c r="H784" i="5"/>
  <c r="G784" i="5"/>
  <c r="Z783" i="5"/>
  <c r="Y783" i="5"/>
  <c r="X783" i="5"/>
  <c r="W783" i="5"/>
  <c r="V783" i="5"/>
  <c r="U783" i="5"/>
  <c r="T783" i="5"/>
  <c r="S783" i="5"/>
  <c r="R783" i="5"/>
  <c r="Q783" i="5"/>
  <c r="P783" i="5"/>
  <c r="O783" i="5"/>
  <c r="N783" i="5"/>
  <c r="M783" i="5"/>
  <c r="L783" i="5"/>
  <c r="K783" i="5"/>
  <c r="J783" i="5"/>
  <c r="I783" i="5"/>
  <c r="H783" i="5"/>
  <c r="G783" i="5"/>
  <c r="Z782" i="5"/>
  <c r="Y782" i="5"/>
  <c r="X782" i="5"/>
  <c r="W782" i="5"/>
  <c r="V782" i="5"/>
  <c r="U782" i="5"/>
  <c r="T782" i="5"/>
  <c r="S782" i="5"/>
  <c r="R782" i="5"/>
  <c r="Q782" i="5"/>
  <c r="P782" i="5"/>
  <c r="O782" i="5"/>
  <c r="N782" i="5"/>
  <c r="M782" i="5"/>
  <c r="L782" i="5"/>
  <c r="K782" i="5"/>
  <c r="J782" i="5"/>
  <c r="I782" i="5"/>
  <c r="H782" i="5"/>
  <c r="G782" i="5"/>
  <c r="Z781" i="5"/>
  <c r="Y781" i="5"/>
  <c r="X781" i="5"/>
  <c r="W781" i="5"/>
  <c r="V781" i="5"/>
  <c r="U781" i="5"/>
  <c r="T781" i="5"/>
  <c r="S781" i="5"/>
  <c r="R781" i="5"/>
  <c r="Q781" i="5"/>
  <c r="P781" i="5"/>
  <c r="O781" i="5"/>
  <c r="N781" i="5"/>
  <c r="M781" i="5"/>
  <c r="L781" i="5"/>
  <c r="K781" i="5"/>
  <c r="J781" i="5"/>
  <c r="I781" i="5"/>
  <c r="H781" i="5"/>
  <c r="G781" i="5"/>
  <c r="Z780" i="5"/>
  <c r="Y780" i="5"/>
  <c r="X780" i="5"/>
  <c r="W780" i="5"/>
  <c r="V780" i="5"/>
  <c r="U780" i="5"/>
  <c r="T780" i="5"/>
  <c r="S780" i="5"/>
  <c r="R780" i="5"/>
  <c r="Q780" i="5"/>
  <c r="P780" i="5"/>
  <c r="O780" i="5"/>
  <c r="N780" i="5"/>
  <c r="M780" i="5"/>
  <c r="L780" i="5"/>
  <c r="K780" i="5"/>
  <c r="J780" i="5"/>
  <c r="I780" i="5"/>
  <c r="H780" i="5"/>
  <c r="G780" i="5"/>
  <c r="Z779" i="5"/>
  <c r="Y779" i="5"/>
  <c r="X779" i="5"/>
  <c r="W779" i="5"/>
  <c r="V779" i="5"/>
  <c r="U779" i="5"/>
  <c r="T779" i="5"/>
  <c r="S779" i="5"/>
  <c r="R779" i="5"/>
  <c r="Q779" i="5"/>
  <c r="P779" i="5"/>
  <c r="O779" i="5"/>
  <c r="N779" i="5"/>
  <c r="M779" i="5"/>
  <c r="L779" i="5"/>
  <c r="K779" i="5"/>
  <c r="J779" i="5"/>
  <c r="I779" i="5"/>
  <c r="H779" i="5"/>
  <c r="G779" i="5"/>
  <c r="Z778" i="5"/>
  <c r="Y778" i="5"/>
  <c r="X778" i="5"/>
  <c r="W778" i="5"/>
  <c r="V778" i="5"/>
  <c r="U778" i="5"/>
  <c r="T778" i="5"/>
  <c r="S778" i="5"/>
  <c r="R778" i="5"/>
  <c r="Q778" i="5"/>
  <c r="P778" i="5"/>
  <c r="O778" i="5"/>
  <c r="N778" i="5"/>
  <c r="M778" i="5"/>
  <c r="L778" i="5"/>
  <c r="K778" i="5"/>
  <c r="J778" i="5"/>
  <c r="I778" i="5"/>
  <c r="H778" i="5"/>
  <c r="G778" i="5"/>
  <c r="Z777" i="5"/>
  <c r="Y777" i="5"/>
  <c r="X777" i="5"/>
  <c r="W777" i="5"/>
  <c r="V777" i="5"/>
  <c r="U777" i="5"/>
  <c r="T777" i="5"/>
  <c r="S777" i="5"/>
  <c r="R777" i="5"/>
  <c r="Q777" i="5"/>
  <c r="P777" i="5"/>
  <c r="O777" i="5"/>
  <c r="N777" i="5"/>
  <c r="M777" i="5"/>
  <c r="L777" i="5"/>
  <c r="K777" i="5"/>
  <c r="J777" i="5"/>
  <c r="I777" i="5"/>
  <c r="H777" i="5"/>
  <c r="G777" i="5"/>
  <c r="Z776" i="5"/>
  <c r="Y776" i="5"/>
  <c r="X776" i="5"/>
  <c r="W776" i="5"/>
  <c r="V776" i="5"/>
  <c r="U776" i="5"/>
  <c r="T776" i="5"/>
  <c r="S776" i="5"/>
  <c r="R776" i="5"/>
  <c r="Q776" i="5"/>
  <c r="P776" i="5"/>
  <c r="O776" i="5"/>
  <c r="N776" i="5"/>
  <c r="M776" i="5"/>
  <c r="L776" i="5"/>
  <c r="K776" i="5"/>
  <c r="J776" i="5"/>
  <c r="I776" i="5"/>
  <c r="H776" i="5"/>
  <c r="G776" i="5"/>
  <c r="Z775" i="5"/>
  <c r="Y775" i="5"/>
  <c r="X775" i="5"/>
  <c r="W775" i="5"/>
  <c r="V775" i="5"/>
  <c r="U775" i="5"/>
  <c r="T775" i="5"/>
  <c r="S775" i="5"/>
  <c r="R775" i="5"/>
  <c r="Q775" i="5"/>
  <c r="P775" i="5"/>
  <c r="O775" i="5"/>
  <c r="N775" i="5"/>
  <c r="M775" i="5"/>
  <c r="L775" i="5"/>
  <c r="K775" i="5"/>
  <c r="J775" i="5"/>
  <c r="I775" i="5"/>
  <c r="H775" i="5"/>
  <c r="G775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Z602" i="5"/>
  <c r="Y602" i="5"/>
  <c r="X602" i="5"/>
  <c r="W602" i="5"/>
  <c r="V602" i="5"/>
  <c r="U602" i="5"/>
  <c r="T602" i="5"/>
  <c r="S602" i="5"/>
  <c r="R602" i="5"/>
  <c r="Q602" i="5"/>
  <c r="P602" i="5"/>
  <c r="O602" i="5"/>
  <c r="N602" i="5"/>
  <c r="M602" i="5"/>
  <c r="L602" i="5"/>
  <c r="K602" i="5"/>
  <c r="J602" i="5"/>
  <c r="I602" i="5"/>
  <c r="H602" i="5"/>
  <c r="G602" i="5"/>
  <c r="Z601" i="5"/>
  <c r="Y601" i="5"/>
  <c r="X601" i="5"/>
  <c r="W601" i="5"/>
  <c r="V601" i="5"/>
  <c r="U601" i="5"/>
  <c r="T601" i="5"/>
  <c r="S601" i="5"/>
  <c r="R601" i="5"/>
  <c r="Q601" i="5"/>
  <c r="P601" i="5"/>
  <c r="O601" i="5"/>
  <c r="N601" i="5"/>
  <c r="M601" i="5"/>
  <c r="L601" i="5"/>
  <c r="K601" i="5"/>
  <c r="J601" i="5"/>
  <c r="I601" i="5"/>
  <c r="H601" i="5"/>
  <c r="G601" i="5"/>
  <c r="Z600" i="5"/>
  <c r="Y600" i="5"/>
  <c r="X600" i="5"/>
  <c r="W600" i="5"/>
  <c r="V600" i="5"/>
  <c r="U600" i="5"/>
  <c r="T600" i="5"/>
  <c r="S600" i="5"/>
  <c r="R600" i="5"/>
  <c r="Q600" i="5"/>
  <c r="P600" i="5"/>
  <c r="O600" i="5"/>
  <c r="N600" i="5"/>
  <c r="M600" i="5"/>
  <c r="L600" i="5"/>
  <c r="K600" i="5"/>
  <c r="J600" i="5"/>
  <c r="I600" i="5"/>
  <c r="H600" i="5"/>
  <c r="G600" i="5"/>
  <c r="Z599" i="5"/>
  <c r="Y599" i="5"/>
  <c r="X599" i="5"/>
  <c r="W599" i="5"/>
  <c r="V599" i="5"/>
  <c r="U599" i="5"/>
  <c r="T599" i="5"/>
  <c r="S599" i="5"/>
  <c r="R599" i="5"/>
  <c r="Q599" i="5"/>
  <c r="P599" i="5"/>
  <c r="O599" i="5"/>
  <c r="N599" i="5"/>
  <c r="M599" i="5"/>
  <c r="L599" i="5"/>
  <c r="K599" i="5"/>
  <c r="J599" i="5"/>
  <c r="I599" i="5"/>
  <c r="H599" i="5"/>
  <c r="G599" i="5"/>
  <c r="Z598" i="5"/>
  <c r="Y598" i="5"/>
  <c r="X598" i="5"/>
  <c r="W598" i="5"/>
  <c r="V598" i="5"/>
  <c r="U598" i="5"/>
  <c r="T598" i="5"/>
  <c r="S598" i="5"/>
  <c r="R598" i="5"/>
  <c r="Q598" i="5"/>
  <c r="P598" i="5"/>
  <c r="O598" i="5"/>
  <c r="N598" i="5"/>
  <c r="M598" i="5"/>
  <c r="L598" i="5"/>
  <c r="K598" i="5"/>
  <c r="J598" i="5"/>
  <c r="I598" i="5"/>
  <c r="H598" i="5"/>
  <c r="G598" i="5"/>
  <c r="Z597" i="5"/>
  <c r="Y597" i="5"/>
  <c r="X597" i="5"/>
  <c r="W597" i="5"/>
  <c r="V597" i="5"/>
  <c r="U597" i="5"/>
  <c r="T597" i="5"/>
  <c r="S597" i="5"/>
  <c r="R597" i="5"/>
  <c r="Q597" i="5"/>
  <c r="P597" i="5"/>
  <c r="O597" i="5"/>
  <c r="N597" i="5"/>
  <c r="M597" i="5"/>
  <c r="L597" i="5"/>
  <c r="K597" i="5"/>
  <c r="J597" i="5"/>
  <c r="I597" i="5"/>
  <c r="H597" i="5"/>
  <c r="G597" i="5"/>
  <c r="Z596" i="5"/>
  <c r="Y596" i="5"/>
  <c r="X596" i="5"/>
  <c r="W596" i="5"/>
  <c r="V596" i="5"/>
  <c r="U596" i="5"/>
  <c r="T596" i="5"/>
  <c r="S596" i="5"/>
  <c r="R596" i="5"/>
  <c r="Q596" i="5"/>
  <c r="P596" i="5"/>
  <c r="O596" i="5"/>
  <c r="N596" i="5"/>
  <c r="M596" i="5"/>
  <c r="L596" i="5"/>
  <c r="K596" i="5"/>
  <c r="J596" i="5"/>
  <c r="I596" i="5"/>
  <c r="H596" i="5"/>
  <c r="G596" i="5"/>
  <c r="Z595" i="5"/>
  <c r="Y595" i="5"/>
  <c r="X595" i="5"/>
  <c r="W595" i="5"/>
  <c r="V595" i="5"/>
  <c r="U595" i="5"/>
  <c r="T595" i="5"/>
  <c r="S595" i="5"/>
  <c r="R595" i="5"/>
  <c r="Q595" i="5"/>
  <c r="P595" i="5"/>
  <c r="O595" i="5"/>
  <c r="N595" i="5"/>
  <c r="M595" i="5"/>
  <c r="L595" i="5"/>
  <c r="K595" i="5"/>
  <c r="J595" i="5"/>
  <c r="I595" i="5"/>
  <c r="H595" i="5"/>
  <c r="G595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Z593" i="5"/>
  <c r="Y593" i="5"/>
  <c r="X593" i="5"/>
  <c r="W593" i="5"/>
  <c r="V593" i="5"/>
  <c r="U593" i="5"/>
  <c r="T593" i="5"/>
  <c r="S593" i="5"/>
  <c r="R593" i="5"/>
  <c r="Q593" i="5"/>
  <c r="P593" i="5"/>
  <c r="O593" i="5"/>
  <c r="N593" i="5"/>
  <c r="M593" i="5"/>
  <c r="L593" i="5"/>
  <c r="K593" i="5"/>
  <c r="J593" i="5"/>
  <c r="I593" i="5"/>
  <c r="H593" i="5"/>
  <c r="G593" i="5"/>
  <c r="Z592" i="5"/>
  <c r="Y592" i="5"/>
  <c r="X592" i="5"/>
  <c r="W592" i="5"/>
  <c r="V592" i="5"/>
  <c r="U592" i="5"/>
  <c r="T592" i="5"/>
  <c r="S592" i="5"/>
  <c r="R592" i="5"/>
  <c r="Q592" i="5"/>
  <c r="P592" i="5"/>
  <c r="O592" i="5"/>
  <c r="N592" i="5"/>
  <c r="M592" i="5"/>
  <c r="L592" i="5"/>
  <c r="K592" i="5"/>
  <c r="J592" i="5"/>
  <c r="I592" i="5"/>
  <c r="H592" i="5"/>
  <c r="G592" i="5"/>
  <c r="Z591" i="5"/>
  <c r="Y591" i="5"/>
  <c r="X591" i="5"/>
  <c r="W591" i="5"/>
  <c r="V591" i="5"/>
  <c r="U591" i="5"/>
  <c r="T591" i="5"/>
  <c r="S591" i="5"/>
  <c r="R591" i="5"/>
  <c r="Q591" i="5"/>
  <c r="P591" i="5"/>
  <c r="O591" i="5"/>
  <c r="N591" i="5"/>
  <c r="M591" i="5"/>
  <c r="L591" i="5"/>
  <c r="K591" i="5"/>
  <c r="J591" i="5"/>
  <c r="I591" i="5"/>
  <c r="H591" i="5"/>
  <c r="G591" i="5"/>
  <c r="Z590" i="5"/>
  <c r="Y590" i="5"/>
  <c r="X590" i="5"/>
  <c r="W590" i="5"/>
  <c r="V590" i="5"/>
  <c r="U590" i="5"/>
  <c r="T590" i="5"/>
  <c r="S590" i="5"/>
  <c r="R590" i="5"/>
  <c r="Q590" i="5"/>
  <c r="P590" i="5"/>
  <c r="O590" i="5"/>
  <c r="N590" i="5"/>
  <c r="M590" i="5"/>
  <c r="L590" i="5"/>
  <c r="K590" i="5"/>
  <c r="J590" i="5"/>
  <c r="I590" i="5"/>
  <c r="H590" i="5"/>
  <c r="G590" i="5"/>
  <c r="Z589" i="5"/>
  <c r="Y589" i="5"/>
  <c r="X589" i="5"/>
  <c r="W589" i="5"/>
  <c r="V589" i="5"/>
  <c r="U589" i="5"/>
  <c r="T589" i="5"/>
  <c r="S589" i="5"/>
  <c r="R589" i="5"/>
  <c r="Q589" i="5"/>
  <c r="P589" i="5"/>
  <c r="O589" i="5"/>
  <c r="N589" i="5"/>
  <c r="M589" i="5"/>
  <c r="L589" i="5"/>
  <c r="K589" i="5"/>
  <c r="J589" i="5"/>
  <c r="I589" i="5"/>
  <c r="H589" i="5"/>
  <c r="G589" i="5"/>
  <c r="Z588" i="5"/>
  <c r="Y588" i="5"/>
  <c r="X588" i="5"/>
  <c r="W588" i="5"/>
  <c r="V588" i="5"/>
  <c r="U588" i="5"/>
  <c r="T588" i="5"/>
  <c r="S588" i="5"/>
  <c r="R588" i="5"/>
  <c r="Q588" i="5"/>
  <c r="P588" i="5"/>
  <c r="O588" i="5"/>
  <c r="N588" i="5"/>
  <c r="M588" i="5"/>
  <c r="L588" i="5"/>
  <c r="K588" i="5"/>
  <c r="J588" i="5"/>
  <c r="I588" i="5"/>
  <c r="H588" i="5"/>
  <c r="G588" i="5"/>
  <c r="Z587" i="5"/>
  <c r="Y587" i="5"/>
  <c r="X587" i="5"/>
  <c r="W587" i="5"/>
  <c r="V587" i="5"/>
  <c r="U587" i="5"/>
  <c r="T587" i="5"/>
  <c r="S587" i="5"/>
  <c r="R587" i="5"/>
  <c r="Q587" i="5"/>
  <c r="P587" i="5"/>
  <c r="O587" i="5"/>
  <c r="N587" i="5"/>
  <c r="M587" i="5"/>
  <c r="L587" i="5"/>
  <c r="K587" i="5"/>
  <c r="J587" i="5"/>
  <c r="I587" i="5"/>
  <c r="H587" i="5"/>
  <c r="G587" i="5"/>
  <c r="Z586" i="5"/>
  <c r="Y586" i="5"/>
  <c r="X586" i="5"/>
  <c r="W586" i="5"/>
  <c r="V586" i="5"/>
  <c r="U586" i="5"/>
  <c r="T586" i="5"/>
  <c r="S586" i="5"/>
  <c r="R586" i="5"/>
  <c r="Q586" i="5"/>
  <c r="P586" i="5"/>
  <c r="O586" i="5"/>
  <c r="N586" i="5"/>
  <c r="M586" i="5"/>
  <c r="L586" i="5"/>
  <c r="K586" i="5"/>
  <c r="J586" i="5"/>
  <c r="I586" i="5"/>
  <c r="H586" i="5"/>
  <c r="G586" i="5"/>
  <c r="Z585" i="5"/>
  <c r="Y585" i="5"/>
  <c r="X585" i="5"/>
  <c r="W585" i="5"/>
  <c r="V585" i="5"/>
  <c r="U585" i="5"/>
  <c r="T585" i="5"/>
  <c r="S585" i="5"/>
  <c r="R585" i="5"/>
  <c r="Q585" i="5"/>
  <c r="P585" i="5"/>
  <c r="O585" i="5"/>
  <c r="N585" i="5"/>
  <c r="M585" i="5"/>
  <c r="L585" i="5"/>
  <c r="K585" i="5"/>
  <c r="J585" i="5"/>
  <c r="I585" i="5"/>
  <c r="H585" i="5"/>
  <c r="G585" i="5"/>
  <c r="Z584" i="5"/>
  <c r="Y584" i="5"/>
  <c r="X584" i="5"/>
  <c r="W584" i="5"/>
  <c r="V584" i="5"/>
  <c r="U584" i="5"/>
  <c r="T584" i="5"/>
  <c r="S584" i="5"/>
  <c r="R584" i="5"/>
  <c r="Q584" i="5"/>
  <c r="P584" i="5"/>
  <c r="O584" i="5"/>
  <c r="N584" i="5"/>
  <c r="M584" i="5"/>
  <c r="L584" i="5"/>
  <c r="K584" i="5"/>
  <c r="J584" i="5"/>
  <c r="I584" i="5"/>
  <c r="H584" i="5"/>
  <c r="G584" i="5"/>
  <c r="Z583" i="5"/>
  <c r="Y583" i="5"/>
  <c r="X583" i="5"/>
  <c r="W583" i="5"/>
  <c r="V583" i="5"/>
  <c r="U583" i="5"/>
  <c r="T583" i="5"/>
  <c r="S583" i="5"/>
  <c r="R583" i="5"/>
  <c r="Q583" i="5"/>
  <c r="P583" i="5"/>
  <c r="O583" i="5"/>
  <c r="N583" i="5"/>
  <c r="M583" i="5"/>
  <c r="L583" i="5"/>
  <c r="K583" i="5"/>
  <c r="J583" i="5"/>
  <c r="I583" i="5"/>
  <c r="H583" i="5"/>
  <c r="G583" i="5"/>
  <c r="Z582" i="5"/>
  <c r="Y582" i="5"/>
  <c r="X582" i="5"/>
  <c r="W582" i="5"/>
  <c r="V582" i="5"/>
  <c r="U582" i="5"/>
  <c r="T582" i="5"/>
  <c r="S582" i="5"/>
  <c r="R582" i="5"/>
  <c r="Q582" i="5"/>
  <c r="P582" i="5"/>
  <c r="O582" i="5"/>
  <c r="N582" i="5"/>
  <c r="M582" i="5"/>
  <c r="L582" i="5"/>
  <c r="K582" i="5"/>
  <c r="J582" i="5"/>
  <c r="I582" i="5"/>
  <c r="H582" i="5"/>
  <c r="G582" i="5"/>
  <c r="Z581" i="5"/>
  <c r="Y581" i="5"/>
  <c r="X581" i="5"/>
  <c r="W581" i="5"/>
  <c r="V581" i="5"/>
  <c r="U581" i="5"/>
  <c r="T581" i="5"/>
  <c r="S581" i="5"/>
  <c r="R581" i="5"/>
  <c r="Q581" i="5"/>
  <c r="P581" i="5"/>
  <c r="O581" i="5"/>
  <c r="N581" i="5"/>
  <c r="M581" i="5"/>
  <c r="L581" i="5"/>
  <c r="K581" i="5"/>
  <c r="J581" i="5"/>
  <c r="I581" i="5"/>
  <c r="H581" i="5"/>
  <c r="G581" i="5"/>
  <c r="Z580" i="5"/>
  <c r="Y580" i="5"/>
  <c r="X580" i="5"/>
  <c r="W580" i="5"/>
  <c r="V580" i="5"/>
  <c r="U580" i="5"/>
  <c r="T580" i="5"/>
  <c r="S580" i="5"/>
  <c r="R580" i="5"/>
  <c r="Q580" i="5"/>
  <c r="P580" i="5"/>
  <c r="O580" i="5"/>
  <c r="N580" i="5"/>
  <c r="M580" i="5"/>
  <c r="L580" i="5"/>
  <c r="K580" i="5"/>
  <c r="J580" i="5"/>
  <c r="I580" i="5"/>
  <c r="H580" i="5"/>
  <c r="G580" i="5"/>
  <c r="Z579" i="5"/>
  <c r="Y579" i="5"/>
  <c r="X579" i="5"/>
  <c r="W579" i="5"/>
  <c r="V579" i="5"/>
  <c r="U579" i="5"/>
  <c r="T579" i="5"/>
  <c r="S579" i="5"/>
  <c r="R579" i="5"/>
  <c r="Q579" i="5"/>
  <c r="P579" i="5"/>
  <c r="O579" i="5"/>
  <c r="N579" i="5"/>
  <c r="M579" i="5"/>
  <c r="L579" i="5"/>
  <c r="K579" i="5"/>
  <c r="J579" i="5"/>
  <c r="I579" i="5"/>
  <c r="H579" i="5"/>
  <c r="G579" i="5"/>
  <c r="Z578" i="5"/>
  <c r="Y578" i="5"/>
  <c r="X578" i="5"/>
  <c r="W578" i="5"/>
  <c r="V578" i="5"/>
  <c r="U578" i="5"/>
  <c r="T578" i="5"/>
  <c r="S578" i="5"/>
  <c r="R578" i="5"/>
  <c r="Q578" i="5"/>
  <c r="P578" i="5"/>
  <c r="O578" i="5"/>
  <c r="N578" i="5"/>
  <c r="M578" i="5"/>
  <c r="L578" i="5"/>
  <c r="K578" i="5"/>
  <c r="J578" i="5"/>
  <c r="I578" i="5"/>
  <c r="H578" i="5"/>
  <c r="G578" i="5"/>
  <c r="Z577" i="5"/>
  <c r="Y577" i="5"/>
  <c r="X577" i="5"/>
  <c r="W577" i="5"/>
  <c r="V577" i="5"/>
  <c r="U577" i="5"/>
  <c r="T577" i="5"/>
  <c r="S577" i="5"/>
  <c r="R577" i="5"/>
  <c r="Q577" i="5"/>
  <c r="P577" i="5"/>
  <c r="O577" i="5"/>
  <c r="N577" i="5"/>
  <c r="M577" i="5"/>
  <c r="L577" i="5"/>
  <c r="K577" i="5"/>
  <c r="J577" i="5"/>
  <c r="I577" i="5"/>
  <c r="H577" i="5"/>
  <c r="G577" i="5"/>
  <c r="Z576" i="5"/>
  <c r="Y576" i="5"/>
  <c r="X576" i="5"/>
  <c r="W576" i="5"/>
  <c r="V576" i="5"/>
  <c r="U576" i="5"/>
  <c r="T576" i="5"/>
  <c r="S576" i="5"/>
  <c r="R576" i="5"/>
  <c r="Q576" i="5"/>
  <c r="P576" i="5"/>
  <c r="O576" i="5"/>
  <c r="N576" i="5"/>
  <c r="M576" i="5"/>
  <c r="L576" i="5"/>
  <c r="K576" i="5"/>
  <c r="J576" i="5"/>
  <c r="I576" i="5"/>
  <c r="H576" i="5"/>
  <c r="G576" i="5"/>
  <c r="Z575" i="5"/>
  <c r="Y575" i="5"/>
  <c r="X575" i="5"/>
  <c r="W575" i="5"/>
  <c r="V575" i="5"/>
  <c r="U575" i="5"/>
  <c r="T575" i="5"/>
  <c r="S575" i="5"/>
  <c r="R575" i="5"/>
  <c r="Q575" i="5"/>
  <c r="P575" i="5"/>
  <c r="O575" i="5"/>
  <c r="N575" i="5"/>
  <c r="M575" i="5"/>
  <c r="L575" i="5"/>
  <c r="K575" i="5"/>
  <c r="J575" i="5"/>
  <c r="I575" i="5"/>
  <c r="H575" i="5"/>
  <c r="G575" i="5"/>
  <c r="Z574" i="5"/>
  <c r="Y574" i="5"/>
  <c r="X574" i="5"/>
  <c r="W574" i="5"/>
  <c r="V574" i="5"/>
  <c r="U574" i="5"/>
  <c r="T574" i="5"/>
  <c r="S574" i="5"/>
  <c r="R574" i="5"/>
  <c r="Q574" i="5"/>
  <c r="P574" i="5"/>
  <c r="O574" i="5"/>
  <c r="N574" i="5"/>
  <c r="M574" i="5"/>
  <c r="L574" i="5"/>
  <c r="K574" i="5"/>
  <c r="J574" i="5"/>
  <c r="I574" i="5"/>
  <c r="H574" i="5"/>
  <c r="G574" i="5"/>
  <c r="Z573" i="5"/>
  <c r="Y573" i="5"/>
  <c r="X573" i="5"/>
  <c r="W573" i="5"/>
  <c r="V573" i="5"/>
  <c r="U573" i="5"/>
  <c r="T573" i="5"/>
  <c r="S573" i="5"/>
  <c r="R573" i="5"/>
  <c r="Q573" i="5"/>
  <c r="P573" i="5"/>
  <c r="O573" i="5"/>
  <c r="N573" i="5"/>
  <c r="M573" i="5"/>
  <c r="L573" i="5"/>
  <c r="K573" i="5"/>
  <c r="J573" i="5"/>
  <c r="I573" i="5"/>
  <c r="H573" i="5"/>
  <c r="G573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Z571" i="5"/>
  <c r="Y571" i="5"/>
  <c r="X571" i="5"/>
  <c r="W571" i="5"/>
  <c r="V571" i="5"/>
  <c r="U571" i="5"/>
  <c r="T571" i="5"/>
  <c r="S571" i="5"/>
  <c r="R571" i="5"/>
  <c r="Q571" i="5"/>
  <c r="P571" i="5"/>
  <c r="O571" i="5"/>
  <c r="N571" i="5"/>
  <c r="M571" i="5"/>
  <c r="L571" i="5"/>
  <c r="K571" i="5"/>
  <c r="J571" i="5"/>
  <c r="I571" i="5"/>
  <c r="H571" i="5"/>
  <c r="G571" i="5"/>
  <c r="Z570" i="5"/>
  <c r="Y570" i="5"/>
  <c r="X570" i="5"/>
  <c r="W570" i="5"/>
  <c r="V570" i="5"/>
  <c r="U570" i="5"/>
  <c r="T570" i="5"/>
  <c r="S570" i="5"/>
  <c r="R570" i="5"/>
  <c r="Q570" i="5"/>
  <c r="P570" i="5"/>
  <c r="O570" i="5"/>
  <c r="N570" i="5"/>
  <c r="M570" i="5"/>
  <c r="L570" i="5"/>
  <c r="K570" i="5"/>
  <c r="J570" i="5"/>
  <c r="I570" i="5"/>
  <c r="H570" i="5"/>
  <c r="G570" i="5"/>
  <c r="Z569" i="5"/>
  <c r="Y569" i="5"/>
  <c r="X569" i="5"/>
  <c r="W569" i="5"/>
  <c r="V569" i="5"/>
  <c r="U569" i="5"/>
  <c r="T569" i="5"/>
  <c r="S569" i="5"/>
  <c r="R569" i="5"/>
  <c r="Q569" i="5"/>
  <c r="P569" i="5"/>
  <c r="O569" i="5"/>
  <c r="N569" i="5"/>
  <c r="M569" i="5"/>
  <c r="L569" i="5"/>
  <c r="K569" i="5"/>
  <c r="J569" i="5"/>
  <c r="I569" i="5"/>
  <c r="H569" i="5"/>
  <c r="G569" i="5"/>
  <c r="Z568" i="5"/>
  <c r="Y568" i="5"/>
  <c r="X568" i="5"/>
  <c r="W568" i="5"/>
  <c r="V568" i="5"/>
  <c r="U568" i="5"/>
  <c r="T568" i="5"/>
  <c r="S568" i="5"/>
  <c r="R568" i="5"/>
  <c r="Q568" i="5"/>
  <c r="P568" i="5"/>
  <c r="O568" i="5"/>
  <c r="N568" i="5"/>
  <c r="M568" i="5"/>
  <c r="L568" i="5"/>
  <c r="K568" i="5"/>
  <c r="J568" i="5"/>
  <c r="I568" i="5"/>
  <c r="H568" i="5"/>
  <c r="G568" i="5"/>
  <c r="Z567" i="5"/>
  <c r="Y567" i="5"/>
  <c r="X567" i="5"/>
  <c r="W567" i="5"/>
  <c r="V567" i="5"/>
  <c r="U567" i="5"/>
  <c r="T567" i="5"/>
  <c r="S567" i="5"/>
  <c r="R567" i="5"/>
  <c r="Q567" i="5"/>
  <c r="P567" i="5"/>
  <c r="O567" i="5"/>
  <c r="N567" i="5"/>
  <c r="M567" i="5"/>
  <c r="L567" i="5"/>
  <c r="K567" i="5"/>
  <c r="J567" i="5"/>
  <c r="I567" i="5"/>
  <c r="H567" i="5"/>
  <c r="G567" i="5"/>
  <c r="Z566" i="5"/>
  <c r="Y566" i="5"/>
  <c r="X566" i="5"/>
  <c r="W566" i="5"/>
  <c r="V566" i="5"/>
  <c r="U566" i="5"/>
  <c r="T566" i="5"/>
  <c r="S566" i="5"/>
  <c r="R566" i="5"/>
  <c r="Q566" i="5"/>
  <c r="P566" i="5"/>
  <c r="O566" i="5"/>
  <c r="N566" i="5"/>
  <c r="M566" i="5"/>
  <c r="L566" i="5"/>
  <c r="K566" i="5"/>
  <c r="J566" i="5"/>
  <c r="I566" i="5"/>
  <c r="H566" i="5"/>
  <c r="G566" i="5"/>
  <c r="Z565" i="5"/>
  <c r="Y565" i="5"/>
  <c r="X565" i="5"/>
  <c r="W565" i="5"/>
  <c r="V565" i="5"/>
  <c r="U565" i="5"/>
  <c r="T565" i="5"/>
  <c r="S565" i="5"/>
  <c r="R565" i="5"/>
  <c r="Q565" i="5"/>
  <c r="P565" i="5"/>
  <c r="O565" i="5"/>
  <c r="N565" i="5"/>
  <c r="M565" i="5"/>
  <c r="L565" i="5"/>
  <c r="K565" i="5"/>
  <c r="J565" i="5"/>
  <c r="I565" i="5"/>
  <c r="H565" i="5"/>
  <c r="G565" i="5"/>
  <c r="Z564" i="5"/>
  <c r="Y564" i="5"/>
  <c r="X564" i="5"/>
  <c r="W564" i="5"/>
  <c r="V564" i="5"/>
  <c r="U564" i="5"/>
  <c r="T564" i="5"/>
  <c r="S564" i="5"/>
  <c r="R564" i="5"/>
  <c r="Q564" i="5"/>
  <c r="P564" i="5"/>
  <c r="O564" i="5"/>
  <c r="N564" i="5"/>
  <c r="M564" i="5"/>
  <c r="L564" i="5"/>
  <c r="K564" i="5"/>
  <c r="J564" i="5"/>
  <c r="I564" i="5"/>
  <c r="H564" i="5"/>
  <c r="G564" i="5"/>
  <c r="Z563" i="5"/>
  <c r="Y563" i="5"/>
  <c r="X563" i="5"/>
  <c r="W563" i="5"/>
  <c r="V563" i="5"/>
  <c r="U563" i="5"/>
  <c r="T563" i="5"/>
  <c r="S563" i="5"/>
  <c r="R563" i="5"/>
  <c r="Q563" i="5"/>
  <c r="P563" i="5"/>
  <c r="O563" i="5"/>
  <c r="N563" i="5"/>
  <c r="M563" i="5"/>
  <c r="L563" i="5"/>
  <c r="K563" i="5"/>
  <c r="J563" i="5"/>
  <c r="I563" i="5"/>
  <c r="H563" i="5"/>
  <c r="G563" i="5"/>
  <c r="Z562" i="5"/>
  <c r="Y562" i="5"/>
  <c r="X562" i="5"/>
  <c r="W562" i="5"/>
  <c r="V562" i="5"/>
  <c r="U562" i="5"/>
  <c r="T562" i="5"/>
  <c r="S562" i="5"/>
  <c r="R562" i="5"/>
  <c r="Q562" i="5"/>
  <c r="P562" i="5"/>
  <c r="O562" i="5"/>
  <c r="N562" i="5"/>
  <c r="M562" i="5"/>
  <c r="L562" i="5"/>
  <c r="K562" i="5"/>
  <c r="J562" i="5"/>
  <c r="I562" i="5"/>
  <c r="H562" i="5"/>
  <c r="G562" i="5"/>
  <c r="Z561" i="5"/>
  <c r="Y561" i="5"/>
  <c r="X561" i="5"/>
  <c r="W561" i="5"/>
  <c r="V561" i="5"/>
  <c r="U561" i="5"/>
  <c r="T561" i="5"/>
  <c r="S561" i="5"/>
  <c r="R561" i="5"/>
  <c r="Q561" i="5"/>
  <c r="P561" i="5"/>
  <c r="O561" i="5"/>
  <c r="N561" i="5"/>
  <c r="M561" i="5"/>
  <c r="L561" i="5"/>
  <c r="K561" i="5"/>
  <c r="J561" i="5"/>
  <c r="I561" i="5"/>
  <c r="H561" i="5"/>
  <c r="G561" i="5"/>
  <c r="Z560" i="5"/>
  <c r="Y560" i="5"/>
  <c r="X560" i="5"/>
  <c r="W560" i="5"/>
  <c r="V560" i="5"/>
  <c r="U560" i="5"/>
  <c r="T560" i="5"/>
  <c r="S560" i="5"/>
  <c r="R560" i="5"/>
  <c r="Q560" i="5"/>
  <c r="P560" i="5"/>
  <c r="O560" i="5"/>
  <c r="N560" i="5"/>
  <c r="M560" i="5"/>
  <c r="L560" i="5"/>
  <c r="K560" i="5"/>
  <c r="J560" i="5"/>
  <c r="I560" i="5"/>
  <c r="H560" i="5"/>
  <c r="G560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Z558" i="5"/>
  <c r="Y558" i="5"/>
  <c r="X558" i="5"/>
  <c r="W558" i="5"/>
  <c r="V558" i="5"/>
  <c r="U558" i="5"/>
  <c r="T558" i="5"/>
  <c r="S558" i="5"/>
  <c r="R558" i="5"/>
  <c r="Q558" i="5"/>
  <c r="P558" i="5"/>
  <c r="O558" i="5"/>
  <c r="N558" i="5"/>
  <c r="M558" i="5"/>
  <c r="L558" i="5"/>
  <c r="K558" i="5"/>
  <c r="J558" i="5"/>
  <c r="I558" i="5"/>
  <c r="H558" i="5"/>
  <c r="G558" i="5"/>
  <c r="Z557" i="5"/>
  <c r="Y557" i="5"/>
  <c r="X557" i="5"/>
  <c r="W557" i="5"/>
  <c r="V557" i="5"/>
  <c r="U557" i="5"/>
  <c r="T557" i="5"/>
  <c r="S557" i="5"/>
  <c r="R557" i="5"/>
  <c r="Q557" i="5"/>
  <c r="P557" i="5"/>
  <c r="O557" i="5"/>
  <c r="N557" i="5"/>
  <c r="M557" i="5"/>
  <c r="L557" i="5"/>
  <c r="K557" i="5"/>
  <c r="J557" i="5"/>
  <c r="I557" i="5"/>
  <c r="H557" i="5"/>
  <c r="G557" i="5"/>
  <c r="Z556" i="5"/>
  <c r="Y556" i="5"/>
  <c r="X556" i="5"/>
  <c r="W556" i="5"/>
  <c r="V556" i="5"/>
  <c r="U556" i="5"/>
  <c r="T556" i="5"/>
  <c r="S556" i="5"/>
  <c r="R556" i="5"/>
  <c r="Q556" i="5"/>
  <c r="P556" i="5"/>
  <c r="O556" i="5"/>
  <c r="N556" i="5"/>
  <c r="M556" i="5"/>
  <c r="L556" i="5"/>
  <c r="K556" i="5"/>
  <c r="J556" i="5"/>
  <c r="I556" i="5"/>
  <c r="H556" i="5"/>
  <c r="G556" i="5"/>
  <c r="Z555" i="5"/>
  <c r="Y555" i="5"/>
  <c r="X555" i="5"/>
  <c r="W555" i="5"/>
  <c r="V555" i="5"/>
  <c r="U555" i="5"/>
  <c r="T555" i="5"/>
  <c r="S555" i="5"/>
  <c r="R555" i="5"/>
  <c r="Q555" i="5"/>
  <c r="P555" i="5"/>
  <c r="O555" i="5"/>
  <c r="N555" i="5"/>
  <c r="M555" i="5"/>
  <c r="L555" i="5"/>
  <c r="K555" i="5"/>
  <c r="J555" i="5"/>
  <c r="I555" i="5"/>
  <c r="H555" i="5"/>
  <c r="G555" i="5"/>
  <c r="Z554" i="5"/>
  <c r="Y554" i="5"/>
  <c r="X554" i="5"/>
  <c r="W554" i="5"/>
  <c r="V554" i="5"/>
  <c r="U554" i="5"/>
  <c r="T554" i="5"/>
  <c r="S554" i="5"/>
  <c r="R554" i="5"/>
  <c r="Q554" i="5"/>
  <c r="P554" i="5"/>
  <c r="O554" i="5"/>
  <c r="N554" i="5"/>
  <c r="M554" i="5"/>
  <c r="L554" i="5"/>
  <c r="K554" i="5"/>
  <c r="J554" i="5"/>
  <c r="I554" i="5"/>
  <c r="H554" i="5"/>
  <c r="G554" i="5"/>
  <c r="Z553" i="5"/>
  <c r="Y553" i="5"/>
  <c r="X553" i="5"/>
  <c r="W553" i="5"/>
  <c r="V553" i="5"/>
  <c r="U553" i="5"/>
  <c r="T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Z552" i="5"/>
  <c r="Y552" i="5"/>
  <c r="X552" i="5"/>
  <c r="W552" i="5"/>
  <c r="V552" i="5"/>
  <c r="U552" i="5"/>
  <c r="T552" i="5"/>
  <c r="S552" i="5"/>
  <c r="R552" i="5"/>
  <c r="Q552" i="5"/>
  <c r="P552" i="5"/>
  <c r="O552" i="5"/>
  <c r="N552" i="5"/>
  <c r="M552" i="5"/>
  <c r="L552" i="5"/>
  <c r="K552" i="5"/>
  <c r="J552" i="5"/>
  <c r="I552" i="5"/>
  <c r="H552" i="5"/>
  <c r="G552" i="5"/>
  <c r="Z551" i="5"/>
  <c r="Y551" i="5"/>
  <c r="X551" i="5"/>
  <c r="W551" i="5"/>
  <c r="V551" i="5"/>
  <c r="U551" i="5"/>
  <c r="T551" i="5"/>
  <c r="S551" i="5"/>
  <c r="R551" i="5"/>
  <c r="Q551" i="5"/>
  <c r="P551" i="5"/>
  <c r="O551" i="5"/>
  <c r="N551" i="5"/>
  <c r="M551" i="5"/>
  <c r="L551" i="5"/>
  <c r="K551" i="5"/>
  <c r="J551" i="5"/>
  <c r="I551" i="5"/>
  <c r="H551" i="5"/>
  <c r="G551" i="5"/>
  <c r="Z550" i="5"/>
  <c r="Y550" i="5"/>
  <c r="X550" i="5"/>
  <c r="W550" i="5"/>
  <c r="V550" i="5"/>
  <c r="U550" i="5"/>
  <c r="T550" i="5"/>
  <c r="S550" i="5"/>
  <c r="R550" i="5"/>
  <c r="Q550" i="5"/>
  <c r="P550" i="5"/>
  <c r="O550" i="5"/>
  <c r="N550" i="5"/>
  <c r="M550" i="5"/>
  <c r="L550" i="5"/>
  <c r="K550" i="5"/>
  <c r="J550" i="5"/>
  <c r="I550" i="5"/>
  <c r="H550" i="5"/>
  <c r="G550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Z548" i="5"/>
  <c r="Y548" i="5"/>
  <c r="X548" i="5"/>
  <c r="W548" i="5"/>
  <c r="V548" i="5"/>
  <c r="U548" i="5"/>
  <c r="T548" i="5"/>
  <c r="S548" i="5"/>
  <c r="R548" i="5"/>
  <c r="Q548" i="5"/>
  <c r="P548" i="5"/>
  <c r="O548" i="5"/>
  <c r="N548" i="5"/>
  <c r="M548" i="5"/>
  <c r="L548" i="5"/>
  <c r="K548" i="5"/>
  <c r="J548" i="5"/>
  <c r="I548" i="5"/>
  <c r="H548" i="5"/>
  <c r="G548" i="5"/>
  <c r="Z547" i="5"/>
  <c r="Y547" i="5"/>
  <c r="X547" i="5"/>
  <c r="W547" i="5"/>
  <c r="V547" i="5"/>
  <c r="U547" i="5"/>
  <c r="T547" i="5"/>
  <c r="S547" i="5"/>
  <c r="R547" i="5"/>
  <c r="Q547" i="5"/>
  <c r="P547" i="5"/>
  <c r="O547" i="5"/>
  <c r="N547" i="5"/>
  <c r="M547" i="5"/>
  <c r="L547" i="5"/>
  <c r="K547" i="5"/>
  <c r="J547" i="5"/>
  <c r="I547" i="5"/>
  <c r="H547" i="5"/>
  <c r="G547" i="5"/>
  <c r="Z546" i="5"/>
  <c r="Y546" i="5"/>
  <c r="X546" i="5"/>
  <c r="W546" i="5"/>
  <c r="V546" i="5"/>
  <c r="U546" i="5"/>
  <c r="T546" i="5"/>
  <c r="S546" i="5"/>
  <c r="R546" i="5"/>
  <c r="Q546" i="5"/>
  <c r="P546" i="5"/>
  <c r="O546" i="5"/>
  <c r="N546" i="5"/>
  <c r="M546" i="5"/>
  <c r="L546" i="5"/>
  <c r="K546" i="5"/>
  <c r="J546" i="5"/>
  <c r="I546" i="5"/>
  <c r="H546" i="5"/>
  <c r="G546" i="5"/>
  <c r="Z545" i="5"/>
  <c r="Y545" i="5"/>
  <c r="X545" i="5"/>
  <c r="W545" i="5"/>
  <c r="V545" i="5"/>
  <c r="U545" i="5"/>
  <c r="T545" i="5"/>
  <c r="S545" i="5"/>
  <c r="R545" i="5"/>
  <c r="Q545" i="5"/>
  <c r="P545" i="5"/>
  <c r="O545" i="5"/>
  <c r="N545" i="5"/>
  <c r="M545" i="5"/>
  <c r="L545" i="5"/>
  <c r="K545" i="5"/>
  <c r="J545" i="5"/>
  <c r="I545" i="5"/>
  <c r="H545" i="5"/>
  <c r="G545" i="5"/>
  <c r="Z544" i="5"/>
  <c r="Y544" i="5"/>
  <c r="X544" i="5"/>
  <c r="W544" i="5"/>
  <c r="V544" i="5"/>
  <c r="U544" i="5"/>
  <c r="T544" i="5"/>
  <c r="S544" i="5"/>
  <c r="R544" i="5"/>
  <c r="Q544" i="5"/>
  <c r="P544" i="5"/>
  <c r="O544" i="5"/>
  <c r="N544" i="5"/>
  <c r="M544" i="5"/>
  <c r="L544" i="5"/>
  <c r="K544" i="5"/>
  <c r="J544" i="5"/>
  <c r="I544" i="5"/>
  <c r="H544" i="5"/>
  <c r="G544" i="5"/>
  <c r="Z543" i="5"/>
  <c r="Y543" i="5"/>
  <c r="X543" i="5"/>
  <c r="W543" i="5"/>
  <c r="V543" i="5"/>
  <c r="U543" i="5"/>
  <c r="T543" i="5"/>
  <c r="S543" i="5"/>
  <c r="R543" i="5"/>
  <c r="Q543" i="5"/>
  <c r="P543" i="5"/>
  <c r="O543" i="5"/>
  <c r="N543" i="5"/>
  <c r="M543" i="5"/>
  <c r="L543" i="5"/>
  <c r="K543" i="5"/>
  <c r="J543" i="5"/>
  <c r="I543" i="5"/>
  <c r="H543" i="5"/>
  <c r="G543" i="5"/>
  <c r="Z542" i="5"/>
  <c r="Y542" i="5"/>
  <c r="X542" i="5"/>
  <c r="W542" i="5"/>
  <c r="V542" i="5"/>
  <c r="U542" i="5"/>
  <c r="T542" i="5"/>
  <c r="S542" i="5"/>
  <c r="R542" i="5"/>
  <c r="Q542" i="5"/>
  <c r="P542" i="5"/>
  <c r="O542" i="5"/>
  <c r="N542" i="5"/>
  <c r="M542" i="5"/>
  <c r="L542" i="5"/>
  <c r="K542" i="5"/>
  <c r="J542" i="5"/>
  <c r="I542" i="5"/>
  <c r="H542" i="5"/>
  <c r="G542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Z540" i="5"/>
  <c r="Y540" i="5"/>
  <c r="X540" i="5"/>
  <c r="W540" i="5"/>
  <c r="V540" i="5"/>
  <c r="U540" i="5"/>
  <c r="T540" i="5"/>
  <c r="S540" i="5"/>
  <c r="R540" i="5"/>
  <c r="Q540" i="5"/>
  <c r="P540" i="5"/>
  <c r="O540" i="5"/>
  <c r="N540" i="5"/>
  <c r="M540" i="5"/>
  <c r="L540" i="5"/>
  <c r="K540" i="5"/>
  <c r="J540" i="5"/>
  <c r="I540" i="5"/>
  <c r="H540" i="5"/>
  <c r="G540" i="5"/>
  <c r="Z539" i="5"/>
  <c r="Y539" i="5"/>
  <c r="X539" i="5"/>
  <c r="W539" i="5"/>
  <c r="V539" i="5"/>
  <c r="U539" i="5"/>
  <c r="T539" i="5"/>
  <c r="S539" i="5"/>
  <c r="R539" i="5"/>
  <c r="Q539" i="5"/>
  <c r="P539" i="5"/>
  <c r="O539" i="5"/>
  <c r="N539" i="5"/>
  <c r="M539" i="5"/>
  <c r="L539" i="5"/>
  <c r="K539" i="5"/>
  <c r="J539" i="5"/>
  <c r="I539" i="5"/>
  <c r="H539" i="5"/>
  <c r="G539" i="5"/>
  <c r="Z538" i="5"/>
  <c r="Y538" i="5"/>
  <c r="X538" i="5"/>
  <c r="W538" i="5"/>
  <c r="V538" i="5"/>
  <c r="U538" i="5"/>
  <c r="T538" i="5"/>
  <c r="S538" i="5"/>
  <c r="R538" i="5"/>
  <c r="Q538" i="5"/>
  <c r="P538" i="5"/>
  <c r="O538" i="5"/>
  <c r="N538" i="5"/>
  <c r="M538" i="5"/>
  <c r="L538" i="5"/>
  <c r="K538" i="5"/>
  <c r="J538" i="5"/>
  <c r="I538" i="5"/>
  <c r="H538" i="5"/>
  <c r="G538" i="5"/>
  <c r="Z537" i="5"/>
  <c r="Y537" i="5"/>
  <c r="X537" i="5"/>
  <c r="W537" i="5"/>
  <c r="V537" i="5"/>
  <c r="U537" i="5"/>
  <c r="T537" i="5"/>
  <c r="S537" i="5"/>
  <c r="R537" i="5"/>
  <c r="Q537" i="5"/>
  <c r="P537" i="5"/>
  <c r="O537" i="5"/>
  <c r="N537" i="5"/>
  <c r="M537" i="5"/>
  <c r="L537" i="5"/>
  <c r="K537" i="5"/>
  <c r="J537" i="5"/>
  <c r="I537" i="5"/>
  <c r="H537" i="5"/>
  <c r="G537" i="5"/>
  <c r="Z536" i="5"/>
  <c r="Y536" i="5"/>
  <c r="X536" i="5"/>
  <c r="W536" i="5"/>
  <c r="V536" i="5"/>
  <c r="U536" i="5"/>
  <c r="T536" i="5"/>
  <c r="S536" i="5"/>
  <c r="R536" i="5"/>
  <c r="Q536" i="5"/>
  <c r="P536" i="5"/>
  <c r="O536" i="5"/>
  <c r="N536" i="5"/>
  <c r="M536" i="5"/>
  <c r="L536" i="5"/>
  <c r="K536" i="5"/>
  <c r="J536" i="5"/>
  <c r="I536" i="5"/>
  <c r="H536" i="5"/>
  <c r="G536" i="5"/>
  <c r="Z535" i="5"/>
  <c r="Y535" i="5"/>
  <c r="X535" i="5"/>
  <c r="W535" i="5"/>
  <c r="V535" i="5"/>
  <c r="U535" i="5"/>
  <c r="T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Z534" i="5"/>
  <c r="Y534" i="5"/>
  <c r="X534" i="5"/>
  <c r="W534" i="5"/>
  <c r="V534" i="5"/>
  <c r="U534" i="5"/>
  <c r="T534" i="5"/>
  <c r="S534" i="5"/>
  <c r="R534" i="5"/>
  <c r="Q534" i="5"/>
  <c r="P534" i="5"/>
  <c r="O534" i="5"/>
  <c r="N534" i="5"/>
  <c r="M534" i="5"/>
  <c r="L534" i="5"/>
  <c r="K534" i="5"/>
  <c r="J534" i="5"/>
  <c r="I534" i="5"/>
  <c r="H534" i="5"/>
  <c r="G534" i="5"/>
  <c r="Z533" i="5"/>
  <c r="Y533" i="5"/>
  <c r="X533" i="5"/>
  <c r="W533" i="5"/>
  <c r="V533" i="5"/>
  <c r="U533" i="5"/>
  <c r="T533" i="5"/>
  <c r="S533" i="5"/>
  <c r="R533" i="5"/>
  <c r="Q533" i="5"/>
  <c r="P533" i="5"/>
  <c r="O533" i="5"/>
  <c r="N533" i="5"/>
  <c r="M533" i="5"/>
  <c r="L533" i="5"/>
  <c r="K533" i="5"/>
  <c r="J533" i="5"/>
  <c r="I533" i="5"/>
  <c r="H533" i="5"/>
  <c r="G533" i="5"/>
  <c r="Z532" i="5"/>
  <c r="Y532" i="5"/>
  <c r="X532" i="5"/>
  <c r="W532" i="5"/>
  <c r="V532" i="5"/>
  <c r="U532" i="5"/>
  <c r="T532" i="5"/>
  <c r="S532" i="5"/>
  <c r="R532" i="5"/>
  <c r="Q532" i="5"/>
  <c r="P532" i="5"/>
  <c r="O532" i="5"/>
  <c r="N532" i="5"/>
  <c r="M532" i="5"/>
  <c r="L532" i="5"/>
  <c r="K532" i="5"/>
  <c r="J532" i="5"/>
  <c r="I532" i="5"/>
  <c r="H532" i="5"/>
  <c r="G532" i="5"/>
  <c r="Z531" i="5"/>
  <c r="Y531" i="5"/>
  <c r="X531" i="5"/>
  <c r="W531" i="5"/>
  <c r="V531" i="5"/>
  <c r="U531" i="5"/>
  <c r="T531" i="5"/>
  <c r="S531" i="5"/>
  <c r="R531" i="5"/>
  <c r="Q531" i="5"/>
  <c r="P531" i="5"/>
  <c r="O531" i="5"/>
  <c r="N531" i="5"/>
  <c r="M531" i="5"/>
  <c r="L531" i="5"/>
  <c r="K531" i="5"/>
  <c r="J531" i="5"/>
  <c r="I531" i="5"/>
  <c r="H531" i="5"/>
  <c r="G531" i="5"/>
  <c r="Z530" i="5"/>
  <c r="Y530" i="5"/>
  <c r="X530" i="5"/>
  <c r="W530" i="5"/>
  <c r="V530" i="5"/>
  <c r="U530" i="5"/>
  <c r="T530" i="5"/>
  <c r="S530" i="5"/>
  <c r="R530" i="5"/>
  <c r="Q530" i="5"/>
  <c r="P530" i="5"/>
  <c r="O530" i="5"/>
  <c r="N530" i="5"/>
  <c r="M530" i="5"/>
  <c r="L530" i="5"/>
  <c r="K530" i="5"/>
  <c r="J530" i="5"/>
  <c r="I530" i="5"/>
  <c r="H530" i="5"/>
  <c r="G530" i="5"/>
  <c r="Z529" i="5"/>
  <c r="Y529" i="5"/>
  <c r="X529" i="5"/>
  <c r="W529" i="5"/>
  <c r="V529" i="5"/>
  <c r="U529" i="5"/>
  <c r="T529" i="5"/>
  <c r="S529" i="5"/>
  <c r="R529" i="5"/>
  <c r="Q529" i="5"/>
  <c r="P529" i="5"/>
  <c r="O529" i="5"/>
  <c r="N529" i="5"/>
  <c r="M529" i="5"/>
  <c r="L529" i="5"/>
  <c r="K529" i="5"/>
  <c r="J529" i="5"/>
  <c r="I529" i="5"/>
  <c r="H529" i="5"/>
  <c r="G529" i="5"/>
  <c r="Z528" i="5"/>
  <c r="Y528" i="5"/>
  <c r="X528" i="5"/>
  <c r="W528" i="5"/>
  <c r="V528" i="5"/>
  <c r="U528" i="5"/>
  <c r="T528" i="5"/>
  <c r="S528" i="5"/>
  <c r="R528" i="5"/>
  <c r="Q528" i="5"/>
  <c r="P528" i="5"/>
  <c r="O528" i="5"/>
  <c r="N528" i="5"/>
  <c r="M528" i="5"/>
  <c r="L528" i="5"/>
  <c r="K528" i="5"/>
  <c r="J528" i="5"/>
  <c r="I528" i="5"/>
  <c r="H528" i="5"/>
  <c r="G528" i="5"/>
  <c r="Z527" i="5"/>
  <c r="Y527" i="5"/>
  <c r="X527" i="5"/>
  <c r="W527" i="5"/>
  <c r="V527" i="5"/>
  <c r="U527" i="5"/>
  <c r="T527" i="5"/>
  <c r="S527" i="5"/>
  <c r="R527" i="5"/>
  <c r="Q527" i="5"/>
  <c r="P527" i="5"/>
  <c r="O527" i="5"/>
  <c r="N527" i="5"/>
  <c r="M527" i="5"/>
  <c r="L527" i="5"/>
  <c r="K527" i="5"/>
  <c r="J527" i="5"/>
  <c r="I527" i="5"/>
  <c r="H527" i="5"/>
  <c r="G527" i="5"/>
  <c r="Z526" i="5"/>
  <c r="Y526" i="5"/>
  <c r="X526" i="5"/>
  <c r="W526" i="5"/>
  <c r="V526" i="5"/>
  <c r="U526" i="5"/>
  <c r="T526" i="5"/>
  <c r="S526" i="5"/>
  <c r="R526" i="5"/>
  <c r="Q526" i="5"/>
  <c r="P526" i="5"/>
  <c r="O526" i="5"/>
  <c r="N526" i="5"/>
  <c r="M526" i="5"/>
  <c r="L526" i="5"/>
  <c r="K526" i="5"/>
  <c r="J526" i="5"/>
  <c r="I526" i="5"/>
  <c r="H526" i="5"/>
  <c r="G526" i="5"/>
  <c r="Z525" i="5"/>
  <c r="Y525" i="5"/>
  <c r="X525" i="5"/>
  <c r="W525" i="5"/>
  <c r="V525" i="5"/>
  <c r="U525" i="5"/>
  <c r="T525" i="5"/>
  <c r="S525" i="5"/>
  <c r="R525" i="5"/>
  <c r="Q525" i="5"/>
  <c r="P525" i="5"/>
  <c r="O525" i="5"/>
  <c r="N525" i="5"/>
  <c r="M525" i="5"/>
  <c r="L525" i="5"/>
  <c r="K525" i="5"/>
  <c r="J525" i="5"/>
  <c r="I525" i="5"/>
  <c r="H525" i="5"/>
  <c r="G525" i="5"/>
  <c r="Z524" i="5"/>
  <c r="Y524" i="5"/>
  <c r="X524" i="5"/>
  <c r="W524" i="5"/>
  <c r="V524" i="5"/>
  <c r="U524" i="5"/>
  <c r="T524" i="5"/>
  <c r="S524" i="5"/>
  <c r="R524" i="5"/>
  <c r="Q524" i="5"/>
  <c r="P524" i="5"/>
  <c r="O524" i="5"/>
  <c r="N524" i="5"/>
  <c r="M524" i="5"/>
  <c r="L524" i="5"/>
  <c r="K524" i="5"/>
  <c r="J524" i="5"/>
  <c r="I524" i="5"/>
  <c r="H524" i="5"/>
  <c r="G524" i="5"/>
  <c r="Z523" i="5"/>
  <c r="Y523" i="5"/>
  <c r="X523" i="5"/>
  <c r="W523" i="5"/>
  <c r="V523" i="5"/>
  <c r="U523" i="5"/>
  <c r="T523" i="5"/>
  <c r="S523" i="5"/>
  <c r="R523" i="5"/>
  <c r="Q523" i="5"/>
  <c r="P523" i="5"/>
  <c r="O523" i="5"/>
  <c r="N523" i="5"/>
  <c r="M523" i="5"/>
  <c r="L523" i="5"/>
  <c r="K523" i="5"/>
  <c r="J523" i="5"/>
  <c r="I523" i="5"/>
  <c r="H523" i="5"/>
  <c r="G523" i="5"/>
  <c r="Z522" i="5"/>
  <c r="Y522" i="5"/>
  <c r="X522" i="5"/>
  <c r="W522" i="5"/>
  <c r="V522" i="5"/>
  <c r="U522" i="5"/>
  <c r="T522" i="5"/>
  <c r="S522" i="5"/>
  <c r="R522" i="5"/>
  <c r="Q522" i="5"/>
  <c r="P522" i="5"/>
  <c r="O522" i="5"/>
  <c r="N522" i="5"/>
  <c r="M522" i="5"/>
  <c r="L522" i="5"/>
  <c r="K522" i="5"/>
  <c r="J522" i="5"/>
  <c r="I522" i="5"/>
  <c r="H522" i="5"/>
  <c r="G522" i="5"/>
  <c r="Z521" i="5"/>
  <c r="Y521" i="5"/>
  <c r="X521" i="5"/>
  <c r="W521" i="5"/>
  <c r="V521" i="5"/>
  <c r="U521" i="5"/>
  <c r="T521" i="5"/>
  <c r="S521" i="5"/>
  <c r="R521" i="5"/>
  <c r="Q521" i="5"/>
  <c r="P521" i="5"/>
  <c r="O521" i="5"/>
  <c r="N521" i="5"/>
  <c r="M521" i="5"/>
  <c r="L521" i="5"/>
  <c r="K521" i="5"/>
  <c r="J521" i="5"/>
  <c r="I521" i="5"/>
  <c r="H521" i="5"/>
  <c r="G521" i="5"/>
  <c r="Z520" i="5"/>
  <c r="Y520" i="5"/>
  <c r="X520" i="5"/>
  <c r="W520" i="5"/>
  <c r="V520" i="5"/>
  <c r="U520" i="5"/>
  <c r="T520" i="5"/>
  <c r="S520" i="5"/>
  <c r="R520" i="5"/>
  <c r="Q520" i="5"/>
  <c r="P520" i="5"/>
  <c r="O520" i="5"/>
  <c r="N520" i="5"/>
  <c r="M520" i="5"/>
  <c r="L520" i="5"/>
  <c r="K520" i="5"/>
  <c r="J520" i="5"/>
  <c r="I520" i="5"/>
  <c r="H520" i="5"/>
  <c r="G520" i="5"/>
  <c r="Z519" i="5"/>
  <c r="Y519" i="5"/>
  <c r="X519" i="5"/>
  <c r="W519" i="5"/>
  <c r="V519" i="5"/>
  <c r="U519" i="5"/>
  <c r="T519" i="5"/>
  <c r="S519" i="5"/>
  <c r="R519" i="5"/>
  <c r="Q519" i="5"/>
  <c r="P519" i="5"/>
  <c r="O519" i="5"/>
  <c r="N519" i="5"/>
  <c r="M519" i="5"/>
  <c r="L519" i="5"/>
  <c r="K519" i="5"/>
  <c r="J519" i="5"/>
  <c r="I519" i="5"/>
  <c r="H519" i="5"/>
  <c r="G519" i="5"/>
  <c r="Z518" i="5"/>
  <c r="Y518" i="5"/>
  <c r="X518" i="5"/>
  <c r="W518" i="5"/>
  <c r="V518" i="5"/>
  <c r="U518" i="5"/>
  <c r="T518" i="5"/>
  <c r="S518" i="5"/>
  <c r="R518" i="5"/>
  <c r="Q518" i="5"/>
  <c r="P518" i="5"/>
  <c r="O518" i="5"/>
  <c r="N518" i="5"/>
  <c r="M518" i="5"/>
  <c r="L518" i="5"/>
  <c r="K518" i="5"/>
  <c r="J518" i="5"/>
  <c r="I518" i="5"/>
  <c r="H518" i="5"/>
  <c r="G518" i="5"/>
  <c r="Z517" i="5"/>
  <c r="Y517" i="5"/>
  <c r="X517" i="5"/>
  <c r="W517" i="5"/>
  <c r="V517" i="5"/>
  <c r="U517" i="5"/>
  <c r="T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Z516" i="5"/>
  <c r="Y516" i="5"/>
  <c r="X516" i="5"/>
  <c r="W516" i="5"/>
  <c r="V516" i="5"/>
  <c r="U516" i="5"/>
  <c r="T516" i="5"/>
  <c r="S516" i="5"/>
  <c r="R516" i="5"/>
  <c r="Q516" i="5"/>
  <c r="P516" i="5"/>
  <c r="O516" i="5"/>
  <c r="N516" i="5"/>
  <c r="M516" i="5"/>
  <c r="L516" i="5"/>
  <c r="K516" i="5"/>
  <c r="J516" i="5"/>
  <c r="I516" i="5"/>
  <c r="H516" i="5"/>
  <c r="G516" i="5"/>
  <c r="Z515" i="5"/>
  <c r="Y515" i="5"/>
  <c r="X515" i="5"/>
  <c r="W515" i="5"/>
  <c r="V515" i="5"/>
  <c r="U515" i="5"/>
  <c r="T515" i="5"/>
  <c r="S515" i="5"/>
  <c r="R515" i="5"/>
  <c r="Q515" i="5"/>
  <c r="P515" i="5"/>
  <c r="O515" i="5"/>
  <c r="N515" i="5"/>
  <c r="M515" i="5"/>
  <c r="L515" i="5"/>
  <c r="K515" i="5"/>
  <c r="J515" i="5"/>
  <c r="I515" i="5"/>
  <c r="H515" i="5"/>
  <c r="G515" i="5"/>
  <c r="Z514" i="5"/>
  <c r="Y514" i="5"/>
  <c r="X514" i="5"/>
  <c r="W514" i="5"/>
  <c r="V514" i="5"/>
  <c r="U514" i="5"/>
  <c r="T514" i="5"/>
  <c r="S514" i="5"/>
  <c r="R514" i="5"/>
  <c r="Q514" i="5"/>
  <c r="P514" i="5"/>
  <c r="O514" i="5"/>
  <c r="N514" i="5"/>
  <c r="M514" i="5"/>
  <c r="L514" i="5"/>
  <c r="K514" i="5"/>
  <c r="J514" i="5"/>
  <c r="I514" i="5"/>
  <c r="H514" i="5"/>
  <c r="G514" i="5"/>
  <c r="Z513" i="5"/>
  <c r="Y513" i="5"/>
  <c r="X513" i="5"/>
  <c r="W513" i="5"/>
  <c r="V513" i="5"/>
  <c r="U513" i="5"/>
  <c r="T513" i="5"/>
  <c r="S513" i="5"/>
  <c r="R513" i="5"/>
  <c r="Q513" i="5"/>
  <c r="P513" i="5"/>
  <c r="O513" i="5"/>
  <c r="N513" i="5"/>
  <c r="M513" i="5"/>
  <c r="L513" i="5"/>
  <c r="K513" i="5"/>
  <c r="J513" i="5"/>
  <c r="I513" i="5"/>
  <c r="H513" i="5"/>
  <c r="G513" i="5"/>
  <c r="Z512" i="5"/>
  <c r="Y512" i="5"/>
  <c r="X512" i="5"/>
  <c r="W512" i="5"/>
  <c r="V512" i="5"/>
  <c r="U512" i="5"/>
  <c r="T512" i="5"/>
  <c r="S512" i="5"/>
  <c r="R512" i="5"/>
  <c r="Q512" i="5"/>
  <c r="P512" i="5"/>
  <c r="O512" i="5"/>
  <c r="N512" i="5"/>
  <c r="M512" i="5"/>
  <c r="L512" i="5"/>
  <c r="K512" i="5"/>
  <c r="J512" i="5"/>
  <c r="I512" i="5"/>
  <c r="H512" i="5"/>
  <c r="G512" i="5"/>
  <c r="Z511" i="5"/>
  <c r="Y511" i="5"/>
  <c r="X511" i="5"/>
  <c r="W511" i="5"/>
  <c r="V511" i="5"/>
  <c r="U511" i="5"/>
  <c r="T511" i="5"/>
  <c r="S511" i="5"/>
  <c r="R511" i="5"/>
  <c r="Q511" i="5"/>
  <c r="P511" i="5"/>
  <c r="O511" i="5"/>
  <c r="N511" i="5"/>
  <c r="M511" i="5"/>
  <c r="L511" i="5"/>
  <c r="K511" i="5"/>
  <c r="J511" i="5"/>
  <c r="I511" i="5"/>
  <c r="H511" i="5"/>
  <c r="G511" i="5"/>
  <c r="Z510" i="5"/>
  <c r="Y510" i="5"/>
  <c r="X510" i="5"/>
  <c r="W510" i="5"/>
  <c r="V510" i="5"/>
  <c r="U510" i="5"/>
  <c r="T510" i="5"/>
  <c r="S510" i="5"/>
  <c r="R510" i="5"/>
  <c r="Q510" i="5"/>
  <c r="P510" i="5"/>
  <c r="O510" i="5"/>
  <c r="N510" i="5"/>
  <c r="M510" i="5"/>
  <c r="L510" i="5"/>
  <c r="K510" i="5"/>
  <c r="J510" i="5"/>
  <c r="I510" i="5"/>
  <c r="H510" i="5"/>
  <c r="G510" i="5"/>
  <c r="Z509" i="5"/>
  <c r="Y509" i="5"/>
  <c r="X509" i="5"/>
  <c r="W509" i="5"/>
  <c r="V509" i="5"/>
  <c r="U509" i="5"/>
  <c r="T509" i="5"/>
  <c r="S509" i="5"/>
  <c r="R509" i="5"/>
  <c r="Q509" i="5"/>
  <c r="P509" i="5"/>
  <c r="O509" i="5"/>
  <c r="N509" i="5"/>
  <c r="M509" i="5"/>
  <c r="L509" i="5"/>
  <c r="K509" i="5"/>
  <c r="J509" i="5"/>
  <c r="I509" i="5"/>
  <c r="H509" i="5"/>
  <c r="G509" i="5"/>
  <c r="Z508" i="5"/>
  <c r="Y508" i="5"/>
  <c r="X508" i="5"/>
  <c r="W508" i="5"/>
  <c r="V508" i="5"/>
  <c r="U508" i="5"/>
  <c r="T508" i="5"/>
  <c r="S508" i="5"/>
  <c r="R508" i="5"/>
  <c r="Q508" i="5"/>
  <c r="P508" i="5"/>
  <c r="O508" i="5"/>
  <c r="N508" i="5"/>
  <c r="M508" i="5"/>
  <c r="L508" i="5"/>
  <c r="K508" i="5"/>
  <c r="J508" i="5"/>
  <c r="I508" i="5"/>
  <c r="H508" i="5"/>
  <c r="G508" i="5"/>
  <c r="Z507" i="5"/>
  <c r="Y507" i="5"/>
  <c r="X507" i="5"/>
  <c r="W507" i="5"/>
  <c r="V507" i="5"/>
  <c r="U507" i="5"/>
  <c r="T507" i="5"/>
  <c r="S507" i="5"/>
  <c r="R507" i="5"/>
  <c r="Q507" i="5"/>
  <c r="P507" i="5"/>
  <c r="O507" i="5"/>
  <c r="N507" i="5"/>
  <c r="M507" i="5"/>
  <c r="L507" i="5"/>
  <c r="K507" i="5"/>
  <c r="J507" i="5"/>
  <c r="I507" i="5"/>
  <c r="H507" i="5"/>
  <c r="G507" i="5"/>
  <c r="Z506" i="5"/>
  <c r="Y506" i="5"/>
  <c r="X506" i="5"/>
  <c r="W506" i="5"/>
  <c r="V506" i="5"/>
  <c r="U506" i="5"/>
  <c r="T506" i="5"/>
  <c r="S506" i="5"/>
  <c r="R506" i="5"/>
  <c r="Q506" i="5"/>
  <c r="P506" i="5"/>
  <c r="O506" i="5"/>
  <c r="N506" i="5"/>
  <c r="M506" i="5"/>
  <c r="L506" i="5"/>
  <c r="K506" i="5"/>
  <c r="J506" i="5"/>
  <c r="I506" i="5"/>
  <c r="H506" i="5"/>
  <c r="G506" i="5"/>
  <c r="Z505" i="5"/>
  <c r="Y505" i="5"/>
  <c r="X505" i="5"/>
  <c r="W505" i="5"/>
  <c r="V505" i="5"/>
  <c r="U505" i="5"/>
  <c r="T505" i="5"/>
  <c r="S505" i="5"/>
  <c r="R505" i="5"/>
  <c r="Q505" i="5"/>
  <c r="P505" i="5"/>
  <c r="O505" i="5"/>
  <c r="N505" i="5"/>
  <c r="M505" i="5"/>
  <c r="L505" i="5"/>
  <c r="K505" i="5"/>
  <c r="J505" i="5"/>
  <c r="I505" i="5"/>
  <c r="H505" i="5"/>
  <c r="G505" i="5"/>
  <c r="Z504" i="5"/>
  <c r="Y504" i="5"/>
  <c r="X504" i="5"/>
  <c r="W504" i="5"/>
  <c r="V504" i="5"/>
  <c r="U504" i="5"/>
  <c r="T504" i="5"/>
  <c r="S504" i="5"/>
  <c r="R504" i="5"/>
  <c r="Q504" i="5"/>
  <c r="P504" i="5"/>
  <c r="O504" i="5"/>
  <c r="N504" i="5"/>
  <c r="M504" i="5"/>
  <c r="L504" i="5"/>
  <c r="K504" i="5"/>
  <c r="J504" i="5"/>
  <c r="I504" i="5"/>
  <c r="H504" i="5"/>
  <c r="G504" i="5"/>
  <c r="Z503" i="5"/>
  <c r="Y503" i="5"/>
  <c r="X503" i="5"/>
  <c r="W503" i="5"/>
  <c r="V503" i="5"/>
  <c r="U503" i="5"/>
  <c r="T503" i="5"/>
  <c r="S503" i="5"/>
  <c r="R503" i="5"/>
  <c r="Q503" i="5"/>
  <c r="P503" i="5"/>
  <c r="O503" i="5"/>
  <c r="N503" i="5"/>
  <c r="M503" i="5"/>
  <c r="L503" i="5"/>
  <c r="K503" i="5"/>
  <c r="J503" i="5"/>
  <c r="I503" i="5"/>
  <c r="H503" i="5"/>
  <c r="G503" i="5"/>
  <c r="Z502" i="5"/>
  <c r="Y502" i="5"/>
  <c r="X502" i="5"/>
  <c r="W502" i="5"/>
  <c r="V502" i="5"/>
  <c r="U502" i="5"/>
  <c r="T502" i="5"/>
  <c r="S502" i="5"/>
  <c r="R502" i="5"/>
  <c r="Q502" i="5"/>
  <c r="P502" i="5"/>
  <c r="O502" i="5"/>
  <c r="N502" i="5"/>
  <c r="M502" i="5"/>
  <c r="L502" i="5"/>
  <c r="K502" i="5"/>
  <c r="J502" i="5"/>
  <c r="I502" i="5"/>
  <c r="H502" i="5"/>
  <c r="G502" i="5"/>
  <c r="Z501" i="5"/>
  <c r="Y501" i="5"/>
  <c r="X501" i="5"/>
  <c r="W501" i="5"/>
  <c r="V501" i="5"/>
  <c r="U501" i="5"/>
  <c r="T501" i="5"/>
  <c r="S501" i="5"/>
  <c r="R501" i="5"/>
  <c r="Q501" i="5"/>
  <c r="P501" i="5"/>
  <c r="O501" i="5"/>
  <c r="N501" i="5"/>
  <c r="M501" i="5"/>
  <c r="L501" i="5"/>
  <c r="K501" i="5"/>
  <c r="J501" i="5"/>
  <c r="I501" i="5"/>
  <c r="H501" i="5"/>
  <c r="G501" i="5"/>
  <c r="Z500" i="5"/>
  <c r="Y500" i="5"/>
  <c r="X500" i="5"/>
  <c r="W500" i="5"/>
  <c r="V500" i="5"/>
  <c r="U500" i="5"/>
  <c r="T500" i="5"/>
  <c r="S500" i="5"/>
  <c r="R500" i="5"/>
  <c r="Q500" i="5"/>
  <c r="P500" i="5"/>
  <c r="O500" i="5"/>
  <c r="N500" i="5"/>
  <c r="M500" i="5"/>
  <c r="L500" i="5"/>
  <c r="K500" i="5"/>
  <c r="J500" i="5"/>
  <c r="I500" i="5"/>
  <c r="H500" i="5"/>
  <c r="G500" i="5"/>
  <c r="Z499" i="5"/>
  <c r="Y499" i="5"/>
  <c r="X499" i="5"/>
  <c r="W499" i="5"/>
  <c r="V499" i="5"/>
  <c r="U499" i="5"/>
  <c r="T499" i="5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Z498" i="5"/>
  <c r="Y498" i="5"/>
  <c r="X498" i="5"/>
  <c r="W498" i="5"/>
  <c r="V498" i="5"/>
  <c r="U498" i="5"/>
  <c r="T498" i="5"/>
  <c r="S498" i="5"/>
  <c r="R498" i="5"/>
  <c r="Q498" i="5"/>
  <c r="P498" i="5"/>
  <c r="O498" i="5"/>
  <c r="N498" i="5"/>
  <c r="M498" i="5"/>
  <c r="L498" i="5"/>
  <c r="K498" i="5"/>
  <c r="J498" i="5"/>
  <c r="I498" i="5"/>
  <c r="H498" i="5"/>
  <c r="G498" i="5"/>
  <c r="Z497" i="5"/>
  <c r="Y497" i="5"/>
  <c r="X497" i="5"/>
  <c r="W497" i="5"/>
  <c r="V497" i="5"/>
  <c r="U497" i="5"/>
  <c r="T497" i="5"/>
  <c r="S497" i="5"/>
  <c r="R497" i="5"/>
  <c r="Q497" i="5"/>
  <c r="P497" i="5"/>
  <c r="O497" i="5"/>
  <c r="N497" i="5"/>
  <c r="M497" i="5"/>
  <c r="L497" i="5"/>
  <c r="K497" i="5"/>
  <c r="J497" i="5"/>
  <c r="I497" i="5"/>
  <c r="H497" i="5"/>
  <c r="G497" i="5"/>
  <c r="Z496" i="5"/>
  <c r="Y496" i="5"/>
  <c r="X496" i="5"/>
  <c r="W496" i="5"/>
  <c r="V496" i="5"/>
  <c r="U496" i="5"/>
  <c r="T496" i="5"/>
  <c r="S496" i="5"/>
  <c r="R496" i="5"/>
  <c r="Q496" i="5"/>
  <c r="P496" i="5"/>
  <c r="O496" i="5"/>
  <c r="N496" i="5"/>
  <c r="M496" i="5"/>
  <c r="L496" i="5"/>
  <c r="K496" i="5"/>
  <c r="J496" i="5"/>
  <c r="I496" i="5"/>
  <c r="H496" i="5"/>
  <c r="G496" i="5"/>
  <c r="Z495" i="5"/>
  <c r="Y495" i="5"/>
  <c r="X495" i="5"/>
  <c r="W495" i="5"/>
  <c r="V495" i="5"/>
  <c r="U495" i="5"/>
  <c r="T495" i="5"/>
  <c r="S495" i="5"/>
  <c r="R495" i="5"/>
  <c r="Q495" i="5"/>
  <c r="P495" i="5"/>
  <c r="O495" i="5"/>
  <c r="N495" i="5"/>
  <c r="M495" i="5"/>
  <c r="L495" i="5"/>
  <c r="K495" i="5"/>
  <c r="J495" i="5"/>
  <c r="I495" i="5"/>
  <c r="H495" i="5"/>
  <c r="G495" i="5"/>
  <c r="Z494" i="5"/>
  <c r="Y494" i="5"/>
  <c r="X494" i="5"/>
  <c r="W494" i="5"/>
  <c r="V494" i="5"/>
  <c r="U494" i="5"/>
  <c r="T494" i="5"/>
  <c r="S494" i="5"/>
  <c r="R494" i="5"/>
  <c r="Q494" i="5"/>
  <c r="P494" i="5"/>
  <c r="O494" i="5"/>
  <c r="N494" i="5"/>
  <c r="M494" i="5"/>
  <c r="L494" i="5"/>
  <c r="K494" i="5"/>
  <c r="J494" i="5"/>
  <c r="I494" i="5"/>
  <c r="H494" i="5"/>
  <c r="G494" i="5"/>
  <c r="Z493" i="5"/>
  <c r="Y493" i="5"/>
  <c r="X493" i="5"/>
  <c r="W493" i="5"/>
  <c r="V493" i="5"/>
  <c r="U493" i="5"/>
  <c r="T493" i="5"/>
  <c r="S493" i="5"/>
  <c r="R493" i="5"/>
  <c r="Q493" i="5"/>
  <c r="P493" i="5"/>
  <c r="O493" i="5"/>
  <c r="N493" i="5"/>
  <c r="M493" i="5"/>
  <c r="L493" i="5"/>
  <c r="K493" i="5"/>
  <c r="J493" i="5"/>
  <c r="I493" i="5"/>
  <c r="H493" i="5"/>
  <c r="G493" i="5"/>
  <c r="Z492" i="5"/>
  <c r="Y492" i="5"/>
  <c r="X492" i="5"/>
  <c r="W492" i="5"/>
  <c r="V492" i="5"/>
  <c r="U492" i="5"/>
  <c r="T492" i="5"/>
  <c r="S492" i="5"/>
  <c r="R492" i="5"/>
  <c r="Q492" i="5"/>
  <c r="P492" i="5"/>
  <c r="O492" i="5"/>
  <c r="N492" i="5"/>
  <c r="M492" i="5"/>
  <c r="L492" i="5"/>
  <c r="K492" i="5"/>
  <c r="J492" i="5"/>
  <c r="I492" i="5"/>
  <c r="H492" i="5"/>
  <c r="G492" i="5"/>
  <c r="Z491" i="5"/>
  <c r="Y491" i="5"/>
  <c r="X491" i="5"/>
  <c r="W491" i="5"/>
  <c r="V491" i="5"/>
  <c r="U491" i="5"/>
  <c r="T491" i="5"/>
  <c r="S491" i="5"/>
  <c r="R491" i="5"/>
  <c r="Q491" i="5"/>
  <c r="P491" i="5"/>
  <c r="O491" i="5"/>
  <c r="N491" i="5"/>
  <c r="M491" i="5"/>
  <c r="L491" i="5"/>
  <c r="K491" i="5"/>
  <c r="J491" i="5"/>
  <c r="I491" i="5"/>
  <c r="H491" i="5"/>
  <c r="G491" i="5"/>
  <c r="Z490" i="5"/>
  <c r="Y490" i="5"/>
  <c r="X490" i="5"/>
  <c r="W490" i="5"/>
  <c r="V490" i="5"/>
  <c r="U490" i="5"/>
  <c r="T490" i="5"/>
  <c r="S490" i="5"/>
  <c r="R490" i="5"/>
  <c r="Q490" i="5"/>
  <c r="P490" i="5"/>
  <c r="O490" i="5"/>
  <c r="N490" i="5"/>
  <c r="M490" i="5"/>
  <c r="L490" i="5"/>
  <c r="K490" i="5"/>
  <c r="J490" i="5"/>
  <c r="I490" i="5"/>
  <c r="H490" i="5"/>
  <c r="G490" i="5"/>
  <c r="Z489" i="5"/>
  <c r="Y489" i="5"/>
  <c r="X489" i="5"/>
  <c r="W489" i="5"/>
  <c r="V489" i="5"/>
  <c r="U489" i="5"/>
  <c r="T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Z488" i="5"/>
  <c r="Y488" i="5"/>
  <c r="X488" i="5"/>
  <c r="W488" i="5"/>
  <c r="V488" i="5"/>
  <c r="U488" i="5"/>
  <c r="T488" i="5"/>
  <c r="S488" i="5"/>
  <c r="R488" i="5"/>
  <c r="Q488" i="5"/>
  <c r="P488" i="5"/>
  <c r="O488" i="5"/>
  <c r="N488" i="5"/>
  <c r="M488" i="5"/>
  <c r="L488" i="5"/>
  <c r="K488" i="5"/>
  <c r="J488" i="5"/>
  <c r="I488" i="5"/>
  <c r="H488" i="5"/>
  <c r="G488" i="5"/>
  <c r="Z487" i="5"/>
  <c r="Y487" i="5"/>
  <c r="X487" i="5"/>
  <c r="W487" i="5"/>
  <c r="V487" i="5"/>
  <c r="U487" i="5"/>
  <c r="T487" i="5"/>
  <c r="S487" i="5"/>
  <c r="R487" i="5"/>
  <c r="Q487" i="5"/>
  <c r="P487" i="5"/>
  <c r="O487" i="5"/>
  <c r="N487" i="5"/>
  <c r="M487" i="5"/>
  <c r="L487" i="5"/>
  <c r="K487" i="5"/>
  <c r="J487" i="5"/>
  <c r="I487" i="5"/>
  <c r="H487" i="5"/>
  <c r="G487" i="5"/>
  <c r="Z486" i="5"/>
  <c r="Y486" i="5"/>
  <c r="X486" i="5"/>
  <c r="W486" i="5"/>
  <c r="V486" i="5"/>
  <c r="U486" i="5"/>
  <c r="T486" i="5"/>
  <c r="S486" i="5"/>
  <c r="R486" i="5"/>
  <c r="Q486" i="5"/>
  <c r="P486" i="5"/>
  <c r="O486" i="5"/>
  <c r="N486" i="5"/>
  <c r="M486" i="5"/>
  <c r="L486" i="5"/>
  <c r="K486" i="5"/>
  <c r="J486" i="5"/>
  <c r="I486" i="5"/>
  <c r="H486" i="5"/>
  <c r="G486" i="5"/>
  <c r="Z485" i="5"/>
  <c r="Y485" i="5"/>
  <c r="X485" i="5"/>
  <c r="W485" i="5"/>
  <c r="V485" i="5"/>
  <c r="U485" i="5"/>
  <c r="T485" i="5"/>
  <c r="S485" i="5"/>
  <c r="R485" i="5"/>
  <c r="Q485" i="5"/>
  <c r="P485" i="5"/>
  <c r="O485" i="5"/>
  <c r="N485" i="5"/>
  <c r="M485" i="5"/>
  <c r="L485" i="5"/>
  <c r="K485" i="5"/>
  <c r="J485" i="5"/>
  <c r="I485" i="5"/>
  <c r="H485" i="5"/>
  <c r="G485" i="5"/>
  <c r="Z484" i="5"/>
  <c r="Y484" i="5"/>
  <c r="X484" i="5"/>
  <c r="W484" i="5"/>
  <c r="V484" i="5"/>
  <c r="U484" i="5"/>
  <c r="T484" i="5"/>
  <c r="S484" i="5"/>
  <c r="R484" i="5"/>
  <c r="Q484" i="5"/>
  <c r="P484" i="5"/>
  <c r="O484" i="5"/>
  <c r="N484" i="5"/>
  <c r="M484" i="5"/>
  <c r="L484" i="5"/>
  <c r="K484" i="5"/>
  <c r="J484" i="5"/>
  <c r="I484" i="5"/>
  <c r="H484" i="5"/>
  <c r="G484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Z482" i="5"/>
  <c r="Y482" i="5"/>
  <c r="X482" i="5"/>
  <c r="W482" i="5"/>
  <c r="V482" i="5"/>
  <c r="U482" i="5"/>
  <c r="T482" i="5"/>
  <c r="S482" i="5"/>
  <c r="R482" i="5"/>
  <c r="Q482" i="5"/>
  <c r="P482" i="5"/>
  <c r="O482" i="5"/>
  <c r="N482" i="5"/>
  <c r="M482" i="5"/>
  <c r="L482" i="5"/>
  <c r="K482" i="5"/>
  <c r="J482" i="5"/>
  <c r="I482" i="5"/>
  <c r="H482" i="5"/>
  <c r="G482" i="5"/>
  <c r="Z481" i="5"/>
  <c r="Y481" i="5"/>
  <c r="X481" i="5"/>
  <c r="W481" i="5"/>
  <c r="V481" i="5"/>
  <c r="U481" i="5"/>
  <c r="T481" i="5"/>
  <c r="S481" i="5"/>
  <c r="R481" i="5"/>
  <c r="Q481" i="5"/>
  <c r="P481" i="5"/>
  <c r="O481" i="5"/>
  <c r="N481" i="5"/>
  <c r="M481" i="5"/>
  <c r="L481" i="5"/>
  <c r="K481" i="5"/>
  <c r="J481" i="5"/>
  <c r="I481" i="5"/>
  <c r="H481" i="5"/>
  <c r="G481" i="5"/>
  <c r="Z480" i="5"/>
  <c r="Y480" i="5"/>
  <c r="X480" i="5"/>
  <c r="W480" i="5"/>
  <c r="V480" i="5"/>
  <c r="U480" i="5"/>
  <c r="T480" i="5"/>
  <c r="S480" i="5"/>
  <c r="R480" i="5"/>
  <c r="Q480" i="5"/>
  <c r="P480" i="5"/>
  <c r="O480" i="5"/>
  <c r="N480" i="5"/>
  <c r="M480" i="5"/>
  <c r="L480" i="5"/>
  <c r="K480" i="5"/>
  <c r="J480" i="5"/>
  <c r="I480" i="5"/>
  <c r="H480" i="5"/>
  <c r="G480" i="5"/>
  <c r="Z479" i="5"/>
  <c r="Y479" i="5"/>
  <c r="X479" i="5"/>
  <c r="W479" i="5"/>
  <c r="V479" i="5"/>
  <c r="U479" i="5"/>
  <c r="T479" i="5"/>
  <c r="S479" i="5"/>
  <c r="R479" i="5"/>
  <c r="Q479" i="5"/>
  <c r="P479" i="5"/>
  <c r="O479" i="5"/>
  <c r="N479" i="5"/>
  <c r="M479" i="5"/>
  <c r="L479" i="5"/>
  <c r="K479" i="5"/>
  <c r="J479" i="5"/>
  <c r="I479" i="5"/>
  <c r="H479" i="5"/>
  <c r="G479" i="5"/>
  <c r="Z478" i="5"/>
  <c r="Y478" i="5"/>
  <c r="X478" i="5"/>
  <c r="W478" i="5"/>
  <c r="V478" i="5"/>
  <c r="U478" i="5"/>
  <c r="T478" i="5"/>
  <c r="S478" i="5"/>
  <c r="R478" i="5"/>
  <c r="Q478" i="5"/>
  <c r="P478" i="5"/>
  <c r="O478" i="5"/>
  <c r="N478" i="5"/>
  <c r="M478" i="5"/>
  <c r="L478" i="5"/>
  <c r="K478" i="5"/>
  <c r="J478" i="5"/>
  <c r="I478" i="5"/>
  <c r="H478" i="5"/>
  <c r="G478" i="5"/>
  <c r="Z477" i="5"/>
  <c r="Y477" i="5"/>
  <c r="X477" i="5"/>
  <c r="W477" i="5"/>
  <c r="V477" i="5"/>
  <c r="U477" i="5"/>
  <c r="T477" i="5"/>
  <c r="S477" i="5"/>
  <c r="R477" i="5"/>
  <c r="Q477" i="5"/>
  <c r="P477" i="5"/>
  <c r="O477" i="5"/>
  <c r="N477" i="5"/>
  <c r="M477" i="5"/>
  <c r="L477" i="5"/>
  <c r="K477" i="5"/>
  <c r="J477" i="5"/>
  <c r="I477" i="5"/>
  <c r="H477" i="5"/>
  <c r="G477" i="5"/>
  <c r="Z476" i="5"/>
  <c r="Y476" i="5"/>
  <c r="X476" i="5"/>
  <c r="W476" i="5"/>
  <c r="V476" i="5"/>
  <c r="U476" i="5"/>
  <c r="T476" i="5"/>
  <c r="S476" i="5"/>
  <c r="R476" i="5"/>
  <c r="Q476" i="5"/>
  <c r="P476" i="5"/>
  <c r="O476" i="5"/>
  <c r="N476" i="5"/>
  <c r="M476" i="5"/>
  <c r="L476" i="5"/>
  <c r="K476" i="5"/>
  <c r="J476" i="5"/>
  <c r="I476" i="5"/>
  <c r="H476" i="5"/>
  <c r="G476" i="5"/>
  <c r="Z475" i="5"/>
  <c r="Y475" i="5"/>
  <c r="X475" i="5"/>
  <c r="W475" i="5"/>
  <c r="V475" i="5"/>
  <c r="U475" i="5"/>
  <c r="T475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Z474" i="5"/>
  <c r="Y474" i="5"/>
  <c r="X474" i="5"/>
  <c r="W474" i="5"/>
  <c r="V474" i="5"/>
  <c r="U474" i="5"/>
  <c r="T474" i="5"/>
  <c r="S474" i="5"/>
  <c r="R474" i="5"/>
  <c r="Q474" i="5"/>
  <c r="P474" i="5"/>
  <c r="O474" i="5"/>
  <c r="N474" i="5"/>
  <c r="M474" i="5"/>
  <c r="L474" i="5"/>
  <c r="K474" i="5"/>
  <c r="J474" i="5"/>
  <c r="I474" i="5"/>
  <c r="H474" i="5"/>
  <c r="G474" i="5"/>
  <c r="Z473" i="5"/>
  <c r="Y473" i="5"/>
  <c r="X473" i="5"/>
  <c r="W473" i="5"/>
  <c r="V473" i="5"/>
  <c r="U473" i="5"/>
  <c r="T473" i="5"/>
  <c r="S473" i="5"/>
  <c r="R473" i="5"/>
  <c r="Q473" i="5"/>
  <c r="P473" i="5"/>
  <c r="O473" i="5"/>
  <c r="N473" i="5"/>
  <c r="M473" i="5"/>
  <c r="L473" i="5"/>
  <c r="K473" i="5"/>
  <c r="J473" i="5"/>
  <c r="I473" i="5"/>
  <c r="H473" i="5"/>
  <c r="G473" i="5"/>
  <c r="Z472" i="5"/>
  <c r="Y472" i="5"/>
  <c r="X472" i="5"/>
  <c r="W472" i="5"/>
  <c r="V472" i="5"/>
  <c r="U472" i="5"/>
  <c r="T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Z471" i="5"/>
  <c r="Y471" i="5"/>
  <c r="X471" i="5"/>
  <c r="W471" i="5"/>
  <c r="V471" i="5"/>
  <c r="U471" i="5"/>
  <c r="T471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Z470" i="5"/>
  <c r="Y470" i="5"/>
  <c r="X470" i="5"/>
  <c r="W470" i="5"/>
  <c r="V470" i="5"/>
  <c r="U470" i="5"/>
  <c r="T470" i="5"/>
  <c r="S470" i="5"/>
  <c r="R470" i="5"/>
  <c r="Q470" i="5"/>
  <c r="P470" i="5"/>
  <c r="O470" i="5"/>
  <c r="N470" i="5"/>
  <c r="M470" i="5"/>
  <c r="L470" i="5"/>
  <c r="K470" i="5"/>
  <c r="J470" i="5"/>
  <c r="I470" i="5"/>
  <c r="H470" i="5"/>
  <c r="G470" i="5"/>
  <c r="Z469" i="5"/>
  <c r="Y469" i="5"/>
  <c r="X469" i="5"/>
  <c r="W469" i="5"/>
  <c r="V469" i="5"/>
  <c r="U469" i="5"/>
  <c r="T469" i="5"/>
  <c r="S469" i="5"/>
  <c r="R469" i="5"/>
  <c r="Q469" i="5"/>
  <c r="P469" i="5"/>
  <c r="O469" i="5"/>
  <c r="N469" i="5"/>
  <c r="M469" i="5"/>
  <c r="L469" i="5"/>
  <c r="K469" i="5"/>
  <c r="J469" i="5"/>
  <c r="I469" i="5"/>
  <c r="H469" i="5"/>
  <c r="G469" i="5"/>
  <c r="Z468" i="5"/>
  <c r="Y468" i="5"/>
  <c r="X468" i="5"/>
  <c r="W468" i="5"/>
  <c r="V468" i="5"/>
  <c r="U468" i="5"/>
  <c r="T468" i="5"/>
  <c r="S468" i="5"/>
  <c r="R468" i="5"/>
  <c r="Q468" i="5"/>
  <c r="P468" i="5"/>
  <c r="O468" i="5"/>
  <c r="N468" i="5"/>
  <c r="M468" i="5"/>
  <c r="L468" i="5"/>
  <c r="K468" i="5"/>
  <c r="J468" i="5"/>
  <c r="I468" i="5"/>
  <c r="H468" i="5"/>
  <c r="G468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Z466" i="5"/>
  <c r="Y466" i="5"/>
  <c r="X466" i="5"/>
  <c r="W466" i="5"/>
  <c r="V466" i="5"/>
  <c r="U466" i="5"/>
  <c r="T466" i="5"/>
  <c r="S466" i="5"/>
  <c r="R466" i="5"/>
  <c r="Q466" i="5"/>
  <c r="P466" i="5"/>
  <c r="O466" i="5"/>
  <c r="N466" i="5"/>
  <c r="M466" i="5"/>
  <c r="L466" i="5"/>
  <c r="K466" i="5"/>
  <c r="J466" i="5"/>
  <c r="I466" i="5"/>
  <c r="H466" i="5"/>
  <c r="G466" i="5"/>
  <c r="Z465" i="5"/>
  <c r="Y465" i="5"/>
  <c r="X465" i="5"/>
  <c r="W465" i="5"/>
  <c r="V465" i="5"/>
  <c r="U465" i="5"/>
  <c r="T465" i="5"/>
  <c r="S465" i="5"/>
  <c r="R465" i="5"/>
  <c r="Q465" i="5"/>
  <c r="P465" i="5"/>
  <c r="O465" i="5"/>
  <c r="N465" i="5"/>
  <c r="M465" i="5"/>
  <c r="L465" i="5"/>
  <c r="K465" i="5"/>
  <c r="J465" i="5"/>
  <c r="I465" i="5"/>
  <c r="H465" i="5"/>
  <c r="G465" i="5"/>
  <c r="Z464" i="5"/>
  <c r="Y464" i="5"/>
  <c r="X464" i="5"/>
  <c r="W464" i="5"/>
  <c r="V464" i="5"/>
  <c r="U464" i="5"/>
  <c r="T464" i="5"/>
  <c r="S464" i="5"/>
  <c r="R464" i="5"/>
  <c r="Q464" i="5"/>
  <c r="P464" i="5"/>
  <c r="O464" i="5"/>
  <c r="N464" i="5"/>
  <c r="M464" i="5"/>
  <c r="L464" i="5"/>
  <c r="K464" i="5"/>
  <c r="J464" i="5"/>
  <c r="I464" i="5"/>
  <c r="H464" i="5"/>
  <c r="G464" i="5"/>
  <c r="Z463" i="5"/>
  <c r="Y463" i="5"/>
  <c r="X463" i="5"/>
  <c r="W463" i="5"/>
  <c r="V463" i="5"/>
  <c r="U463" i="5"/>
  <c r="T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Z462" i="5"/>
  <c r="Y462" i="5"/>
  <c r="X462" i="5"/>
  <c r="W462" i="5"/>
  <c r="V462" i="5"/>
  <c r="U462" i="5"/>
  <c r="T462" i="5"/>
  <c r="S462" i="5"/>
  <c r="R462" i="5"/>
  <c r="Q462" i="5"/>
  <c r="P462" i="5"/>
  <c r="O462" i="5"/>
  <c r="N462" i="5"/>
  <c r="M462" i="5"/>
  <c r="L462" i="5"/>
  <c r="K462" i="5"/>
  <c r="J462" i="5"/>
  <c r="I462" i="5"/>
  <c r="H462" i="5"/>
  <c r="G462" i="5"/>
  <c r="Z461" i="5"/>
  <c r="Y461" i="5"/>
  <c r="X461" i="5"/>
  <c r="W461" i="5"/>
  <c r="V461" i="5"/>
  <c r="U461" i="5"/>
  <c r="T461" i="5"/>
  <c r="S461" i="5"/>
  <c r="R461" i="5"/>
  <c r="Q461" i="5"/>
  <c r="P461" i="5"/>
  <c r="O461" i="5"/>
  <c r="N461" i="5"/>
  <c r="M461" i="5"/>
  <c r="L461" i="5"/>
  <c r="K461" i="5"/>
  <c r="J461" i="5"/>
  <c r="I461" i="5"/>
  <c r="H461" i="5"/>
  <c r="G461" i="5"/>
  <c r="Z460" i="5"/>
  <c r="Y460" i="5"/>
  <c r="X460" i="5"/>
  <c r="W460" i="5"/>
  <c r="V460" i="5"/>
  <c r="U460" i="5"/>
  <c r="T460" i="5"/>
  <c r="S460" i="5"/>
  <c r="R460" i="5"/>
  <c r="Q460" i="5"/>
  <c r="P460" i="5"/>
  <c r="O460" i="5"/>
  <c r="N460" i="5"/>
  <c r="M460" i="5"/>
  <c r="L460" i="5"/>
  <c r="K460" i="5"/>
  <c r="J460" i="5"/>
  <c r="I460" i="5"/>
  <c r="H460" i="5"/>
  <c r="G460" i="5"/>
  <c r="Z459" i="5"/>
  <c r="Y459" i="5"/>
  <c r="X459" i="5"/>
  <c r="W459" i="5"/>
  <c r="V459" i="5"/>
  <c r="U459" i="5"/>
  <c r="T459" i="5"/>
  <c r="S459" i="5"/>
  <c r="R459" i="5"/>
  <c r="Q459" i="5"/>
  <c r="P459" i="5"/>
  <c r="O459" i="5"/>
  <c r="N459" i="5"/>
  <c r="M459" i="5"/>
  <c r="L459" i="5"/>
  <c r="K459" i="5"/>
  <c r="J459" i="5"/>
  <c r="I459" i="5"/>
  <c r="H459" i="5"/>
  <c r="G459" i="5"/>
  <c r="Z458" i="5"/>
  <c r="Y458" i="5"/>
  <c r="X458" i="5"/>
  <c r="W458" i="5"/>
  <c r="V458" i="5"/>
  <c r="U458" i="5"/>
  <c r="T458" i="5"/>
  <c r="S458" i="5"/>
  <c r="R458" i="5"/>
  <c r="Q458" i="5"/>
  <c r="P458" i="5"/>
  <c r="O458" i="5"/>
  <c r="N458" i="5"/>
  <c r="M458" i="5"/>
  <c r="L458" i="5"/>
  <c r="K458" i="5"/>
  <c r="J458" i="5"/>
  <c r="I458" i="5"/>
  <c r="H458" i="5"/>
  <c r="G458" i="5"/>
  <c r="Z457" i="5"/>
  <c r="Y457" i="5"/>
  <c r="X457" i="5"/>
  <c r="W457" i="5"/>
  <c r="V457" i="5"/>
  <c r="U457" i="5"/>
  <c r="T457" i="5"/>
  <c r="S457" i="5"/>
  <c r="R457" i="5"/>
  <c r="Q457" i="5"/>
  <c r="P457" i="5"/>
  <c r="O457" i="5"/>
  <c r="N457" i="5"/>
  <c r="M457" i="5"/>
  <c r="L457" i="5"/>
  <c r="K457" i="5"/>
  <c r="J457" i="5"/>
  <c r="I457" i="5"/>
  <c r="H457" i="5"/>
  <c r="G457" i="5"/>
  <c r="Z456" i="5"/>
  <c r="Y456" i="5"/>
  <c r="X456" i="5"/>
  <c r="W456" i="5"/>
  <c r="V456" i="5"/>
  <c r="U456" i="5"/>
  <c r="T456" i="5"/>
  <c r="S456" i="5"/>
  <c r="R456" i="5"/>
  <c r="Q456" i="5"/>
  <c r="P456" i="5"/>
  <c r="O456" i="5"/>
  <c r="N456" i="5"/>
  <c r="M456" i="5"/>
  <c r="L456" i="5"/>
  <c r="K456" i="5"/>
  <c r="J456" i="5"/>
  <c r="I456" i="5"/>
  <c r="H456" i="5"/>
  <c r="G456" i="5"/>
  <c r="Z455" i="5"/>
  <c r="Y455" i="5"/>
  <c r="X455" i="5"/>
  <c r="W455" i="5"/>
  <c r="V455" i="5"/>
  <c r="U455" i="5"/>
  <c r="T455" i="5"/>
  <c r="S455" i="5"/>
  <c r="R455" i="5"/>
  <c r="Q455" i="5"/>
  <c r="P455" i="5"/>
  <c r="O455" i="5"/>
  <c r="N455" i="5"/>
  <c r="M455" i="5"/>
  <c r="L455" i="5"/>
  <c r="K455" i="5"/>
  <c r="J455" i="5"/>
  <c r="I455" i="5"/>
  <c r="H455" i="5"/>
  <c r="G455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Z453" i="5"/>
  <c r="Y453" i="5"/>
  <c r="X453" i="5"/>
  <c r="W453" i="5"/>
  <c r="V453" i="5"/>
  <c r="U453" i="5"/>
  <c r="T453" i="5"/>
  <c r="S453" i="5"/>
  <c r="R453" i="5"/>
  <c r="Q453" i="5"/>
  <c r="P453" i="5"/>
  <c r="O453" i="5"/>
  <c r="N453" i="5"/>
  <c r="M453" i="5"/>
  <c r="L453" i="5"/>
  <c r="K453" i="5"/>
  <c r="J453" i="5"/>
  <c r="I453" i="5"/>
  <c r="H453" i="5"/>
  <c r="G453" i="5"/>
  <c r="Z452" i="5"/>
  <c r="Y452" i="5"/>
  <c r="X452" i="5"/>
  <c r="W452" i="5"/>
  <c r="V452" i="5"/>
  <c r="U452" i="5"/>
  <c r="T452" i="5"/>
  <c r="S452" i="5"/>
  <c r="R452" i="5"/>
  <c r="Q452" i="5"/>
  <c r="P452" i="5"/>
  <c r="O452" i="5"/>
  <c r="N452" i="5"/>
  <c r="M452" i="5"/>
  <c r="L452" i="5"/>
  <c r="K452" i="5"/>
  <c r="J452" i="5"/>
  <c r="I452" i="5"/>
  <c r="H452" i="5"/>
  <c r="G452" i="5"/>
  <c r="Z451" i="5"/>
  <c r="Y451" i="5"/>
  <c r="X451" i="5"/>
  <c r="W451" i="5"/>
  <c r="V451" i="5"/>
  <c r="U451" i="5"/>
  <c r="T451" i="5"/>
  <c r="S451" i="5"/>
  <c r="R451" i="5"/>
  <c r="Q451" i="5"/>
  <c r="P451" i="5"/>
  <c r="O451" i="5"/>
  <c r="N451" i="5"/>
  <c r="M451" i="5"/>
  <c r="L451" i="5"/>
  <c r="K451" i="5"/>
  <c r="J451" i="5"/>
  <c r="I451" i="5"/>
  <c r="H451" i="5"/>
  <c r="G451" i="5"/>
  <c r="Z450" i="5"/>
  <c r="Y450" i="5"/>
  <c r="X450" i="5"/>
  <c r="W450" i="5"/>
  <c r="V450" i="5"/>
  <c r="U450" i="5"/>
  <c r="T450" i="5"/>
  <c r="S450" i="5"/>
  <c r="R450" i="5"/>
  <c r="Q450" i="5"/>
  <c r="P450" i="5"/>
  <c r="O450" i="5"/>
  <c r="N450" i="5"/>
  <c r="M450" i="5"/>
  <c r="L450" i="5"/>
  <c r="K450" i="5"/>
  <c r="J450" i="5"/>
  <c r="I450" i="5"/>
  <c r="H450" i="5"/>
  <c r="G450" i="5"/>
  <c r="Z449" i="5"/>
  <c r="Y449" i="5"/>
  <c r="X449" i="5"/>
  <c r="W449" i="5"/>
  <c r="V449" i="5"/>
  <c r="U449" i="5"/>
  <c r="T449" i="5"/>
  <c r="S449" i="5"/>
  <c r="R449" i="5"/>
  <c r="Q449" i="5"/>
  <c r="P449" i="5"/>
  <c r="O449" i="5"/>
  <c r="N449" i="5"/>
  <c r="M449" i="5"/>
  <c r="L449" i="5"/>
  <c r="K449" i="5"/>
  <c r="J449" i="5"/>
  <c r="I449" i="5"/>
  <c r="H449" i="5"/>
  <c r="G449" i="5"/>
  <c r="Z448" i="5"/>
  <c r="Y448" i="5"/>
  <c r="X448" i="5"/>
  <c r="W448" i="5"/>
  <c r="V448" i="5"/>
  <c r="U448" i="5"/>
  <c r="T448" i="5"/>
  <c r="S448" i="5"/>
  <c r="R448" i="5"/>
  <c r="Q448" i="5"/>
  <c r="P448" i="5"/>
  <c r="O448" i="5"/>
  <c r="N448" i="5"/>
  <c r="M448" i="5"/>
  <c r="L448" i="5"/>
  <c r="K448" i="5"/>
  <c r="J448" i="5"/>
  <c r="I448" i="5"/>
  <c r="H448" i="5"/>
  <c r="G448" i="5"/>
  <c r="Z447" i="5"/>
  <c r="Y447" i="5"/>
  <c r="X447" i="5"/>
  <c r="W447" i="5"/>
  <c r="V447" i="5"/>
  <c r="U447" i="5"/>
  <c r="T447" i="5"/>
  <c r="S447" i="5"/>
  <c r="R447" i="5"/>
  <c r="Q447" i="5"/>
  <c r="P447" i="5"/>
  <c r="O447" i="5"/>
  <c r="N447" i="5"/>
  <c r="M447" i="5"/>
  <c r="L447" i="5"/>
  <c r="K447" i="5"/>
  <c r="J447" i="5"/>
  <c r="I447" i="5"/>
  <c r="H447" i="5"/>
  <c r="G447" i="5"/>
  <c r="Z446" i="5"/>
  <c r="Y446" i="5"/>
  <c r="X446" i="5"/>
  <c r="W446" i="5"/>
  <c r="V446" i="5"/>
  <c r="U446" i="5"/>
  <c r="T446" i="5"/>
  <c r="S446" i="5"/>
  <c r="R446" i="5"/>
  <c r="Q446" i="5"/>
  <c r="P446" i="5"/>
  <c r="O446" i="5"/>
  <c r="N446" i="5"/>
  <c r="M446" i="5"/>
  <c r="L446" i="5"/>
  <c r="K446" i="5"/>
  <c r="J446" i="5"/>
  <c r="I446" i="5"/>
  <c r="H446" i="5"/>
  <c r="G446" i="5"/>
  <c r="Z445" i="5"/>
  <c r="Y445" i="5"/>
  <c r="X445" i="5"/>
  <c r="W445" i="5"/>
  <c r="V445" i="5"/>
  <c r="U445" i="5"/>
  <c r="T445" i="5"/>
  <c r="S445" i="5"/>
  <c r="R445" i="5"/>
  <c r="Q445" i="5"/>
  <c r="P445" i="5"/>
  <c r="O445" i="5"/>
  <c r="N445" i="5"/>
  <c r="M445" i="5"/>
  <c r="L445" i="5"/>
  <c r="K445" i="5"/>
  <c r="J445" i="5"/>
  <c r="I445" i="5"/>
  <c r="H445" i="5"/>
  <c r="G445" i="5"/>
  <c r="Z444" i="5"/>
  <c r="Y444" i="5"/>
  <c r="X444" i="5"/>
  <c r="W444" i="5"/>
  <c r="V444" i="5"/>
  <c r="U444" i="5"/>
  <c r="T444" i="5"/>
  <c r="S444" i="5"/>
  <c r="R444" i="5"/>
  <c r="Q444" i="5"/>
  <c r="P444" i="5"/>
  <c r="O444" i="5"/>
  <c r="N444" i="5"/>
  <c r="M444" i="5"/>
  <c r="L444" i="5"/>
  <c r="K444" i="5"/>
  <c r="J444" i="5"/>
  <c r="I444" i="5"/>
  <c r="H444" i="5"/>
  <c r="G444" i="5"/>
  <c r="Z443" i="5"/>
  <c r="Y443" i="5"/>
  <c r="X443" i="5"/>
  <c r="W443" i="5"/>
  <c r="V443" i="5"/>
  <c r="U443" i="5"/>
  <c r="T443" i="5"/>
  <c r="S443" i="5"/>
  <c r="R443" i="5"/>
  <c r="Q443" i="5"/>
  <c r="P443" i="5"/>
  <c r="O443" i="5"/>
  <c r="N443" i="5"/>
  <c r="M443" i="5"/>
  <c r="L443" i="5"/>
  <c r="K443" i="5"/>
  <c r="J443" i="5"/>
  <c r="I443" i="5"/>
  <c r="H443" i="5"/>
  <c r="G443" i="5"/>
  <c r="Z442" i="5"/>
  <c r="Y442" i="5"/>
  <c r="X442" i="5"/>
  <c r="W442" i="5"/>
  <c r="V442" i="5"/>
  <c r="U442" i="5"/>
  <c r="T442" i="5"/>
  <c r="S442" i="5"/>
  <c r="R442" i="5"/>
  <c r="Q442" i="5"/>
  <c r="P442" i="5"/>
  <c r="O442" i="5"/>
  <c r="N442" i="5"/>
  <c r="M442" i="5"/>
  <c r="L442" i="5"/>
  <c r="K442" i="5"/>
  <c r="J442" i="5"/>
  <c r="I442" i="5"/>
  <c r="H442" i="5"/>
  <c r="G442" i="5"/>
  <c r="Z441" i="5"/>
  <c r="Y441" i="5"/>
  <c r="X441" i="5"/>
  <c r="W441" i="5"/>
  <c r="V441" i="5"/>
  <c r="U441" i="5"/>
  <c r="T441" i="5"/>
  <c r="S441" i="5"/>
  <c r="R441" i="5"/>
  <c r="Q441" i="5"/>
  <c r="P441" i="5"/>
  <c r="O441" i="5"/>
  <c r="N441" i="5"/>
  <c r="M441" i="5"/>
  <c r="L441" i="5"/>
  <c r="K441" i="5"/>
  <c r="J441" i="5"/>
  <c r="I441" i="5"/>
  <c r="H441" i="5"/>
  <c r="G441" i="5"/>
  <c r="Z440" i="5"/>
  <c r="Y440" i="5"/>
  <c r="X440" i="5"/>
  <c r="W440" i="5"/>
  <c r="V440" i="5"/>
  <c r="U440" i="5"/>
  <c r="T440" i="5"/>
  <c r="S440" i="5"/>
  <c r="R440" i="5"/>
  <c r="Q440" i="5"/>
  <c r="P440" i="5"/>
  <c r="O440" i="5"/>
  <c r="N440" i="5"/>
  <c r="M440" i="5"/>
  <c r="L440" i="5"/>
  <c r="K440" i="5"/>
  <c r="J440" i="5"/>
  <c r="I440" i="5"/>
  <c r="H440" i="5"/>
  <c r="G440" i="5"/>
  <c r="Z439" i="5"/>
  <c r="Y439" i="5"/>
  <c r="X439" i="5"/>
  <c r="W439" i="5"/>
  <c r="V439" i="5"/>
  <c r="U439" i="5"/>
  <c r="T439" i="5"/>
  <c r="S439" i="5"/>
  <c r="R439" i="5"/>
  <c r="Q439" i="5"/>
  <c r="P439" i="5"/>
  <c r="O439" i="5"/>
  <c r="N439" i="5"/>
  <c r="M439" i="5"/>
  <c r="L439" i="5"/>
  <c r="K439" i="5"/>
  <c r="J439" i="5"/>
  <c r="I439" i="5"/>
  <c r="H439" i="5"/>
  <c r="G439" i="5"/>
  <c r="Z438" i="5"/>
  <c r="Y438" i="5"/>
  <c r="X438" i="5"/>
  <c r="W438" i="5"/>
  <c r="V438" i="5"/>
  <c r="U438" i="5"/>
  <c r="T438" i="5"/>
  <c r="S438" i="5"/>
  <c r="R438" i="5"/>
  <c r="Q438" i="5"/>
  <c r="P438" i="5"/>
  <c r="O438" i="5"/>
  <c r="N438" i="5"/>
  <c r="M438" i="5"/>
  <c r="L438" i="5"/>
  <c r="K438" i="5"/>
  <c r="J438" i="5"/>
  <c r="I438" i="5"/>
  <c r="H438" i="5"/>
  <c r="G438" i="5"/>
  <c r="Z437" i="5"/>
  <c r="Y437" i="5"/>
  <c r="X437" i="5"/>
  <c r="W437" i="5"/>
  <c r="V437" i="5"/>
  <c r="U437" i="5"/>
  <c r="T437" i="5"/>
  <c r="S437" i="5"/>
  <c r="R437" i="5"/>
  <c r="Q437" i="5"/>
  <c r="P437" i="5"/>
  <c r="O437" i="5"/>
  <c r="N437" i="5"/>
  <c r="M437" i="5"/>
  <c r="L437" i="5"/>
  <c r="K437" i="5"/>
  <c r="J437" i="5"/>
  <c r="I437" i="5"/>
  <c r="H437" i="5"/>
  <c r="G437" i="5"/>
  <c r="Z436" i="5"/>
  <c r="Y436" i="5"/>
  <c r="X436" i="5"/>
  <c r="W436" i="5"/>
  <c r="V436" i="5"/>
  <c r="U436" i="5"/>
  <c r="T436" i="5"/>
  <c r="S436" i="5"/>
  <c r="R436" i="5"/>
  <c r="Q436" i="5"/>
  <c r="P436" i="5"/>
  <c r="O436" i="5"/>
  <c r="N436" i="5"/>
  <c r="M436" i="5"/>
  <c r="L436" i="5"/>
  <c r="K436" i="5"/>
  <c r="J436" i="5"/>
  <c r="I436" i="5"/>
  <c r="H436" i="5"/>
  <c r="G436" i="5"/>
  <c r="Z435" i="5"/>
  <c r="Y435" i="5"/>
  <c r="X435" i="5"/>
  <c r="W435" i="5"/>
  <c r="V435" i="5"/>
  <c r="U435" i="5"/>
  <c r="T435" i="5"/>
  <c r="S435" i="5"/>
  <c r="R435" i="5"/>
  <c r="Q435" i="5"/>
  <c r="P435" i="5"/>
  <c r="O435" i="5"/>
  <c r="N435" i="5"/>
  <c r="M435" i="5"/>
  <c r="L435" i="5"/>
  <c r="K435" i="5"/>
  <c r="J435" i="5"/>
  <c r="I435" i="5"/>
  <c r="H435" i="5"/>
  <c r="G435" i="5"/>
  <c r="Z434" i="5"/>
  <c r="Y434" i="5"/>
  <c r="X434" i="5"/>
  <c r="W434" i="5"/>
  <c r="V434" i="5"/>
  <c r="U434" i="5"/>
  <c r="T434" i="5"/>
  <c r="S434" i="5"/>
  <c r="R434" i="5"/>
  <c r="Q434" i="5"/>
  <c r="P434" i="5"/>
  <c r="O434" i="5"/>
  <c r="N434" i="5"/>
  <c r="M434" i="5"/>
  <c r="L434" i="5"/>
  <c r="K434" i="5"/>
  <c r="J434" i="5"/>
  <c r="I434" i="5"/>
  <c r="H434" i="5"/>
  <c r="G434" i="5"/>
  <c r="Z433" i="5"/>
  <c r="Y433" i="5"/>
  <c r="X433" i="5"/>
  <c r="W433" i="5"/>
  <c r="V433" i="5"/>
  <c r="U433" i="5"/>
  <c r="T433" i="5"/>
  <c r="S433" i="5"/>
  <c r="R433" i="5"/>
  <c r="Q433" i="5"/>
  <c r="P433" i="5"/>
  <c r="O433" i="5"/>
  <c r="N433" i="5"/>
  <c r="M433" i="5"/>
  <c r="L433" i="5"/>
  <c r="K433" i="5"/>
  <c r="J433" i="5"/>
  <c r="I433" i="5"/>
  <c r="H433" i="5"/>
  <c r="G433" i="5"/>
  <c r="Z432" i="5"/>
  <c r="Y432" i="5"/>
  <c r="X432" i="5"/>
  <c r="W432" i="5"/>
  <c r="V432" i="5"/>
  <c r="U432" i="5"/>
  <c r="T432" i="5"/>
  <c r="S432" i="5"/>
  <c r="R432" i="5"/>
  <c r="Q432" i="5"/>
  <c r="P432" i="5"/>
  <c r="O432" i="5"/>
  <c r="N432" i="5"/>
  <c r="M432" i="5"/>
  <c r="L432" i="5"/>
  <c r="K432" i="5"/>
  <c r="J432" i="5"/>
  <c r="I432" i="5"/>
  <c r="H432" i="5"/>
  <c r="G432" i="5"/>
  <c r="Z431" i="5"/>
  <c r="Y431" i="5"/>
  <c r="X431" i="5"/>
  <c r="W431" i="5"/>
  <c r="V431" i="5"/>
  <c r="U431" i="5"/>
  <c r="T431" i="5"/>
  <c r="S431" i="5"/>
  <c r="R431" i="5"/>
  <c r="Q431" i="5"/>
  <c r="P431" i="5"/>
  <c r="O431" i="5"/>
  <c r="N431" i="5"/>
  <c r="M431" i="5"/>
  <c r="L431" i="5"/>
  <c r="K431" i="5"/>
  <c r="J431" i="5"/>
  <c r="I431" i="5"/>
  <c r="H431" i="5"/>
  <c r="G431" i="5"/>
  <c r="Z430" i="5"/>
  <c r="Y430" i="5"/>
  <c r="X430" i="5"/>
  <c r="W430" i="5"/>
  <c r="V430" i="5"/>
  <c r="U430" i="5"/>
  <c r="T430" i="5"/>
  <c r="S430" i="5"/>
  <c r="R430" i="5"/>
  <c r="Q430" i="5"/>
  <c r="P430" i="5"/>
  <c r="O430" i="5"/>
  <c r="N430" i="5"/>
  <c r="M430" i="5"/>
  <c r="L430" i="5"/>
  <c r="K430" i="5"/>
  <c r="J430" i="5"/>
  <c r="I430" i="5"/>
  <c r="H430" i="5"/>
  <c r="G430" i="5"/>
  <c r="Z429" i="5"/>
  <c r="Y429" i="5"/>
  <c r="X429" i="5"/>
  <c r="W429" i="5"/>
  <c r="V429" i="5"/>
  <c r="U429" i="5"/>
  <c r="T429" i="5"/>
  <c r="S429" i="5"/>
  <c r="R429" i="5"/>
  <c r="Q429" i="5"/>
  <c r="P429" i="5"/>
  <c r="O429" i="5"/>
  <c r="N429" i="5"/>
  <c r="M429" i="5"/>
  <c r="L429" i="5"/>
  <c r="K429" i="5"/>
  <c r="J429" i="5"/>
  <c r="I429" i="5"/>
  <c r="H429" i="5"/>
  <c r="G429" i="5"/>
  <c r="Z428" i="5"/>
  <c r="Y428" i="5"/>
  <c r="X428" i="5"/>
  <c r="W428" i="5"/>
  <c r="V428" i="5"/>
  <c r="U428" i="5"/>
  <c r="T428" i="5"/>
  <c r="S428" i="5"/>
  <c r="R428" i="5"/>
  <c r="Q428" i="5"/>
  <c r="P428" i="5"/>
  <c r="O428" i="5"/>
  <c r="N428" i="5"/>
  <c r="M428" i="5"/>
  <c r="L428" i="5"/>
  <c r="K428" i="5"/>
  <c r="J428" i="5"/>
  <c r="I428" i="5"/>
  <c r="H428" i="5"/>
  <c r="G428" i="5"/>
  <c r="Z427" i="5"/>
  <c r="Y427" i="5"/>
  <c r="X427" i="5"/>
  <c r="W427" i="5"/>
  <c r="V427" i="5"/>
  <c r="U427" i="5"/>
  <c r="T427" i="5"/>
  <c r="S427" i="5"/>
  <c r="R427" i="5"/>
  <c r="Q427" i="5"/>
  <c r="P427" i="5"/>
  <c r="O427" i="5"/>
  <c r="N427" i="5"/>
  <c r="M427" i="5"/>
  <c r="L427" i="5"/>
  <c r="K427" i="5"/>
  <c r="J427" i="5"/>
  <c r="I427" i="5"/>
  <c r="H427" i="5"/>
  <c r="G427" i="5"/>
  <c r="Z426" i="5"/>
  <c r="Y426" i="5"/>
  <c r="X426" i="5"/>
  <c r="W426" i="5"/>
  <c r="V426" i="5"/>
  <c r="U426" i="5"/>
  <c r="T426" i="5"/>
  <c r="S426" i="5"/>
  <c r="R426" i="5"/>
  <c r="Q426" i="5"/>
  <c r="P426" i="5"/>
  <c r="O426" i="5"/>
  <c r="N426" i="5"/>
  <c r="M426" i="5"/>
  <c r="L426" i="5"/>
  <c r="K426" i="5"/>
  <c r="J426" i="5"/>
  <c r="I426" i="5"/>
  <c r="H426" i="5"/>
  <c r="G426" i="5"/>
  <c r="Z425" i="5"/>
  <c r="Y425" i="5"/>
  <c r="X425" i="5"/>
  <c r="W425" i="5"/>
  <c r="V425" i="5"/>
  <c r="U425" i="5"/>
  <c r="T425" i="5"/>
  <c r="S425" i="5"/>
  <c r="R425" i="5"/>
  <c r="Q425" i="5"/>
  <c r="P425" i="5"/>
  <c r="O425" i="5"/>
  <c r="N425" i="5"/>
  <c r="M425" i="5"/>
  <c r="L425" i="5"/>
  <c r="K425" i="5"/>
  <c r="J425" i="5"/>
  <c r="I425" i="5"/>
  <c r="H425" i="5"/>
  <c r="G425" i="5"/>
  <c r="Z424" i="5"/>
  <c r="Y424" i="5"/>
  <c r="X424" i="5"/>
  <c r="W424" i="5"/>
  <c r="V424" i="5"/>
  <c r="U424" i="5"/>
  <c r="T424" i="5"/>
  <c r="S424" i="5"/>
  <c r="R424" i="5"/>
  <c r="Q424" i="5"/>
  <c r="P424" i="5"/>
  <c r="O424" i="5"/>
  <c r="N424" i="5"/>
  <c r="M424" i="5"/>
  <c r="L424" i="5"/>
  <c r="K424" i="5"/>
  <c r="J424" i="5"/>
  <c r="I424" i="5"/>
  <c r="H424" i="5"/>
  <c r="G424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N423" i="5"/>
  <c r="M423" i="5"/>
  <c r="L423" i="5"/>
  <c r="K423" i="5"/>
  <c r="J423" i="5"/>
  <c r="I423" i="5"/>
  <c r="H423" i="5"/>
  <c r="G423" i="5"/>
  <c r="Z422" i="5"/>
  <c r="Y422" i="5"/>
  <c r="X422" i="5"/>
  <c r="W422" i="5"/>
  <c r="V422" i="5"/>
  <c r="U422" i="5"/>
  <c r="T422" i="5"/>
  <c r="S422" i="5"/>
  <c r="R422" i="5"/>
  <c r="Q422" i="5"/>
  <c r="P422" i="5"/>
  <c r="O422" i="5"/>
  <c r="N422" i="5"/>
  <c r="M422" i="5"/>
  <c r="L422" i="5"/>
  <c r="K422" i="5"/>
  <c r="J422" i="5"/>
  <c r="I422" i="5"/>
  <c r="H422" i="5"/>
  <c r="G422" i="5"/>
  <c r="Z421" i="5"/>
  <c r="Y421" i="5"/>
  <c r="X421" i="5"/>
  <c r="W421" i="5"/>
  <c r="V421" i="5"/>
  <c r="U421" i="5"/>
  <c r="T421" i="5"/>
  <c r="S421" i="5"/>
  <c r="R421" i="5"/>
  <c r="Q421" i="5"/>
  <c r="P421" i="5"/>
  <c r="O421" i="5"/>
  <c r="N421" i="5"/>
  <c r="M421" i="5"/>
  <c r="L421" i="5"/>
  <c r="K421" i="5"/>
  <c r="J421" i="5"/>
  <c r="I421" i="5"/>
  <c r="H421" i="5"/>
  <c r="G421" i="5"/>
  <c r="Z420" i="5"/>
  <c r="Y420" i="5"/>
  <c r="X420" i="5"/>
  <c r="W420" i="5"/>
  <c r="V420" i="5"/>
  <c r="U420" i="5"/>
  <c r="T420" i="5"/>
  <c r="S420" i="5"/>
  <c r="R420" i="5"/>
  <c r="Q420" i="5"/>
  <c r="P420" i="5"/>
  <c r="O420" i="5"/>
  <c r="N420" i="5"/>
  <c r="M420" i="5"/>
  <c r="L420" i="5"/>
  <c r="K420" i="5"/>
  <c r="J420" i="5"/>
  <c r="I420" i="5"/>
  <c r="H420" i="5"/>
  <c r="G420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Z418" i="5"/>
  <c r="Y418" i="5"/>
  <c r="X418" i="5"/>
  <c r="W418" i="5"/>
  <c r="V418" i="5"/>
  <c r="U418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G418" i="5"/>
  <c r="Z417" i="5"/>
  <c r="Y417" i="5"/>
  <c r="X417" i="5"/>
  <c r="W417" i="5"/>
  <c r="V417" i="5"/>
  <c r="U417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G417" i="5"/>
  <c r="Z416" i="5"/>
  <c r="Y416" i="5"/>
  <c r="X416" i="5"/>
  <c r="W416" i="5"/>
  <c r="V416" i="5"/>
  <c r="U416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G416" i="5"/>
  <c r="Z415" i="5"/>
  <c r="Y415" i="5"/>
  <c r="X415" i="5"/>
  <c r="W415" i="5"/>
  <c r="V415" i="5"/>
  <c r="U415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G415" i="5"/>
  <c r="Z414" i="5"/>
  <c r="Y414" i="5"/>
  <c r="X414" i="5"/>
  <c r="W414" i="5"/>
  <c r="V414" i="5"/>
  <c r="U414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G414" i="5"/>
  <c r="Z413" i="5"/>
  <c r="Y413" i="5"/>
  <c r="X413" i="5"/>
  <c r="W413" i="5"/>
  <c r="V413" i="5"/>
  <c r="U413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G413" i="5"/>
  <c r="Z412" i="5"/>
  <c r="Y412" i="5"/>
  <c r="X412" i="5"/>
  <c r="W412" i="5"/>
  <c r="V412" i="5"/>
  <c r="U412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G412" i="5"/>
  <c r="Z411" i="5"/>
  <c r="Y411" i="5"/>
  <c r="X411" i="5"/>
  <c r="W411" i="5"/>
  <c r="V411" i="5"/>
  <c r="U411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G411" i="5"/>
  <c r="Z410" i="5"/>
  <c r="Y410" i="5"/>
  <c r="X410" i="5"/>
  <c r="W410" i="5"/>
  <c r="V410" i="5"/>
  <c r="U410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G410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Z408" i="5"/>
  <c r="Y408" i="5"/>
  <c r="X408" i="5"/>
  <c r="W408" i="5"/>
  <c r="V408" i="5"/>
  <c r="U408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G408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Z406" i="5"/>
  <c r="Y406" i="5"/>
  <c r="X406" i="5"/>
  <c r="W406" i="5"/>
  <c r="V406" i="5"/>
  <c r="U406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G406" i="5"/>
  <c r="Z405" i="5"/>
  <c r="Y405" i="5"/>
  <c r="X405" i="5"/>
  <c r="W405" i="5"/>
  <c r="V405" i="5"/>
  <c r="U405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G405" i="5"/>
  <c r="Z404" i="5"/>
  <c r="Y404" i="5"/>
  <c r="X404" i="5"/>
  <c r="W404" i="5"/>
  <c r="V404" i="5"/>
  <c r="U404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G404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AB69" i="5" l="1"/>
  <c r="AB72" i="5"/>
  <c r="AB133" i="5"/>
  <c r="AB166" i="5"/>
  <c r="AB168" i="5"/>
  <c r="AB170" i="5"/>
  <c r="AB172" i="5"/>
  <c r="AB197" i="5"/>
  <c r="AB230" i="5"/>
  <c r="AB232" i="5"/>
  <c r="AB234" i="5"/>
  <c r="AB236" i="5"/>
  <c r="AB286" i="5"/>
  <c r="AB297" i="5"/>
  <c r="AB301" i="5"/>
  <c r="AB336" i="5"/>
  <c r="AB352" i="5"/>
  <c r="AB384" i="5"/>
  <c r="AB386" i="5"/>
  <c r="AB426" i="5"/>
  <c r="AB431" i="5"/>
  <c r="AB434" i="5"/>
  <c r="AB491" i="5"/>
  <c r="AB494" i="5"/>
  <c r="AB523" i="5"/>
  <c r="AB526" i="5"/>
  <c r="AB543" i="5"/>
  <c r="AB544" i="5"/>
  <c r="AB545" i="5"/>
  <c r="AB556" i="5"/>
  <c r="AB558" i="5"/>
  <c r="AB598" i="5"/>
  <c r="AB606" i="5"/>
  <c r="AB660" i="5"/>
  <c r="AB662" i="5"/>
  <c r="AB664" i="5"/>
  <c r="AB670" i="5"/>
  <c r="AB692" i="5"/>
  <c r="AB694" i="5"/>
  <c r="AB696" i="5"/>
  <c r="AB700" i="5"/>
  <c r="AB730" i="5"/>
  <c r="AB732" i="5"/>
  <c r="AB813" i="5"/>
  <c r="AB829" i="5"/>
  <c r="AB845" i="5"/>
  <c r="AB861" i="5"/>
  <c r="AB877" i="5"/>
  <c r="AB893" i="5"/>
  <c r="AB962" i="5"/>
  <c r="AB994" i="5"/>
  <c r="AB995" i="5"/>
  <c r="AB600" i="5"/>
  <c r="AB32" i="5"/>
  <c r="AB96" i="5"/>
  <c r="AB7" i="5"/>
  <c r="AB17" i="5"/>
  <c r="AA18" i="5"/>
  <c r="AB19" i="5"/>
  <c r="AA21" i="5"/>
  <c r="AB45" i="5"/>
  <c r="AB46" i="5"/>
  <c r="AA48" i="5"/>
  <c r="AB68" i="5"/>
  <c r="AA81" i="5"/>
  <c r="AA82" i="5"/>
  <c r="AB83" i="5"/>
  <c r="AA85" i="5"/>
  <c r="AB109" i="5"/>
  <c r="AB110" i="5"/>
  <c r="AA112" i="5"/>
  <c r="AA138" i="5"/>
  <c r="AB141" i="5"/>
  <c r="AB142" i="5"/>
  <c r="AA144" i="5"/>
  <c r="AA149" i="5"/>
  <c r="AA181" i="5"/>
  <c r="AA201" i="5"/>
  <c r="AA202" i="5"/>
  <c r="AB205" i="5"/>
  <c r="AB206" i="5"/>
  <c r="AB209" i="5"/>
  <c r="AB350" i="5"/>
  <c r="AB367" i="5"/>
  <c r="AB374" i="5"/>
  <c r="AB160" i="5"/>
  <c r="AB224" i="5"/>
  <c r="AB210" i="5"/>
  <c r="AB211" i="5"/>
  <c r="AA212" i="5"/>
  <c r="AA245" i="5"/>
  <c r="AB261" i="5"/>
  <c r="AB263" i="5"/>
  <c r="AA265" i="5"/>
  <c r="AB266" i="5"/>
  <c r="AA270" i="5"/>
  <c r="AA306" i="5"/>
  <c r="AB309" i="5"/>
  <c r="AB310" i="5"/>
  <c r="AA312" i="5"/>
  <c r="AA343" i="5"/>
  <c r="AA359" i="5"/>
  <c r="AA379" i="5"/>
  <c r="AB395" i="5"/>
  <c r="AB396" i="5"/>
  <c r="AB397" i="5"/>
  <c r="AA399" i="5"/>
  <c r="AA415" i="5"/>
  <c r="AA440" i="5"/>
  <c r="AB496" i="5"/>
  <c r="AB500" i="5"/>
  <c r="AB501" i="5"/>
  <c r="AA502" i="5"/>
  <c r="AA503" i="5"/>
  <c r="AB528" i="5"/>
  <c r="AB532" i="5"/>
  <c r="AB533" i="5"/>
  <c r="AA534" i="5"/>
  <c r="AA535" i="5"/>
  <c r="AA563" i="5"/>
  <c r="AB567" i="5"/>
  <c r="AB569" i="5"/>
  <c r="AA571" i="5"/>
  <c r="AB572" i="5"/>
  <c r="AB573" i="5"/>
  <c r="AA574" i="5"/>
  <c r="AA610" i="5"/>
  <c r="AA642" i="5"/>
  <c r="AA674" i="5"/>
  <c r="AA704" i="5"/>
  <c r="AB707" i="5"/>
  <c r="AB709" i="5"/>
  <c r="AA712" i="5"/>
  <c r="AB749" i="5"/>
  <c r="AA752" i="5"/>
  <c r="AB769" i="5"/>
  <c r="AB771" i="5"/>
  <c r="AA772" i="5"/>
  <c r="AB785" i="5"/>
  <c r="AB787" i="5"/>
  <c r="AA788" i="5"/>
  <c r="AB801" i="5"/>
  <c r="AA803" i="5"/>
  <c r="AB816" i="5"/>
  <c r="AB818" i="5"/>
  <c r="AA819" i="5"/>
  <c r="AB832" i="5"/>
  <c r="AB834" i="5"/>
  <c r="AA835" i="5"/>
  <c r="AB848" i="5"/>
  <c r="AB850" i="5"/>
  <c r="AA851" i="5"/>
  <c r="AB864" i="5"/>
  <c r="AB866" i="5"/>
  <c r="AA867" i="5"/>
  <c r="AB880" i="5"/>
  <c r="AB882" i="5"/>
  <c r="AA883" i="5"/>
  <c r="AB896" i="5"/>
  <c r="AB898" i="5"/>
  <c r="AA899" i="5"/>
  <c r="AA944" i="5"/>
  <c r="AB965" i="5"/>
  <c r="AA966" i="5"/>
  <c r="AB967" i="5"/>
  <c r="AB969" i="5"/>
  <c r="AB973" i="5"/>
  <c r="AA976" i="5"/>
  <c r="AB997" i="5"/>
  <c r="AA998" i="5"/>
  <c r="AA999" i="5"/>
  <c r="AB1001" i="5"/>
  <c r="AB921" i="5"/>
  <c r="AB400" i="5"/>
  <c r="AB618" i="5"/>
  <c r="AB650" i="5"/>
  <c r="AB682" i="5"/>
  <c r="AB720" i="5"/>
  <c r="AB21" i="5"/>
  <c r="AB112" i="5"/>
  <c r="AB73" i="5"/>
  <c r="AB85" i="5"/>
  <c r="AB36" i="5"/>
  <c r="AB48" i="5"/>
  <c r="AB37" i="5"/>
  <c r="AB40" i="5"/>
  <c r="AB41" i="5"/>
  <c r="AA49" i="5"/>
  <c r="AA50" i="5"/>
  <c r="AB51" i="5"/>
  <c r="AA53" i="5"/>
  <c r="AB53" i="5"/>
  <c r="AB64" i="5"/>
  <c r="AB101" i="5"/>
  <c r="AB104" i="5"/>
  <c r="AB105" i="5"/>
  <c r="AB113" i="5"/>
  <c r="AA114" i="5"/>
  <c r="AB115" i="5"/>
  <c r="AA117" i="5"/>
  <c r="AB117" i="5"/>
  <c r="AB128" i="5"/>
  <c r="AB8" i="5"/>
  <c r="AB13" i="5"/>
  <c r="AB14" i="5"/>
  <c r="AA15" i="5"/>
  <c r="AA16" i="5"/>
  <c r="AB16" i="5"/>
  <c r="AB77" i="5"/>
  <c r="AB78" i="5"/>
  <c r="AA80" i="5"/>
  <c r="AB80" i="5"/>
  <c r="AB144" i="5"/>
  <c r="AB245" i="5"/>
  <c r="AB270" i="5"/>
  <c r="AB312" i="5"/>
  <c r="AB379" i="5"/>
  <c r="AB145" i="5"/>
  <c r="AA146" i="5"/>
  <c r="AB147" i="5"/>
  <c r="AB149" i="5"/>
  <c r="AB181" i="5"/>
  <c r="AB18" i="5"/>
  <c r="AA25" i="5"/>
  <c r="AB29" i="5"/>
  <c r="AA33" i="5"/>
  <c r="AA57" i="5"/>
  <c r="AA65" i="5"/>
  <c r="AB66" i="5"/>
  <c r="AB84" i="5"/>
  <c r="AA89" i="5"/>
  <c r="AB95" i="5"/>
  <c r="AA97" i="5"/>
  <c r="AA100" i="5"/>
  <c r="AB114" i="5"/>
  <c r="AB116" i="5"/>
  <c r="AA121" i="5"/>
  <c r="AB125" i="5"/>
  <c r="AB127" i="5"/>
  <c r="AA129" i="5"/>
  <c r="AB130" i="5"/>
  <c r="AB131" i="5"/>
  <c r="AA132" i="5"/>
  <c r="AB132" i="5"/>
  <c r="AB146" i="5"/>
  <c r="AB148" i="5"/>
  <c r="AA153" i="5"/>
  <c r="AB157" i="5"/>
  <c r="AB159" i="5"/>
  <c r="AB161" i="5"/>
  <c r="AB162" i="5"/>
  <c r="AB163" i="5"/>
  <c r="AA164" i="5"/>
  <c r="AB164" i="5"/>
  <c r="AA182" i="5"/>
  <c r="AB182" i="5"/>
  <c r="AB192" i="5"/>
  <c r="AB200" i="5"/>
  <c r="AB201" i="5"/>
  <c r="AB202" i="5"/>
  <c r="AA218" i="5"/>
  <c r="AB221" i="5"/>
  <c r="AB222" i="5"/>
  <c r="AB225" i="5"/>
  <c r="AB226" i="5"/>
  <c r="AB227" i="5"/>
  <c r="AA228" i="5"/>
  <c r="AB228" i="5"/>
  <c r="AA246" i="5"/>
  <c r="AB246" i="5"/>
  <c r="AB265" i="5"/>
  <c r="AB269" i="5"/>
  <c r="AA274" i="5"/>
  <c r="AB277" i="5"/>
  <c r="AB278" i="5"/>
  <c r="AA280" i="5"/>
  <c r="AB280" i="5"/>
  <c r="AB292" i="5"/>
  <c r="AB304" i="5"/>
  <c r="AB313" i="5"/>
  <c r="AA314" i="5"/>
  <c r="AB315" i="5"/>
  <c r="AA317" i="5"/>
  <c r="AB317" i="5"/>
  <c r="AB328" i="5"/>
  <c r="AB399" i="5"/>
  <c r="AB136" i="5"/>
  <c r="AB212" i="5"/>
  <c r="AB1" i="5"/>
  <c r="AB20" i="5"/>
  <c r="AB31" i="5"/>
  <c r="AB34" i="5"/>
  <c r="AB35" i="5"/>
  <c r="AA36" i="5"/>
  <c r="AB50" i="5"/>
  <c r="AB52" i="5"/>
  <c r="AB61" i="5"/>
  <c r="AB63" i="5"/>
  <c r="AB67" i="5"/>
  <c r="AA68" i="5"/>
  <c r="AB82" i="5"/>
  <c r="AB93" i="5"/>
  <c r="AB98" i="5"/>
  <c r="AB99" i="5"/>
  <c r="AB100" i="5"/>
  <c r="AB22" i="5"/>
  <c r="AB24" i="5"/>
  <c r="AB25" i="5"/>
  <c r="AB26" i="5"/>
  <c r="AB28" i="5"/>
  <c r="AB33" i="5"/>
  <c r="AA38" i="5"/>
  <c r="AB38" i="5"/>
  <c r="AB54" i="5"/>
  <c r="AB56" i="5"/>
  <c r="AB57" i="5"/>
  <c r="AB58" i="5"/>
  <c r="AB60" i="5"/>
  <c r="AB65" i="5"/>
  <c r="AA70" i="5"/>
  <c r="AB70" i="5"/>
  <c r="AB86" i="5"/>
  <c r="AB88" i="5"/>
  <c r="AB89" i="5"/>
  <c r="AB90" i="5"/>
  <c r="AB92" i="5"/>
  <c r="AB97" i="5"/>
  <c r="AA102" i="5"/>
  <c r="AB102" i="5"/>
  <c r="AB118" i="5"/>
  <c r="AB121" i="5"/>
  <c r="AB122" i="5"/>
  <c r="AB129" i="5"/>
  <c r="AA134" i="5"/>
  <c r="AB134" i="5"/>
  <c r="AB150" i="5"/>
  <c r="AB153" i="5"/>
  <c r="AB154" i="5"/>
  <c r="AA165" i="5"/>
  <c r="AB165" i="5"/>
  <c r="AB176" i="5"/>
  <c r="AA185" i="5"/>
  <c r="AA186" i="5"/>
  <c r="AB189" i="5"/>
  <c r="AB193" i="5"/>
  <c r="AB194" i="5"/>
  <c r="AB195" i="5"/>
  <c r="AA196" i="5"/>
  <c r="AB196" i="5"/>
  <c r="AB213" i="5"/>
  <c r="AB214" i="5"/>
  <c r="AB216" i="5"/>
  <c r="AB218" i="5"/>
  <c r="AA229" i="5"/>
  <c r="AB229" i="5"/>
  <c r="AB240" i="5"/>
  <c r="AB249" i="5"/>
  <c r="AB250" i="5"/>
  <c r="AA253" i="5"/>
  <c r="AB253" i="5"/>
  <c r="AB260" i="5"/>
  <c r="AB272" i="5"/>
  <c r="AB281" i="5"/>
  <c r="AA282" i="5"/>
  <c r="AB283" i="5"/>
  <c r="AA285" i="5"/>
  <c r="AB285" i="5"/>
  <c r="AB296" i="5"/>
  <c r="AA334" i="5"/>
  <c r="AB334" i="5"/>
  <c r="AB415" i="5"/>
  <c r="AA170" i="5"/>
  <c r="AB173" i="5"/>
  <c r="AB177" i="5"/>
  <c r="AB178" i="5"/>
  <c r="AB179" i="5"/>
  <c r="AA180" i="5"/>
  <c r="AB180" i="5"/>
  <c r="AB184" i="5"/>
  <c r="AB185" i="5"/>
  <c r="AB186" i="5"/>
  <c r="AB188" i="5"/>
  <c r="AA198" i="5"/>
  <c r="AB198" i="5"/>
  <c r="AB208" i="5"/>
  <c r="AA234" i="5"/>
  <c r="AB237" i="5"/>
  <c r="AB241" i="5"/>
  <c r="AB242" i="5"/>
  <c r="AB243" i="5"/>
  <c r="AA244" i="5"/>
  <c r="AB244" i="5"/>
  <c r="AB248" i="5"/>
  <c r="AA254" i="5"/>
  <c r="AB254" i="5"/>
  <c r="AB264" i="5"/>
  <c r="AA302" i="5"/>
  <c r="AB302" i="5"/>
  <c r="AB318" i="5"/>
  <c r="AB329" i="5"/>
  <c r="AB333" i="5"/>
  <c r="AB359" i="5"/>
  <c r="AB440" i="5"/>
  <c r="AB267" i="5"/>
  <c r="AA268" i="5"/>
  <c r="AB268" i="5"/>
  <c r="AB282" i="5"/>
  <c r="AB284" i="5"/>
  <c r="AA289" i="5"/>
  <c r="AB293" i="5"/>
  <c r="AB295" i="5"/>
  <c r="AA297" i="5"/>
  <c r="AB298" i="5"/>
  <c r="AB299" i="5"/>
  <c r="AA300" i="5"/>
  <c r="AB300" i="5"/>
  <c r="AB314" i="5"/>
  <c r="AB316" i="5"/>
  <c r="AA321" i="5"/>
  <c r="AB325" i="5"/>
  <c r="AB327" i="5"/>
  <c r="AA329" i="5"/>
  <c r="AB330" i="5"/>
  <c r="AB331" i="5"/>
  <c r="AA332" i="5"/>
  <c r="AB332" i="5"/>
  <c r="AB346" i="5"/>
  <c r="AB355" i="5"/>
  <c r="AA358" i="5"/>
  <c r="AB358" i="5"/>
  <c r="AB370" i="5"/>
  <c r="AB375" i="5"/>
  <c r="AA378" i="5"/>
  <c r="AB378" i="5"/>
  <c r="AB387" i="5"/>
  <c r="AB388" i="5"/>
  <c r="AB389" i="5"/>
  <c r="AA391" i="5"/>
  <c r="AB391" i="5"/>
  <c r="AB407" i="5"/>
  <c r="AB422" i="5"/>
  <c r="AB427" i="5"/>
  <c r="AB428" i="5"/>
  <c r="AA431" i="5"/>
  <c r="AB435" i="5"/>
  <c r="AB436" i="5"/>
  <c r="AB437" i="5"/>
  <c r="AA438" i="5"/>
  <c r="AB438" i="5"/>
  <c r="AB446" i="5"/>
  <c r="AB483" i="5"/>
  <c r="AB486" i="5"/>
  <c r="AB488" i="5"/>
  <c r="AA490" i="5"/>
  <c r="AB492" i="5"/>
  <c r="AB493" i="5"/>
  <c r="AA495" i="5"/>
  <c r="AB495" i="5"/>
  <c r="AB515" i="5"/>
  <c r="AB518" i="5"/>
  <c r="AB520" i="5"/>
  <c r="AA522" i="5"/>
  <c r="AB524" i="5"/>
  <c r="AB525" i="5"/>
  <c r="AA527" i="5"/>
  <c r="AB527" i="5"/>
  <c r="AB540" i="5"/>
  <c r="AB542" i="5"/>
  <c r="AA545" i="5"/>
  <c r="AB548" i="5"/>
  <c r="AB549" i="5"/>
  <c r="AB550" i="5"/>
  <c r="AB551" i="5"/>
  <c r="AB552" i="5"/>
  <c r="AA554" i="5"/>
  <c r="AB554" i="5"/>
  <c r="AB575" i="5"/>
  <c r="AA580" i="5"/>
  <c r="AB583" i="5"/>
  <c r="AB589" i="5"/>
  <c r="AB591" i="5"/>
  <c r="AA592" i="5"/>
  <c r="AB592" i="5"/>
  <c r="AB612" i="5"/>
  <c r="AB614" i="5"/>
  <c r="AB616" i="5"/>
  <c r="AB642" i="5"/>
  <c r="AB503" i="5"/>
  <c r="AB535" i="5"/>
  <c r="AB555" i="5"/>
  <c r="AA556" i="5"/>
  <c r="AB557" i="5"/>
  <c r="AA559" i="5"/>
  <c r="AB559" i="5"/>
  <c r="AB570" i="5"/>
  <c r="AB578" i="5"/>
  <c r="AB584" i="5"/>
  <c r="AB590" i="5"/>
  <c r="AA594" i="5"/>
  <c r="AB594" i="5"/>
  <c r="AB602" i="5"/>
  <c r="AB628" i="5"/>
  <c r="AB630" i="5"/>
  <c r="AB632" i="5"/>
  <c r="AB638" i="5"/>
  <c r="AB645" i="5"/>
  <c r="AB647" i="5"/>
  <c r="AB653" i="5"/>
  <c r="AB655" i="5"/>
  <c r="AA656" i="5"/>
  <c r="AB656" i="5"/>
  <c r="AB341" i="5"/>
  <c r="AA342" i="5"/>
  <c r="AB342" i="5"/>
  <c r="AB361" i="5"/>
  <c r="AA362" i="5"/>
  <c r="AB362" i="5"/>
  <c r="AB368" i="5"/>
  <c r="AA380" i="5"/>
  <c r="AB381" i="5"/>
  <c r="AA382" i="5"/>
  <c r="AB382" i="5"/>
  <c r="AB390" i="5"/>
  <c r="AB392" i="5"/>
  <c r="AB394" i="5"/>
  <c r="AB404" i="5"/>
  <c r="AA406" i="5"/>
  <c r="AB406" i="5"/>
  <c r="AB408" i="5"/>
  <c r="AB419" i="5"/>
  <c r="AB420" i="5"/>
  <c r="AB421" i="5"/>
  <c r="AA423" i="5"/>
  <c r="AB423" i="5"/>
  <c r="AB430" i="5"/>
  <c r="AB439" i="5"/>
  <c r="AB443" i="5"/>
  <c r="AB444" i="5"/>
  <c r="AA447" i="5"/>
  <c r="AA448" i="5"/>
  <c r="AB451" i="5"/>
  <c r="AB452" i="5"/>
  <c r="AB453" i="5"/>
  <c r="AB457" i="5"/>
  <c r="AA460" i="5"/>
  <c r="AB461" i="5"/>
  <c r="AA464" i="5"/>
  <c r="AB465" i="5"/>
  <c r="AA468" i="5"/>
  <c r="AB469" i="5"/>
  <c r="AA472" i="5"/>
  <c r="AB473" i="5"/>
  <c r="AA476" i="5"/>
  <c r="AA479" i="5"/>
  <c r="AB479" i="5"/>
  <c r="AB499" i="5"/>
  <c r="AB502" i="5"/>
  <c r="AD502" i="5" s="1"/>
  <c r="AB504" i="5"/>
  <c r="AA506" i="5"/>
  <c r="AB508" i="5"/>
  <c r="AB509" i="5"/>
  <c r="AA511" i="5"/>
  <c r="AB511" i="5"/>
  <c r="AB531" i="5"/>
  <c r="AB534" i="5"/>
  <c r="AB536" i="5"/>
  <c r="AB537" i="5"/>
  <c r="AB538" i="5"/>
  <c r="AA539" i="5"/>
  <c r="AB539" i="5"/>
  <c r="AB574" i="5"/>
  <c r="AB610" i="5"/>
  <c r="AB674" i="5"/>
  <c r="AC674" i="5" s="1"/>
  <c r="AB344" i="5"/>
  <c r="AB345" i="5"/>
  <c r="AB347" i="5"/>
  <c r="AB348" i="5"/>
  <c r="AA351" i="5"/>
  <c r="AB351" i="5"/>
  <c r="AB364" i="5"/>
  <c r="AB365" i="5"/>
  <c r="AB371" i="5"/>
  <c r="AB372" i="5"/>
  <c r="AA375" i="5"/>
  <c r="AA376" i="5"/>
  <c r="AB376" i="5"/>
  <c r="AA383" i="5"/>
  <c r="AB383" i="5"/>
  <c r="AB398" i="5"/>
  <c r="AB412" i="5"/>
  <c r="AA414" i="5"/>
  <c r="AB414" i="5"/>
  <c r="AB416" i="5"/>
  <c r="AB418" i="5"/>
  <c r="AA424" i="5"/>
  <c r="AB424" i="5"/>
  <c r="AB442" i="5"/>
  <c r="AB447" i="5"/>
  <c r="AB450" i="5"/>
  <c r="AB454" i="5"/>
  <c r="AB455" i="5"/>
  <c r="AB456" i="5"/>
  <c r="AB459" i="5"/>
  <c r="AB460" i="5"/>
  <c r="AB462" i="5"/>
  <c r="AB463" i="5"/>
  <c r="AB464" i="5"/>
  <c r="AB467" i="5"/>
  <c r="AB468" i="5"/>
  <c r="AB470" i="5"/>
  <c r="AB471" i="5"/>
  <c r="AB472" i="5"/>
  <c r="AB475" i="5"/>
  <c r="AB476" i="5"/>
  <c r="AB478" i="5"/>
  <c r="AB480" i="5"/>
  <c r="AB484" i="5"/>
  <c r="AB485" i="5"/>
  <c r="AA486" i="5"/>
  <c r="AA487" i="5"/>
  <c r="AB487" i="5"/>
  <c r="AB507" i="5"/>
  <c r="AB510" i="5"/>
  <c r="AB512" i="5"/>
  <c r="AB516" i="5"/>
  <c r="AB517" i="5"/>
  <c r="AA518" i="5"/>
  <c r="AA519" i="5"/>
  <c r="AB519" i="5"/>
  <c r="AA541" i="5"/>
  <c r="AB541" i="5"/>
  <c r="AB560" i="5"/>
  <c r="AB563" i="5"/>
  <c r="AB564" i="5"/>
  <c r="AB571" i="5"/>
  <c r="AA576" i="5"/>
  <c r="AB576" i="5"/>
  <c r="AB586" i="5"/>
  <c r="AB596" i="5"/>
  <c r="AB613" i="5"/>
  <c r="AB615" i="5"/>
  <c r="AB621" i="5"/>
  <c r="AB623" i="5"/>
  <c r="AA624" i="5"/>
  <c r="AB624" i="5"/>
  <c r="AB677" i="5"/>
  <c r="AB679" i="5"/>
  <c r="AB704" i="5"/>
  <c r="AB622" i="5"/>
  <c r="AA626" i="5"/>
  <c r="AB626" i="5"/>
  <c r="AB634" i="5"/>
  <c r="AB644" i="5"/>
  <c r="AB646" i="5"/>
  <c r="AB648" i="5"/>
  <c r="AB654" i="5"/>
  <c r="AA658" i="5"/>
  <c r="AB658" i="5"/>
  <c r="AB666" i="5"/>
  <c r="AB676" i="5"/>
  <c r="AB678" i="5"/>
  <c r="AB680" i="5"/>
  <c r="AB686" i="5"/>
  <c r="AA690" i="5"/>
  <c r="AB690" i="5"/>
  <c r="AB706" i="5"/>
  <c r="AB708" i="5"/>
  <c r="AB710" i="5"/>
  <c r="AB713" i="5"/>
  <c r="AB715" i="5"/>
  <c r="AB717" i="5"/>
  <c r="AB721" i="5"/>
  <c r="AB723" i="5"/>
  <c r="AA724" i="5"/>
  <c r="AB724" i="5"/>
  <c r="AA741" i="5"/>
  <c r="AB741" i="5"/>
  <c r="AB753" i="5"/>
  <c r="AB755" i="5"/>
  <c r="AA756" i="5"/>
  <c r="AB756" i="5"/>
  <c r="AB772" i="5"/>
  <c r="AB788" i="5"/>
  <c r="AB803" i="5"/>
  <c r="AB819" i="5"/>
  <c r="AB835" i="5"/>
  <c r="AB851" i="5"/>
  <c r="AB867" i="5"/>
  <c r="AB883" i="5"/>
  <c r="AB899" i="5"/>
  <c r="AB944" i="5"/>
  <c r="AB976" i="5"/>
  <c r="AB597" i="5"/>
  <c r="AB599" i="5"/>
  <c r="AB605" i="5"/>
  <c r="AB607" i="5"/>
  <c r="AA608" i="5"/>
  <c r="AB608" i="5"/>
  <c r="AB629" i="5"/>
  <c r="AB631" i="5"/>
  <c r="AB637" i="5"/>
  <c r="AB639" i="5"/>
  <c r="AA640" i="5"/>
  <c r="AB640" i="5"/>
  <c r="AB661" i="5"/>
  <c r="AB663" i="5"/>
  <c r="AB669" i="5"/>
  <c r="AB671" i="5"/>
  <c r="AA672" i="5"/>
  <c r="AB672" i="5"/>
  <c r="AB693" i="5"/>
  <c r="AB695" i="5"/>
  <c r="AB699" i="5"/>
  <c r="AA702" i="5"/>
  <c r="AB702" i="5"/>
  <c r="AB714" i="5"/>
  <c r="AB716" i="5"/>
  <c r="AB722" i="5"/>
  <c r="AA726" i="5"/>
  <c r="AB726" i="5"/>
  <c r="AB728" i="5"/>
  <c r="AB734" i="5"/>
  <c r="AA744" i="5"/>
  <c r="AB744" i="5"/>
  <c r="AB754" i="5"/>
  <c r="AA760" i="5"/>
  <c r="AB760" i="5"/>
  <c r="AB770" i="5"/>
  <c r="AA776" i="5"/>
  <c r="AB776" i="5"/>
  <c r="AB786" i="5"/>
  <c r="AA792" i="5"/>
  <c r="AB792" i="5"/>
  <c r="AB804" i="5"/>
  <c r="AA807" i="5"/>
  <c r="AB807" i="5"/>
  <c r="AB820" i="5"/>
  <c r="AA823" i="5"/>
  <c r="AB823" i="5"/>
  <c r="AB836" i="5"/>
  <c r="AA839" i="5"/>
  <c r="AB839" i="5"/>
  <c r="AB852" i="5"/>
  <c r="AA855" i="5"/>
  <c r="AB855" i="5"/>
  <c r="AB868" i="5"/>
  <c r="AA871" i="5"/>
  <c r="AB871" i="5"/>
  <c r="AB884" i="5"/>
  <c r="AA887" i="5"/>
  <c r="AB887" i="5"/>
  <c r="AB900" i="5"/>
  <c r="AB904" i="5"/>
  <c r="AB906" i="5"/>
  <c r="AB910" i="5"/>
  <c r="AA912" i="5"/>
  <c r="AB914" i="5"/>
  <c r="AA917" i="5"/>
  <c r="AB917" i="5"/>
  <c r="AB929" i="5"/>
  <c r="AB933" i="5"/>
  <c r="AB945" i="5"/>
  <c r="AA946" i="5"/>
  <c r="AB947" i="5"/>
  <c r="AA948" i="5"/>
  <c r="AB948" i="5"/>
  <c r="AB966" i="5"/>
  <c r="AB968" i="5"/>
  <c r="AB972" i="5"/>
  <c r="AB977" i="5"/>
  <c r="AA978" i="5"/>
  <c r="AB979" i="5"/>
  <c r="AA980" i="5"/>
  <c r="AB980" i="5"/>
  <c r="AB998" i="5"/>
  <c r="AB1000" i="5"/>
  <c r="AB1004" i="5"/>
  <c r="AB729" i="5"/>
  <c r="AB731" i="5"/>
  <c r="AB738" i="5"/>
  <c r="AA740" i="5"/>
  <c r="AB740" i="5"/>
  <c r="AB747" i="5"/>
  <c r="AA748" i="5"/>
  <c r="AB748" i="5"/>
  <c r="AB758" i="5"/>
  <c r="AB763" i="5"/>
  <c r="AA764" i="5"/>
  <c r="AB764" i="5"/>
  <c r="AB774" i="5"/>
  <c r="AB779" i="5"/>
  <c r="AA780" i="5"/>
  <c r="AB780" i="5"/>
  <c r="AB790" i="5"/>
  <c r="AB795" i="5"/>
  <c r="AA796" i="5"/>
  <c r="AB796" i="5"/>
  <c r="AB810" i="5"/>
  <c r="AA811" i="5"/>
  <c r="AB811" i="5"/>
  <c r="AB826" i="5"/>
  <c r="AA827" i="5"/>
  <c r="AB827" i="5"/>
  <c r="AB842" i="5"/>
  <c r="AA843" i="5"/>
  <c r="AB843" i="5"/>
  <c r="AB858" i="5"/>
  <c r="AA859" i="5"/>
  <c r="AB859" i="5"/>
  <c r="AB874" i="5"/>
  <c r="AA875" i="5"/>
  <c r="AB875" i="5"/>
  <c r="AB890" i="5"/>
  <c r="AA891" i="5"/>
  <c r="AB891" i="5"/>
  <c r="AB918" i="5"/>
  <c r="AB922" i="5"/>
  <c r="AA925" i="5"/>
  <c r="AB925" i="5"/>
  <c r="AB946" i="5"/>
  <c r="AB949" i="5"/>
  <c r="AA950" i="5"/>
  <c r="AB951" i="5"/>
  <c r="AB953" i="5"/>
  <c r="AB957" i="5"/>
  <c r="AA960" i="5"/>
  <c r="AB960" i="5"/>
  <c r="AB978" i="5"/>
  <c r="AB981" i="5"/>
  <c r="AA982" i="5"/>
  <c r="AB983" i="5"/>
  <c r="AB985" i="5"/>
  <c r="AB989" i="5"/>
  <c r="AA992" i="5"/>
  <c r="AB992" i="5"/>
  <c r="AB685" i="5"/>
  <c r="AB687" i="5"/>
  <c r="AA688" i="5"/>
  <c r="AB688" i="5"/>
  <c r="AB705" i="5"/>
  <c r="AB712" i="5"/>
  <c r="AC712" i="5" s="1"/>
  <c r="AB752" i="5"/>
  <c r="AB765" i="5"/>
  <c r="AA768" i="5"/>
  <c r="AB768" i="5"/>
  <c r="AB781" i="5"/>
  <c r="AA784" i="5"/>
  <c r="AB784" i="5"/>
  <c r="AB797" i="5"/>
  <c r="AA800" i="5"/>
  <c r="AB800" i="5"/>
  <c r="AB809" i="5"/>
  <c r="AA815" i="5"/>
  <c r="AB815" i="5"/>
  <c r="AB825" i="5"/>
  <c r="AA831" i="5"/>
  <c r="AB831" i="5"/>
  <c r="AB841" i="5"/>
  <c r="AA847" i="5"/>
  <c r="AB847" i="5"/>
  <c r="AB857" i="5"/>
  <c r="AA863" i="5"/>
  <c r="AB863" i="5"/>
  <c r="AB873" i="5"/>
  <c r="AA879" i="5"/>
  <c r="AB879" i="5"/>
  <c r="AB889" i="5"/>
  <c r="AA895" i="5"/>
  <c r="AB895" i="5"/>
  <c r="AB905" i="5"/>
  <c r="AB909" i="5"/>
  <c r="AB913" i="5"/>
  <c r="AB926" i="5"/>
  <c r="AB930" i="5"/>
  <c r="AB934" i="5"/>
  <c r="AA936" i="5"/>
  <c r="AB939" i="5"/>
  <c r="AA940" i="5"/>
  <c r="AB940" i="5"/>
  <c r="AB942" i="5"/>
  <c r="AB950" i="5"/>
  <c r="AB952" i="5"/>
  <c r="AB956" i="5"/>
  <c r="AB961" i="5"/>
  <c r="AA962" i="5"/>
  <c r="AB963" i="5"/>
  <c r="AA964" i="5"/>
  <c r="AB964" i="5"/>
  <c r="AB982" i="5"/>
  <c r="AB984" i="5"/>
  <c r="AB988" i="5"/>
  <c r="AB993" i="5"/>
  <c r="AA994" i="5"/>
  <c r="AA995" i="5"/>
  <c r="AA996" i="5"/>
  <c r="AB996" i="5"/>
  <c r="AA110" i="5"/>
  <c r="AB120" i="5"/>
  <c r="AB124" i="5"/>
  <c r="AA125" i="5"/>
  <c r="AA127" i="5"/>
  <c r="AB137" i="5"/>
  <c r="AA142" i="5"/>
  <c r="AB152" i="5"/>
  <c r="AB156" i="5"/>
  <c r="AA157" i="5"/>
  <c r="AA159" i="5"/>
  <c r="AA163" i="5"/>
  <c r="AA193" i="5"/>
  <c r="AA197" i="5"/>
  <c r="AB204" i="5"/>
  <c r="AA210" i="5"/>
  <c r="AA214" i="5"/>
  <c r="AB217" i="5"/>
  <c r="AA227" i="5"/>
  <c r="AB252" i="5"/>
  <c r="AA283" i="5"/>
  <c r="AA315" i="5"/>
  <c r="AA389" i="5"/>
  <c r="AA436" i="5"/>
  <c r="AA452" i="5"/>
  <c r="AA14" i="5"/>
  <c r="AA29" i="5"/>
  <c r="AA46" i="5"/>
  <c r="AA17" i="5"/>
  <c r="AA34" i="5"/>
  <c r="AA74" i="5"/>
  <c r="AA83" i="5"/>
  <c r="AA98" i="5"/>
  <c r="AA106" i="5"/>
  <c r="AA130" i="5"/>
  <c r="AA177" i="5"/>
  <c r="AA211" i="5"/>
  <c r="AA7" i="5"/>
  <c r="AB10" i="5"/>
  <c r="AA13" i="5"/>
  <c r="AB44" i="5"/>
  <c r="AA45" i="5"/>
  <c r="AB49" i="5"/>
  <c r="AB62" i="5"/>
  <c r="AA64" i="5"/>
  <c r="AA77" i="5"/>
  <c r="AB79" i="5"/>
  <c r="AA79" i="5"/>
  <c r="AB81" i="5"/>
  <c r="AA8" i="5"/>
  <c r="AA31" i="5"/>
  <c r="AA61" i="5"/>
  <c r="AA63" i="5"/>
  <c r="AA78" i="5"/>
  <c r="AA93" i="5"/>
  <c r="AA95" i="5"/>
  <c r="AA10" i="5"/>
  <c r="AA19" i="5"/>
  <c r="AA42" i="5"/>
  <c r="AA51" i="5"/>
  <c r="AA66" i="5"/>
  <c r="AA113" i="5"/>
  <c r="AA115" i="5"/>
  <c r="AA145" i="5"/>
  <c r="AA147" i="5"/>
  <c r="AA194" i="5"/>
  <c r="AA241" i="5"/>
  <c r="AA250" i="5"/>
  <c r="AA345" i="5"/>
  <c r="AB6" i="5"/>
  <c r="AB9" i="5"/>
  <c r="AA9" i="5"/>
  <c r="AB12" i="5"/>
  <c r="AB15" i="5"/>
  <c r="AB30" i="5"/>
  <c r="AA30" i="5"/>
  <c r="AA32" i="5"/>
  <c r="AB42" i="5"/>
  <c r="AB47" i="5"/>
  <c r="AA47" i="5"/>
  <c r="AA62" i="5"/>
  <c r="AB74" i="5"/>
  <c r="AB76" i="5"/>
  <c r="AB94" i="5"/>
  <c r="AA94" i="5"/>
  <c r="AA96" i="5"/>
  <c r="AB106" i="5"/>
  <c r="AB108" i="5"/>
  <c r="AA109" i="5"/>
  <c r="AB111" i="5"/>
  <c r="AA111" i="5"/>
  <c r="AB126" i="5"/>
  <c r="AA126" i="5"/>
  <c r="AA128" i="5"/>
  <c r="AB138" i="5"/>
  <c r="AB140" i="5"/>
  <c r="AA141" i="5"/>
  <c r="AB143" i="5"/>
  <c r="AA143" i="5"/>
  <c r="AB158" i="5"/>
  <c r="AA158" i="5"/>
  <c r="AA161" i="5"/>
  <c r="AA169" i="5"/>
  <c r="AA178" i="5"/>
  <c r="AB190" i="5"/>
  <c r="AA195" i="5"/>
  <c r="AA225" i="5"/>
  <c r="AA233" i="5"/>
  <c r="AA242" i="5"/>
  <c r="AA348" i="5"/>
  <c r="AA365" i="5"/>
  <c r="AA20" i="5"/>
  <c r="AA22" i="5"/>
  <c r="AA26" i="5"/>
  <c r="AA35" i="5"/>
  <c r="AA37" i="5"/>
  <c r="AA41" i="5"/>
  <c r="AA52" i="5"/>
  <c r="AA54" i="5"/>
  <c r="AA58" i="5"/>
  <c r="AA67" i="5"/>
  <c r="AA69" i="5"/>
  <c r="AA73" i="5"/>
  <c r="AA84" i="5"/>
  <c r="AA86" i="5"/>
  <c r="AA90" i="5"/>
  <c r="AA99" i="5"/>
  <c r="AA101" i="5"/>
  <c r="AA105" i="5"/>
  <c r="AA116" i="5"/>
  <c r="AA118" i="5"/>
  <c r="AA122" i="5"/>
  <c r="AA131" i="5"/>
  <c r="AA133" i="5"/>
  <c r="AA137" i="5"/>
  <c r="AA148" i="5"/>
  <c r="AA150" i="5"/>
  <c r="AA154" i="5"/>
  <c r="AA162" i="5"/>
  <c r="AA166" i="5"/>
  <c r="AB169" i="5"/>
  <c r="AB174" i="5"/>
  <c r="AA179" i="5"/>
  <c r="AA209" i="5"/>
  <c r="AA213" i="5"/>
  <c r="AA217" i="5"/>
  <c r="AB220" i="5"/>
  <c r="AA226" i="5"/>
  <c r="AA230" i="5"/>
  <c r="AB233" i="5"/>
  <c r="AB238" i="5"/>
  <c r="AA243" i="5"/>
  <c r="AA257" i="5"/>
  <c r="AB257" i="5"/>
  <c r="AA266" i="5"/>
  <c r="AA281" i="5"/>
  <c r="AA298" i="5"/>
  <c r="AA313" i="5"/>
  <c r="AA330" i="5"/>
  <c r="AA160" i="5"/>
  <c r="AB23" i="5"/>
  <c r="AA23" i="5"/>
  <c r="AA24" i="5"/>
  <c r="AB39" i="5"/>
  <c r="AA39" i="5"/>
  <c r="AA40" i="5"/>
  <c r="AB55" i="5"/>
  <c r="AA55" i="5"/>
  <c r="AA56" i="5"/>
  <c r="AB71" i="5"/>
  <c r="AA71" i="5"/>
  <c r="AA72" i="5"/>
  <c r="AB87" i="5"/>
  <c r="AA87" i="5"/>
  <c r="AA88" i="5"/>
  <c r="AB103" i="5"/>
  <c r="AA103" i="5"/>
  <c r="AA104" i="5"/>
  <c r="AB119" i="5"/>
  <c r="AA119" i="5"/>
  <c r="AA120" i="5"/>
  <c r="AB135" i="5"/>
  <c r="AA135" i="5"/>
  <c r="AA136" i="5"/>
  <c r="AB151" i="5"/>
  <c r="AA151" i="5"/>
  <c r="AA152" i="5"/>
  <c r="AB167" i="5"/>
  <c r="AA167" i="5"/>
  <c r="AA168" i="5"/>
  <c r="AB183" i="5"/>
  <c r="AA183" i="5"/>
  <c r="AA184" i="5"/>
  <c r="AB199" i="5"/>
  <c r="AA199" i="5"/>
  <c r="AA200" i="5"/>
  <c r="AB215" i="5"/>
  <c r="AA215" i="5"/>
  <c r="AA216" i="5"/>
  <c r="AB231" i="5"/>
  <c r="AA231" i="5"/>
  <c r="AA232" i="5"/>
  <c r="AB247" i="5"/>
  <c r="AA247" i="5"/>
  <c r="AA248" i="5"/>
  <c r="AB251" i="5"/>
  <c r="AA251" i="5"/>
  <c r="AB256" i="5"/>
  <c r="AA261" i="5"/>
  <c r="AA263" i="5"/>
  <c r="AA278" i="5"/>
  <c r="AB288" i="5"/>
  <c r="AA293" i="5"/>
  <c r="AA295" i="5"/>
  <c r="AA310" i="5"/>
  <c r="AB320" i="5"/>
  <c r="AB324" i="5"/>
  <c r="AA325" i="5"/>
  <c r="AA327" i="5"/>
  <c r="AA341" i="5"/>
  <c r="AA344" i="5"/>
  <c r="AA347" i="5"/>
  <c r="AA361" i="5"/>
  <c r="AA364" i="5"/>
  <c r="AB366" i="5"/>
  <c r="AA381" i="5"/>
  <c r="AA384" i="5"/>
  <c r="AA397" i="5"/>
  <c r="AA421" i="5"/>
  <c r="AA435" i="5"/>
  <c r="AA173" i="5"/>
  <c r="AA174" i="5"/>
  <c r="AB175" i="5"/>
  <c r="AA175" i="5"/>
  <c r="AA176" i="5"/>
  <c r="AA189" i="5"/>
  <c r="AA190" i="5"/>
  <c r="AB191" i="5"/>
  <c r="AA191" i="5"/>
  <c r="AA192" i="5"/>
  <c r="AA205" i="5"/>
  <c r="AA206" i="5"/>
  <c r="AB207" i="5"/>
  <c r="AA207" i="5"/>
  <c r="AA208" i="5"/>
  <c r="AA221" i="5"/>
  <c r="AA222" i="5"/>
  <c r="AB223" i="5"/>
  <c r="AA223" i="5"/>
  <c r="AA224" i="5"/>
  <c r="AA237" i="5"/>
  <c r="AA238" i="5"/>
  <c r="AB239" i="5"/>
  <c r="AA239" i="5"/>
  <c r="AA240" i="5"/>
  <c r="AA249" i="5"/>
  <c r="AB262" i="5"/>
  <c r="AA262" i="5"/>
  <c r="AA264" i="5"/>
  <c r="AA277" i="5"/>
  <c r="AB279" i="5"/>
  <c r="AA279" i="5"/>
  <c r="AB294" i="5"/>
  <c r="AA294" i="5"/>
  <c r="AA296" i="5"/>
  <c r="AA309" i="5"/>
  <c r="AB311" i="5"/>
  <c r="AA311" i="5"/>
  <c r="AB326" i="5"/>
  <c r="AA326" i="5"/>
  <c r="AA328" i="5"/>
  <c r="AA368" i="5"/>
  <c r="AA371" i="5"/>
  <c r="AA395" i="5"/>
  <c r="AA412" i="5"/>
  <c r="AA419" i="5"/>
  <c r="AA453" i="5"/>
  <c r="AB5" i="5"/>
  <c r="AA5" i="5"/>
  <c r="AA6" i="5"/>
  <c r="AB11" i="5"/>
  <c r="AA11" i="5"/>
  <c r="AA12" i="5"/>
  <c r="AB27" i="5"/>
  <c r="AA27" i="5"/>
  <c r="AA28" i="5"/>
  <c r="AB43" i="5"/>
  <c r="AA43" i="5"/>
  <c r="AA44" i="5"/>
  <c r="AB59" i="5"/>
  <c r="AA59" i="5"/>
  <c r="AA60" i="5"/>
  <c r="AB75" i="5"/>
  <c r="AA75" i="5"/>
  <c r="AA76" i="5"/>
  <c r="AB91" i="5"/>
  <c r="AA91" i="5"/>
  <c r="AA92" i="5"/>
  <c r="AB107" i="5"/>
  <c r="AA107" i="5"/>
  <c r="AA108" i="5"/>
  <c r="AB123" i="5"/>
  <c r="AA123" i="5"/>
  <c r="AA124" i="5"/>
  <c r="AB139" i="5"/>
  <c r="AA139" i="5"/>
  <c r="AA140" i="5"/>
  <c r="AB155" i="5"/>
  <c r="AA155" i="5"/>
  <c r="AA156" i="5"/>
  <c r="AB171" i="5"/>
  <c r="AA171" i="5"/>
  <c r="AA172" i="5"/>
  <c r="AB187" i="5"/>
  <c r="AA187" i="5"/>
  <c r="AA188" i="5"/>
  <c r="AB203" i="5"/>
  <c r="AA203" i="5"/>
  <c r="AA204" i="5"/>
  <c r="AB219" i="5"/>
  <c r="AA219" i="5"/>
  <c r="AA220" i="5"/>
  <c r="AB235" i="5"/>
  <c r="AA235" i="5"/>
  <c r="AA236" i="5"/>
  <c r="AA252" i="5"/>
  <c r="AA258" i="5"/>
  <c r="AA267" i="5"/>
  <c r="AA269" i="5"/>
  <c r="AA273" i="5"/>
  <c r="AB276" i="5"/>
  <c r="AA284" i="5"/>
  <c r="AA286" i="5"/>
  <c r="AA290" i="5"/>
  <c r="AA299" i="5"/>
  <c r="AA301" i="5"/>
  <c r="AA305" i="5"/>
  <c r="AB308" i="5"/>
  <c r="AA316" i="5"/>
  <c r="AA318" i="5"/>
  <c r="AA322" i="5"/>
  <c r="AA331" i="5"/>
  <c r="AA333" i="5"/>
  <c r="AA352" i="5"/>
  <c r="AA355" i="5"/>
  <c r="AA360" i="5"/>
  <c r="AA363" i="5"/>
  <c r="AA372" i="5"/>
  <c r="AA387" i="5"/>
  <c r="AA404" i="5"/>
  <c r="AA408" i="5"/>
  <c r="AA416" i="5"/>
  <c r="AA439" i="5"/>
  <c r="AB255" i="5"/>
  <c r="AA255" i="5"/>
  <c r="AA256" i="5"/>
  <c r="AB258" i="5"/>
  <c r="AB271" i="5"/>
  <c r="AA271" i="5"/>
  <c r="AA272" i="5"/>
  <c r="AB273" i="5"/>
  <c r="AB274" i="5"/>
  <c r="AB287" i="5"/>
  <c r="AA287" i="5"/>
  <c r="AA288" i="5"/>
  <c r="AB289" i="5"/>
  <c r="AB290" i="5"/>
  <c r="AB303" i="5"/>
  <c r="AA303" i="5"/>
  <c r="AA304" i="5"/>
  <c r="AB305" i="5"/>
  <c r="AB306" i="5"/>
  <c r="AB319" i="5"/>
  <c r="AA319" i="5"/>
  <c r="AA320" i="5"/>
  <c r="AB321" i="5"/>
  <c r="AB322" i="5"/>
  <c r="AB335" i="5"/>
  <c r="AA335" i="5"/>
  <c r="AA336" i="5"/>
  <c r="AB339" i="5"/>
  <c r="AA339" i="5"/>
  <c r="AB343" i="5"/>
  <c r="AA346" i="5"/>
  <c r="AB349" i="5"/>
  <c r="AA349" i="5"/>
  <c r="AB354" i="5"/>
  <c r="AB356" i="5"/>
  <c r="AA356" i="5"/>
  <c r="AB360" i="5"/>
  <c r="AB363" i="5"/>
  <c r="AA366" i="5"/>
  <c r="AB373" i="5"/>
  <c r="AA373" i="5"/>
  <c r="AB380" i="5"/>
  <c r="AA388" i="5"/>
  <c r="AA390" i="5"/>
  <c r="AA392" i="5"/>
  <c r="AB402" i="5"/>
  <c r="AB403" i="5"/>
  <c r="AA403" i="5"/>
  <c r="AB405" i="5"/>
  <c r="AA405" i="5"/>
  <c r="AA407" i="5"/>
  <c r="AA420" i="5"/>
  <c r="AA422" i="5"/>
  <c r="AB432" i="5"/>
  <c r="AA451" i="5"/>
  <c r="AA456" i="5"/>
  <c r="AB259" i="5"/>
  <c r="AA259" i="5"/>
  <c r="AA260" i="5"/>
  <c r="AB275" i="5"/>
  <c r="AA275" i="5"/>
  <c r="AA276" i="5"/>
  <c r="AB291" i="5"/>
  <c r="AA291" i="5"/>
  <c r="AA292" i="5"/>
  <c r="AB307" i="5"/>
  <c r="AA307" i="5"/>
  <c r="AA308" i="5"/>
  <c r="AB323" i="5"/>
  <c r="AA323" i="5"/>
  <c r="AA324" i="5"/>
  <c r="AB338" i="5"/>
  <c r="AB340" i="5"/>
  <c r="AA340" i="5"/>
  <c r="AA350" i="5"/>
  <c r="AB357" i="5"/>
  <c r="AA357" i="5"/>
  <c r="AA367" i="5"/>
  <c r="AA374" i="5"/>
  <c r="AB377" i="5"/>
  <c r="AA377" i="5"/>
  <c r="AA396" i="5"/>
  <c r="AA398" i="5"/>
  <c r="AA400" i="5"/>
  <c r="AB410" i="5"/>
  <c r="AB411" i="5"/>
  <c r="AA411" i="5"/>
  <c r="AB413" i="5"/>
  <c r="AA413" i="5"/>
  <c r="AA432" i="5"/>
  <c r="AA437" i="5"/>
  <c r="AB448" i="5"/>
  <c r="AA461" i="5"/>
  <c r="AA427" i="5"/>
  <c r="AA428" i="5"/>
  <c r="AB429" i="5"/>
  <c r="AA429" i="5"/>
  <c r="AA430" i="5"/>
  <c r="AA443" i="5"/>
  <c r="AA444" i="5"/>
  <c r="AB445" i="5"/>
  <c r="AA445" i="5"/>
  <c r="AA446" i="5"/>
  <c r="AA457" i="5"/>
  <c r="AB458" i="5"/>
  <c r="AA465" i="5"/>
  <c r="AB466" i="5"/>
  <c r="AA473" i="5"/>
  <c r="AB474" i="5"/>
  <c r="AA482" i="5"/>
  <c r="AA492" i="5"/>
  <c r="AA498" i="5"/>
  <c r="AA508" i="5"/>
  <c r="AA514" i="5"/>
  <c r="AA524" i="5"/>
  <c r="AA530" i="5"/>
  <c r="AA537" i="5"/>
  <c r="AA557" i="5"/>
  <c r="AA605" i="5"/>
  <c r="AA637" i="5"/>
  <c r="AA669" i="5"/>
  <c r="AB393" i="5"/>
  <c r="AA393" i="5"/>
  <c r="AA394" i="5"/>
  <c r="AB409" i="5"/>
  <c r="AA409" i="5"/>
  <c r="AA410" i="5"/>
  <c r="AB425" i="5"/>
  <c r="AA425" i="5"/>
  <c r="AA426" i="5"/>
  <c r="AB441" i="5"/>
  <c r="AA441" i="5"/>
  <c r="AA442" i="5"/>
  <c r="AA454" i="5"/>
  <c r="AA459" i="5"/>
  <c r="AA462" i="5"/>
  <c r="AA467" i="5"/>
  <c r="AA470" i="5"/>
  <c r="AA475" i="5"/>
  <c r="AA480" i="5"/>
  <c r="AB482" i="5"/>
  <c r="AA483" i="5"/>
  <c r="AB489" i="5"/>
  <c r="AA496" i="5"/>
  <c r="AB498" i="5"/>
  <c r="AA499" i="5"/>
  <c r="AB505" i="5"/>
  <c r="AA512" i="5"/>
  <c r="AB514" i="5"/>
  <c r="AA515" i="5"/>
  <c r="AB521" i="5"/>
  <c r="AA528" i="5"/>
  <c r="AB530" i="5"/>
  <c r="AA531" i="5"/>
  <c r="AA538" i="5"/>
  <c r="AA469" i="5"/>
  <c r="AB477" i="5"/>
  <c r="AA477" i="5"/>
  <c r="AA484" i="5"/>
  <c r="AA500" i="5"/>
  <c r="AA516" i="5"/>
  <c r="AA532" i="5"/>
  <c r="AA589" i="5"/>
  <c r="AA621" i="5"/>
  <c r="AA653" i="5"/>
  <c r="AA685" i="5"/>
  <c r="AA738" i="5"/>
  <c r="AB337" i="5"/>
  <c r="AA337" i="5"/>
  <c r="AA338" i="5"/>
  <c r="AB353" i="5"/>
  <c r="AA353" i="5"/>
  <c r="AA354" i="5"/>
  <c r="AB369" i="5"/>
  <c r="AA369" i="5"/>
  <c r="AA370" i="5"/>
  <c r="AB385" i="5"/>
  <c r="AA385" i="5"/>
  <c r="AA386" i="5"/>
  <c r="AB401" i="5"/>
  <c r="AA401" i="5"/>
  <c r="AA402" i="5"/>
  <c r="AB417" i="5"/>
  <c r="AA417" i="5"/>
  <c r="AA418" i="5"/>
  <c r="AB433" i="5"/>
  <c r="AA433" i="5"/>
  <c r="AA434" i="5"/>
  <c r="AB449" i="5"/>
  <c r="AA449" i="5"/>
  <c r="AA450" i="5"/>
  <c r="AA455" i="5"/>
  <c r="AA458" i="5"/>
  <c r="AA463" i="5"/>
  <c r="AA466" i="5"/>
  <c r="AA471" i="5"/>
  <c r="AA474" i="5"/>
  <c r="AA478" i="5"/>
  <c r="AB481" i="5"/>
  <c r="AA488" i="5"/>
  <c r="AB490" i="5"/>
  <c r="AA491" i="5"/>
  <c r="AA494" i="5"/>
  <c r="AB497" i="5"/>
  <c r="AA504" i="5"/>
  <c r="AB506" i="5"/>
  <c r="AA507" i="5"/>
  <c r="AA510" i="5"/>
  <c r="AB513" i="5"/>
  <c r="AA520" i="5"/>
  <c r="AB522" i="5"/>
  <c r="AA523" i="5"/>
  <c r="AA526" i="5"/>
  <c r="AB529" i="5"/>
  <c r="AA536" i="5"/>
  <c r="AA540" i="5"/>
  <c r="AA544" i="5"/>
  <c r="AB547" i="5"/>
  <c r="AA549" i="5"/>
  <c r="AA555" i="5"/>
  <c r="AA572" i="5"/>
  <c r="AA481" i="5"/>
  <c r="AA485" i="5"/>
  <c r="AA489" i="5"/>
  <c r="AA493" i="5"/>
  <c r="AA497" i="5"/>
  <c r="AA501" i="5"/>
  <c r="AA505" i="5"/>
  <c r="AA509" i="5"/>
  <c r="AA513" i="5"/>
  <c r="AA517" i="5"/>
  <c r="AA521" i="5"/>
  <c r="AA525" i="5"/>
  <c r="AA529" i="5"/>
  <c r="AA533" i="5"/>
  <c r="AA548" i="5"/>
  <c r="AA551" i="5"/>
  <c r="AB553" i="5"/>
  <c r="AA553" i="5"/>
  <c r="AB568" i="5"/>
  <c r="AA568" i="5"/>
  <c r="AA570" i="5"/>
  <c r="AB580" i="5"/>
  <c r="AB582" i="5"/>
  <c r="AA583" i="5"/>
  <c r="AA586" i="5"/>
  <c r="AB588" i="5"/>
  <c r="AA599" i="5"/>
  <c r="AA602" i="5"/>
  <c r="AB604" i="5"/>
  <c r="AA615" i="5"/>
  <c r="AA618" i="5"/>
  <c r="AB620" i="5"/>
  <c r="AA631" i="5"/>
  <c r="AA634" i="5"/>
  <c r="AB636" i="5"/>
  <c r="AA647" i="5"/>
  <c r="AA650" i="5"/>
  <c r="AB652" i="5"/>
  <c r="AA663" i="5"/>
  <c r="AA666" i="5"/>
  <c r="AB668" i="5"/>
  <c r="AA679" i="5"/>
  <c r="AA682" i="5"/>
  <c r="AB684" i="5"/>
  <c r="AA695" i="5"/>
  <c r="AA698" i="5"/>
  <c r="AA707" i="5"/>
  <c r="AA715" i="5"/>
  <c r="AB546" i="5"/>
  <c r="AA546" i="5"/>
  <c r="AA547" i="5"/>
  <c r="AA558" i="5"/>
  <c r="AA560" i="5"/>
  <c r="AA564" i="5"/>
  <c r="AA573" i="5"/>
  <c r="AA575" i="5"/>
  <c r="AA579" i="5"/>
  <c r="AA584" i="5"/>
  <c r="AA597" i="5"/>
  <c r="AA600" i="5"/>
  <c r="AA613" i="5"/>
  <c r="AA616" i="5"/>
  <c r="AA629" i="5"/>
  <c r="AA632" i="5"/>
  <c r="AA645" i="5"/>
  <c r="AA648" i="5"/>
  <c r="AA661" i="5"/>
  <c r="AA664" i="5"/>
  <c r="AA677" i="5"/>
  <c r="AA680" i="5"/>
  <c r="AA693" i="5"/>
  <c r="AA696" i="5"/>
  <c r="AA700" i="5"/>
  <c r="AB718" i="5"/>
  <c r="AA721" i="5"/>
  <c r="AA542" i="5"/>
  <c r="AA543" i="5"/>
  <c r="AA550" i="5"/>
  <c r="AA552" i="5"/>
  <c r="AB562" i="5"/>
  <c r="AB566" i="5"/>
  <c r="AA567" i="5"/>
  <c r="AA569" i="5"/>
  <c r="AB579" i="5"/>
  <c r="AA591" i="5"/>
  <c r="AA607" i="5"/>
  <c r="AA623" i="5"/>
  <c r="AA639" i="5"/>
  <c r="AA655" i="5"/>
  <c r="AA671" i="5"/>
  <c r="AA687" i="5"/>
  <c r="AA705" i="5"/>
  <c r="AA709" i="5"/>
  <c r="AA713" i="5"/>
  <c r="AA717" i="5"/>
  <c r="AA723" i="5"/>
  <c r="AA749" i="5"/>
  <c r="AA765" i="5"/>
  <c r="AA781" i="5"/>
  <c r="AA797" i="5"/>
  <c r="AB565" i="5"/>
  <c r="AA565" i="5"/>
  <c r="AA566" i="5"/>
  <c r="AB581" i="5"/>
  <c r="AA581" i="5"/>
  <c r="AA582" i="5"/>
  <c r="AB585" i="5"/>
  <c r="AA585" i="5"/>
  <c r="AA588" i="5"/>
  <c r="AB593" i="5"/>
  <c r="AA593" i="5"/>
  <c r="AA596" i="5"/>
  <c r="AB601" i="5"/>
  <c r="AA601" i="5"/>
  <c r="AA604" i="5"/>
  <c r="AB609" i="5"/>
  <c r="AA609" i="5"/>
  <c r="AA612" i="5"/>
  <c r="AB617" i="5"/>
  <c r="AA617" i="5"/>
  <c r="AA620" i="5"/>
  <c r="AB625" i="5"/>
  <c r="AA625" i="5"/>
  <c r="AA628" i="5"/>
  <c r="AB633" i="5"/>
  <c r="AA633" i="5"/>
  <c r="AA636" i="5"/>
  <c r="AB641" i="5"/>
  <c r="AA641" i="5"/>
  <c r="AA644" i="5"/>
  <c r="AB649" i="5"/>
  <c r="AA649" i="5"/>
  <c r="AA652" i="5"/>
  <c r="AB657" i="5"/>
  <c r="AA657" i="5"/>
  <c r="AA660" i="5"/>
  <c r="AB665" i="5"/>
  <c r="AA665" i="5"/>
  <c r="AA668" i="5"/>
  <c r="AB673" i="5"/>
  <c r="AA673" i="5"/>
  <c r="AA676" i="5"/>
  <c r="AB681" i="5"/>
  <c r="AA681" i="5"/>
  <c r="AA684" i="5"/>
  <c r="AB689" i="5"/>
  <c r="AA689" i="5"/>
  <c r="AA692" i="5"/>
  <c r="AB697" i="5"/>
  <c r="AA697" i="5"/>
  <c r="AB698" i="5"/>
  <c r="AA699" i="5"/>
  <c r="AB701" i="5"/>
  <c r="AA701" i="5"/>
  <c r="AA716" i="5"/>
  <c r="AA718" i="5"/>
  <c r="AA731" i="5"/>
  <c r="AA734" i="5"/>
  <c r="AA922" i="5"/>
  <c r="AB561" i="5"/>
  <c r="AA561" i="5"/>
  <c r="AA562" i="5"/>
  <c r="AB577" i="5"/>
  <c r="AA577" i="5"/>
  <c r="AA578" i="5"/>
  <c r="AB587" i="5"/>
  <c r="AA587" i="5"/>
  <c r="AA590" i="5"/>
  <c r="AB595" i="5"/>
  <c r="AA595" i="5"/>
  <c r="AA598" i="5"/>
  <c r="AB603" i="5"/>
  <c r="AA603" i="5"/>
  <c r="AA606" i="5"/>
  <c r="AB611" i="5"/>
  <c r="AA611" i="5"/>
  <c r="AA614" i="5"/>
  <c r="AB619" i="5"/>
  <c r="AA619" i="5"/>
  <c r="AA622" i="5"/>
  <c r="AB627" i="5"/>
  <c r="AA627" i="5"/>
  <c r="AA630" i="5"/>
  <c r="AB635" i="5"/>
  <c r="AA635" i="5"/>
  <c r="AA638" i="5"/>
  <c r="AB643" i="5"/>
  <c r="AA643" i="5"/>
  <c r="AA646" i="5"/>
  <c r="AB651" i="5"/>
  <c r="AA651" i="5"/>
  <c r="AA654" i="5"/>
  <c r="AB659" i="5"/>
  <c r="AA659" i="5"/>
  <c r="AA662" i="5"/>
  <c r="AB667" i="5"/>
  <c r="AA667" i="5"/>
  <c r="AA670" i="5"/>
  <c r="AB675" i="5"/>
  <c r="AA675" i="5"/>
  <c r="AA678" i="5"/>
  <c r="AB683" i="5"/>
  <c r="AA683" i="5"/>
  <c r="AA686" i="5"/>
  <c r="AB691" i="5"/>
  <c r="AA691" i="5"/>
  <c r="AA694" i="5"/>
  <c r="AA708" i="5"/>
  <c r="AA710" i="5"/>
  <c r="AA729" i="5"/>
  <c r="AA732" i="5"/>
  <c r="AA753" i="5"/>
  <c r="AA769" i="5"/>
  <c r="AA785" i="5"/>
  <c r="AA801" i="5"/>
  <c r="AA816" i="5"/>
  <c r="AA832" i="5"/>
  <c r="AA848" i="5"/>
  <c r="AA864" i="5"/>
  <c r="AA880" i="5"/>
  <c r="AA896" i="5"/>
  <c r="AA720" i="5"/>
  <c r="AB725" i="5"/>
  <c r="AA725" i="5"/>
  <c r="AA728" i="5"/>
  <c r="AB733" i="5"/>
  <c r="AA733" i="5"/>
  <c r="AB736" i="5"/>
  <c r="AB737" i="5"/>
  <c r="AA737" i="5"/>
  <c r="AB739" i="5"/>
  <c r="AA739" i="5"/>
  <c r="AB746" i="5"/>
  <c r="AB757" i="5"/>
  <c r="AA757" i="5"/>
  <c r="AB762" i="5"/>
  <c r="AB773" i="5"/>
  <c r="AA773" i="5"/>
  <c r="AB778" i="5"/>
  <c r="AB789" i="5"/>
  <c r="AA789" i="5"/>
  <c r="AB794" i="5"/>
  <c r="AB805" i="5"/>
  <c r="AB821" i="5"/>
  <c r="AB837" i="5"/>
  <c r="AB853" i="5"/>
  <c r="AB869" i="5"/>
  <c r="AB885" i="5"/>
  <c r="AB901" i="5"/>
  <c r="AA906" i="5"/>
  <c r="AA928" i="5"/>
  <c r="AA973" i="5"/>
  <c r="AB703" i="5"/>
  <c r="AA703" i="5"/>
  <c r="AA706" i="5"/>
  <c r="AB711" i="5"/>
  <c r="AA711" i="5"/>
  <c r="AA714" i="5"/>
  <c r="AB719" i="5"/>
  <c r="AA719" i="5"/>
  <c r="AA722" i="5"/>
  <c r="AB727" i="5"/>
  <c r="AA727" i="5"/>
  <c r="AA730" i="5"/>
  <c r="AB745" i="5"/>
  <c r="AA745" i="5"/>
  <c r="AB750" i="5"/>
  <c r="AB761" i="5"/>
  <c r="AA761" i="5"/>
  <c r="AB766" i="5"/>
  <c r="AB777" i="5"/>
  <c r="AA777" i="5"/>
  <c r="AB782" i="5"/>
  <c r="AB793" i="5"/>
  <c r="AA793" i="5"/>
  <c r="AB798" i="5"/>
  <c r="AB808" i="5"/>
  <c r="AA808" i="5"/>
  <c r="AB824" i="5"/>
  <c r="AA824" i="5"/>
  <c r="AB840" i="5"/>
  <c r="AA840" i="5"/>
  <c r="AB856" i="5"/>
  <c r="AA856" i="5"/>
  <c r="AB872" i="5"/>
  <c r="AA872" i="5"/>
  <c r="AB888" i="5"/>
  <c r="AA888" i="5"/>
  <c r="AA909" i="5"/>
  <c r="AA742" i="5"/>
  <c r="AB742" i="5"/>
  <c r="AA747" i="5"/>
  <c r="AA750" i="5"/>
  <c r="AA755" i="5"/>
  <c r="AA758" i="5"/>
  <c r="AA763" i="5"/>
  <c r="AA766" i="5"/>
  <c r="AA771" i="5"/>
  <c r="AA774" i="5"/>
  <c r="AA779" i="5"/>
  <c r="AA782" i="5"/>
  <c r="AA787" i="5"/>
  <c r="AA790" i="5"/>
  <c r="AA795" i="5"/>
  <c r="AA798" i="5"/>
  <c r="AA804" i="5"/>
  <c r="AA820" i="5"/>
  <c r="AA836" i="5"/>
  <c r="AA852" i="5"/>
  <c r="AA868" i="5"/>
  <c r="AA884" i="5"/>
  <c r="AA900" i="5"/>
  <c r="AA930" i="5"/>
  <c r="AA957" i="5"/>
  <c r="AB735" i="5"/>
  <c r="AA735" i="5"/>
  <c r="AA736" i="5"/>
  <c r="AB743" i="5"/>
  <c r="AA743" i="5"/>
  <c r="AA746" i="5"/>
  <c r="AB751" i="5"/>
  <c r="AA751" i="5"/>
  <c r="AA754" i="5"/>
  <c r="AB759" i="5"/>
  <c r="AA759" i="5"/>
  <c r="AA762" i="5"/>
  <c r="AB767" i="5"/>
  <c r="AA767" i="5"/>
  <c r="AA770" i="5"/>
  <c r="AB775" i="5"/>
  <c r="AA775" i="5"/>
  <c r="AA778" i="5"/>
  <c r="AB783" i="5"/>
  <c r="AA783" i="5"/>
  <c r="AA786" i="5"/>
  <c r="AB791" i="5"/>
  <c r="AA791" i="5"/>
  <c r="AA794" i="5"/>
  <c r="AB799" i="5"/>
  <c r="AA799" i="5"/>
  <c r="AB812" i="5"/>
  <c r="AA812" i="5"/>
  <c r="AB817" i="5"/>
  <c r="AB828" i="5"/>
  <c r="AA828" i="5"/>
  <c r="AB833" i="5"/>
  <c r="AB844" i="5"/>
  <c r="AA844" i="5"/>
  <c r="AB849" i="5"/>
  <c r="AB860" i="5"/>
  <c r="AA860" i="5"/>
  <c r="AB865" i="5"/>
  <c r="AB876" i="5"/>
  <c r="AA876" i="5"/>
  <c r="AB881" i="5"/>
  <c r="AB892" i="5"/>
  <c r="AA892" i="5"/>
  <c r="AB897" i="5"/>
  <c r="AA914" i="5"/>
  <c r="AA920" i="5"/>
  <c r="AA933" i="5"/>
  <c r="AA989" i="5"/>
  <c r="AB806" i="5"/>
  <c r="AA806" i="5"/>
  <c r="AA809" i="5"/>
  <c r="AB814" i="5"/>
  <c r="AA814" i="5"/>
  <c r="AA817" i="5"/>
  <c r="AB822" i="5"/>
  <c r="AA822" i="5"/>
  <c r="AA825" i="5"/>
  <c r="AB830" i="5"/>
  <c r="AA830" i="5"/>
  <c r="AA833" i="5"/>
  <c r="AB838" i="5"/>
  <c r="AA838" i="5"/>
  <c r="AA841" i="5"/>
  <c r="AB846" i="5"/>
  <c r="AA846" i="5"/>
  <c r="AA849" i="5"/>
  <c r="AB854" i="5"/>
  <c r="AA854" i="5"/>
  <c r="AA857" i="5"/>
  <c r="AB862" i="5"/>
  <c r="AA862" i="5"/>
  <c r="AA865" i="5"/>
  <c r="AB870" i="5"/>
  <c r="AA870" i="5"/>
  <c r="AA873" i="5"/>
  <c r="AB878" i="5"/>
  <c r="AA878" i="5"/>
  <c r="AA881" i="5"/>
  <c r="AB886" i="5"/>
  <c r="AA886" i="5"/>
  <c r="AA889" i="5"/>
  <c r="AB894" i="5"/>
  <c r="AA894" i="5"/>
  <c r="AA897" i="5"/>
  <c r="AB902" i="5"/>
  <c r="AA902" i="5"/>
  <c r="AA905" i="5"/>
  <c r="AA908" i="5"/>
  <c r="AA918" i="5"/>
  <c r="AA921" i="5"/>
  <c r="AA924" i="5"/>
  <c r="AA934" i="5"/>
  <c r="AB802" i="5"/>
  <c r="AA802" i="5"/>
  <c r="AA805" i="5"/>
  <c r="AA810" i="5"/>
  <c r="AA813" i="5"/>
  <c r="AA818" i="5"/>
  <c r="AA821" i="5"/>
  <c r="AA826" i="5"/>
  <c r="AA829" i="5"/>
  <c r="AA834" i="5"/>
  <c r="AA837" i="5"/>
  <c r="AA842" i="5"/>
  <c r="AA845" i="5"/>
  <c r="AA850" i="5"/>
  <c r="AA853" i="5"/>
  <c r="AA858" i="5"/>
  <c r="AA861" i="5"/>
  <c r="AA866" i="5"/>
  <c r="AA869" i="5"/>
  <c r="AA874" i="5"/>
  <c r="AA877" i="5"/>
  <c r="AA882" i="5"/>
  <c r="AA885" i="5"/>
  <c r="AA890" i="5"/>
  <c r="AA893" i="5"/>
  <c r="AA898" i="5"/>
  <c r="AA901" i="5"/>
  <c r="AA910" i="5"/>
  <c r="AA913" i="5"/>
  <c r="AA916" i="5"/>
  <c r="AA926" i="5"/>
  <c r="AA929" i="5"/>
  <c r="AA932" i="5"/>
  <c r="AB903" i="5"/>
  <c r="AA903" i="5"/>
  <c r="AB911" i="5"/>
  <c r="AA911" i="5"/>
  <c r="AB912" i="5"/>
  <c r="AB919" i="5"/>
  <c r="AA919" i="5"/>
  <c r="AB920" i="5"/>
  <c r="AB927" i="5"/>
  <c r="AA927" i="5"/>
  <c r="AB928" i="5"/>
  <c r="AB935" i="5"/>
  <c r="AA935" i="5"/>
  <c r="AB936" i="5"/>
  <c r="AB938" i="5"/>
  <c r="AA939" i="5"/>
  <c r="AA942" i="5"/>
  <c r="AA954" i="5"/>
  <c r="AA961" i="5"/>
  <c r="AA986" i="5"/>
  <c r="AA993" i="5"/>
  <c r="AB907" i="5"/>
  <c r="AA907" i="5"/>
  <c r="AB908" i="5"/>
  <c r="AB915" i="5"/>
  <c r="AA915" i="5"/>
  <c r="AB916" i="5"/>
  <c r="AB923" i="5"/>
  <c r="AA923" i="5"/>
  <c r="AB924" i="5"/>
  <c r="AB931" i="5"/>
  <c r="AA931" i="5"/>
  <c r="AB932" i="5"/>
  <c r="AA945" i="5"/>
  <c r="AA970" i="5"/>
  <c r="AA977" i="5"/>
  <c r="AA1002" i="5"/>
  <c r="AA904" i="5"/>
  <c r="AB941" i="5"/>
  <c r="AA941" i="5"/>
  <c r="AA949" i="5"/>
  <c r="AA952" i="5"/>
  <c r="AB954" i="5"/>
  <c r="AB955" i="5"/>
  <c r="AA958" i="5"/>
  <c r="AA965" i="5"/>
  <c r="AA968" i="5"/>
  <c r="AB970" i="5"/>
  <c r="AB971" i="5"/>
  <c r="AA974" i="5"/>
  <c r="AA981" i="5"/>
  <c r="AA984" i="5"/>
  <c r="AB986" i="5"/>
  <c r="AB987" i="5"/>
  <c r="AA990" i="5"/>
  <c r="AA997" i="5"/>
  <c r="AB999" i="5"/>
  <c r="AA1000" i="5"/>
  <c r="AB1002" i="5"/>
  <c r="AA1003" i="5"/>
  <c r="AB937" i="5"/>
  <c r="AA937" i="5"/>
  <c r="AA938" i="5"/>
  <c r="AB943" i="5"/>
  <c r="AA953" i="5"/>
  <c r="AA956" i="5"/>
  <c r="AB958" i="5"/>
  <c r="AB959" i="5"/>
  <c r="AA969" i="5"/>
  <c r="AA972" i="5"/>
  <c r="AB974" i="5"/>
  <c r="AB975" i="5"/>
  <c r="AA985" i="5"/>
  <c r="AA988" i="5"/>
  <c r="AB990" i="5"/>
  <c r="AB991" i="5"/>
  <c r="AA1001" i="5"/>
  <c r="AB1003" i="5"/>
  <c r="AA1004" i="5"/>
  <c r="AA943" i="5"/>
  <c r="AA947" i="5"/>
  <c r="AA951" i="5"/>
  <c r="AA955" i="5"/>
  <c r="AA959" i="5"/>
  <c r="AA963" i="5"/>
  <c r="AA967" i="5"/>
  <c r="AA971" i="5"/>
  <c r="AA975" i="5"/>
  <c r="AA979" i="5"/>
  <c r="AA983" i="5"/>
  <c r="AA987" i="5"/>
  <c r="AA991" i="5"/>
  <c r="S7" i="1"/>
  <c r="S8" i="1"/>
  <c r="S9" i="1"/>
  <c r="S10" i="1"/>
  <c r="AP1005" i="4"/>
  <c r="AO1005" i="4"/>
  <c r="AN1005" i="4"/>
  <c r="AM1005" i="4"/>
  <c r="AL1005" i="4"/>
  <c r="AK1005" i="4"/>
  <c r="AJ1005" i="4"/>
  <c r="AI1005" i="4"/>
  <c r="AH1005" i="4"/>
  <c r="AG1005" i="4"/>
  <c r="AF1005" i="4"/>
  <c r="AE1005" i="4"/>
  <c r="AD1005" i="4"/>
  <c r="AC1005" i="4"/>
  <c r="AB1005" i="4"/>
  <c r="AA1005" i="4"/>
  <c r="Z1005" i="4"/>
  <c r="Y1005" i="4"/>
  <c r="X1005" i="4"/>
  <c r="W1005" i="4"/>
  <c r="V1005" i="4"/>
  <c r="AP1004" i="4"/>
  <c r="AO1004" i="4"/>
  <c r="AN1004" i="4"/>
  <c r="AM1004" i="4"/>
  <c r="AL1004" i="4"/>
  <c r="AK1004" i="4"/>
  <c r="AJ1004" i="4"/>
  <c r="AI1004" i="4"/>
  <c r="AH1004" i="4"/>
  <c r="AG1004" i="4"/>
  <c r="AF1004" i="4"/>
  <c r="AE1004" i="4"/>
  <c r="AD1004" i="4"/>
  <c r="AC1004" i="4"/>
  <c r="AB1004" i="4"/>
  <c r="AA1004" i="4"/>
  <c r="Z1004" i="4"/>
  <c r="Y1004" i="4"/>
  <c r="X1004" i="4"/>
  <c r="W1004" i="4"/>
  <c r="V1004" i="4"/>
  <c r="AP1003" i="4"/>
  <c r="AO1003" i="4"/>
  <c r="AN1003" i="4"/>
  <c r="AM1003" i="4"/>
  <c r="AL1003" i="4"/>
  <c r="AK1003" i="4"/>
  <c r="AJ1003" i="4"/>
  <c r="AI1003" i="4"/>
  <c r="AH1003" i="4"/>
  <c r="AG1003" i="4"/>
  <c r="AF1003" i="4"/>
  <c r="AE1003" i="4"/>
  <c r="AD1003" i="4"/>
  <c r="AC1003" i="4"/>
  <c r="AB1003" i="4"/>
  <c r="AA1003" i="4"/>
  <c r="Z1003" i="4"/>
  <c r="Y1003" i="4"/>
  <c r="X1003" i="4"/>
  <c r="W1003" i="4"/>
  <c r="V1003" i="4"/>
  <c r="AP1002" i="4"/>
  <c r="AO1002" i="4"/>
  <c r="AN1002" i="4"/>
  <c r="AM1002" i="4"/>
  <c r="AL1002" i="4"/>
  <c r="AK1002" i="4"/>
  <c r="AJ1002" i="4"/>
  <c r="AI1002" i="4"/>
  <c r="AH1002" i="4"/>
  <c r="AG1002" i="4"/>
  <c r="AF1002" i="4"/>
  <c r="AE1002" i="4"/>
  <c r="AD1002" i="4"/>
  <c r="AC1002" i="4"/>
  <c r="AB1002" i="4"/>
  <c r="AA1002" i="4"/>
  <c r="Z1002" i="4"/>
  <c r="Y1002" i="4"/>
  <c r="X1002" i="4"/>
  <c r="W1002" i="4"/>
  <c r="V1002" i="4"/>
  <c r="AP1001" i="4"/>
  <c r="AO1001" i="4"/>
  <c r="AN1001" i="4"/>
  <c r="AM1001" i="4"/>
  <c r="AL1001" i="4"/>
  <c r="AK1001" i="4"/>
  <c r="AJ1001" i="4"/>
  <c r="AI1001" i="4"/>
  <c r="AH1001" i="4"/>
  <c r="AG1001" i="4"/>
  <c r="AF1001" i="4"/>
  <c r="AE1001" i="4"/>
  <c r="AD1001" i="4"/>
  <c r="AC1001" i="4"/>
  <c r="AB1001" i="4"/>
  <c r="AA1001" i="4"/>
  <c r="Z1001" i="4"/>
  <c r="Y1001" i="4"/>
  <c r="X1001" i="4"/>
  <c r="W1001" i="4"/>
  <c r="V1001" i="4"/>
  <c r="AP1000" i="4"/>
  <c r="AO1000" i="4"/>
  <c r="AN1000" i="4"/>
  <c r="AM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Y1000" i="4"/>
  <c r="X1000" i="4"/>
  <c r="W1000" i="4"/>
  <c r="V1000" i="4"/>
  <c r="AP999" i="4"/>
  <c r="AO999" i="4"/>
  <c r="AN999" i="4"/>
  <c r="AM999" i="4"/>
  <c r="AL999" i="4"/>
  <c r="AK999" i="4"/>
  <c r="AJ999" i="4"/>
  <c r="AI999" i="4"/>
  <c r="AH999" i="4"/>
  <c r="AG999" i="4"/>
  <c r="AF999" i="4"/>
  <c r="AE999" i="4"/>
  <c r="AD999" i="4"/>
  <c r="AC999" i="4"/>
  <c r="AB999" i="4"/>
  <c r="AA999" i="4"/>
  <c r="Z999" i="4"/>
  <c r="Y999" i="4"/>
  <c r="X999" i="4"/>
  <c r="W999" i="4"/>
  <c r="V999" i="4"/>
  <c r="AP998" i="4"/>
  <c r="AO998" i="4"/>
  <c r="AN998" i="4"/>
  <c r="AM998" i="4"/>
  <c r="AL998" i="4"/>
  <c r="AK998" i="4"/>
  <c r="AJ998" i="4"/>
  <c r="AI998" i="4"/>
  <c r="AH998" i="4"/>
  <c r="AG998" i="4"/>
  <c r="AF998" i="4"/>
  <c r="AE998" i="4"/>
  <c r="AD998" i="4"/>
  <c r="AC998" i="4"/>
  <c r="AB998" i="4"/>
  <c r="AA998" i="4"/>
  <c r="Z998" i="4"/>
  <c r="Y998" i="4"/>
  <c r="X998" i="4"/>
  <c r="W998" i="4"/>
  <c r="V998" i="4"/>
  <c r="AP997" i="4"/>
  <c r="AO997" i="4"/>
  <c r="AN997" i="4"/>
  <c r="AM997" i="4"/>
  <c r="AL997" i="4"/>
  <c r="AK997" i="4"/>
  <c r="AJ997" i="4"/>
  <c r="AI997" i="4"/>
  <c r="AH997" i="4"/>
  <c r="AG997" i="4"/>
  <c r="AF997" i="4"/>
  <c r="AE997" i="4"/>
  <c r="AD997" i="4"/>
  <c r="AC997" i="4"/>
  <c r="AB997" i="4"/>
  <c r="AA997" i="4"/>
  <c r="Z997" i="4"/>
  <c r="Y997" i="4"/>
  <c r="X997" i="4"/>
  <c r="W997" i="4"/>
  <c r="V997" i="4"/>
  <c r="AP996" i="4"/>
  <c r="AO996" i="4"/>
  <c r="AN996" i="4"/>
  <c r="AM996" i="4"/>
  <c r="AL996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W996" i="4"/>
  <c r="V996" i="4"/>
  <c r="AP995" i="4"/>
  <c r="AO995" i="4"/>
  <c r="AN995" i="4"/>
  <c r="AM995" i="4"/>
  <c r="AL995" i="4"/>
  <c r="AK995" i="4"/>
  <c r="AJ995" i="4"/>
  <c r="AI995" i="4"/>
  <c r="AH995" i="4"/>
  <c r="AG995" i="4"/>
  <c r="AF995" i="4"/>
  <c r="AE995" i="4"/>
  <c r="AD995" i="4"/>
  <c r="AC995" i="4"/>
  <c r="AB995" i="4"/>
  <c r="AA995" i="4"/>
  <c r="Z995" i="4"/>
  <c r="Y995" i="4"/>
  <c r="X995" i="4"/>
  <c r="W995" i="4"/>
  <c r="V995" i="4"/>
  <c r="AP994" i="4"/>
  <c r="AO994" i="4"/>
  <c r="AN994" i="4"/>
  <c r="AM994" i="4"/>
  <c r="AL994" i="4"/>
  <c r="AK994" i="4"/>
  <c r="AJ994" i="4"/>
  <c r="AI994" i="4"/>
  <c r="AH994" i="4"/>
  <c r="AG994" i="4"/>
  <c r="AF994" i="4"/>
  <c r="AE994" i="4"/>
  <c r="AD994" i="4"/>
  <c r="AC994" i="4"/>
  <c r="AB994" i="4"/>
  <c r="AA994" i="4"/>
  <c r="Z994" i="4"/>
  <c r="Y994" i="4"/>
  <c r="X994" i="4"/>
  <c r="W994" i="4"/>
  <c r="V994" i="4"/>
  <c r="AP993" i="4"/>
  <c r="AO993" i="4"/>
  <c r="AN993" i="4"/>
  <c r="AM993" i="4"/>
  <c r="AL993" i="4"/>
  <c r="AK993" i="4"/>
  <c r="AJ993" i="4"/>
  <c r="AI993" i="4"/>
  <c r="AH993" i="4"/>
  <c r="AG993" i="4"/>
  <c r="AF993" i="4"/>
  <c r="AE993" i="4"/>
  <c r="AD993" i="4"/>
  <c r="AC993" i="4"/>
  <c r="AB993" i="4"/>
  <c r="AA993" i="4"/>
  <c r="Z993" i="4"/>
  <c r="Y993" i="4"/>
  <c r="X993" i="4"/>
  <c r="W993" i="4"/>
  <c r="V993" i="4"/>
  <c r="AP992" i="4"/>
  <c r="AO992" i="4"/>
  <c r="AN992" i="4"/>
  <c r="AM992" i="4"/>
  <c r="AL992" i="4"/>
  <c r="AK992" i="4"/>
  <c r="AJ992" i="4"/>
  <c r="AI992" i="4"/>
  <c r="AH992" i="4"/>
  <c r="AG992" i="4"/>
  <c r="AF992" i="4"/>
  <c r="AE992" i="4"/>
  <c r="AD992" i="4"/>
  <c r="AC992" i="4"/>
  <c r="AB992" i="4"/>
  <c r="AA992" i="4"/>
  <c r="Z992" i="4"/>
  <c r="Y992" i="4"/>
  <c r="X992" i="4"/>
  <c r="W992" i="4"/>
  <c r="V992" i="4"/>
  <c r="AP991" i="4"/>
  <c r="AO991" i="4"/>
  <c r="AN991" i="4"/>
  <c r="AM991" i="4"/>
  <c r="AL991" i="4"/>
  <c r="AK991" i="4"/>
  <c r="AJ991" i="4"/>
  <c r="AI991" i="4"/>
  <c r="AH991" i="4"/>
  <c r="AG991" i="4"/>
  <c r="AF991" i="4"/>
  <c r="AE991" i="4"/>
  <c r="AD991" i="4"/>
  <c r="AC991" i="4"/>
  <c r="AB991" i="4"/>
  <c r="AA991" i="4"/>
  <c r="Z991" i="4"/>
  <c r="Y991" i="4"/>
  <c r="X991" i="4"/>
  <c r="W991" i="4"/>
  <c r="V991" i="4"/>
  <c r="AP990" i="4"/>
  <c r="AO990" i="4"/>
  <c r="AN990" i="4"/>
  <c r="AM990" i="4"/>
  <c r="AL990" i="4"/>
  <c r="AK990" i="4"/>
  <c r="AJ990" i="4"/>
  <c r="AI990" i="4"/>
  <c r="AH990" i="4"/>
  <c r="AG990" i="4"/>
  <c r="AF990" i="4"/>
  <c r="AE990" i="4"/>
  <c r="AD990" i="4"/>
  <c r="AC990" i="4"/>
  <c r="AB990" i="4"/>
  <c r="AA990" i="4"/>
  <c r="Z990" i="4"/>
  <c r="Y990" i="4"/>
  <c r="X990" i="4"/>
  <c r="W990" i="4"/>
  <c r="V990" i="4"/>
  <c r="AP989" i="4"/>
  <c r="AO989" i="4"/>
  <c r="AN989" i="4"/>
  <c r="AM989" i="4"/>
  <c r="AL989" i="4"/>
  <c r="AK989" i="4"/>
  <c r="AJ989" i="4"/>
  <c r="AI989" i="4"/>
  <c r="AH989" i="4"/>
  <c r="AG989" i="4"/>
  <c r="AF989" i="4"/>
  <c r="AE989" i="4"/>
  <c r="AD989" i="4"/>
  <c r="AC989" i="4"/>
  <c r="AB989" i="4"/>
  <c r="AA989" i="4"/>
  <c r="Z989" i="4"/>
  <c r="Y989" i="4"/>
  <c r="X989" i="4"/>
  <c r="W989" i="4"/>
  <c r="V989" i="4"/>
  <c r="AP988" i="4"/>
  <c r="AO988" i="4"/>
  <c r="AN988" i="4"/>
  <c r="AM988" i="4"/>
  <c r="AL988" i="4"/>
  <c r="AK988" i="4"/>
  <c r="AJ988" i="4"/>
  <c r="AI988" i="4"/>
  <c r="AH988" i="4"/>
  <c r="AG988" i="4"/>
  <c r="AF988" i="4"/>
  <c r="AE988" i="4"/>
  <c r="AD988" i="4"/>
  <c r="AC988" i="4"/>
  <c r="AB988" i="4"/>
  <c r="AA988" i="4"/>
  <c r="Z988" i="4"/>
  <c r="Y988" i="4"/>
  <c r="X988" i="4"/>
  <c r="W988" i="4"/>
  <c r="V988" i="4"/>
  <c r="AP987" i="4"/>
  <c r="AO987" i="4"/>
  <c r="AN987" i="4"/>
  <c r="AM987" i="4"/>
  <c r="AL987" i="4"/>
  <c r="AK987" i="4"/>
  <c r="AJ987" i="4"/>
  <c r="AI987" i="4"/>
  <c r="AH987" i="4"/>
  <c r="AG987" i="4"/>
  <c r="AF987" i="4"/>
  <c r="AE987" i="4"/>
  <c r="AD987" i="4"/>
  <c r="AC987" i="4"/>
  <c r="AB987" i="4"/>
  <c r="AA987" i="4"/>
  <c r="Z987" i="4"/>
  <c r="Y987" i="4"/>
  <c r="X987" i="4"/>
  <c r="W987" i="4"/>
  <c r="V987" i="4"/>
  <c r="AP986" i="4"/>
  <c r="AO986" i="4"/>
  <c r="AN986" i="4"/>
  <c r="AM986" i="4"/>
  <c r="AL986" i="4"/>
  <c r="AK986" i="4"/>
  <c r="AJ986" i="4"/>
  <c r="AI986" i="4"/>
  <c r="AH986" i="4"/>
  <c r="AG986" i="4"/>
  <c r="AF986" i="4"/>
  <c r="AE986" i="4"/>
  <c r="AD986" i="4"/>
  <c r="AC986" i="4"/>
  <c r="AB986" i="4"/>
  <c r="AA986" i="4"/>
  <c r="Z986" i="4"/>
  <c r="Y986" i="4"/>
  <c r="X986" i="4"/>
  <c r="W986" i="4"/>
  <c r="V986" i="4"/>
  <c r="AP985" i="4"/>
  <c r="AO985" i="4"/>
  <c r="AN985" i="4"/>
  <c r="AM985" i="4"/>
  <c r="AL985" i="4"/>
  <c r="AK985" i="4"/>
  <c r="AJ985" i="4"/>
  <c r="AI985" i="4"/>
  <c r="AH985" i="4"/>
  <c r="AG985" i="4"/>
  <c r="AF985" i="4"/>
  <c r="AE985" i="4"/>
  <c r="AD985" i="4"/>
  <c r="AC985" i="4"/>
  <c r="AB985" i="4"/>
  <c r="AA985" i="4"/>
  <c r="Z985" i="4"/>
  <c r="Y985" i="4"/>
  <c r="X985" i="4"/>
  <c r="W985" i="4"/>
  <c r="V985" i="4"/>
  <c r="AP984" i="4"/>
  <c r="AO984" i="4"/>
  <c r="AN984" i="4"/>
  <c r="AM984" i="4"/>
  <c r="AL984" i="4"/>
  <c r="AK984" i="4"/>
  <c r="AJ984" i="4"/>
  <c r="AI984" i="4"/>
  <c r="AH984" i="4"/>
  <c r="AG984" i="4"/>
  <c r="AF984" i="4"/>
  <c r="AE984" i="4"/>
  <c r="AD984" i="4"/>
  <c r="AC984" i="4"/>
  <c r="AB984" i="4"/>
  <c r="AA984" i="4"/>
  <c r="Z984" i="4"/>
  <c r="Y984" i="4"/>
  <c r="X984" i="4"/>
  <c r="W984" i="4"/>
  <c r="V984" i="4"/>
  <c r="AP983" i="4"/>
  <c r="AO983" i="4"/>
  <c r="AN983" i="4"/>
  <c r="AM983" i="4"/>
  <c r="AL983" i="4"/>
  <c r="AK983" i="4"/>
  <c r="AJ983" i="4"/>
  <c r="AI983" i="4"/>
  <c r="AH983" i="4"/>
  <c r="AG983" i="4"/>
  <c r="AF983" i="4"/>
  <c r="AE983" i="4"/>
  <c r="AD983" i="4"/>
  <c r="AC983" i="4"/>
  <c r="AB983" i="4"/>
  <c r="AA983" i="4"/>
  <c r="Z983" i="4"/>
  <c r="Y983" i="4"/>
  <c r="X983" i="4"/>
  <c r="W983" i="4"/>
  <c r="V983" i="4"/>
  <c r="AP982" i="4"/>
  <c r="AO982" i="4"/>
  <c r="AN982" i="4"/>
  <c r="AM982" i="4"/>
  <c r="AL982" i="4"/>
  <c r="AK982" i="4"/>
  <c r="AJ982" i="4"/>
  <c r="AI982" i="4"/>
  <c r="AH982" i="4"/>
  <c r="AG982" i="4"/>
  <c r="AF982" i="4"/>
  <c r="AE982" i="4"/>
  <c r="AD982" i="4"/>
  <c r="AC982" i="4"/>
  <c r="AB982" i="4"/>
  <c r="AA982" i="4"/>
  <c r="Z982" i="4"/>
  <c r="Y982" i="4"/>
  <c r="X982" i="4"/>
  <c r="W982" i="4"/>
  <c r="V982" i="4"/>
  <c r="AP981" i="4"/>
  <c r="AO981" i="4"/>
  <c r="AN981" i="4"/>
  <c r="AM981" i="4"/>
  <c r="AL981" i="4"/>
  <c r="AK981" i="4"/>
  <c r="AJ981" i="4"/>
  <c r="AI981" i="4"/>
  <c r="AH981" i="4"/>
  <c r="AG981" i="4"/>
  <c r="AF981" i="4"/>
  <c r="AE981" i="4"/>
  <c r="AD981" i="4"/>
  <c r="AC981" i="4"/>
  <c r="AB981" i="4"/>
  <c r="AA981" i="4"/>
  <c r="Z981" i="4"/>
  <c r="Y981" i="4"/>
  <c r="X981" i="4"/>
  <c r="W981" i="4"/>
  <c r="V981" i="4"/>
  <c r="AP980" i="4"/>
  <c r="AO980" i="4"/>
  <c r="AN980" i="4"/>
  <c r="AM980" i="4"/>
  <c r="AL980" i="4"/>
  <c r="AK980" i="4"/>
  <c r="AJ980" i="4"/>
  <c r="AI980" i="4"/>
  <c r="AH980" i="4"/>
  <c r="AG980" i="4"/>
  <c r="AF980" i="4"/>
  <c r="AE980" i="4"/>
  <c r="AD980" i="4"/>
  <c r="AC980" i="4"/>
  <c r="AB980" i="4"/>
  <c r="AA980" i="4"/>
  <c r="Z980" i="4"/>
  <c r="Y980" i="4"/>
  <c r="X980" i="4"/>
  <c r="W980" i="4"/>
  <c r="V980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W979" i="4"/>
  <c r="V979" i="4"/>
  <c r="AP978" i="4"/>
  <c r="AO978" i="4"/>
  <c r="AN978" i="4"/>
  <c r="AM978" i="4"/>
  <c r="AL978" i="4"/>
  <c r="AK978" i="4"/>
  <c r="AJ978" i="4"/>
  <c r="AI978" i="4"/>
  <c r="AH978" i="4"/>
  <c r="AG978" i="4"/>
  <c r="AF978" i="4"/>
  <c r="AE978" i="4"/>
  <c r="AD978" i="4"/>
  <c r="AC978" i="4"/>
  <c r="AB978" i="4"/>
  <c r="AA978" i="4"/>
  <c r="Z978" i="4"/>
  <c r="Y978" i="4"/>
  <c r="X978" i="4"/>
  <c r="W978" i="4"/>
  <c r="V978" i="4"/>
  <c r="AP977" i="4"/>
  <c r="AO977" i="4"/>
  <c r="AN977" i="4"/>
  <c r="AM977" i="4"/>
  <c r="AL977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W977" i="4"/>
  <c r="V977" i="4"/>
  <c r="AP976" i="4"/>
  <c r="AO976" i="4"/>
  <c r="AN976" i="4"/>
  <c r="AM976" i="4"/>
  <c r="AL976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X976" i="4"/>
  <c r="W976" i="4"/>
  <c r="V976" i="4"/>
  <c r="AP975" i="4"/>
  <c r="AO975" i="4"/>
  <c r="AN975" i="4"/>
  <c r="AM975" i="4"/>
  <c r="AL975" i="4"/>
  <c r="AK975" i="4"/>
  <c r="AJ975" i="4"/>
  <c r="AI975" i="4"/>
  <c r="AH975" i="4"/>
  <c r="AG975" i="4"/>
  <c r="AF975" i="4"/>
  <c r="AE975" i="4"/>
  <c r="AD975" i="4"/>
  <c r="AC975" i="4"/>
  <c r="AB975" i="4"/>
  <c r="AA975" i="4"/>
  <c r="Z975" i="4"/>
  <c r="Y975" i="4"/>
  <c r="X975" i="4"/>
  <c r="W975" i="4"/>
  <c r="V975" i="4"/>
  <c r="AP974" i="4"/>
  <c r="AO974" i="4"/>
  <c r="AN974" i="4"/>
  <c r="AM974" i="4"/>
  <c r="AL974" i="4"/>
  <c r="AK974" i="4"/>
  <c r="AJ974" i="4"/>
  <c r="AI974" i="4"/>
  <c r="AH974" i="4"/>
  <c r="AG974" i="4"/>
  <c r="AF974" i="4"/>
  <c r="AE974" i="4"/>
  <c r="AD974" i="4"/>
  <c r="AC974" i="4"/>
  <c r="AB974" i="4"/>
  <c r="AA974" i="4"/>
  <c r="Z974" i="4"/>
  <c r="Y974" i="4"/>
  <c r="X974" i="4"/>
  <c r="W974" i="4"/>
  <c r="V974" i="4"/>
  <c r="AP973" i="4"/>
  <c r="AO973" i="4"/>
  <c r="AN973" i="4"/>
  <c r="AM973" i="4"/>
  <c r="AL973" i="4"/>
  <c r="AK973" i="4"/>
  <c r="AJ973" i="4"/>
  <c r="AI973" i="4"/>
  <c r="AH973" i="4"/>
  <c r="AG973" i="4"/>
  <c r="AF973" i="4"/>
  <c r="AE973" i="4"/>
  <c r="AD973" i="4"/>
  <c r="AC973" i="4"/>
  <c r="AB973" i="4"/>
  <c r="AA973" i="4"/>
  <c r="Z973" i="4"/>
  <c r="Y973" i="4"/>
  <c r="X973" i="4"/>
  <c r="W973" i="4"/>
  <c r="V973" i="4"/>
  <c r="AP972" i="4"/>
  <c r="AO972" i="4"/>
  <c r="AN972" i="4"/>
  <c r="AM972" i="4"/>
  <c r="AL972" i="4"/>
  <c r="AK972" i="4"/>
  <c r="AJ972" i="4"/>
  <c r="AI972" i="4"/>
  <c r="AH972" i="4"/>
  <c r="AG972" i="4"/>
  <c r="AF972" i="4"/>
  <c r="AE972" i="4"/>
  <c r="AD972" i="4"/>
  <c r="AC972" i="4"/>
  <c r="AB972" i="4"/>
  <c r="AA972" i="4"/>
  <c r="Z972" i="4"/>
  <c r="Y972" i="4"/>
  <c r="X972" i="4"/>
  <c r="W972" i="4"/>
  <c r="V972" i="4"/>
  <c r="AP971" i="4"/>
  <c r="AO971" i="4"/>
  <c r="AN971" i="4"/>
  <c r="AM971" i="4"/>
  <c r="AL971" i="4"/>
  <c r="AK971" i="4"/>
  <c r="AJ971" i="4"/>
  <c r="AI971" i="4"/>
  <c r="AH971" i="4"/>
  <c r="AG971" i="4"/>
  <c r="AF971" i="4"/>
  <c r="AE971" i="4"/>
  <c r="AD971" i="4"/>
  <c r="AC971" i="4"/>
  <c r="AB971" i="4"/>
  <c r="AA971" i="4"/>
  <c r="Z971" i="4"/>
  <c r="Y971" i="4"/>
  <c r="X971" i="4"/>
  <c r="W971" i="4"/>
  <c r="V971" i="4"/>
  <c r="AP970" i="4"/>
  <c r="AO970" i="4"/>
  <c r="AN970" i="4"/>
  <c r="AM970" i="4"/>
  <c r="AL970" i="4"/>
  <c r="AK970" i="4"/>
  <c r="AJ970" i="4"/>
  <c r="AI970" i="4"/>
  <c r="AH970" i="4"/>
  <c r="AG970" i="4"/>
  <c r="AF970" i="4"/>
  <c r="AE970" i="4"/>
  <c r="AD970" i="4"/>
  <c r="AC970" i="4"/>
  <c r="AB970" i="4"/>
  <c r="AA970" i="4"/>
  <c r="Z970" i="4"/>
  <c r="Y970" i="4"/>
  <c r="X970" i="4"/>
  <c r="W970" i="4"/>
  <c r="V970" i="4"/>
  <c r="AP969" i="4"/>
  <c r="AO969" i="4"/>
  <c r="AN969" i="4"/>
  <c r="AM969" i="4"/>
  <c r="AL969" i="4"/>
  <c r="AK969" i="4"/>
  <c r="AJ969" i="4"/>
  <c r="AI969" i="4"/>
  <c r="AH969" i="4"/>
  <c r="AG969" i="4"/>
  <c r="AF969" i="4"/>
  <c r="AE969" i="4"/>
  <c r="AD969" i="4"/>
  <c r="AC969" i="4"/>
  <c r="AB969" i="4"/>
  <c r="AA969" i="4"/>
  <c r="Z969" i="4"/>
  <c r="Y969" i="4"/>
  <c r="X969" i="4"/>
  <c r="W969" i="4"/>
  <c r="V969" i="4"/>
  <c r="AP968" i="4"/>
  <c r="AO968" i="4"/>
  <c r="AN968" i="4"/>
  <c r="AM968" i="4"/>
  <c r="AL968" i="4"/>
  <c r="AK968" i="4"/>
  <c r="AJ968" i="4"/>
  <c r="AI968" i="4"/>
  <c r="AH968" i="4"/>
  <c r="AG968" i="4"/>
  <c r="AF968" i="4"/>
  <c r="AE968" i="4"/>
  <c r="AD968" i="4"/>
  <c r="AC968" i="4"/>
  <c r="AB968" i="4"/>
  <c r="AA968" i="4"/>
  <c r="Z968" i="4"/>
  <c r="Y968" i="4"/>
  <c r="X968" i="4"/>
  <c r="W968" i="4"/>
  <c r="V968" i="4"/>
  <c r="AP967" i="4"/>
  <c r="AO967" i="4"/>
  <c r="AN967" i="4"/>
  <c r="AM967" i="4"/>
  <c r="AL967" i="4"/>
  <c r="AK967" i="4"/>
  <c r="AJ967" i="4"/>
  <c r="AI967" i="4"/>
  <c r="AH967" i="4"/>
  <c r="AG967" i="4"/>
  <c r="AF967" i="4"/>
  <c r="AE967" i="4"/>
  <c r="AD967" i="4"/>
  <c r="AC967" i="4"/>
  <c r="AB967" i="4"/>
  <c r="AA967" i="4"/>
  <c r="Z967" i="4"/>
  <c r="Y967" i="4"/>
  <c r="X967" i="4"/>
  <c r="W967" i="4"/>
  <c r="V967" i="4"/>
  <c r="AP966" i="4"/>
  <c r="AO966" i="4"/>
  <c r="AN966" i="4"/>
  <c r="AM966" i="4"/>
  <c r="AL966" i="4"/>
  <c r="AK966" i="4"/>
  <c r="AJ966" i="4"/>
  <c r="AI966" i="4"/>
  <c r="AH966" i="4"/>
  <c r="AG966" i="4"/>
  <c r="AF966" i="4"/>
  <c r="AE966" i="4"/>
  <c r="AD966" i="4"/>
  <c r="AC966" i="4"/>
  <c r="AB966" i="4"/>
  <c r="AA966" i="4"/>
  <c r="Z966" i="4"/>
  <c r="Y966" i="4"/>
  <c r="X966" i="4"/>
  <c r="W966" i="4"/>
  <c r="V966" i="4"/>
  <c r="AP965" i="4"/>
  <c r="AO965" i="4"/>
  <c r="AN965" i="4"/>
  <c r="AM965" i="4"/>
  <c r="AL965" i="4"/>
  <c r="AK965" i="4"/>
  <c r="AJ965" i="4"/>
  <c r="AI965" i="4"/>
  <c r="AH965" i="4"/>
  <c r="AG965" i="4"/>
  <c r="AF965" i="4"/>
  <c r="AE965" i="4"/>
  <c r="AD965" i="4"/>
  <c r="AC965" i="4"/>
  <c r="AB965" i="4"/>
  <c r="AA965" i="4"/>
  <c r="Z965" i="4"/>
  <c r="Y965" i="4"/>
  <c r="X965" i="4"/>
  <c r="W965" i="4"/>
  <c r="V965" i="4"/>
  <c r="AP964" i="4"/>
  <c r="AO964" i="4"/>
  <c r="AN964" i="4"/>
  <c r="AM964" i="4"/>
  <c r="AL964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W964" i="4"/>
  <c r="V964" i="4"/>
  <c r="AP963" i="4"/>
  <c r="AO963" i="4"/>
  <c r="AN963" i="4"/>
  <c r="AM963" i="4"/>
  <c r="AL963" i="4"/>
  <c r="AK963" i="4"/>
  <c r="AJ963" i="4"/>
  <c r="AI963" i="4"/>
  <c r="AH963" i="4"/>
  <c r="AG963" i="4"/>
  <c r="AF963" i="4"/>
  <c r="AE963" i="4"/>
  <c r="AD963" i="4"/>
  <c r="AC963" i="4"/>
  <c r="AB963" i="4"/>
  <c r="AA963" i="4"/>
  <c r="Z963" i="4"/>
  <c r="Y963" i="4"/>
  <c r="X963" i="4"/>
  <c r="W963" i="4"/>
  <c r="V963" i="4"/>
  <c r="AP962" i="4"/>
  <c r="AO962" i="4"/>
  <c r="AN962" i="4"/>
  <c r="AM962" i="4"/>
  <c r="AL962" i="4"/>
  <c r="AK962" i="4"/>
  <c r="AJ962" i="4"/>
  <c r="AI962" i="4"/>
  <c r="AH962" i="4"/>
  <c r="AG962" i="4"/>
  <c r="AF962" i="4"/>
  <c r="AE962" i="4"/>
  <c r="AD962" i="4"/>
  <c r="AC962" i="4"/>
  <c r="AB962" i="4"/>
  <c r="AA962" i="4"/>
  <c r="Z962" i="4"/>
  <c r="Y962" i="4"/>
  <c r="X962" i="4"/>
  <c r="W962" i="4"/>
  <c r="V962" i="4"/>
  <c r="AP961" i="4"/>
  <c r="AO961" i="4"/>
  <c r="AN961" i="4"/>
  <c r="AM961" i="4"/>
  <c r="AL961" i="4"/>
  <c r="AK961" i="4"/>
  <c r="AJ961" i="4"/>
  <c r="AI961" i="4"/>
  <c r="AH961" i="4"/>
  <c r="AG961" i="4"/>
  <c r="AF961" i="4"/>
  <c r="AE961" i="4"/>
  <c r="AD961" i="4"/>
  <c r="AC961" i="4"/>
  <c r="AB961" i="4"/>
  <c r="AA961" i="4"/>
  <c r="Z961" i="4"/>
  <c r="Y961" i="4"/>
  <c r="X961" i="4"/>
  <c r="W961" i="4"/>
  <c r="V961" i="4"/>
  <c r="AP960" i="4"/>
  <c r="AO960" i="4"/>
  <c r="AN960" i="4"/>
  <c r="AM960" i="4"/>
  <c r="AL960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W960" i="4"/>
  <c r="V960" i="4"/>
  <c r="AP959" i="4"/>
  <c r="AO959" i="4"/>
  <c r="AN959" i="4"/>
  <c r="AM959" i="4"/>
  <c r="AL959" i="4"/>
  <c r="AK959" i="4"/>
  <c r="AJ959" i="4"/>
  <c r="AI959" i="4"/>
  <c r="AH959" i="4"/>
  <c r="AG959" i="4"/>
  <c r="AF959" i="4"/>
  <c r="AE959" i="4"/>
  <c r="AD959" i="4"/>
  <c r="AC959" i="4"/>
  <c r="AB959" i="4"/>
  <c r="AA959" i="4"/>
  <c r="Z959" i="4"/>
  <c r="Y959" i="4"/>
  <c r="X959" i="4"/>
  <c r="W959" i="4"/>
  <c r="V959" i="4"/>
  <c r="AP958" i="4"/>
  <c r="AO958" i="4"/>
  <c r="AN958" i="4"/>
  <c r="AM958" i="4"/>
  <c r="AL958" i="4"/>
  <c r="AK958" i="4"/>
  <c r="AJ958" i="4"/>
  <c r="AI958" i="4"/>
  <c r="AH958" i="4"/>
  <c r="AG958" i="4"/>
  <c r="AF958" i="4"/>
  <c r="AE958" i="4"/>
  <c r="AD958" i="4"/>
  <c r="AC958" i="4"/>
  <c r="AB958" i="4"/>
  <c r="AA958" i="4"/>
  <c r="Z958" i="4"/>
  <c r="Y958" i="4"/>
  <c r="X958" i="4"/>
  <c r="W958" i="4"/>
  <c r="V958" i="4"/>
  <c r="AP957" i="4"/>
  <c r="AO957" i="4"/>
  <c r="AN957" i="4"/>
  <c r="AM957" i="4"/>
  <c r="AL957" i="4"/>
  <c r="AK957" i="4"/>
  <c r="AJ957" i="4"/>
  <c r="AI957" i="4"/>
  <c r="AH957" i="4"/>
  <c r="AG957" i="4"/>
  <c r="AF957" i="4"/>
  <c r="AE957" i="4"/>
  <c r="AD957" i="4"/>
  <c r="AC957" i="4"/>
  <c r="AB957" i="4"/>
  <c r="AA957" i="4"/>
  <c r="Z957" i="4"/>
  <c r="Y957" i="4"/>
  <c r="X957" i="4"/>
  <c r="W957" i="4"/>
  <c r="V957" i="4"/>
  <c r="AP956" i="4"/>
  <c r="AO956" i="4"/>
  <c r="AN956" i="4"/>
  <c r="AM956" i="4"/>
  <c r="AL956" i="4"/>
  <c r="AK956" i="4"/>
  <c r="AJ956" i="4"/>
  <c r="AI956" i="4"/>
  <c r="AH956" i="4"/>
  <c r="AG956" i="4"/>
  <c r="AF956" i="4"/>
  <c r="AE956" i="4"/>
  <c r="AD956" i="4"/>
  <c r="AC956" i="4"/>
  <c r="AB956" i="4"/>
  <c r="AA956" i="4"/>
  <c r="Z956" i="4"/>
  <c r="Y956" i="4"/>
  <c r="X956" i="4"/>
  <c r="W956" i="4"/>
  <c r="V956" i="4"/>
  <c r="AP955" i="4"/>
  <c r="AO955" i="4"/>
  <c r="AN955" i="4"/>
  <c r="AM955" i="4"/>
  <c r="AL955" i="4"/>
  <c r="AK955" i="4"/>
  <c r="AJ955" i="4"/>
  <c r="AI955" i="4"/>
  <c r="AH955" i="4"/>
  <c r="AG955" i="4"/>
  <c r="AF955" i="4"/>
  <c r="AE955" i="4"/>
  <c r="AD955" i="4"/>
  <c r="AC955" i="4"/>
  <c r="AB955" i="4"/>
  <c r="AA955" i="4"/>
  <c r="Z955" i="4"/>
  <c r="Y955" i="4"/>
  <c r="X955" i="4"/>
  <c r="W955" i="4"/>
  <c r="V955" i="4"/>
  <c r="AP954" i="4"/>
  <c r="AO954" i="4"/>
  <c r="AN954" i="4"/>
  <c r="AM954" i="4"/>
  <c r="AL954" i="4"/>
  <c r="AK954" i="4"/>
  <c r="AJ954" i="4"/>
  <c r="AI954" i="4"/>
  <c r="AH954" i="4"/>
  <c r="AG954" i="4"/>
  <c r="AF954" i="4"/>
  <c r="AE954" i="4"/>
  <c r="AD954" i="4"/>
  <c r="AC954" i="4"/>
  <c r="AB954" i="4"/>
  <c r="AA954" i="4"/>
  <c r="Z954" i="4"/>
  <c r="Y954" i="4"/>
  <c r="X954" i="4"/>
  <c r="W954" i="4"/>
  <c r="V954" i="4"/>
  <c r="AP953" i="4"/>
  <c r="AO953" i="4"/>
  <c r="AN953" i="4"/>
  <c r="AM953" i="4"/>
  <c r="AL953" i="4"/>
  <c r="AK953" i="4"/>
  <c r="AJ953" i="4"/>
  <c r="AI953" i="4"/>
  <c r="AH953" i="4"/>
  <c r="AG953" i="4"/>
  <c r="AF953" i="4"/>
  <c r="AE953" i="4"/>
  <c r="AD953" i="4"/>
  <c r="AC953" i="4"/>
  <c r="AB953" i="4"/>
  <c r="AA953" i="4"/>
  <c r="Z953" i="4"/>
  <c r="Y953" i="4"/>
  <c r="X953" i="4"/>
  <c r="W953" i="4"/>
  <c r="V953" i="4"/>
  <c r="AP952" i="4"/>
  <c r="AO952" i="4"/>
  <c r="AN952" i="4"/>
  <c r="AM952" i="4"/>
  <c r="AL952" i="4"/>
  <c r="AK952" i="4"/>
  <c r="AJ952" i="4"/>
  <c r="AI952" i="4"/>
  <c r="AH952" i="4"/>
  <c r="AG952" i="4"/>
  <c r="AF952" i="4"/>
  <c r="AE952" i="4"/>
  <c r="AD952" i="4"/>
  <c r="AC952" i="4"/>
  <c r="AB952" i="4"/>
  <c r="AA952" i="4"/>
  <c r="Z952" i="4"/>
  <c r="Y952" i="4"/>
  <c r="X952" i="4"/>
  <c r="W952" i="4"/>
  <c r="V952" i="4"/>
  <c r="AP951" i="4"/>
  <c r="AO951" i="4"/>
  <c r="AN951" i="4"/>
  <c r="AM951" i="4"/>
  <c r="AL951" i="4"/>
  <c r="AK951" i="4"/>
  <c r="AJ951" i="4"/>
  <c r="AI951" i="4"/>
  <c r="AH951" i="4"/>
  <c r="AG951" i="4"/>
  <c r="AF951" i="4"/>
  <c r="AE951" i="4"/>
  <c r="AD951" i="4"/>
  <c r="AC951" i="4"/>
  <c r="AB951" i="4"/>
  <c r="AA951" i="4"/>
  <c r="Z951" i="4"/>
  <c r="Y951" i="4"/>
  <c r="X951" i="4"/>
  <c r="W951" i="4"/>
  <c r="V951" i="4"/>
  <c r="AP950" i="4"/>
  <c r="AO950" i="4"/>
  <c r="AN950" i="4"/>
  <c r="AM950" i="4"/>
  <c r="AL950" i="4"/>
  <c r="AK950" i="4"/>
  <c r="AJ950" i="4"/>
  <c r="AI950" i="4"/>
  <c r="AH950" i="4"/>
  <c r="AG950" i="4"/>
  <c r="AF950" i="4"/>
  <c r="AE950" i="4"/>
  <c r="AD950" i="4"/>
  <c r="AC950" i="4"/>
  <c r="AB950" i="4"/>
  <c r="AA950" i="4"/>
  <c r="Z950" i="4"/>
  <c r="Y950" i="4"/>
  <c r="X950" i="4"/>
  <c r="W950" i="4"/>
  <c r="V950" i="4"/>
  <c r="AP949" i="4"/>
  <c r="AO949" i="4"/>
  <c r="AN949" i="4"/>
  <c r="AM949" i="4"/>
  <c r="AL949" i="4"/>
  <c r="AK949" i="4"/>
  <c r="AJ949" i="4"/>
  <c r="AI949" i="4"/>
  <c r="AH949" i="4"/>
  <c r="AG949" i="4"/>
  <c r="AF949" i="4"/>
  <c r="AE949" i="4"/>
  <c r="AD949" i="4"/>
  <c r="AC949" i="4"/>
  <c r="AB949" i="4"/>
  <c r="AA949" i="4"/>
  <c r="Z949" i="4"/>
  <c r="Y949" i="4"/>
  <c r="X949" i="4"/>
  <c r="W949" i="4"/>
  <c r="V949" i="4"/>
  <c r="AP948" i="4"/>
  <c r="AO948" i="4"/>
  <c r="AN948" i="4"/>
  <c r="AM948" i="4"/>
  <c r="AL948" i="4"/>
  <c r="AK948" i="4"/>
  <c r="AJ948" i="4"/>
  <c r="AI948" i="4"/>
  <c r="AH948" i="4"/>
  <c r="AG948" i="4"/>
  <c r="AF948" i="4"/>
  <c r="AE948" i="4"/>
  <c r="AD948" i="4"/>
  <c r="AC948" i="4"/>
  <c r="AB948" i="4"/>
  <c r="AA948" i="4"/>
  <c r="Z948" i="4"/>
  <c r="Y948" i="4"/>
  <c r="X948" i="4"/>
  <c r="W948" i="4"/>
  <c r="V948" i="4"/>
  <c r="AP947" i="4"/>
  <c r="AO947" i="4"/>
  <c r="AN947" i="4"/>
  <c r="AM947" i="4"/>
  <c r="AL947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W947" i="4"/>
  <c r="V947" i="4"/>
  <c r="AP946" i="4"/>
  <c r="AO946" i="4"/>
  <c r="AN946" i="4"/>
  <c r="AM946" i="4"/>
  <c r="AL946" i="4"/>
  <c r="AK946" i="4"/>
  <c r="AJ946" i="4"/>
  <c r="AI946" i="4"/>
  <c r="AH946" i="4"/>
  <c r="AG946" i="4"/>
  <c r="AF946" i="4"/>
  <c r="AE946" i="4"/>
  <c r="AD946" i="4"/>
  <c r="AC946" i="4"/>
  <c r="AB946" i="4"/>
  <c r="AA946" i="4"/>
  <c r="Z946" i="4"/>
  <c r="Y946" i="4"/>
  <c r="X946" i="4"/>
  <c r="W946" i="4"/>
  <c r="V946" i="4"/>
  <c r="AP945" i="4"/>
  <c r="AO945" i="4"/>
  <c r="AN945" i="4"/>
  <c r="AM945" i="4"/>
  <c r="AL945" i="4"/>
  <c r="AK945" i="4"/>
  <c r="AJ945" i="4"/>
  <c r="AI945" i="4"/>
  <c r="AH945" i="4"/>
  <c r="AG945" i="4"/>
  <c r="AF945" i="4"/>
  <c r="AE945" i="4"/>
  <c r="AD945" i="4"/>
  <c r="AC945" i="4"/>
  <c r="AB945" i="4"/>
  <c r="AA945" i="4"/>
  <c r="Z945" i="4"/>
  <c r="Y945" i="4"/>
  <c r="X945" i="4"/>
  <c r="W945" i="4"/>
  <c r="V945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Y944" i="4"/>
  <c r="X944" i="4"/>
  <c r="W944" i="4"/>
  <c r="V944" i="4"/>
  <c r="AP943" i="4"/>
  <c r="AO943" i="4"/>
  <c r="AN943" i="4"/>
  <c r="AM943" i="4"/>
  <c r="AL943" i="4"/>
  <c r="AK943" i="4"/>
  <c r="AJ943" i="4"/>
  <c r="AI943" i="4"/>
  <c r="AH943" i="4"/>
  <c r="AG943" i="4"/>
  <c r="AF943" i="4"/>
  <c r="AE943" i="4"/>
  <c r="AD943" i="4"/>
  <c r="AC943" i="4"/>
  <c r="AB943" i="4"/>
  <c r="AA943" i="4"/>
  <c r="Z943" i="4"/>
  <c r="Y943" i="4"/>
  <c r="X943" i="4"/>
  <c r="W943" i="4"/>
  <c r="V943" i="4"/>
  <c r="AP942" i="4"/>
  <c r="AO942" i="4"/>
  <c r="AN942" i="4"/>
  <c r="AM942" i="4"/>
  <c r="AL942" i="4"/>
  <c r="AK942" i="4"/>
  <c r="AJ942" i="4"/>
  <c r="AI942" i="4"/>
  <c r="AH942" i="4"/>
  <c r="AG942" i="4"/>
  <c r="AF942" i="4"/>
  <c r="AE942" i="4"/>
  <c r="AD942" i="4"/>
  <c r="AC942" i="4"/>
  <c r="AB942" i="4"/>
  <c r="AA942" i="4"/>
  <c r="Z942" i="4"/>
  <c r="Y942" i="4"/>
  <c r="X942" i="4"/>
  <c r="W942" i="4"/>
  <c r="V942" i="4"/>
  <c r="AP941" i="4"/>
  <c r="AO941" i="4"/>
  <c r="AN941" i="4"/>
  <c r="AM941" i="4"/>
  <c r="AL941" i="4"/>
  <c r="AK941" i="4"/>
  <c r="AJ941" i="4"/>
  <c r="AI941" i="4"/>
  <c r="AH941" i="4"/>
  <c r="AG941" i="4"/>
  <c r="AF941" i="4"/>
  <c r="AE941" i="4"/>
  <c r="AD941" i="4"/>
  <c r="AC941" i="4"/>
  <c r="AB941" i="4"/>
  <c r="AA941" i="4"/>
  <c r="Z941" i="4"/>
  <c r="Y941" i="4"/>
  <c r="X941" i="4"/>
  <c r="W941" i="4"/>
  <c r="V941" i="4"/>
  <c r="AP940" i="4"/>
  <c r="AO940" i="4"/>
  <c r="AN940" i="4"/>
  <c r="AM940" i="4"/>
  <c r="AL940" i="4"/>
  <c r="AK940" i="4"/>
  <c r="AJ940" i="4"/>
  <c r="AI940" i="4"/>
  <c r="AH940" i="4"/>
  <c r="AG940" i="4"/>
  <c r="AF940" i="4"/>
  <c r="AE940" i="4"/>
  <c r="AD940" i="4"/>
  <c r="AC940" i="4"/>
  <c r="AB940" i="4"/>
  <c r="AA940" i="4"/>
  <c r="Z940" i="4"/>
  <c r="Y940" i="4"/>
  <c r="X940" i="4"/>
  <c r="W940" i="4"/>
  <c r="V940" i="4"/>
  <c r="AP939" i="4"/>
  <c r="AO939" i="4"/>
  <c r="AN939" i="4"/>
  <c r="AM939" i="4"/>
  <c r="AL939" i="4"/>
  <c r="AK939" i="4"/>
  <c r="AJ939" i="4"/>
  <c r="AI939" i="4"/>
  <c r="AH939" i="4"/>
  <c r="AG939" i="4"/>
  <c r="AF939" i="4"/>
  <c r="AE939" i="4"/>
  <c r="AD939" i="4"/>
  <c r="AC939" i="4"/>
  <c r="AB939" i="4"/>
  <c r="AA939" i="4"/>
  <c r="Z939" i="4"/>
  <c r="Y939" i="4"/>
  <c r="X939" i="4"/>
  <c r="W939" i="4"/>
  <c r="V939" i="4"/>
  <c r="AP938" i="4"/>
  <c r="AO938" i="4"/>
  <c r="AN938" i="4"/>
  <c r="AM938" i="4"/>
  <c r="AL938" i="4"/>
  <c r="AK938" i="4"/>
  <c r="AJ938" i="4"/>
  <c r="AI938" i="4"/>
  <c r="AH938" i="4"/>
  <c r="AG938" i="4"/>
  <c r="AF938" i="4"/>
  <c r="AE938" i="4"/>
  <c r="AD938" i="4"/>
  <c r="AC938" i="4"/>
  <c r="AB938" i="4"/>
  <c r="AA938" i="4"/>
  <c r="Z938" i="4"/>
  <c r="Y938" i="4"/>
  <c r="X938" i="4"/>
  <c r="W938" i="4"/>
  <c r="V938" i="4"/>
  <c r="AP937" i="4"/>
  <c r="AO937" i="4"/>
  <c r="AN937" i="4"/>
  <c r="AM937" i="4"/>
  <c r="AL937" i="4"/>
  <c r="AK937" i="4"/>
  <c r="AJ937" i="4"/>
  <c r="AI937" i="4"/>
  <c r="AH937" i="4"/>
  <c r="AG937" i="4"/>
  <c r="AF937" i="4"/>
  <c r="AE937" i="4"/>
  <c r="AD937" i="4"/>
  <c r="AC937" i="4"/>
  <c r="AB937" i="4"/>
  <c r="AA937" i="4"/>
  <c r="Z937" i="4"/>
  <c r="Y937" i="4"/>
  <c r="X937" i="4"/>
  <c r="W937" i="4"/>
  <c r="V937" i="4"/>
  <c r="AP936" i="4"/>
  <c r="AO936" i="4"/>
  <c r="AN936" i="4"/>
  <c r="AM936" i="4"/>
  <c r="AL936" i="4"/>
  <c r="AK936" i="4"/>
  <c r="AJ936" i="4"/>
  <c r="AI936" i="4"/>
  <c r="AH936" i="4"/>
  <c r="AG936" i="4"/>
  <c r="AF936" i="4"/>
  <c r="AE936" i="4"/>
  <c r="AD936" i="4"/>
  <c r="AC936" i="4"/>
  <c r="AB936" i="4"/>
  <c r="AA936" i="4"/>
  <c r="Z936" i="4"/>
  <c r="Y936" i="4"/>
  <c r="X936" i="4"/>
  <c r="W936" i="4"/>
  <c r="V936" i="4"/>
  <c r="AP935" i="4"/>
  <c r="AO935" i="4"/>
  <c r="AN935" i="4"/>
  <c r="AM935" i="4"/>
  <c r="AL935" i="4"/>
  <c r="AK935" i="4"/>
  <c r="AJ935" i="4"/>
  <c r="AI935" i="4"/>
  <c r="AH935" i="4"/>
  <c r="AG935" i="4"/>
  <c r="AF935" i="4"/>
  <c r="AE935" i="4"/>
  <c r="AD935" i="4"/>
  <c r="AC935" i="4"/>
  <c r="AB935" i="4"/>
  <c r="AA935" i="4"/>
  <c r="Z935" i="4"/>
  <c r="Y935" i="4"/>
  <c r="X935" i="4"/>
  <c r="W935" i="4"/>
  <c r="V935" i="4"/>
  <c r="AP934" i="4"/>
  <c r="AO934" i="4"/>
  <c r="AN934" i="4"/>
  <c r="AM934" i="4"/>
  <c r="AL934" i="4"/>
  <c r="AK934" i="4"/>
  <c r="AJ934" i="4"/>
  <c r="AI934" i="4"/>
  <c r="AH934" i="4"/>
  <c r="AG934" i="4"/>
  <c r="AF934" i="4"/>
  <c r="AE934" i="4"/>
  <c r="AD934" i="4"/>
  <c r="AC934" i="4"/>
  <c r="AB934" i="4"/>
  <c r="AA934" i="4"/>
  <c r="Z934" i="4"/>
  <c r="Y934" i="4"/>
  <c r="X934" i="4"/>
  <c r="W934" i="4"/>
  <c r="V934" i="4"/>
  <c r="AP933" i="4"/>
  <c r="AO933" i="4"/>
  <c r="AN933" i="4"/>
  <c r="AM933" i="4"/>
  <c r="AL933" i="4"/>
  <c r="AK933" i="4"/>
  <c r="AJ933" i="4"/>
  <c r="AI933" i="4"/>
  <c r="AH933" i="4"/>
  <c r="AG933" i="4"/>
  <c r="AF933" i="4"/>
  <c r="AE933" i="4"/>
  <c r="AD933" i="4"/>
  <c r="AC933" i="4"/>
  <c r="AB933" i="4"/>
  <c r="AA933" i="4"/>
  <c r="Z933" i="4"/>
  <c r="Y933" i="4"/>
  <c r="X933" i="4"/>
  <c r="W933" i="4"/>
  <c r="V933" i="4"/>
  <c r="AP932" i="4"/>
  <c r="AO932" i="4"/>
  <c r="AN932" i="4"/>
  <c r="AM932" i="4"/>
  <c r="AL932" i="4"/>
  <c r="AK932" i="4"/>
  <c r="AJ932" i="4"/>
  <c r="AI932" i="4"/>
  <c r="AH932" i="4"/>
  <c r="AG932" i="4"/>
  <c r="AF932" i="4"/>
  <c r="AE932" i="4"/>
  <c r="AD932" i="4"/>
  <c r="AC932" i="4"/>
  <c r="AB932" i="4"/>
  <c r="AA932" i="4"/>
  <c r="Z932" i="4"/>
  <c r="Y932" i="4"/>
  <c r="X932" i="4"/>
  <c r="W932" i="4"/>
  <c r="V932" i="4"/>
  <c r="AP931" i="4"/>
  <c r="AO931" i="4"/>
  <c r="AN931" i="4"/>
  <c r="AM931" i="4"/>
  <c r="AL931" i="4"/>
  <c r="AK931" i="4"/>
  <c r="AJ931" i="4"/>
  <c r="AI931" i="4"/>
  <c r="AH931" i="4"/>
  <c r="AG931" i="4"/>
  <c r="AF931" i="4"/>
  <c r="AE931" i="4"/>
  <c r="AD931" i="4"/>
  <c r="AC931" i="4"/>
  <c r="AB931" i="4"/>
  <c r="AA931" i="4"/>
  <c r="Z931" i="4"/>
  <c r="Y931" i="4"/>
  <c r="X931" i="4"/>
  <c r="W931" i="4"/>
  <c r="V931" i="4"/>
  <c r="AP930" i="4"/>
  <c r="AO930" i="4"/>
  <c r="AN930" i="4"/>
  <c r="AM930" i="4"/>
  <c r="AL930" i="4"/>
  <c r="AK930" i="4"/>
  <c r="AJ930" i="4"/>
  <c r="AI930" i="4"/>
  <c r="AH930" i="4"/>
  <c r="AG930" i="4"/>
  <c r="AF930" i="4"/>
  <c r="AE930" i="4"/>
  <c r="AD930" i="4"/>
  <c r="AC930" i="4"/>
  <c r="AB930" i="4"/>
  <c r="AA930" i="4"/>
  <c r="Z930" i="4"/>
  <c r="Y930" i="4"/>
  <c r="X930" i="4"/>
  <c r="W930" i="4"/>
  <c r="V930" i="4"/>
  <c r="AP929" i="4"/>
  <c r="AO929" i="4"/>
  <c r="AN929" i="4"/>
  <c r="AM929" i="4"/>
  <c r="AL929" i="4"/>
  <c r="AK929" i="4"/>
  <c r="AJ929" i="4"/>
  <c r="AI929" i="4"/>
  <c r="AH929" i="4"/>
  <c r="AG929" i="4"/>
  <c r="AF929" i="4"/>
  <c r="AE929" i="4"/>
  <c r="AD929" i="4"/>
  <c r="AC929" i="4"/>
  <c r="AB929" i="4"/>
  <c r="AA929" i="4"/>
  <c r="Z929" i="4"/>
  <c r="Y929" i="4"/>
  <c r="X929" i="4"/>
  <c r="W929" i="4"/>
  <c r="V929" i="4"/>
  <c r="AP928" i="4"/>
  <c r="AO928" i="4"/>
  <c r="AN928" i="4"/>
  <c r="AM928" i="4"/>
  <c r="AL928" i="4"/>
  <c r="AK928" i="4"/>
  <c r="AJ928" i="4"/>
  <c r="AI928" i="4"/>
  <c r="AH928" i="4"/>
  <c r="AG928" i="4"/>
  <c r="AF928" i="4"/>
  <c r="AE928" i="4"/>
  <c r="AD928" i="4"/>
  <c r="AC928" i="4"/>
  <c r="AB928" i="4"/>
  <c r="AA928" i="4"/>
  <c r="Z928" i="4"/>
  <c r="Y928" i="4"/>
  <c r="X928" i="4"/>
  <c r="W928" i="4"/>
  <c r="V928" i="4"/>
  <c r="AP927" i="4"/>
  <c r="AO927" i="4"/>
  <c r="AN927" i="4"/>
  <c r="AM927" i="4"/>
  <c r="AL927" i="4"/>
  <c r="AK927" i="4"/>
  <c r="AJ927" i="4"/>
  <c r="AI927" i="4"/>
  <c r="AH927" i="4"/>
  <c r="AG927" i="4"/>
  <c r="AF927" i="4"/>
  <c r="AE927" i="4"/>
  <c r="AD927" i="4"/>
  <c r="AC927" i="4"/>
  <c r="AB927" i="4"/>
  <c r="AA927" i="4"/>
  <c r="Z927" i="4"/>
  <c r="Y927" i="4"/>
  <c r="X927" i="4"/>
  <c r="W927" i="4"/>
  <c r="V927" i="4"/>
  <c r="AP926" i="4"/>
  <c r="AO926" i="4"/>
  <c r="AN926" i="4"/>
  <c r="AM926" i="4"/>
  <c r="AL926" i="4"/>
  <c r="AK926" i="4"/>
  <c r="AJ926" i="4"/>
  <c r="AI926" i="4"/>
  <c r="AH926" i="4"/>
  <c r="AG926" i="4"/>
  <c r="AF926" i="4"/>
  <c r="AE926" i="4"/>
  <c r="AD926" i="4"/>
  <c r="AC926" i="4"/>
  <c r="AB926" i="4"/>
  <c r="AA926" i="4"/>
  <c r="Z926" i="4"/>
  <c r="Y926" i="4"/>
  <c r="X926" i="4"/>
  <c r="W926" i="4"/>
  <c r="V926" i="4"/>
  <c r="AP925" i="4"/>
  <c r="AO925" i="4"/>
  <c r="AN925" i="4"/>
  <c r="AM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W925" i="4"/>
  <c r="V925" i="4"/>
  <c r="AP924" i="4"/>
  <c r="AO924" i="4"/>
  <c r="AN924" i="4"/>
  <c r="AM924" i="4"/>
  <c r="AL924" i="4"/>
  <c r="AK924" i="4"/>
  <c r="AJ924" i="4"/>
  <c r="AI924" i="4"/>
  <c r="AH924" i="4"/>
  <c r="AG924" i="4"/>
  <c r="AF924" i="4"/>
  <c r="AE924" i="4"/>
  <c r="AD924" i="4"/>
  <c r="AC924" i="4"/>
  <c r="AB924" i="4"/>
  <c r="AA924" i="4"/>
  <c r="Z924" i="4"/>
  <c r="Y924" i="4"/>
  <c r="X924" i="4"/>
  <c r="W924" i="4"/>
  <c r="V924" i="4"/>
  <c r="AP923" i="4"/>
  <c r="AO923" i="4"/>
  <c r="AN923" i="4"/>
  <c r="AM923" i="4"/>
  <c r="AL923" i="4"/>
  <c r="AK923" i="4"/>
  <c r="AJ923" i="4"/>
  <c r="AI923" i="4"/>
  <c r="AH923" i="4"/>
  <c r="AG923" i="4"/>
  <c r="AF923" i="4"/>
  <c r="AE923" i="4"/>
  <c r="AD923" i="4"/>
  <c r="AC923" i="4"/>
  <c r="AB923" i="4"/>
  <c r="AA923" i="4"/>
  <c r="Z923" i="4"/>
  <c r="Y923" i="4"/>
  <c r="X923" i="4"/>
  <c r="W923" i="4"/>
  <c r="V923" i="4"/>
  <c r="AP922" i="4"/>
  <c r="AO922" i="4"/>
  <c r="AN922" i="4"/>
  <c r="AM922" i="4"/>
  <c r="AL922" i="4"/>
  <c r="AK922" i="4"/>
  <c r="AJ922" i="4"/>
  <c r="AI922" i="4"/>
  <c r="AH922" i="4"/>
  <c r="AG922" i="4"/>
  <c r="AF922" i="4"/>
  <c r="AE922" i="4"/>
  <c r="AD922" i="4"/>
  <c r="AC922" i="4"/>
  <c r="AB922" i="4"/>
  <c r="AA922" i="4"/>
  <c r="Z922" i="4"/>
  <c r="Y922" i="4"/>
  <c r="X922" i="4"/>
  <c r="W922" i="4"/>
  <c r="V922" i="4"/>
  <c r="AP921" i="4"/>
  <c r="AO921" i="4"/>
  <c r="AN921" i="4"/>
  <c r="AM921" i="4"/>
  <c r="AL921" i="4"/>
  <c r="AK921" i="4"/>
  <c r="AJ921" i="4"/>
  <c r="AI921" i="4"/>
  <c r="AH921" i="4"/>
  <c r="AG921" i="4"/>
  <c r="AF921" i="4"/>
  <c r="AE921" i="4"/>
  <c r="AD921" i="4"/>
  <c r="AC921" i="4"/>
  <c r="AB921" i="4"/>
  <c r="AA921" i="4"/>
  <c r="Z921" i="4"/>
  <c r="Y921" i="4"/>
  <c r="X921" i="4"/>
  <c r="W921" i="4"/>
  <c r="V921" i="4"/>
  <c r="AP920" i="4"/>
  <c r="AO920" i="4"/>
  <c r="AN920" i="4"/>
  <c r="AM920" i="4"/>
  <c r="AL920" i="4"/>
  <c r="AK920" i="4"/>
  <c r="AJ920" i="4"/>
  <c r="AI920" i="4"/>
  <c r="AH920" i="4"/>
  <c r="AG920" i="4"/>
  <c r="AF920" i="4"/>
  <c r="AE920" i="4"/>
  <c r="AD920" i="4"/>
  <c r="AC920" i="4"/>
  <c r="AB920" i="4"/>
  <c r="AA920" i="4"/>
  <c r="Z920" i="4"/>
  <c r="Y920" i="4"/>
  <c r="X920" i="4"/>
  <c r="W920" i="4"/>
  <c r="V920" i="4"/>
  <c r="AP919" i="4"/>
  <c r="AO919" i="4"/>
  <c r="AN919" i="4"/>
  <c r="AM919" i="4"/>
  <c r="AL919" i="4"/>
  <c r="AK919" i="4"/>
  <c r="AJ919" i="4"/>
  <c r="AI919" i="4"/>
  <c r="AH919" i="4"/>
  <c r="AG919" i="4"/>
  <c r="AF919" i="4"/>
  <c r="AE919" i="4"/>
  <c r="AD919" i="4"/>
  <c r="AC919" i="4"/>
  <c r="AB919" i="4"/>
  <c r="AA919" i="4"/>
  <c r="Z919" i="4"/>
  <c r="Y919" i="4"/>
  <c r="X919" i="4"/>
  <c r="W919" i="4"/>
  <c r="V919" i="4"/>
  <c r="AP918" i="4"/>
  <c r="AO918" i="4"/>
  <c r="AN918" i="4"/>
  <c r="AM918" i="4"/>
  <c r="AL918" i="4"/>
  <c r="AK918" i="4"/>
  <c r="AJ918" i="4"/>
  <c r="AI918" i="4"/>
  <c r="AH918" i="4"/>
  <c r="AG918" i="4"/>
  <c r="AF918" i="4"/>
  <c r="AE918" i="4"/>
  <c r="AD918" i="4"/>
  <c r="AC918" i="4"/>
  <c r="AB918" i="4"/>
  <c r="AA918" i="4"/>
  <c r="Z918" i="4"/>
  <c r="Y918" i="4"/>
  <c r="X918" i="4"/>
  <c r="W918" i="4"/>
  <c r="V918" i="4"/>
  <c r="AP917" i="4"/>
  <c r="AO917" i="4"/>
  <c r="AN917" i="4"/>
  <c r="AM917" i="4"/>
  <c r="AL917" i="4"/>
  <c r="AK917" i="4"/>
  <c r="AJ917" i="4"/>
  <c r="AI917" i="4"/>
  <c r="AH917" i="4"/>
  <c r="AG917" i="4"/>
  <c r="AF917" i="4"/>
  <c r="AE917" i="4"/>
  <c r="AD917" i="4"/>
  <c r="AC917" i="4"/>
  <c r="AB917" i="4"/>
  <c r="AA917" i="4"/>
  <c r="Z917" i="4"/>
  <c r="Y917" i="4"/>
  <c r="X917" i="4"/>
  <c r="W917" i="4"/>
  <c r="V917" i="4"/>
  <c r="AP916" i="4"/>
  <c r="AO916" i="4"/>
  <c r="AN916" i="4"/>
  <c r="AM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W916" i="4"/>
  <c r="V916" i="4"/>
  <c r="AP915" i="4"/>
  <c r="AO915" i="4"/>
  <c r="AN915" i="4"/>
  <c r="AM915" i="4"/>
  <c r="AL915" i="4"/>
  <c r="AK915" i="4"/>
  <c r="AJ915" i="4"/>
  <c r="AI915" i="4"/>
  <c r="AH915" i="4"/>
  <c r="AG915" i="4"/>
  <c r="AF915" i="4"/>
  <c r="AE915" i="4"/>
  <c r="AD915" i="4"/>
  <c r="AC915" i="4"/>
  <c r="AB915" i="4"/>
  <c r="AA915" i="4"/>
  <c r="Z915" i="4"/>
  <c r="Y915" i="4"/>
  <c r="X915" i="4"/>
  <c r="W915" i="4"/>
  <c r="V915" i="4"/>
  <c r="AP914" i="4"/>
  <c r="AO914" i="4"/>
  <c r="AN914" i="4"/>
  <c r="AM914" i="4"/>
  <c r="AL914" i="4"/>
  <c r="AK914" i="4"/>
  <c r="AJ914" i="4"/>
  <c r="AI914" i="4"/>
  <c r="AH914" i="4"/>
  <c r="AG914" i="4"/>
  <c r="AF914" i="4"/>
  <c r="AE914" i="4"/>
  <c r="AD914" i="4"/>
  <c r="AC914" i="4"/>
  <c r="AB914" i="4"/>
  <c r="AA914" i="4"/>
  <c r="Z914" i="4"/>
  <c r="Y914" i="4"/>
  <c r="X914" i="4"/>
  <c r="W914" i="4"/>
  <c r="V914" i="4"/>
  <c r="AP913" i="4"/>
  <c r="AO913" i="4"/>
  <c r="AN913" i="4"/>
  <c r="AM913" i="4"/>
  <c r="AL913" i="4"/>
  <c r="AK913" i="4"/>
  <c r="AJ913" i="4"/>
  <c r="AI913" i="4"/>
  <c r="AH913" i="4"/>
  <c r="AG913" i="4"/>
  <c r="AF913" i="4"/>
  <c r="AE913" i="4"/>
  <c r="AD913" i="4"/>
  <c r="AC913" i="4"/>
  <c r="AB913" i="4"/>
  <c r="AA913" i="4"/>
  <c r="Z913" i="4"/>
  <c r="Y913" i="4"/>
  <c r="X913" i="4"/>
  <c r="W913" i="4"/>
  <c r="V913" i="4"/>
  <c r="AP912" i="4"/>
  <c r="AO912" i="4"/>
  <c r="AN912" i="4"/>
  <c r="AM912" i="4"/>
  <c r="AL912" i="4"/>
  <c r="AK912" i="4"/>
  <c r="AJ912" i="4"/>
  <c r="AI912" i="4"/>
  <c r="AH912" i="4"/>
  <c r="AG912" i="4"/>
  <c r="AF912" i="4"/>
  <c r="AE912" i="4"/>
  <c r="AD912" i="4"/>
  <c r="AC912" i="4"/>
  <c r="AB912" i="4"/>
  <c r="AA912" i="4"/>
  <c r="Z912" i="4"/>
  <c r="Y912" i="4"/>
  <c r="X912" i="4"/>
  <c r="W912" i="4"/>
  <c r="V912" i="4"/>
  <c r="AP911" i="4"/>
  <c r="AO911" i="4"/>
  <c r="AN911" i="4"/>
  <c r="AM911" i="4"/>
  <c r="AL911" i="4"/>
  <c r="AK911" i="4"/>
  <c r="AJ911" i="4"/>
  <c r="AI911" i="4"/>
  <c r="AH911" i="4"/>
  <c r="AG911" i="4"/>
  <c r="AF911" i="4"/>
  <c r="AE911" i="4"/>
  <c r="AD911" i="4"/>
  <c r="AC911" i="4"/>
  <c r="AB911" i="4"/>
  <c r="AA911" i="4"/>
  <c r="Z911" i="4"/>
  <c r="Y911" i="4"/>
  <c r="X911" i="4"/>
  <c r="W911" i="4"/>
  <c r="V911" i="4"/>
  <c r="AP910" i="4"/>
  <c r="AO910" i="4"/>
  <c r="AN910" i="4"/>
  <c r="AM910" i="4"/>
  <c r="AL910" i="4"/>
  <c r="AK910" i="4"/>
  <c r="AJ910" i="4"/>
  <c r="AI910" i="4"/>
  <c r="AH910" i="4"/>
  <c r="AG910" i="4"/>
  <c r="AF910" i="4"/>
  <c r="AE910" i="4"/>
  <c r="AD910" i="4"/>
  <c r="AC910" i="4"/>
  <c r="AB910" i="4"/>
  <c r="AA910" i="4"/>
  <c r="Z910" i="4"/>
  <c r="Y910" i="4"/>
  <c r="X910" i="4"/>
  <c r="W910" i="4"/>
  <c r="V910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W909" i="4"/>
  <c r="V909" i="4"/>
  <c r="AP908" i="4"/>
  <c r="AO908" i="4"/>
  <c r="AN908" i="4"/>
  <c r="AM908" i="4"/>
  <c r="AL908" i="4"/>
  <c r="AK908" i="4"/>
  <c r="AJ908" i="4"/>
  <c r="AI908" i="4"/>
  <c r="AH908" i="4"/>
  <c r="AG908" i="4"/>
  <c r="AF908" i="4"/>
  <c r="AE908" i="4"/>
  <c r="AD908" i="4"/>
  <c r="AC908" i="4"/>
  <c r="AB908" i="4"/>
  <c r="AA908" i="4"/>
  <c r="Z908" i="4"/>
  <c r="Y908" i="4"/>
  <c r="X908" i="4"/>
  <c r="W908" i="4"/>
  <c r="V908" i="4"/>
  <c r="AP907" i="4"/>
  <c r="AO907" i="4"/>
  <c r="AN907" i="4"/>
  <c r="AM907" i="4"/>
  <c r="AL907" i="4"/>
  <c r="AK907" i="4"/>
  <c r="AJ907" i="4"/>
  <c r="AI907" i="4"/>
  <c r="AH907" i="4"/>
  <c r="AG907" i="4"/>
  <c r="AF907" i="4"/>
  <c r="AE907" i="4"/>
  <c r="AD907" i="4"/>
  <c r="AC907" i="4"/>
  <c r="AB907" i="4"/>
  <c r="AA907" i="4"/>
  <c r="Z907" i="4"/>
  <c r="Y907" i="4"/>
  <c r="X907" i="4"/>
  <c r="W907" i="4"/>
  <c r="V907" i="4"/>
  <c r="AP906" i="4"/>
  <c r="AO906" i="4"/>
  <c r="AN906" i="4"/>
  <c r="AM906" i="4"/>
  <c r="AL906" i="4"/>
  <c r="AK906" i="4"/>
  <c r="AJ906" i="4"/>
  <c r="AI906" i="4"/>
  <c r="AH906" i="4"/>
  <c r="AG906" i="4"/>
  <c r="AF906" i="4"/>
  <c r="AE906" i="4"/>
  <c r="AD906" i="4"/>
  <c r="AC906" i="4"/>
  <c r="AB906" i="4"/>
  <c r="AA906" i="4"/>
  <c r="Z906" i="4"/>
  <c r="Y906" i="4"/>
  <c r="X906" i="4"/>
  <c r="W906" i="4"/>
  <c r="V906" i="4"/>
  <c r="AP905" i="4"/>
  <c r="AO905" i="4"/>
  <c r="AN905" i="4"/>
  <c r="AM905" i="4"/>
  <c r="AL905" i="4"/>
  <c r="AK905" i="4"/>
  <c r="AJ905" i="4"/>
  <c r="AI905" i="4"/>
  <c r="AH905" i="4"/>
  <c r="AG905" i="4"/>
  <c r="AF905" i="4"/>
  <c r="AE905" i="4"/>
  <c r="AD905" i="4"/>
  <c r="AC905" i="4"/>
  <c r="AB905" i="4"/>
  <c r="AA905" i="4"/>
  <c r="Z905" i="4"/>
  <c r="Y905" i="4"/>
  <c r="X905" i="4"/>
  <c r="W905" i="4"/>
  <c r="V905" i="4"/>
  <c r="AP904" i="4"/>
  <c r="AO904" i="4"/>
  <c r="AN904" i="4"/>
  <c r="AM904" i="4"/>
  <c r="AL904" i="4"/>
  <c r="AK904" i="4"/>
  <c r="AJ904" i="4"/>
  <c r="AI904" i="4"/>
  <c r="AH904" i="4"/>
  <c r="AG904" i="4"/>
  <c r="AF904" i="4"/>
  <c r="AE904" i="4"/>
  <c r="AD904" i="4"/>
  <c r="AC904" i="4"/>
  <c r="AB904" i="4"/>
  <c r="AA904" i="4"/>
  <c r="Z904" i="4"/>
  <c r="Y904" i="4"/>
  <c r="X904" i="4"/>
  <c r="W904" i="4"/>
  <c r="V904" i="4"/>
  <c r="AP903" i="4"/>
  <c r="AO903" i="4"/>
  <c r="AN903" i="4"/>
  <c r="AM903" i="4"/>
  <c r="AL903" i="4"/>
  <c r="AK903" i="4"/>
  <c r="AJ903" i="4"/>
  <c r="AI903" i="4"/>
  <c r="AH903" i="4"/>
  <c r="AG903" i="4"/>
  <c r="AF903" i="4"/>
  <c r="AE903" i="4"/>
  <c r="AD903" i="4"/>
  <c r="AC903" i="4"/>
  <c r="AB903" i="4"/>
  <c r="AA903" i="4"/>
  <c r="Z903" i="4"/>
  <c r="Y903" i="4"/>
  <c r="X903" i="4"/>
  <c r="W903" i="4"/>
  <c r="V903" i="4"/>
  <c r="AP902" i="4"/>
  <c r="AO902" i="4"/>
  <c r="AN902" i="4"/>
  <c r="AM902" i="4"/>
  <c r="AL902" i="4"/>
  <c r="AK902" i="4"/>
  <c r="AJ902" i="4"/>
  <c r="AI902" i="4"/>
  <c r="AH902" i="4"/>
  <c r="AG902" i="4"/>
  <c r="AF902" i="4"/>
  <c r="AE902" i="4"/>
  <c r="AD902" i="4"/>
  <c r="AC902" i="4"/>
  <c r="AB902" i="4"/>
  <c r="AA902" i="4"/>
  <c r="Z902" i="4"/>
  <c r="Y902" i="4"/>
  <c r="X902" i="4"/>
  <c r="W902" i="4"/>
  <c r="V902" i="4"/>
  <c r="AP901" i="4"/>
  <c r="AO901" i="4"/>
  <c r="AN901" i="4"/>
  <c r="AM901" i="4"/>
  <c r="AL901" i="4"/>
  <c r="AK901" i="4"/>
  <c r="AJ901" i="4"/>
  <c r="AI901" i="4"/>
  <c r="AH901" i="4"/>
  <c r="AG901" i="4"/>
  <c r="AF901" i="4"/>
  <c r="AE901" i="4"/>
  <c r="AD901" i="4"/>
  <c r="AC901" i="4"/>
  <c r="AB901" i="4"/>
  <c r="AA901" i="4"/>
  <c r="Z901" i="4"/>
  <c r="Y901" i="4"/>
  <c r="X901" i="4"/>
  <c r="W901" i="4"/>
  <c r="V901" i="4"/>
  <c r="AP900" i="4"/>
  <c r="AO900" i="4"/>
  <c r="AN900" i="4"/>
  <c r="AM900" i="4"/>
  <c r="AL900" i="4"/>
  <c r="AK900" i="4"/>
  <c r="AJ900" i="4"/>
  <c r="AI900" i="4"/>
  <c r="AH900" i="4"/>
  <c r="AG900" i="4"/>
  <c r="AF900" i="4"/>
  <c r="AE900" i="4"/>
  <c r="AD900" i="4"/>
  <c r="AC900" i="4"/>
  <c r="AB900" i="4"/>
  <c r="AA900" i="4"/>
  <c r="Z900" i="4"/>
  <c r="Y900" i="4"/>
  <c r="X900" i="4"/>
  <c r="W900" i="4"/>
  <c r="V900" i="4"/>
  <c r="AP899" i="4"/>
  <c r="AO899" i="4"/>
  <c r="AN899" i="4"/>
  <c r="AM899" i="4"/>
  <c r="AL899" i="4"/>
  <c r="AK899" i="4"/>
  <c r="AJ899" i="4"/>
  <c r="AI899" i="4"/>
  <c r="AH899" i="4"/>
  <c r="AG899" i="4"/>
  <c r="AF899" i="4"/>
  <c r="AE899" i="4"/>
  <c r="AD899" i="4"/>
  <c r="AC899" i="4"/>
  <c r="AB899" i="4"/>
  <c r="AA899" i="4"/>
  <c r="Z899" i="4"/>
  <c r="Y899" i="4"/>
  <c r="X899" i="4"/>
  <c r="W899" i="4"/>
  <c r="V899" i="4"/>
  <c r="AP898" i="4"/>
  <c r="AO898" i="4"/>
  <c r="AN898" i="4"/>
  <c r="AM898" i="4"/>
  <c r="AL898" i="4"/>
  <c r="AK898" i="4"/>
  <c r="AJ898" i="4"/>
  <c r="AI898" i="4"/>
  <c r="AH898" i="4"/>
  <c r="AG898" i="4"/>
  <c r="AF898" i="4"/>
  <c r="AE898" i="4"/>
  <c r="AD898" i="4"/>
  <c r="AC898" i="4"/>
  <c r="AB898" i="4"/>
  <c r="AA898" i="4"/>
  <c r="Z898" i="4"/>
  <c r="Y898" i="4"/>
  <c r="X898" i="4"/>
  <c r="W898" i="4"/>
  <c r="V898" i="4"/>
  <c r="AP897" i="4"/>
  <c r="AO897" i="4"/>
  <c r="AN897" i="4"/>
  <c r="AM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W897" i="4"/>
  <c r="V897" i="4"/>
  <c r="AP896" i="4"/>
  <c r="AO896" i="4"/>
  <c r="AN896" i="4"/>
  <c r="AM896" i="4"/>
  <c r="AL896" i="4"/>
  <c r="AK896" i="4"/>
  <c r="AJ896" i="4"/>
  <c r="AI896" i="4"/>
  <c r="AH896" i="4"/>
  <c r="AG896" i="4"/>
  <c r="AF896" i="4"/>
  <c r="AE896" i="4"/>
  <c r="AD896" i="4"/>
  <c r="AC896" i="4"/>
  <c r="AB896" i="4"/>
  <c r="AA896" i="4"/>
  <c r="Z896" i="4"/>
  <c r="Y896" i="4"/>
  <c r="X896" i="4"/>
  <c r="W896" i="4"/>
  <c r="V896" i="4"/>
  <c r="AP895" i="4"/>
  <c r="AO895" i="4"/>
  <c r="AN895" i="4"/>
  <c r="AM895" i="4"/>
  <c r="AL895" i="4"/>
  <c r="AK895" i="4"/>
  <c r="AJ895" i="4"/>
  <c r="AI895" i="4"/>
  <c r="AH895" i="4"/>
  <c r="AG895" i="4"/>
  <c r="AF895" i="4"/>
  <c r="AE895" i="4"/>
  <c r="AD895" i="4"/>
  <c r="AC895" i="4"/>
  <c r="AB895" i="4"/>
  <c r="AA895" i="4"/>
  <c r="Z895" i="4"/>
  <c r="Y895" i="4"/>
  <c r="X895" i="4"/>
  <c r="W895" i="4"/>
  <c r="V895" i="4"/>
  <c r="AP894" i="4"/>
  <c r="AO894" i="4"/>
  <c r="AN894" i="4"/>
  <c r="AM894" i="4"/>
  <c r="AL894" i="4"/>
  <c r="AK894" i="4"/>
  <c r="AJ894" i="4"/>
  <c r="AI894" i="4"/>
  <c r="AH894" i="4"/>
  <c r="AG894" i="4"/>
  <c r="AF894" i="4"/>
  <c r="AE894" i="4"/>
  <c r="AD894" i="4"/>
  <c r="AC894" i="4"/>
  <c r="AB894" i="4"/>
  <c r="AA894" i="4"/>
  <c r="Z894" i="4"/>
  <c r="Y894" i="4"/>
  <c r="X894" i="4"/>
  <c r="W894" i="4"/>
  <c r="V894" i="4"/>
  <c r="AP893" i="4"/>
  <c r="AO893" i="4"/>
  <c r="AN893" i="4"/>
  <c r="AM893" i="4"/>
  <c r="AL893" i="4"/>
  <c r="AK893" i="4"/>
  <c r="AJ893" i="4"/>
  <c r="AI893" i="4"/>
  <c r="AH893" i="4"/>
  <c r="AG893" i="4"/>
  <c r="AF893" i="4"/>
  <c r="AE893" i="4"/>
  <c r="AD893" i="4"/>
  <c r="AC893" i="4"/>
  <c r="AB893" i="4"/>
  <c r="AA893" i="4"/>
  <c r="Z893" i="4"/>
  <c r="Y893" i="4"/>
  <c r="X893" i="4"/>
  <c r="W893" i="4"/>
  <c r="V893" i="4"/>
  <c r="AP892" i="4"/>
  <c r="AO892" i="4"/>
  <c r="AN892" i="4"/>
  <c r="AM892" i="4"/>
  <c r="AL892" i="4"/>
  <c r="AK892" i="4"/>
  <c r="AJ892" i="4"/>
  <c r="AI892" i="4"/>
  <c r="AH892" i="4"/>
  <c r="AG892" i="4"/>
  <c r="AF892" i="4"/>
  <c r="AE892" i="4"/>
  <c r="AD892" i="4"/>
  <c r="AC892" i="4"/>
  <c r="AB892" i="4"/>
  <c r="AA892" i="4"/>
  <c r="Z892" i="4"/>
  <c r="Y892" i="4"/>
  <c r="X892" i="4"/>
  <c r="W892" i="4"/>
  <c r="V892" i="4"/>
  <c r="AP891" i="4"/>
  <c r="AO891" i="4"/>
  <c r="AN891" i="4"/>
  <c r="AM891" i="4"/>
  <c r="AL891" i="4"/>
  <c r="AK891" i="4"/>
  <c r="AJ891" i="4"/>
  <c r="AI891" i="4"/>
  <c r="AH891" i="4"/>
  <c r="AG891" i="4"/>
  <c r="AF891" i="4"/>
  <c r="AE891" i="4"/>
  <c r="AD891" i="4"/>
  <c r="AC891" i="4"/>
  <c r="AB891" i="4"/>
  <c r="AA891" i="4"/>
  <c r="Z891" i="4"/>
  <c r="Y891" i="4"/>
  <c r="X891" i="4"/>
  <c r="W891" i="4"/>
  <c r="V891" i="4"/>
  <c r="AP890" i="4"/>
  <c r="AO890" i="4"/>
  <c r="AN890" i="4"/>
  <c r="AM890" i="4"/>
  <c r="AL890" i="4"/>
  <c r="AK890" i="4"/>
  <c r="AJ890" i="4"/>
  <c r="AI890" i="4"/>
  <c r="AH890" i="4"/>
  <c r="AG890" i="4"/>
  <c r="AF890" i="4"/>
  <c r="AE890" i="4"/>
  <c r="AD890" i="4"/>
  <c r="AC890" i="4"/>
  <c r="AB890" i="4"/>
  <c r="AA890" i="4"/>
  <c r="Z890" i="4"/>
  <c r="Y890" i="4"/>
  <c r="X890" i="4"/>
  <c r="W890" i="4"/>
  <c r="V890" i="4"/>
  <c r="AP889" i="4"/>
  <c r="AO889" i="4"/>
  <c r="AN889" i="4"/>
  <c r="AM889" i="4"/>
  <c r="AL889" i="4"/>
  <c r="AK889" i="4"/>
  <c r="AJ889" i="4"/>
  <c r="AI889" i="4"/>
  <c r="AH889" i="4"/>
  <c r="AG889" i="4"/>
  <c r="AF889" i="4"/>
  <c r="AE889" i="4"/>
  <c r="AD889" i="4"/>
  <c r="AC889" i="4"/>
  <c r="AB889" i="4"/>
  <c r="AA889" i="4"/>
  <c r="Z889" i="4"/>
  <c r="Y889" i="4"/>
  <c r="X889" i="4"/>
  <c r="W889" i="4"/>
  <c r="V889" i="4"/>
  <c r="AP888" i="4"/>
  <c r="AO888" i="4"/>
  <c r="AN888" i="4"/>
  <c r="AM888" i="4"/>
  <c r="AL888" i="4"/>
  <c r="AK888" i="4"/>
  <c r="AJ888" i="4"/>
  <c r="AI888" i="4"/>
  <c r="AH888" i="4"/>
  <c r="AG888" i="4"/>
  <c r="AF888" i="4"/>
  <c r="AE888" i="4"/>
  <c r="AD888" i="4"/>
  <c r="AC888" i="4"/>
  <c r="AB888" i="4"/>
  <c r="AA888" i="4"/>
  <c r="Z888" i="4"/>
  <c r="Y888" i="4"/>
  <c r="X888" i="4"/>
  <c r="W888" i="4"/>
  <c r="V888" i="4"/>
  <c r="AP887" i="4"/>
  <c r="AO887" i="4"/>
  <c r="AN887" i="4"/>
  <c r="AM887" i="4"/>
  <c r="AL887" i="4"/>
  <c r="AK887" i="4"/>
  <c r="AJ887" i="4"/>
  <c r="AI887" i="4"/>
  <c r="AH887" i="4"/>
  <c r="AG887" i="4"/>
  <c r="AF887" i="4"/>
  <c r="AE887" i="4"/>
  <c r="AD887" i="4"/>
  <c r="AC887" i="4"/>
  <c r="AB887" i="4"/>
  <c r="AA887" i="4"/>
  <c r="Z887" i="4"/>
  <c r="Y887" i="4"/>
  <c r="X887" i="4"/>
  <c r="W887" i="4"/>
  <c r="V887" i="4"/>
  <c r="AP886" i="4"/>
  <c r="AO886" i="4"/>
  <c r="AN886" i="4"/>
  <c r="AM886" i="4"/>
  <c r="AL886" i="4"/>
  <c r="AK886" i="4"/>
  <c r="AJ886" i="4"/>
  <c r="AI886" i="4"/>
  <c r="AH886" i="4"/>
  <c r="AG886" i="4"/>
  <c r="AF886" i="4"/>
  <c r="AE886" i="4"/>
  <c r="AD886" i="4"/>
  <c r="AC886" i="4"/>
  <c r="AB886" i="4"/>
  <c r="AA886" i="4"/>
  <c r="Z886" i="4"/>
  <c r="Y886" i="4"/>
  <c r="X886" i="4"/>
  <c r="W886" i="4"/>
  <c r="V886" i="4"/>
  <c r="AP885" i="4"/>
  <c r="AO885" i="4"/>
  <c r="AN885" i="4"/>
  <c r="AM885" i="4"/>
  <c r="AL885" i="4"/>
  <c r="AK885" i="4"/>
  <c r="AJ885" i="4"/>
  <c r="AI885" i="4"/>
  <c r="AH885" i="4"/>
  <c r="AG885" i="4"/>
  <c r="AF885" i="4"/>
  <c r="AE885" i="4"/>
  <c r="AD885" i="4"/>
  <c r="AC885" i="4"/>
  <c r="AB885" i="4"/>
  <c r="AA885" i="4"/>
  <c r="Z885" i="4"/>
  <c r="Y885" i="4"/>
  <c r="X885" i="4"/>
  <c r="W885" i="4"/>
  <c r="V885" i="4"/>
  <c r="AP884" i="4"/>
  <c r="AO884" i="4"/>
  <c r="AN884" i="4"/>
  <c r="AM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W884" i="4"/>
  <c r="V884" i="4"/>
  <c r="AP883" i="4"/>
  <c r="AO883" i="4"/>
  <c r="AN883" i="4"/>
  <c r="AM883" i="4"/>
  <c r="AL883" i="4"/>
  <c r="AK883" i="4"/>
  <c r="AJ883" i="4"/>
  <c r="AI883" i="4"/>
  <c r="AH883" i="4"/>
  <c r="AG883" i="4"/>
  <c r="AF883" i="4"/>
  <c r="AE883" i="4"/>
  <c r="AD883" i="4"/>
  <c r="AC883" i="4"/>
  <c r="AB883" i="4"/>
  <c r="AA883" i="4"/>
  <c r="Z883" i="4"/>
  <c r="Y883" i="4"/>
  <c r="X883" i="4"/>
  <c r="W883" i="4"/>
  <c r="V883" i="4"/>
  <c r="AP882" i="4"/>
  <c r="AO882" i="4"/>
  <c r="AN882" i="4"/>
  <c r="AM882" i="4"/>
  <c r="AL882" i="4"/>
  <c r="AK882" i="4"/>
  <c r="AJ882" i="4"/>
  <c r="AI882" i="4"/>
  <c r="AH882" i="4"/>
  <c r="AG882" i="4"/>
  <c r="AF882" i="4"/>
  <c r="AE882" i="4"/>
  <c r="AD882" i="4"/>
  <c r="AC882" i="4"/>
  <c r="AB882" i="4"/>
  <c r="AA882" i="4"/>
  <c r="Z882" i="4"/>
  <c r="Y882" i="4"/>
  <c r="X882" i="4"/>
  <c r="W882" i="4"/>
  <c r="V882" i="4"/>
  <c r="AP881" i="4"/>
  <c r="AO881" i="4"/>
  <c r="AN881" i="4"/>
  <c r="AM881" i="4"/>
  <c r="AL881" i="4"/>
  <c r="AK881" i="4"/>
  <c r="AJ881" i="4"/>
  <c r="AI881" i="4"/>
  <c r="AH881" i="4"/>
  <c r="AG881" i="4"/>
  <c r="AF881" i="4"/>
  <c r="AE881" i="4"/>
  <c r="AD881" i="4"/>
  <c r="AC881" i="4"/>
  <c r="AB881" i="4"/>
  <c r="AA881" i="4"/>
  <c r="Z881" i="4"/>
  <c r="Y881" i="4"/>
  <c r="X881" i="4"/>
  <c r="W881" i="4"/>
  <c r="V881" i="4"/>
  <c r="AP880" i="4"/>
  <c r="AO880" i="4"/>
  <c r="AN880" i="4"/>
  <c r="AM880" i="4"/>
  <c r="AL880" i="4"/>
  <c r="AK880" i="4"/>
  <c r="AJ880" i="4"/>
  <c r="AI880" i="4"/>
  <c r="AH880" i="4"/>
  <c r="AG880" i="4"/>
  <c r="AF880" i="4"/>
  <c r="AE880" i="4"/>
  <c r="AD880" i="4"/>
  <c r="AC880" i="4"/>
  <c r="AB880" i="4"/>
  <c r="AA880" i="4"/>
  <c r="Z880" i="4"/>
  <c r="Y880" i="4"/>
  <c r="X880" i="4"/>
  <c r="W880" i="4"/>
  <c r="V880" i="4"/>
  <c r="AP879" i="4"/>
  <c r="AO879" i="4"/>
  <c r="AN879" i="4"/>
  <c r="AM879" i="4"/>
  <c r="AL879" i="4"/>
  <c r="AK879" i="4"/>
  <c r="AJ879" i="4"/>
  <c r="AI879" i="4"/>
  <c r="AH879" i="4"/>
  <c r="AG879" i="4"/>
  <c r="AF879" i="4"/>
  <c r="AE879" i="4"/>
  <c r="AD879" i="4"/>
  <c r="AC879" i="4"/>
  <c r="AB879" i="4"/>
  <c r="AA879" i="4"/>
  <c r="Z879" i="4"/>
  <c r="Y879" i="4"/>
  <c r="X879" i="4"/>
  <c r="W879" i="4"/>
  <c r="V879" i="4"/>
  <c r="AP878" i="4"/>
  <c r="AO878" i="4"/>
  <c r="AN878" i="4"/>
  <c r="AM878" i="4"/>
  <c r="AL878" i="4"/>
  <c r="AK878" i="4"/>
  <c r="AJ878" i="4"/>
  <c r="AI878" i="4"/>
  <c r="AH878" i="4"/>
  <c r="AG878" i="4"/>
  <c r="AF878" i="4"/>
  <c r="AE878" i="4"/>
  <c r="AD878" i="4"/>
  <c r="AC878" i="4"/>
  <c r="AB878" i="4"/>
  <c r="AA878" i="4"/>
  <c r="Z878" i="4"/>
  <c r="Y878" i="4"/>
  <c r="X878" i="4"/>
  <c r="W878" i="4"/>
  <c r="V878" i="4"/>
  <c r="AP877" i="4"/>
  <c r="AO877" i="4"/>
  <c r="AN877" i="4"/>
  <c r="AM877" i="4"/>
  <c r="AL877" i="4"/>
  <c r="AK877" i="4"/>
  <c r="AJ877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W877" i="4"/>
  <c r="V877" i="4"/>
  <c r="AP876" i="4"/>
  <c r="AO876" i="4"/>
  <c r="AN876" i="4"/>
  <c r="AM876" i="4"/>
  <c r="AL876" i="4"/>
  <c r="AK876" i="4"/>
  <c r="AJ876" i="4"/>
  <c r="AI876" i="4"/>
  <c r="AH876" i="4"/>
  <c r="AG876" i="4"/>
  <c r="AF876" i="4"/>
  <c r="AE876" i="4"/>
  <c r="AD876" i="4"/>
  <c r="AC876" i="4"/>
  <c r="AB876" i="4"/>
  <c r="AA876" i="4"/>
  <c r="Z876" i="4"/>
  <c r="Y876" i="4"/>
  <c r="X876" i="4"/>
  <c r="W876" i="4"/>
  <c r="V876" i="4"/>
  <c r="AP875" i="4"/>
  <c r="AO875" i="4"/>
  <c r="AN875" i="4"/>
  <c r="AM875" i="4"/>
  <c r="AL875" i="4"/>
  <c r="AK875" i="4"/>
  <c r="AJ875" i="4"/>
  <c r="AI875" i="4"/>
  <c r="AH875" i="4"/>
  <c r="AG875" i="4"/>
  <c r="AF875" i="4"/>
  <c r="AE875" i="4"/>
  <c r="AD875" i="4"/>
  <c r="AC875" i="4"/>
  <c r="AB875" i="4"/>
  <c r="AA875" i="4"/>
  <c r="Z875" i="4"/>
  <c r="Y875" i="4"/>
  <c r="X875" i="4"/>
  <c r="W875" i="4"/>
  <c r="V875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AP873" i="4"/>
  <c r="AO873" i="4"/>
  <c r="AN873" i="4"/>
  <c r="AM873" i="4"/>
  <c r="AL873" i="4"/>
  <c r="AK873" i="4"/>
  <c r="AJ873" i="4"/>
  <c r="AI873" i="4"/>
  <c r="AH873" i="4"/>
  <c r="AG873" i="4"/>
  <c r="AF873" i="4"/>
  <c r="AE873" i="4"/>
  <c r="AD873" i="4"/>
  <c r="AC873" i="4"/>
  <c r="AB873" i="4"/>
  <c r="AA873" i="4"/>
  <c r="Z873" i="4"/>
  <c r="Y873" i="4"/>
  <c r="X873" i="4"/>
  <c r="W873" i="4"/>
  <c r="V873" i="4"/>
  <c r="AP872" i="4"/>
  <c r="AO872" i="4"/>
  <c r="AN872" i="4"/>
  <c r="AM872" i="4"/>
  <c r="AL872" i="4"/>
  <c r="AK872" i="4"/>
  <c r="AJ872" i="4"/>
  <c r="AI872" i="4"/>
  <c r="AH872" i="4"/>
  <c r="AG872" i="4"/>
  <c r="AF872" i="4"/>
  <c r="AE872" i="4"/>
  <c r="AD872" i="4"/>
  <c r="AC872" i="4"/>
  <c r="AB872" i="4"/>
  <c r="AA872" i="4"/>
  <c r="Z872" i="4"/>
  <c r="Y872" i="4"/>
  <c r="X872" i="4"/>
  <c r="W872" i="4"/>
  <c r="V872" i="4"/>
  <c r="AP871" i="4"/>
  <c r="AO871" i="4"/>
  <c r="AN871" i="4"/>
  <c r="AM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W871" i="4"/>
  <c r="V871" i="4"/>
  <c r="AP870" i="4"/>
  <c r="AO870" i="4"/>
  <c r="AN870" i="4"/>
  <c r="AM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W870" i="4"/>
  <c r="V870" i="4"/>
  <c r="AP869" i="4"/>
  <c r="AO869" i="4"/>
  <c r="AN869" i="4"/>
  <c r="AM869" i="4"/>
  <c r="AL869" i="4"/>
  <c r="AK869" i="4"/>
  <c r="AJ869" i="4"/>
  <c r="AI869" i="4"/>
  <c r="AH869" i="4"/>
  <c r="AG869" i="4"/>
  <c r="AF869" i="4"/>
  <c r="AE869" i="4"/>
  <c r="AD869" i="4"/>
  <c r="AC869" i="4"/>
  <c r="AB869" i="4"/>
  <c r="AA869" i="4"/>
  <c r="Z869" i="4"/>
  <c r="Y869" i="4"/>
  <c r="X869" i="4"/>
  <c r="W869" i="4"/>
  <c r="V869" i="4"/>
  <c r="AP868" i="4"/>
  <c r="AO868" i="4"/>
  <c r="AN868" i="4"/>
  <c r="AM868" i="4"/>
  <c r="AL868" i="4"/>
  <c r="AK868" i="4"/>
  <c r="AJ868" i="4"/>
  <c r="AI868" i="4"/>
  <c r="AH868" i="4"/>
  <c r="AG868" i="4"/>
  <c r="AF868" i="4"/>
  <c r="AE868" i="4"/>
  <c r="AD868" i="4"/>
  <c r="AC868" i="4"/>
  <c r="AB868" i="4"/>
  <c r="AA868" i="4"/>
  <c r="Z868" i="4"/>
  <c r="Y868" i="4"/>
  <c r="X868" i="4"/>
  <c r="W868" i="4"/>
  <c r="V868" i="4"/>
  <c r="AP867" i="4"/>
  <c r="AO867" i="4"/>
  <c r="AN867" i="4"/>
  <c r="AM867" i="4"/>
  <c r="AL867" i="4"/>
  <c r="AK867" i="4"/>
  <c r="AJ867" i="4"/>
  <c r="AI867" i="4"/>
  <c r="AH867" i="4"/>
  <c r="AG867" i="4"/>
  <c r="AF867" i="4"/>
  <c r="AE867" i="4"/>
  <c r="AD867" i="4"/>
  <c r="AC867" i="4"/>
  <c r="AB867" i="4"/>
  <c r="AA867" i="4"/>
  <c r="Z867" i="4"/>
  <c r="Y867" i="4"/>
  <c r="X867" i="4"/>
  <c r="W867" i="4"/>
  <c r="V867" i="4"/>
  <c r="AP866" i="4"/>
  <c r="AO866" i="4"/>
  <c r="AN866" i="4"/>
  <c r="AM866" i="4"/>
  <c r="AL866" i="4"/>
  <c r="AK866" i="4"/>
  <c r="AJ866" i="4"/>
  <c r="AI866" i="4"/>
  <c r="AH866" i="4"/>
  <c r="AG866" i="4"/>
  <c r="AF866" i="4"/>
  <c r="AE866" i="4"/>
  <c r="AD866" i="4"/>
  <c r="AC866" i="4"/>
  <c r="AB866" i="4"/>
  <c r="AA866" i="4"/>
  <c r="Z866" i="4"/>
  <c r="Y866" i="4"/>
  <c r="X866" i="4"/>
  <c r="W866" i="4"/>
  <c r="V866" i="4"/>
  <c r="AP865" i="4"/>
  <c r="AO865" i="4"/>
  <c r="AN865" i="4"/>
  <c r="AM865" i="4"/>
  <c r="AL865" i="4"/>
  <c r="AK865" i="4"/>
  <c r="AJ865" i="4"/>
  <c r="AI865" i="4"/>
  <c r="AH865" i="4"/>
  <c r="AG865" i="4"/>
  <c r="AF865" i="4"/>
  <c r="AE865" i="4"/>
  <c r="AD865" i="4"/>
  <c r="AC865" i="4"/>
  <c r="AB865" i="4"/>
  <c r="AA865" i="4"/>
  <c r="Z865" i="4"/>
  <c r="Y865" i="4"/>
  <c r="X865" i="4"/>
  <c r="W865" i="4"/>
  <c r="V865" i="4"/>
  <c r="AP864" i="4"/>
  <c r="AO864" i="4"/>
  <c r="AN864" i="4"/>
  <c r="AM864" i="4"/>
  <c r="AL864" i="4"/>
  <c r="AK864" i="4"/>
  <c r="AJ864" i="4"/>
  <c r="AI864" i="4"/>
  <c r="AH864" i="4"/>
  <c r="AG864" i="4"/>
  <c r="AF864" i="4"/>
  <c r="AE864" i="4"/>
  <c r="AD864" i="4"/>
  <c r="AC864" i="4"/>
  <c r="AB864" i="4"/>
  <c r="AA864" i="4"/>
  <c r="Z864" i="4"/>
  <c r="Y864" i="4"/>
  <c r="X864" i="4"/>
  <c r="W864" i="4"/>
  <c r="V864" i="4"/>
  <c r="AP863" i="4"/>
  <c r="AO863" i="4"/>
  <c r="AN863" i="4"/>
  <c r="AM863" i="4"/>
  <c r="AL863" i="4"/>
  <c r="AK863" i="4"/>
  <c r="AJ863" i="4"/>
  <c r="AI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V863" i="4"/>
  <c r="AP862" i="4"/>
  <c r="AO862" i="4"/>
  <c r="AN862" i="4"/>
  <c r="AM862" i="4"/>
  <c r="AL862" i="4"/>
  <c r="AK862" i="4"/>
  <c r="AJ862" i="4"/>
  <c r="AI862" i="4"/>
  <c r="AH862" i="4"/>
  <c r="AG862" i="4"/>
  <c r="AF862" i="4"/>
  <c r="AE862" i="4"/>
  <c r="AD862" i="4"/>
  <c r="AC862" i="4"/>
  <c r="AB862" i="4"/>
  <c r="AA862" i="4"/>
  <c r="Z862" i="4"/>
  <c r="Y862" i="4"/>
  <c r="X862" i="4"/>
  <c r="W862" i="4"/>
  <c r="V862" i="4"/>
  <c r="AP861" i="4"/>
  <c r="AO861" i="4"/>
  <c r="AN861" i="4"/>
  <c r="AM861" i="4"/>
  <c r="AL861" i="4"/>
  <c r="AK861" i="4"/>
  <c r="AJ861" i="4"/>
  <c r="AI861" i="4"/>
  <c r="AH861" i="4"/>
  <c r="AG861" i="4"/>
  <c r="AF861" i="4"/>
  <c r="AE861" i="4"/>
  <c r="AD861" i="4"/>
  <c r="AC861" i="4"/>
  <c r="AB861" i="4"/>
  <c r="AA861" i="4"/>
  <c r="Z861" i="4"/>
  <c r="Y861" i="4"/>
  <c r="X861" i="4"/>
  <c r="W861" i="4"/>
  <c r="V861" i="4"/>
  <c r="AP860" i="4"/>
  <c r="AO860" i="4"/>
  <c r="AN860" i="4"/>
  <c r="AM860" i="4"/>
  <c r="AL860" i="4"/>
  <c r="AK860" i="4"/>
  <c r="AJ860" i="4"/>
  <c r="AI860" i="4"/>
  <c r="AH860" i="4"/>
  <c r="AG860" i="4"/>
  <c r="AF860" i="4"/>
  <c r="AE860" i="4"/>
  <c r="AD860" i="4"/>
  <c r="AC860" i="4"/>
  <c r="AB860" i="4"/>
  <c r="AA860" i="4"/>
  <c r="Z860" i="4"/>
  <c r="Y860" i="4"/>
  <c r="X860" i="4"/>
  <c r="W860" i="4"/>
  <c r="V860" i="4"/>
  <c r="AP859" i="4"/>
  <c r="AO859" i="4"/>
  <c r="AN859" i="4"/>
  <c r="AM859" i="4"/>
  <c r="AL859" i="4"/>
  <c r="AK859" i="4"/>
  <c r="AJ859" i="4"/>
  <c r="AI859" i="4"/>
  <c r="AH859" i="4"/>
  <c r="AG859" i="4"/>
  <c r="AF859" i="4"/>
  <c r="AE859" i="4"/>
  <c r="AD859" i="4"/>
  <c r="AC859" i="4"/>
  <c r="AB859" i="4"/>
  <c r="AA859" i="4"/>
  <c r="Z859" i="4"/>
  <c r="Y859" i="4"/>
  <c r="X859" i="4"/>
  <c r="W859" i="4"/>
  <c r="V859" i="4"/>
  <c r="AP858" i="4"/>
  <c r="AO858" i="4"/>
  <c r="AN858" i="4"/>
  <c r="AM858" i="4"/>
  <c r="AL858" i="4"/>
  <c r="AK858" i="4"/>
  <c r="AJ858" i="4"/>
  <c r="AI858" i="4"/>
  <c r="AH858" i="4"/>
  <c r="AG858" i="4"/>
  <c r="AF858" i="4"/>
  <c r="AE858" i="4"/>
  <c r="AD858" i="4"/>
  <c r="AC858" i="4"/>
  <c r="AB858" i="4"/>
  <c r="AA858" i="4"/>
  <c r="Z858" i="4"/>
  <c r="Y858" i="4"/>
  <c r="X858" i="4"/>
  <c r="W858" i="4"/>
  <c r="V858" i="4"/>
  <c r="AP857" i="4"/>
  <c r="AO857" i="4"/>
  <c r="AN857" i="4"/>
  <c r="AM857" i="4"/>
  <c r="AL857" i="4"/>
  <c r="AK857" i="4"/>
  <c r="AJ857" i="4"/>
  <c r="AI857" i="4"/>
  <c r="AH857" i="4"/>
  <c r="AG857" i="4"/>
  <c r="AF857" i="4"/>
  <c r="AE857" i="4"/>
  <c r="AD857" i="4"/>
  <c r="AC857" i="4"/>
  <c r="AB857" i="4"/>
  <c r="AA857" i="4"/>
  <c r="Z857" i="4"/>
  <c r="Y857" i="4"/>
  <c r="X857" i="4"/>
  <c r="W857" i="4"/>
  <c r="V857" i="4"/>
  <c r="AP856" i="4"/>
  <c r="AO856" i="4"/>
  <c r="AN856" i="4"/>
  <c r="AM856" i="4"/>
  <c r="AL856" i="4"/>
  <c r="AK856" i="4"/>
  <c r="AJ856" i="4"/>
  <c r="AI856" i="4"/>
  <c r="AH856" i="4"/>
  <c r="AG856" i="4"/>
  <c r="AF856" i="4"/>
  <c r="AE856" i="4"/>
  <c r="AD856" i="4"/>
  <c r="AC856" i="4"/>
  <c r="AB856" i="4"/>
  <c r="AA856" i="4"/>
  <c r="Z856" i="4"/>
  <c r="Y856" i="4"/>
  <c r="X856" i="4"/>
  <c r="W856" i="4"/>
  <c r="V856" i="4"/>
  <c r="AP855" i="4"/>
  <c r="AO855" i="4"/>
  <c r="AN855" i="4"/>
  <c r="AM855" i="4"/>
  <c r="AL855" i="4"/>
  <c r="AK855" i="4"/>
  <c r="AJ855" i="4"/>
  <c r="AI855" i="4"/>
  <c r="AH855" i="4"/>
  <c r="AG855" i="4"/>
  <c r="AF855" i="4"/>
  <c r="AE855" i="4"/>
  <c r="AD855" i="4"/>
  <c r="AC855" i="4"/>
  <c r="AB855" i="4"/>
  <c r="AA855" i="4"/>
  <c r="Z855" i="4"/>
  <c r="Y855" i="4"/>
  <c r="X855" i="4"/>
  <c r="W855" i="4"/>
  <c r="V855" i="4"/>
  <c r="AP854" i="4"/>
  <c r="AO854" i="4"/>
  <c r="AN854" i="4"/>
  <c r="AM854" i="4"/>
  <c r="AL854" i="4"/>
  <c r="AK854" i="4"/>
  <c r="AJ854" i="4"/>
  <c r="AI854" i="4"/>
  <c r="AH854" i="4"/>
  <c r="AG854" i="4"/>
  <c r="AF854" i="4"/>
  <c r="AE854" i="4"/>
  <c r="AD854" i="4"/>
  <c r="AC854" i="4"/>
  <c r="AB854" i="4"/>
  <c r="AA854" i="4"/>
  <c r="Z854" i="4"/>
  <c r="Y854" i="4"/>
  <c r="X854" i="4"/>
  <c r="W854" i="4"/>
  <c r="V854" i="4"/>
  <c r="AP853" i="4"/>
  <c r="AO853" i="4"/>
  <c r="AN853" i="4"/>
  <c r="AM853" i="4"/>
  <c r="AL853" i="4"/>
  <c r="AK853" i="4"/>
  <c r="AJ853" i="4"/>
  <c r="AI853" i="4"/>
  <c r="AH853" i="4"/>
  <c r="AG853" i="4"/>
  <c r="AF853" i="4"/>
  <c r="AE853" i="4"/>
  <c r="AD853" i="4"/>
  <c r="AC853" i="4"/>
  <c r="AB853" i="4"/>
  <c r="AA853" i="4"/>
  <c r="Z853" i="4"/>
  <c r="Y853" i="4"/>
  <c r="X853" i="4"/>
  <c r="W853" i="4"/>
  <c r="V853" i="4"/>
  <c r="AP852" i="4"/>
  <c r="AO852" i="4"/>
  <c r="AN852" i="4"/>
  <c r="AM852" i="4"/>
  <c r="AL852" i="4"/>
  <c r="AK852" i="4"/>
  <c r="AJ852" i="4"/>
  <c r="AI852" i="4"/>
  <c r="AH852" i="4"/>
  <c r="AG852" i="4"/>
  <c r="AF852" i="4"/>
  <c r="AE852" i="4"/>
  <c r="AD852" i="4"/>
  <c r="AC852" i="4"/>
  <c r="AB852" i="4"/>
  <c r="AA852" i="4"/>
  <c r="Z852" i="4"/>
  <c r="Y852" i="4"/>
  <c r="X852" i="4"/>
  <c r="W852" i="4"/>
  <c r="V852" i="4"/>
  <c r="AP851" i="4"/>
  <c r="AO851" i="4"/>
  <c r="AN851" i="4"/>
  <c r="AM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W851" i="4"/>
  <c r="V851" i="4"/>
  <c r="AP850" i="4"/>
  <c r="AO850" i="4"/>
  <c r="AN850" i="4"/>
  <c r="AM850" i="4"/>
  <c r="AL850" i="4"/>
  <c r="AK850" i="4"/>
  <c r="AJ850" i="4"/>
  <c r="AI850" i="4"/>
  <c r="AH850" i="4"/>
  <c r="AG850" i="4"/>
  <c r="AF850" i="4"/>
  <c r="AE850" i="4"/>
  <c r="AD850" i="4"/>
  <c r="AC850" i="4"/>
  <c r="AB850" i="4"/>
  <c r="AA850" i="4"/>
  <c r="Z850" i="4"/>
  <c r="Y850" i="4"/>
  <c r="X850" i="4"/>
  <c r="W850" i="4"/>
  <c r="V850" i="4"/>
  <c r="AP849" i="4"/>
  <c r="AO849" i="4"/>
  <c r="AN849" i="4"/>
  <c r="AM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W849" i="4"/>
  <c r="V849" i="4"/>
  <c r="AP848" i="4"/>
  <c r="AO848" i="4"/>
  <c r="AN848" i="4"/>
  <c r="AM848" i="4"/>
  <c r="AL848" i="4"/>
  <c r="AK848" i="4"/>
  <c r="AJ848" i="4"/>
  <c r="AI848" i="4"/>
  <c r="AH848" i="4"/>
  <c r="AG848" i="4"/>
  <c r="AF848" i="4"/>
  <c r="AE848" i="4"/>
  <c r="AD848" i="4"/>
  <c r="AC848" i="4"/>
  <c r="AB848" i="4"/>
  <c r="AA848" i="4"/>
  <c r="Z848" i="4"/>
  <c r="Y848" i="4"/>
  <c r="X848" i="4"/>
  <c r="W848" i="4"/>
  <c r="V848" i="4"/>
  <c r="AP847" i="4"/>
  <c r="AO847" i="4"/>
  <c r="AN847" i="4"/>
  <c r="AM847" i="4"/>
  <c r="AL847" i="4"/>
  <c r="AK847" i="4"/>
  <c r="AJ847" i="4"/>
  <c r="AI847" i="4"/>
  <c r="AH847" i="4"/>
  <c r="AG847" i="4"/>
  <c r="AF847" i="4"/>
  <c r="AE847" i="4"/>
  <c r="AD847" i="4"/>
  <c r="AC847" i="4"/>
  <c r="AB847" i="4"/>
  <c r="AA847" i="4"/>
  <c r="Z847" i="4"/>
  <c r="Y847" i="4"/>
  <c r="X847" i="4"/>
  <c r="W847" i="4"/>
  <c r="V847" i="4"/>
  <c r="AP846" i="4"/>
  <c r="AO846" i="4"/>
  <c r="AN846" i="4"/>
  <c r="AM846" i="4"/>
  <c r="AL846" i="4"/>
  <c r="AK846" i="4"/>
  <c r="AJ846" i="4"/>
  <c r="AI846" i="4"/>
  <c r="AH846" i="4"/>
  <c r="AG846" i="4"/>
  <c r="AF846" i="4"/>
  <c r="AE846" i="4"/>
  <c r="AD846" i="4"/>
  <c r="AC846" i="4"/>
  <c r="AB846" i="4"/>
  <c r="AA846" i="4"/>
  <c r="Z846" i="4"/>
  <c r="Y846" i="4"/>
  <c r="X846" i="4"/>
  <c r="W846" i="4"/>
  <c r="V846" i="4"/>
  <c r="AP845" i="4"/>
  <c r="AO845" i="4"/>
  <c r="AN845" i="4"/>
  <c r="AM845" i="4"/>
  <c r="AL845" i="4"/>
  <c r="AK845" i="4"/>
  <c r="AJ845" i="4"/>
  <c r="AI845" i="4"/>
  <c r="AH845" i="4"/>
  <c r="AG845" i="4"/>
  <c r="AF845" i="4"/>
  <c r="AE845" i="4"/>
  <c r="AD845" i="4"/>
  <c r="AC845" i="4"/>
  <c r="AB845" i="4"/>
  <c r="AA845" i="4"/>
  <c r="Z845" i="4"/>
  <c r="Y845" i="4"/>
  <c r="X845" i="4"/>
  <c r="W845" i="4"/>
  <c r="V845" i="4"/>
  <c r="AP844" i="4"/>
  <c r="AO844" i="4"/>
  <c r="AN844" i="4"/>
  <c r="AM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W844" i="4"/>
  <c r="V844" i="4"/>
  <c r="AP843" i="4"/>
  <c r="AO843" i="4"/>
  <c r="AN843" i="4"/>
  <c r="AM843" i="4"/>
  <c r="AL843" i="4"/>
  <c r="AK843" i="4"/>
  <c r="AJ843" i="4"/>
  <c r="AI843" i="4"/>
  <c r="AH843" i="4"/>
  <c r="AG843" i="4"/>
  <c r="AF843" i="4"/>
  <c r="AE843" i="4"/>
  <c r="AD843" i="4"/>
  <c r="AC843" i="4"/>
  <c r="AB843" i="4"/>
  <c r="AA843" i="4"/>
  <c r="Z843" i="4"/>
  <c r="Y843" i="4"/>
  <c r="X843" i="4"/>
  <c r="W843" i="4"/>
  <c r="V843" i="4"/>
  <c r="AP842" i="4"/>
  <c r="AO842" i="4"/>
  <c r="AN842" i="4"/>
  <c r="AM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W842" i="4"/>
  <c r="V842" i="4"/>
  <c r="AP841" i="4"/>
  <c r="AO841" i="4"/>
  <c r="AN841" i="4"/>
  <c r="AM841" i="4"/>
  <c r="AL841" i="4"/>
  <c r="AK841" i="4"/>
  <c r="AJ841" i="4"/>
  <c r="AI841" i="4"/>
  <c r="AH841" i="4"/>
  <c r="AG841" i="4"/>
  <c r="AF841" i="4"/>
  <c r="AE841" i="4"/>
  <c r="AD841" i="4"/>
  <c r="AC841" i="4"/>
  <c r="AB841" i="4"/>
  <c r="AA841" i="4"/>
  <c r="Z841" i="4"/>
  <c r="Y841" i="4"/>
  <c r="X841" i="4"/>
  <c r="W841" i="4"/>
  <c r="V841" i="4"/>
  <c r="AP840" i="4"/>
  <c r="AO840" i="4"/>
  <c r="AN840" i="4"/>
  <c r="AM840" i="4"/>
  <c r="AL840" i="4"/>
  <c r="AK840" i="4"/>
  <c r="AJ840" i="4"/>
  <c r="AI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V840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W839" i="4"/>
  <c r="V839" i="4"/>
  <c r="AP838" i="4"/>
  <c r="AO838" i="4"/>
  <c r="AN838" i="4"/>
  <c r="AM838" i="4"/>
  <c r="AL838" i="4"/>
  <c r="AK838" i="4"/>
  <c r="AJ838" i="4"/>
  <c r="AI838" i="4"/>
  <c r="AH838" i="4"/>
  <c r="AG838" i="4"/>
  <c r="AF838" i="4"/>
  <c r="AE838" i="4"/>
  <c r="AD838" i="4"/>
  <c r="AC838" i="4"/>
  <c r="AB838" i="4"/>
  <c r="AA838" i="4"/>
  <c r="Z838" i="4"/>
  <c r="Y838" i="4"/>
  <c r="X838" i="4"/>
  <c r="W838" i="4"/>
  <c r="V838" i="4"/>
  <c r="AP837" i="4"/>
  <c r="AO837" i="4"/>
  <c r="AN837" i="4"/>
  <c r="AM837" i="4"/>
  <c r="AL837" i="4"/>
  <c r="AK837" i="4"/>
  <c r="AJ837" i="4"/>
  <c r="AI837" i="4"/>
  <c r="AH837" i="4"/>
  <c r="AG837" i="4"/>
  <c r="AF837" i="4"/>
  <c r="AE837" i="4"/>
  <c r="AD837" i="4"/>
  <c r="AC837" i="4"/>
  <c r="AB837" i="4"/>
  <c r="AA837" i="4"/>
  <c r="Z837" i="4"/>
  <c r="Y837" i="4"/>
  <c r="X837" i="4"/>
  <c r="W837" i="4"/>
  <c r="V837" i="4"/>
  <c r="AP836" i="4"/>
  <c r="AO836" i="4"/>
  <c r="AN836" i="4"/>
  <c r="AM836" i="4"/>
  <c r="AL836" i="4"/>
  <c r="AK836" i="4"/>
  <c r="AJ836" i="4"/>
  <c r="AI836" i="4"/>
  <c r="AH836" i="4"/>
  <c r="AG836" i="4"/>
  <c r="AF836" i="4"/>
  <c r="AE836" i="4"/>
  <c r="AD836" i="4"/>
  <c r="AC836" i="4"/>
  <c r="AB836" i="4"/>
  <c r="AA836" i="4"/>
  <c r="Z836" i="4"/>
  <c r="Y836" i="4"/>
  <c r="X836" i="4"/>
  <c r="W836" i="4"/>
  <c r="V836" i="4"/>
  <c r="AP835" i="4"/>
  <c r="AO835" i="4"/>
  <c r="AN835" i="4"/>
  <c r="AM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W835" i="4"/>
  <c r="V835" i="4"/>
  <c r="AP834" i="4"/>
  <c r="AO834" i="4"/>
  <c r="AN834" i="4"/>
  <c r="AM834" i="4"/>
  <c r="AL834" i="4"/>
  <c r="AK834" i="4"/>
  <c r="AJ834" i="4"/>
  <c r="AI834" i="4"/>
  <c r="AH834" i="4"/>
  <c r="AG834" i="4"/>
  <c r="AF834" i="4"/>
  <c r="AE834" i="4"/>
  <c r="AD834" i="4"/>
  <c r="AC834" i="4"/>
  <c r="AB834" i="4"/>
  <c r="AA834" i="4"/>
  <c r="Z834" i="4"/>
  <c r="Y834" i="4"/>
  <c r="X834" i="4"/>
  <c r="W834" i="4"/>
  <c r="V834" i="4"/>
  <c r="AP833" i="4"/>
  <c r="AO833" i="4"/>
  <c r="AN833" i="4"/>
  <c r="AM833" i="4"/>
  <c r="AL833" i="4"/>
  <c r="AK833" i="4"/>
  <c r="AJ833" i="4"/>
  <c r="AI833" i="4"/>
  <c r="AH833" i="4"/>
  <c r="AG833" i="4"/>
  <c r="AF833" i="4"/>
  <c r="AE833" i="4"/>
  <c r="AD833" i="4"/>
  <c r="AC833" i="4"/>
  <c r="AB833" i="4"/>
  <c r="AA833" i="4"/>
  <c r="Z833" i="4"/>
  <c r="Y833" i="4"/>
  <c r="X833" i="4"/>
  <c r="W833" i="4"/>
  <c r="V833" i="4"/>
  <c r="AP832" i="4"/>
  <c r="AO832" i="4"/>
  <c r="AN832" i="4"/>
  <c r="AM832" i="4"/>
  <c r="AL832" i="4"/>
  <c r="AK832" i="4"/>
  <c r="AJ832" i="4"/>
  <c r="AI832" i="4"/>
  <c r="AH832" i="4"/>
  <c r="AG832" i="4"/>
  <c r="AF832" i="4"/>
  <c r="AE832" i="4"/>
  <c r="AD832" i="4"/>
  <c r="AC832" i="4"/>
  <c r="AB832" i="4"/>
  <c r="AA832" i="4"/>
  <c r="Z832" i="4"/>
  <c r="Y832" i="4"/>
  <c r="X832" i="4"/>
  <c r="W832" i="4"/>
  <c r="V832" i="4"/>
  <c r="AP831" i="4"/>
  <c r="AO831" i="4"/>
  <c r="AN831" i="4"/>
  <c r="AM831" i="4"/>
  <c r="AL831" i="4"/>
  <c r="AK831" i="4"/>
  <c r="AJ831" i="4"/>
  <c r="AI831" i="4"/>
  <c r="AH831" i="4"/>
  <c r="AG831" i="4"/>
  <c r="AF831" i="4"/>
  <c r="AE831" i="4"/>
  <c r="AD831" i="4"/>
  <c r="AC831" i="4"/>
  <c r="AB831" i="4"/>
  <c r="AA831" i="4"/>
  <c r="Z831" i="4"/>
  <c r="Y831" i="4"/>
  <c r="X831" i="4"/>
  <c r="W831" i="4"/>
  <c r="V831" i="4"/>
  <c r="AP830" i="4"/>
  <c r="AO830" i="4"/>
  <c r="AN830" i="4"/>
  <c r="AM830" i="4"/>
  <c r="AL830" i="4"/>
  <c r="AK830" i="4"/>
  <c r="AJ830" i="4"/>
  <c r="AI830" i="4"/>
  <c r="AH830" i="4"/>
  <c r="AG830" i="4"/>
  <c r="AF830" i="4"/>
  <c r="AE830" i="4"/>
  <c r="AD830" i="4"/>
  <c r="AC830" i="4"/>
  <c r="AB830" i="4"/>
  <c r="AA830" i="4"/>
  <c r="Z830" i="4"/>
  <c r="Y830" i="4"/>
  <c r="X830" i="4"/>
  <c r="W830" i="4"/>
  <c r="V830" i="4"/>
  <c r="AP829" i="4"/>
  <c r="AO829" i="4"/>
  <c r="AN829" i="4"/>
  <c r="AM829" i="4"/>
  <c r="AL829" i="4"/>
  <c r="AK829" i="4"/>
  <c r="AJ829" i="4"/>
  <c r="AI829" i="4"/>
  <c r="AH829" i="4"/>
  <c r="AG829" i="4"/>
  <c r="AF829" i="4"/>
  <c r="AE829" i="4"/>
  <c r="AD829" i="4"/>
  <c r="AC829" i="4"/>
  <c r="AB829" i="4"/>
  <c r="AA829" i="4"/>
  <c r="Z829" i="4"/>
  <c r="Y829" i="4"/>
  <c r="X829" i="4"/>
  <c r="W829" i="4"/>
  <c r="V829" i="4"/>
  <c r="AP828" i="4"/>
  <c r="AO828" i="4"/>
  <c r="AN828" i="4"/>
  <c r="AM828" i="4"/>
  <c r="AL828" i="4"/>
  <c r="AK828" i="4"/>
  <c r="AJ828" i="4"/>
  <c r="AI828" i="4"/>
  <c r="AH828" i="4"/>
  <c r="AG828" i="4"/>
  <c r="AF828" i="4"/>
  <c r="AE828" i="4"/>
  <c r="AD828" i="4"/>
  <c r="AC828" i="4"/>
  <c r="AB828" i="4"/>
  <c r="AA828" i="4"/>
  <c r="Z828" i="4"/>
  <c r="Y828" i="4"/>
  <c r="X828" i="4"/>
  <c r="W828" i="4"/>
  <c r="V828" i="4"/>
  <c r="AP827" i="4"/>
  <c r="AO827" i="4"/>
  <c r="AN827" i="4"/>
  <c r="AM827" i="4"/>
  <c r="AL827" i="4"/>
  <c r="AK827" i="4"/>
  <c r="AJ827" i="4"/>
  <c r="AI827" i="4"/>
  <c r="AH827" i="4"/>
  <c r="AG827" i="4"/>
  <c r="AF827" i="4"/>
  <c r="AE827" i="4"/>
  <c r="AD827" i="4"/>
  <c r="AC827" i="4"/>
  <c r="AB827" i="4"/>
  <c r="AA827" i="4"/>
  <c r="Z827" i="4"/>
  <c r="Y827" i="4"/>
  <c r="X827" i="4"/>
  <c r="W827" i="4"/>
  <c r="V827" i="4"/>
  <c r="AP826" i="4"/>
  <c r="AO826" i="4"/>
  <c r="AN826" i="4"/>
  <c r="AM826" i="4"/>
  <c r="AL826" i="4"/>
  <c r="AK826" i="4"/>
  <c r="AJ826" i="4"/>
  <c r="AI826" i="4"/>
  <c r="AH826" i="4"/>
  <c r="AG826" i="4"/>
  <c r="AF826" i="4"/>
  <c r="AE826" i="4"/>
  <c r="AD826" i="4"/>
  <c r="AC826" i="4"/>
  <c r="AB826" i="4"/>
  <c r="AA826" i="4"/>
  <c r="Z826" i="4"/>
  <c r="Y826" i="4"/>
  <c r="X826" i="4"/>
  <c r="W826" i="4"/>
  <c r="V826" i="4"/>
  <c r="AP825" i="4"/>
  <c r="AO825" i="4"/>
  <c r="AN825" i="4"/>
  <c r="AM825" i="4"/>
  <c r="AL825" i="4"/>
  <c r="AK825" i="4"/>
  <c r="AJ825" i="4"/>
  <c r="AI825" i="4"/>
  <c r="AH825" i="4"/>
  <c r="AG825" i="4"/>
  <c r="AF825" i="4"/>
  <c r="AE825" i="4"/>
  <c r="AD825" i="4"/>
  <c r="AC825" i="4"/>
  <c r="AB825" i="4"/>
  <c r="AA825" i="4"/>
  <c r="Z825" i="4"/>
  <c r="Y825" i="4"/>
  <c r="X825" i="4"/>
  <c r="W825" i="4"/>
  <c r="V825" i="4"/>
  <c r="AP824" i="4"/>
  <c r="AO824" i="4"/>
  <c r="AN824" i="4"/>
  <c r="AM824" i="4"/>
  <c r="AL824" i="4"/>
  <c r="AK824" i="4"/>
  <c r="AJ824" i="4"/>
  <c r="AI824" i="4"/>
  <c r="AH824" i="4"/>
  <c r="AG824" i="4"/>
  <c r="AF824" i="4"/>
  <c r="AE824" i="4"/>
  <c r="AD824" i="4"/>
  <c r="AC824" i="4"/>
  <c r="AB824" i="4"/>
  <c r="AA824" i="4"/>
  <c r="Z824" i="4"/>
  <c r="Y824" i="4"/>
  <c r="X824" i="4"/>
  <c r="W824" i="4"/>
  <c r="V824" i="4"/>
  <c r="AP823" i="4"/>
  <c r="AO823" i="4"/>
  <c r="AN823" i="4"/>
  <c r="AM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W823" i="4"/>
  <c r="V823" i="4"/>
  <c r="AP822" i="4"/>
  <c r="AO822" i="4"/>
  <c r="AN822" i="4"/>
  <c r="AM822" i="4"/>
  <c r="AL822" i="4"/>
  <c r="AK822" i="4"/>
  <c r="AJ822" i="4"/>
  <c r="AI822" i="4"/>
  <c r="AH822" i="4"/>
  <c r="AG822" i="4"/>
  <c r="AF822" i="4"/>
  <c r="AE822" i="4"/>
  <c r="AD822" i="4"/>
  <c r="AC822" i="4"/>
  <c r="AB822" i="4"/>
  <c r="AA822" i="4"/>
  <c r="Z822" i="4"/>
  <c r="Y822" i="4"/>
  <c r="X822" i="4"/>
  <c r="W822" i="4"/>
  <c r="V822" i="4"/>
  <c r="AP821" i="4"/>
  <c r="AO821" i="4"/>
  <c r="AN821" i="4"/>
  <c r="AM821" i="4"/>
  <c r="AL821" i="4"/>
  <c r="AK821" i="4"/>
  <c r="AJ821" i="4"/>
  <c r="AI821" i="4"/>
  <c r="AH821" i="4"/>
  <c r="AG821" i="4"/>
  <c r="AF821" i="4"/>
  <c r="AE821" i="4"/>
  <c r="AD821" i="4"/>
  <c r="AC821" i="4"/>
  <c r="AB821" i="4"/>
  <c r="AA821" i="4"/>
  <c r="Z821" i="4"/>
  <c r="Y821" i="4"/>
  <c r="X821" i="4"/>
  <c r="W821" i="4"/>
  <c r="V821" i="4"/>
  <c r="AP820" i="4"/>
  <c r="AO820" i="4"/>
  <c r="AN820" i="4"/>
  <c r="AM820" i="4"/>
  <c r="AL820" i="4"/>
  <c r="AK820" i="4"/>
  <c r="AJ820" i="4"/>
  <c r="AI820" i="4"/>
  <c r="AH820" i="4"/>
  <c r="AG820" i="4"/>
  <c r="AF820" i="4"/>
  <c r="AE820" i="4"/>
  <c r="AD820" i="4"/>
  <c r="AC820" i="4"/>
  <c r="AB820" i="4"/>
  <c r="AA820" i="4"/>
  <c r="Z820" i="4"/>
  <c r="Y820" i="4"/>
  <c r="X820" i="4"/>
  <c r="W820" i="4"/>
  <c r="V820" i="4"/>
  <c r="AP819" i="4"/>
  <c r="AO819" i="4"/>
  <c r="AN819" i="4"/>
  <c r="AM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W819" i="4"/>
  <c r="V819" i="4"/>
  <c r="AP818" i="4"/>
  <c r="AO818" i="4"/>
  <c r="AN818" i="4"/>
  <c r="AM818" i="4"/>
  <c r="AL818" i="4"/>
  <c r="AK818" i="4"/>
  <c r="AJ818" i="4"/>
  <c r="AI818" i="4"/>
  <c r="AH818" i="4"/>
  <c r="AG818" i="4"/>
  <c r="AF818" i="4"/>
  <c r="AE818" i="4"/>
  <c r="AD818" i="4"/>
  <c r="AC818" i="4"/>
  <c r="AB818" i="4"/>
  <c r="AA818" i="4"/>
  <c r="Z818" i="4"/>
  <c r="Y818" i="4"/>
  <c r="X818" i="4"/>
  <c r="W818" i="4"/>
  <c r="V818" i="4"/>
  <c r="AP817" i="4"/>
  <c r="AO817" i="4"/>
  <c r="AN817" i="4"/>
  <c r="AM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W817" i="4"/>
  <c r="V817" i="4"/>
  <c r="AP816" i="4"/>
  <c r="AO816" i="4"/>
  <c r="AN816" i="4"/>
  <c r="AM816" i="4"/>
  <c r="AL816" i="4"/>
  <c r="AK816" i="4"/>
  <c r="AJ816" i="4"/>
  <c r="AI816" i="4"/>
  <c r="AH816" i="4"/>
  <c r="AG816" i="4"/>
  <c r="AF816" i="4"/>
  <c r="AE816" i="4"/>
  <c r="AD816" i="4"/>
  <c r="AC816" i="4"/>
  <c r="AB816" i="4"/>
  <c r="AA816" i="4"/>
  <c r="Z816" i="4"/>
  <c r="Y816" i="4"/>
  <c r="X816" i="4"/>
  <c r="W816" i="4"/>
  <c r="V816" i="4"/>
  <c r="AP815" i="4"/>
  <c r="AO815" i="4"/>
  <c r="AN815" i="4"/>
  <c r="AM815" i="4"/>
  <c r="AL815" i="4"/>
  <c r="AK815" i="4"/>
  <c r="AJ815" i="4"/>
  <c r="AI815" i="4"/>
  <c r="AH815" i="4"/>
  <c r="AG815" i="4"/>
  <c r="AF815" i="4"/>
  <c r="AE815" i="4"/>
  <c r="AD815" i="4"/>
  <c r="AC815" i="4"/>
  <c r="AB815" i="4"/>
  <c r="AA815" i="4"/>
  <c r="Z815" i="4"/>
  <c r="Y815" i="4"/>
  <c r="X815" i="4"/>
  <c r="W815" i="4"/>
  <c r="V815" i="4"/>
  <c r="AP814" i="4"/>
  <c r="AO814" i="4"/>
  <c r="AN814" i="4"/>
  <c r="AM814" i="4"/>
  <c r="AL814" i="4"/>
  <c r="AK814" i="4"/>
  <c r="AJ814" i="4"/>
  <c r="AI814" i="4"/>
  <c r="AH814" i="4"/>
  <c r="AG814" i="4"/>
  <c r="AF814" i="4"/>
  <c r="AE814" i="4"/>
  <c r="AD814" i="4"/>
  <c r="AC814" i="4"/>
  <c r="AB814" i="4"/>
  <c r="AA814" i="4"/>
  <c r="Z814" i="4"/>
  <c r="Y814" i="4"/>
  <c r="X814" i="4"/>
  <c r="W814" i="4"/>
  <c r="V814" i="4"/>
  <c r="AP813" i="4"/>
  <c r="AO813" i="4"/>
  <c r="AN813" i="4"/>
  <c r="AM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W813" i="4"/>
  <c r="V813" i="4"/>
  <c r="AP812" i="4"/>
  <c r="AO812" i="4"/>
  <c r="AN812" i="4"/>
  <c r="AM812" i="4"/>
  <c r="AL812" i="4"/>
  <c r="AK812" i="4"/>
  <c r="AJ812" i="4"/>
  <c r="AI812" i="4"/>
  <c r="AH812" i="4"/>
  <c r="AG812" i="4"/>
  <c r="AF812" i="4"/>
  <c r="AE812" i="4"/>
  <c r="AD812" i="4"/>
  <c r="AC812" i="4"/>
  <c r="AB812" i="4"/>
  <c r="AA812" i="4"/>
  <c r="Z812" i="4"/>
  <c r="Y812" i="4"/>
  <c r="X812" i="4"/>
  <c r="W812" i="4"/>
  <c r="V812" i="4"/>
  <c r="AP811" i="4"/>
  <c r="AO811" i="4"/>
  <c r="AN811" i="4"/>
  <c r="AM811" i="4"/>
  <c r="AL811" i="4"/>
  <c r="AK811" i="4"/>
  <c r="AJ811" i="4"/>
  <c r="AI811" i="4"/>
  <c r="AH811" i="4"/>
  <c r="AG811" i="4"/>
  <c r="AF811" i="4"/>
  <c r="AE811" i="4"/>
  <c r="AD811" i="4"/>
  <c r="AC811" i="4"/>
  <c r="AB811" i="4"/>
  <c r="AA811" i="4"/>
  <c r="Z811" i="4"/>
  <c r="Y811" i="4"/>
  <c r="X811" i="4"/>
  <c r="W811" i="4"/>
  <c r="V811" i="4"/>
  <c r="AP810" i="4"/>
  <c r="AO810" i="4"/>
  <c r="AN810" i="4"/>
  <c r="AM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Y810" i="4"/>
  <c r="X810" i="4"/>
  <c r="W810" i="4"/>
  <c r="V810" i="4"/>
  <c r="AP809" i="4"/>
  <c r="AO809" i="4"/>
  <c r="AN809" i="4"/>
  <c r="AM809" i="4"/>
  <c r="AL809" i="4"/>
  <c r="AK809" i="4"/>
  <c r="AJ809" i="4"/>
  <c r="AI809" i="4"/>
  <c r="AH809" i="4"/>
  <c r="AG809" i="4"/>
  <c r="AF809" i="4"/>
  <c r="AE809" i="4"/>
  <c r="AD809" i="4"/>
  <c r="AC809" i="4"/>
  <c r="AB809" i="4"/>
  <c r="AA809" i="4"/>
  <c r="Z809" i="4"/>
  <c r="Y809" i="4"/>
  <c r="X809" i="4"/>
  <c r="W809" i="4"/>
  <c r="V809" i="4"/>
  <c r="AP808" i="4"/>
  <c r="AO808" i="4"/>
  <c r="AN808" i="4"/>
  <c r="AM808" i="4"/>
  <c r="AL808" i="4"/>
  <c r="AK808" i="4"/>
  <c r="AJ808" i="4"/>
  <c r="AI808" i="4"/>
  <c r="AH808" i="4"/>
  <c r="AG808" i="4"/>
  <c r="AF808" i="4"/>
  <c r="AE808" i="4"/>
  <c r="AD808" i="4"/>
  <c r="AC808" i="4"/>
  <c r="AB808" i="4"/>
  <c r="AA808" i="4"/>
  <c r="Z808" i="4"/>
  <c r="Y808" i="4"/>
  <c r="X808" i="4"/>
  <c r="W808" i="4"/>
  <c r="V808" i="4"/>
  <c r="AP807" i="4"/>
  <c r="AO807" i="4"/>
  <c r="AN807" i="4"/>
  <c r="AM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W807" i="4"/>
  <c r="V807" i="4"/>
  <c r="AP806" i="4"/>
  <c r="AO806" i="4"/>
  <c r="AN806" i="4"/>
  <c r="AM806" i="4"/>
  <c r="AL806" i="4"/>
  <c r="AK806" i="4"/>
  <c r="AJ806" i="4"/>
  <c r="AI806" i="4"/>
  <c r="AH806" i="4"/>
  <c r="AG806" i="4"/>
  <c r="AF806" i="4"/>
  <c r="AE806" i="4"/>
  <c r="AD806" i="4"/>
  <c r="AC806" i="4"/>
  <c r="AB806" i="4"/>
  <c r="AA806" i="4"/>
  <c r="Z806" i="4"/>
  <c r="Y806" i="4"/>
  <c r="X806" i="4"/>
  <c r="W806" i="4"/>
  <c r="V806" i="4"/>
  <c r="AP805" i="4"/>
  <c r="AO805" i="4"/>
  <c r="AN805" i="4"/>
  <c r="AM805" i="4"/>
  <c r="AL805" i="4"/>
  <c r="AK805" i="4"/>
  <c r="AJ805" i="4"/>
  <c r="AI805" i="4"/>
  <c r="AH805" i="4"/>
  <c r="AG805" i="4"/>
  <c r="AF805" i="4"/>
  <c r="AE805" i="4"/>
  <c r="AD805" i="4"/>
  <c r="AC805" i="4"/>
  <c r="AB805" i="4"/>
  <c r="AA805" i="4"/>
  <c r="Z805" i="4"/>
  <c r="Y805" i="4"/>
  <c r="X805" i="4"/>
  <c r="W805" i="4"/>
  <c r="V805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Y804" i="4"/>
  <c r="X804" i="4"/>
  <c r="W804" i="4"/>
  <c r="V804" i="4"/>
  <c r="AP803" i="4"/>
  <c r="AO803" i="4"/>
  <c r="AN803" i="4"/>
  <c r="AM803" i="4"/>
  <c r="AL803" i="4"/>
  <c r="AK803" i="4"/>
  <c r="AJ803" i="4"/>
  <c r="AI803" i="4"/>
  <c r="AH803" i="4"/>
  <c r="AG803" i="4"/>
  <c r="AF803" i="4"/>
  <c r="AE803" i="4"/>
  <c r="AD803" i="4"/>
  <c r="AC803" i="4"/>
  <c r="AB803" i="4"/>
  <c r="AA803" i="4"/>
  <c r="Z803" i="4"/>
  <c r="Y803" i="4"/>
  <c r="X803" i="4"/>
  <c r="W803" i="4"/>
  <c r="V803" i="4"/>
  <c r="AP802" i="4"/>
  <c r="AO802" i="4"/>
  <c r="AN802" i="4"/>
  <c r="AM802" i="4"/>
  <c r="AL802" i="4"/>
  <c r="AK802" i="4"/>
  <c r="AJ802" i="4"/>
  <c r="AI802" i="4"/>
  <c r="AH802" i="4"/>
  <c r="AG802" i="4"/>
  <c r="AF802" i="4"/>
  <c r="AE802" i="4"/>
  <c r="AD802" i="4"/>
  <c r="AC802" i="4"/>
  <c r="AB802" i="4"/>
  <c r="AA802" i="4"/>
  <c r="Z802" i="4"/>
  <c r="Y802" i="4"/>
  <c r="X802" i="4"/>
  <c r="W802" i="4"/>
  <c r="V802" i="4"/>
  <c r="AP801" i="4"/>
  <c r="AO801" i="4"/>
  <c r="AN801" i="4"/>
  <c r="AM801" i="4"/>
  <c r="AL801" i="4"/>
  <c r="AK801" i="4"/>
  <c r="AJ801" i="4"/>
  <c r="AI801" i="4"/>
  <c r="AH801" i="4"/>
  <c r="AG801" i="4"/>
  <c r="AF801" i="4"/>
  <c r="AE801" i="4"/>
  <c r="AD801" i="4"/>
  <c r="AC801" i="4"/>
  <c r="AB801" i="4"/>
  <c r="AA801" i="4"/>
  <c r="Z801" i="4"/>
  <c r="Y801" i="4"/>
  <c r="X801" i="4"/>
  <c r="W801" i="4"/>
  <c r="V801" i="4"/>
  <c r="AP800" i="4"/>
  <c r="AO800" i="4"/>
  <c r="AN800" i="4"/>
  <c r="AM800" i="4"/>
  <c r="AL800" i="4"/>
  <c r="AK800" i="4"/>
  <c r="AJ800" i="4"/>
  <c r="AI800" i="4"/>
  <c r="AH800" i="4"/>
  <c r="AG800" i="4"/>
  <c r="AF800" i="4"/>
  <c r="AE800" i="4"/>
  <c r="AD800" i="4"/>
  <c r="AC800" i="4"/>
  <c r="AB800" i="4"/>
  <c r="AA800" i="4"/>
  <c r="Z800" i="4"/>
  <c r="Y800" i="4"/>
  <c r="X800" i="4"/>
  <c r="W800" i="4"/>
  <c r="V800" i="4"/>
  <c r="AP799" i="4"/>
  <c r="AO799" i="4"/>
  <c r="AN799" i="4"/>
  <c r="AM799" i="4"/>
  <c r="AL799" i="4"/>
  <c r="AK799" i="4"/>
  <c r="AJ799" i="4"/>
  <c r="AI799" i="4"/>
  <c r="AH799" i="4"/>
  <c r="AG799" i="4"/>
  <c r="AF799" i="4"/>
  <c r="AE799" i="4"/>
  <c r="AD799" i="4"/>
  <c r="AC799" i="4"/>
  <c r="AB799" i="4"/>
  <c r="AA799" i="4"/>
  <c r="Z799" i="4"/>
  <c r="Y799" i="4"/>
  <c r="X799" i="4"/>
  <c r="W799" i="4"/>
  <c r="V799" i="4"/>
  <c r="AP798" i="4"/>
  <c r="AO798" i="4"/>
  <c r="AN798" i="4"/>
  <c r="AM798" i="4"/>
  <c r="AL798" i="4"/>
  <c r="AK798" i="4"/>
  <c r="AJ798" i="4"/>
  <c r="AI798" i="4"/>
  <c r="AH798" i="4"/>
  <c r="AG798" i="4"/>
  <c r="AF798" i="4"/>
  <c r="AE798" i="4"/>
  <c r="AD798" i="4"/>
  <c r="AC798" i="4"/>
  <c r="AB798" i="4"/>
  <c r="AA798" i="4"/>
  <c r="Z798" i="4"/>
  <c r="Y798" i="4"/>
  <c r="X798" i="4"/>
  <c r="W798" i="4"/>
  <c r="V798" i="4"/>
  <c r="AP797" i="4"/>
  <c r="AO797" i="4"/>
  <c r="AN797" i="4"/>
  <c r="AM797" i="4"/>
  <c r="AL797" i="4"/>
  <c r="AK797" i="4"/>
  <c r="AJ797" i="4"/>
  <c r="AI797" i="4"/>
  <c r="AH797" i="4"/>
  <c r="AG797" i="4"/>
  <c r="AF797" i="4"/>
  <c r="AE797" i="4"/>
  <c r="AD797" i="4"/>
  <c r="AC797" i="4"/>
  <c r="AB797" i="4"/>
  <c r="AA797" i="4"/>
  <c r="Z797" i="4"/>
  <c r="Y797" i="4"/>
  <c r="X797" i="4"/>
  <c r="W797" i="4"/>
  <c r="V797" i="4"/>
  <c r="AP796" i="4"/>
  <c r="AO796" i="4"/>
  <c r="AN796" i="4"/>
  <c r="AM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W796" i="4"/>
  <c r="V796" i="4"/>
  <c r="AP795" i="4"/>
  <c r="AO795" i="4"/>
  <c r="AN795" i="4"/>
  <c r="AM795" i="4"/>
  <c r="AL795" i="4"/>
  <c r="AK795" i="4"/>
  <c r="AJ795" i="4"/>
  <c r="AI795" i="4"/>
  <c r="AH795" i="4"/>
  <c r="AG795" i="4"/>
  <c r="AF795" i="4"/>
  <c r="AE795" i="4"/>
  <c r="AD795" i="4"/>
  <c r="AC795" i="4"/>
  <c r="AB795" i="4"/>
  <c r="AA795" i="4"/>
  <c r="Z795" i="4"/>
  <c r="Y795" i="4"/>
  <c r="X795" i="4"/>
  <c r="W795" i="4"/>
  <c r="V795" i="4"/>
  <c r="AP794" i="4"/>
  <c r="AO794" i="4"/>
  <c r="AN794" i="4"/>
  <c r="AM794" i="4"/>
  <c r="AL794" i="4"/>
  <c r="AK794" i="4"/>
  <c r="AJ794" i="4"/>
  <c r="AI794" i="4"/>
  <c r="AH794" i="4"/>
  <c r="AG794" i="4"/>
  <c r="AF794" i="4"/>
  <c r="AE794" i="4"/>
  <c r="AD794" i="4"/>
  <c r="AC794" i="4"/>
  <c r="AB794" i="4"/>
  <c r="AA794" i="4"/>
  <c r="Z794" i="4"/>
  <c r="Y794" i="4"/>
  <c r="X794" i="4"/>
  <c r="W794" i="4"/>
  <c r="V794" i="4"/>
  <c r="AP793" i="4"/>
  <c r="AO793" i="4"/>
  <c r="AN793" i="4"/>
  <c r="AM793" i="4"/>
  <c r="AL793" i="4"/>
  <c r="AK793" i="4"/>
  <c r="AJ793" i="4"/>
  <c r="AI793" i="4"/>
  <c r="AH793" i="4"/>
  <c r="AG793" i="4"/>
  <c r="AF793" i="4"/>
  <c r="AE793" i="4"/>
  <c r="AD793" i="4"/>
  <c r="AC793" i="4"/>
  <c r="AB793" i="4"/>
  <c r="AA793" i="4"/>
  <c r="Z793" i="4"/>
  <c r="Y793" i="4"/>
  <c r="X793" i="4"/>
  <c r="W793" i="4"/>
  <c r="V793" i="4"/>
  <c r="AP792" i="4"/>
  <c r="AO792" i="4"/>
  <c r="AN792" i="4"/>
  <c r="AM792" i="4"/>
  <c r="AL792" i="4"/>
  <c r="AK792" i="4"/>
  <c r="AJ792" i="4"/>
  <c r="AI792" i="4"/>
  <c r="AH792" i="4"/>
  <c r="AG792" i="4"/>
  <c r="AF792" i="4"/>
  <c r="AE792" i="4"/>
  <c r="AD792" i="4"/>
  <c r="AC792" i="4"/>
  <c r="AB792" i="4"/>
  <c r="AA792" i="4"/>
  <c r="Z792" i="4"/>
  <c r="Y792" i="4"/>
  <c r="X792" i="4"/>
  <c r="W792" i="4"/>
  <c r="V792" i="4"/>
  <c r="AP791" i="4"/>
  <c r="AO791" i="4"/>
  <c r="AN791" i="4"/>
  <c r="AM791" i="4"/>
  <c r="AL791" i="4"/>
  <c r="AK791" i="4"/>
  <c r="AJ791" i="4"/>
  <c r="AI791" i="4"/>
  <c r="AH791" i="4"/>
  <c r="AG791" i="4"/>
  <c r="AF791" i="4"/>
  <c r="AE791" i="4"/>
  <c r="AD791" i="4"/>
  <c r="AC791" i="4"/>
  <c r="AB791" i="4"/>
  <c r="AA791" i="4"/>
  <c r="Z791" i="4"/>
  <c r="Y791" i="4"/>
  <c r="X791" i="4"/>
  <c r="W791" i="4"/>
  <c r="V791" i="4"/>
  <c r="AP790" i="4"/>
  <c r="AO790" i="4"/>
  <c r="AN790" i="4"/>
  <c r="AM790" i="4"/>
  <c r="AL790" i="4"/>
  <c r="AK790" i="4"/>
  <c r="AJ790" i="4"/>
  <c r="AI790" i="4"/>
  <c r="AH790" i="4"/>
  <c r="AG790" i="4"/>
  <c r="AF790" i="4"/>
  <c r="AE790" i="4"/>
  <c r="AD790" i="4"/>
  <c r="AC790" i="4"/>
  <c r="AB790" i="4"/>
  <c r="AA790" i="4"/>
  <c r="Z790" i="4"/>
  <c r="Y790" i="4"/>
  <c r="X790" i="4"/>
  <c r="W790" i="4"/>
  <c r="V790" i="4"/>
  <c r="AP789" i="4"/>
  <c r="AO789" i="4"/>
  <c r="AN789" i="4"/>
  <c r="AM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W789" i="4"/>
  <c r="V789" i="4"/>
  <c r="AP788" i="4"/>
  <c r="AO788" i="4"/>
  <c r="AN788" i="4"/>
  <c r="AM788" i="4"/>
  <c r="AL788" i="4"/>
  <c r="AK788" i="4"/>
  <c r="AJ788" i="4"/>
  <c r="AI788" i="4"/>
  <c r="AH788" i="4"/>
  <c r="AG788" i="4"/>
  <c r="AF788" i="4"/>
  <c r="AE788" i="4"/>
  <c r="AD788" i="4"/>
  <c r="AC788" i="4"/>
  <c r="AB788" i="4"/>
  <c r="AA788" i="4"/>
  <c r="Z788" i="4"/>
  <c r="Y788" i="4"/>
  <c r="X788" i="4"/>
  <c r="W788" i="4"/>
  <c r="V788" i="4"/>
  <c r="AP787" i="4"/>
  <c r="AO787" i="4"/>
  <c r="AN787" i="4"/>
  <c r="AM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W787" i="4"/>
  <c r="V787" i="4"/>
  <c r="AP786" i="4"/>
  <c r="AO786" i="4"/>
  <c r="AN786" i="4"/>
  <c r="AM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W786" i="4"/>
  <c r="V786" i="4"/>
  <c r="AP785" i="4"/>
  <c r="AO785" i="4"/>
  <c r="AN785" i="4"/>
  <c r="AM785" i="4"/>
  <c r="AL785" i="4"/>
  <c r="AK785" i="4"/>
  <c r="AJ785" i="4"/>
  <c r="AI785" i="4"/>
  <c r="AH785" i="4"/>
  <c r="AG785" i="4"/>
  <c r="AF785" i="4"/>
  <c r="AE785" i="4"/>
  <c r="AD785" i="4"/>
  <c r="AC785" i="4"/>
  <c r="AB785" i="4"/>
  <c r="AA785" i="4"/>
  <c r="Z785" i="4"/>
  <c r="Y785" i="4"/>
  <c r="X785" i="4"/>
  <c r="W785" i="4"/>
  <c r="V785" i="4"/>
  <c r="AP784" i="4"/>
  <c r="AO784" i="4"/>
  <c r="AN784" i="4"/>
  <c r="AM784" i="4"/>
  <c r="AL784" i="4"/>
  <c r="AK784" i="4"/>
  <c r="AJ784" i="4"/>
  <c r="AI784" i="4"/>
  <c r="AH784" i="4"/>
  <c r="AG784" i="4"/>
  <c r="AF784" i="4"/>
  <c r="AE784" i="4"/>
  <c r="AD784" i="4"/>
  <c r="AC784" i="4"/>
  <c r="AB784" i="4"/>
  <c r="AA784" i="4"/>
  <c r="Z784" i="4"/>
  <c r="Y784" i="4"/>
  <c r="X784" i="4"/>
  <c r="W784" i="4"/>
  <c r="V784" i="4"/>
  <c r="AP783" i="4"/>
  <c r="AO783" i="4"/>
  <c r="AN783" i="4"/>
  <c r="AM783" i="4"/>
  <c r="AL783" i="4"/>
  <c r="AK783" i="4"/>
  <c r="AJ783" i="4"/>
  <c r="AI783" i="4"/>
  <c r="AH783" i="4"/>
  <c r="AG783" i="4"/>
  <c r="AF783" i="4"/>
  <c r="AE783" i="4"/>
  <c r="AD783" i="4"/>
  <c r="AC783" i="4"/>
  <c r="AB783" i="4"/>
  <c r="AA783" i="4"/>
  <c r="Z783" i="4"/>
  <c r="Y783" i="4"/>
  <c r="X783" i="4"/>
  <c r="W783" i="4"/>
  <c r="V783" i="4"/>
  <c r="AP782" i="4"/>
  <c r="AO782" i="4"/>
  <c r="AN782" i="4"/>
  <c r="AM782" i="4"/>
  <c r="AL782" i="4"/>
  <c r="AK782" i="4"/>
  <c r="AJ782" i="4"/>
  <c r="AI782" i="4"/>
  <c r="AH782" i="4"/>
  <c r="AG782" i="4"/>
  <c r="AF782" i="4"/>
  <c r="AE782" i="4"/>
  <c r="AD782" i="4"/>
  <c r="AC782" i="4"/>
  <c r="AB782" i="4"/>
  <c r="AA782" i="4"/>
  <c r="Z782" i="4"/>
  <c r="Y782" i="4"/>
  <c r="X782" i="4"/>
  <c r="W782" i="4"/>
  <c r="V782" i="4"/>
  <c r="AP781" i="4"/>
  <c r="AO781" i="4"/>
  <c r="AN781" i="4"/>
  <c r="AM781" i="4"/>
  <c r="AL781" i="4"/>
  <c r="AK781" i="4"/>
  <c r="AJ781" i="4"/>
  <c r="AI781" i="4"/>
  <c r="AH781" i="4"/>
  <c r="AG781" i="4"/>
  <c r="AF781" i="4"/>
  <c r="AE781" i="4"/>
  <c r="AD781" i="4"/>
  <c r="AC781" i="4"/>
  <c r="AB781" i="4"/>
  <c r="AA781" i="4"/>
  <c r="Z781" i="4"/>
  <c r="Y781" i="4"/>
  <c r="X781" i="4"/>
  <c r="W781" i="4"/>
  <c r="V781" i="4"/>
  <c r="AP780" i="4"/>
  <c r="AO780" i="4"/>
  <c r="AN780" i="4"/>
  <c r="AM780" i="4"/>
  <c r="AL780" i="4"/>
  <c r="AK780" i="4"/>
  <c r="AJ780" i="4"/>
  <c r="AI780" i="4"/>
  <c r="AH780" i="4"/>
  <c r="AG780" i="4"/>
  <c r="AF780" i="4"/>
  <c r="AE780" i="4"/>
  <c r="AD780" i="4"/>
  <c r="AC780" i="4"/>
  <c r="AB780" i="4"/>
  <c r="AA780" i="4"/>
  <c r="Z780" i="4"/>
  <c r="Y780" i="4"/>
  <c r="X780" i="4"/>
  <c r="W780" i="4"/>
  <c r="V780" i="4"/>
  <c r="AP779" i="4"/>
  <c r="AO779" i="4"/>
  <c r="AN779" i="4"/>
  <c r="AM779" i="4"/>
  <c r="AL779" i="4"/>
  <c r="AK779" i="4"/>
  <c r="AJ779" i="4"/>
  <c r="AI779" i="4"/>
  <c r="AH779" i="4"/>
  <c r="AG779" i="4"/>
  <c r="AF779" i="4"/>
  <c r="AE779" i="4"/>
  <c r="AD779" i="4"/>
  <c r="AC779" i="4"/>
  <c r="AB779" i="4"/>
  <c r="AA779" i="4"/>
  <c r="Z779" i="4"/>
  <c r="Y779" i="4"/>
  <c r="X779" i="4"/>
  <c r="W779" i="4"/>
  <c r="V779" i="4"/>
  <c r="AP778" i="4"/>
  <c r="AO778" i="4"/>
  <c r="AN778" i="4"/>
  <c r="AM778" i="4"/>
  <c r="AL778" i="4"/>
  <c r="AK778" i="4"/>
  <c r="AJ778" i="4"/>
  <c r="AI778" i="4"/>
  <c r="AH778" i="4"/>
  <c r="AG778" i="4"/>
  <c r="AF778" i="4"/>
  <c r="AE778" i="4"/>
  <c r="AD778" i="4"/>
  <c r="AC778" i="4"/>
  <c r="AB778" i="4"/>
  <c r="AA778" i="4"/>
  <c r="Z778" i="4"/>
  <c r="Y778" i="4"/>
  <c r="X778" i="4"/>
  <c r="W778" i="4"/>
  <c r="V778" i="4"/>
  <c r="AP777" i="4"/>
  <c r="AO777" i="4"/>
  <c r="AN777" i="4"/>
  <c r="AM777" i="4"/>
  <c r="AL777" i="4"/>
  <c r="AK777" i="4"/>
  <c r="AJ777" i="4"/>
  <c r="AI777" i="4"/>
  <c r="AH777" i="4"/>
  <c r="AG777" i="4"/>
  <c r="AF777" i="4"/>
  <c r="AE777" i="4"/>
  <c r="AD777" i="4"/>
  <c r="AC777" i="4"/>
  <c r="AB777" i="4"/>
  <c r="AA777" i="4"/>
  <c r="Z777" i="4"/>
  <c r="Y777" i="4"/>
  <c r="X777" i="4"/>
  <c r="W777" i="4"/>
  <c r="V777" i="4"/>
  <c r="AP776" i="4"/>
  <c r="AO776" i="4"/>
  <c r="AN776" i="4"/>
  <c r="AM776" i="4"/>
  <c r="AL776" i="4"/>
  <c r="AK776" i="4"/>
  <c r="AJ776" i="4"/>
  <c r="AI776" i="4"/>
  <c r="AH776" i="4"/>
  <c r="AG776" i="4"/>
  <c r="AF776" i="4"/>
  <c r="AE776" i="4"/>
  <c r="AD776" i="4"/>
  <c r="AC776" i="4"/>
  <c r="AB776" i="4"/>
  <c r="AA776" i="4"/>
  <c r="Z776" i="4"/>
  <c r="Y776" i="4"/>
  <c r="X776" i="4"/>
  <c r="W776" i="4"/>
  <c r="V776" i="4"/>
  <c r="AP775" i="4"/>
  <c r="AO775" i="4"/>
  <c r="AN775" i="4"/>
  <c r="AM775" i="4"/>
  <c r="AL775" i="4"/>
  <c r="AK775" i="4"/>
  <c r="AJ775" i="4"/>
  <c r="AI775" i="4"/>
  <c r="AH775" i="4"/>
  <c r="AG775" i="4"/>
  <c r="AF775" i="4"/>
  <c r="AE775" i="4"/>
  <c r="AD775" i="4"/>
  <c r="AC775" i="4"/>
  <c r="AB775" i="4"/>
  <c r="AA775" i="4"/>
  <c r="Z775" i="4"/>
  <c r="Y775" i="4"/>
  <c r="X775" i="4"/>
  <c r="W775" i="4"/>
  <c r="V775" i="4"/>
  <c r="AP774" i="4"/>
  <c r="AO774" i="4"/>
  <c r="AN774" i="4"/>
  <c r="AM774" i="4"/>
  <c r="AL774" i="4"/>
  <c r="AK774" i="4"/>
  <c r="AJ774" i="4"/>
  <c r="AI774" i="4"/>
  <c r="AH774" i="4"/>
  <c r="AG774" i="4"/>
  <c r="AF774" i="4"/>
  <c r="AE774" i="4"/>
  <c r="AD774" i="4"/>
  <c r="AC774" i="4"/>
  <c r="AB774" i="4"/>
  <c r="AA774" i="4"/>
  <c r="Z774" i="4"/>
  <c r="Y774" i="4"/>
  <c r="X774" i="4"/>
  <c r="W774" i="4"/>
  <c r="V774" i="4"/>
  <c r="AP773" i="4"/>
  <c r="AO773" i="4"/>
  <c r="AN773" i="4"/>
  <c r="AM773" i="4"/>
  <c r="AL773" i="4"/>
  <c r="AK773" i="4"/>
  <c r="AJ773" i="4"/>
  <c r="AI773" i="4"/>
  <c r="AH773" i="4"/>
  <c r="AG773" i="4"/>
  <c r="AF773" i="4"/>
  <c r="AE773" i="4"/>
  <c r="AD773" i="4"/>
  <c r="AC773" i="4"/>
  <c r="AB773" i="4"/>
  <c r="AA773" i="4"/>
  <c r="Z773" i="4"/>
  <c r="Y773" i="4"/>
  <c r="X773" i="4"/>
  <c r="W773" i="4"/>
  <c r="V773" i="4"/>
  <c r="AP772" i="4"/>
  <c r="AO772" i="4"/>
  <c r="AN772" i="4"/>
  <c r="AM772" i="4"/>
  <c r="AL772" i="4"/>
  <c r="AK772" i="4"/>
  <c r="AJ772" i="4"/>
  <c r="AI772" i="4"/>
  <c r="AH772" i="4"/>
  <c r="AG772" i="4"/>
  <c r="AF772" i="4"/>
  <c r="AE772" i="4"/>
  <c r="AD772" i="4"/>
  <c r="AC772" i="4"/>
  <c r="AB772" i="4"/>
  <c r="AA772" i="4"/>
  <c r="Z772" i="4"/>
  <c r="Y772" i="4"/>
  <c r="X772" i="4"/>
  <c r="W772" i="4"/>
  <c r="V772" i="4"/>
  <c r="AP771" i="4"/>
  <c r="AO771" i="4"/>
  <c r="AN771" i="4"/>
  <c r="AM771" i="4"/>
  <c r="AL771" i="4"/>
  <c r="AK771" i="4"/>
  <c r="AJ771" i="4"/>
  <c r="AI771" i="4"/>
  <c r="AH771" i="4"/>
  <c r="AG771" i="4"/>
  <c r="AF771" i="4"/>
  <c r="AE771" i="4"/>
  <c r="AD771" i="4"/>
  <c r="AC771" i="4"/>
  <c r="AB771" i="4"/>
  <c r="AA771" i="4"/>
  <c r="Z771" i="4"/>
  <c r="Y771" i="4"/>
  <c r="X771" i="4"/>
  <c r="W771" i="4"/>
  <c r="V771" i="4"/>
  <c r="AP770" i="4"/>
  <c r="AO770" i="4"/>
  <c r="AN770" i="4"/>
  <c r="AM770" i="4"/>
  <c r="AL770" i="4"/>
  <c r="AK770" i="4"/>
  <c r="AJ770" i="4"/>
  <c r="AI770" i="4"/>
  <c r="AH770" i="4"/>
  <c r="AG770" i="4"/>
  <c r="AF770" i="4"/>
  <c r="AE770" i="4"/>
  <c r="AD770" i="4"/>
  <c r="AC770" i="4"/>
  <c r="AB770" i="4"/>
  <c r="AA770" i="4"/>
  <c r="Z770" i="4"/>
  <c r="Y770" i="4"/>
  <c r="X770" i="4"/>
  <c r="W770" i="4"/>
  <c r="V770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W769" i="4"/>
  <c r="V769" i="4"/>
  <c r="AP768" i="4"/>
  <c r="AO768" i="4"/>
  <c r="AN768" i="4"/>
  <c r="AM768" i="4"/>
  <c r="AL768" i="4"/>
  <c r="AK768" i="4"/>
  <c r="AJ768" i="4"/>
  <c r="AI768" i="4"/>
  <c r="AH768" i="4"/>
  <c r="AG768" i="4"/>
  <c r="AF768" i="4"/>
  <c r="AE768" i="4"/>
  <c r="AD768" i="4"/>
  <c r="AC768" i="4"/>
  <c r="AB768" i="4"/>
  <c r="AA768" i="4"/>
  <c r="Z768" i="4"/>
  <c r="Y768" i="4"/>
  <c r="X768" i="4"/>
  <c r="W768" i="4"/>
  <c r="V768" i="4"/>
  <c r="AP767" i="4"/>
  <c r="AO767" i="4"/>
  <c r="AN767" i="4"/>
  <c r="AM767" i="4"/>
  <c r="AL767" i="4"/>
  <c r="AK767" i="4"/>
  <c r="AJ767" i="4"/>
  <c r="AI767" i="4"/>
  <c r="AH767" i="4"/>
  <c r="AG767" i="4"/>
  <c r="AF767" i="4"/>
  <c r="AE767" i="4"/>
  <c r="AD767" i="4"/>
  <c r="AC767" i="4"/>
  <c r="AB767" i="4"/>
  <c r="AA767" i="4"/>
  <c r="Z767" i="4"/>
  <c r="Y767" i="4"/>
  <c r="X767" i="4"/>
  <c r="W767" i="4"/>
  <c r="V767" i="4"/>
  <c r="AP766" i="4"/>
  <c r="AO766" i="4"/>
  <c r="AN766" i="4"/>
  <c r="AM766" i="4"/>
  <c r="AL766" i="4"/>
  <c r="AK766" i="4"/>
  <c r="AJ766" i="4"/>
  <c r="AI766" i="4"/>
  <c r="AH766" i="4"/>
  <c r="AG766" i="4"/>
  <c r="AF766" i="4"/>
  <c r="AE766" i="4"/>
  <c r="AD766" i="4"/>
  <c r="AC766" i="4"/>
  <c r="AB766" i="4"/>
  <c r="AA766" i="4"/>
  <c r="Z766" i="4"/>
  <c r="Y766" i="4"/>
  <c r="X766" i="4"/>
  <c r="W766" i="4"/>
  <c r="V766" i="4"/>
  <c r="AP765" i="4"/>
  <c r="AO765" i="4"/>
  <c r="AN765" i="4"/>
  <c r="AM765" i="4"/>
  <c r="AL765" i="4"/>
  <c r="AK765" i="4"/>
  <c r="AJ765" i="4"/>
  <c r="AI765" i="4"/>
  <c r="AH765" i="4"/>
  <c r="AG765" i="4"/>
  <c r="AF765" i="4"/>
  <c r="AE765" i="4"/>
  <c r="AD765" i="4"/>
  <c r="AC765" i="4"/>
  <c r="AB765" i="4"/>
  <c r="AA765" i="4"/>
  <c r="Z765" i="4"/>
  <c r="Y765" i="4"/>
  <c r="X765" i="4"/>
  <c r="W765" i="4"/>
  <c r="V765" i="4"/>
  <c r="AP764" i="4"/>
  <c r="AO764" i="4"/>
  <c r="AN764" i="4"/>
  <c r="AM764" i="4"/>
  <c r="AL764" i="4"/>
  <c r="AK764" i="4"/>
  <c r="AJ764" i="4"/>
  <c r="AI764" i="4"/>
  <c r="AH764" i="4"/>
  <c r="AG764" i="4"/>
  <c r="AF764" i="4"/>
  <c r="AE764" i="4"/>
  <c r="AD764" i="4"/>
  <c r="AC764" i="4"/>
  <c r="AB764" i="4"/>
  <c r="AA764" i="4"/>
  <c r="Z764" i="4"/>
  <c r="Y764" i="4"/>
  <c r="X764" i="4"/>
  <c r="W764" i="4"/>
  <c r="V764" i="4"/>
  <c r="AP763" i="4"/>
  <c r="AO763" i="4"/>
  <c r="AN763" i="4"/>
  <c r="AM763" i="4"/>
  <c r="AL763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W763" i="4"/>
  <c r="V763" i="4"/>
  <c r="AP762" i="4"/>
  <c r="AO762" i="4"/>
  <c r="AN762" i="4"/>
  <c r="AM762" i="4"/>
  <c r="AL762" i="4"/>
  <c r="AK762" i="4"/>
  <c r="AJ762" i="4"/>
  <c r="AI762" i="4"/>
  <c r="AH762" i="4"/>
  <c r="AG762" i="4"/>
  <c r="AF762" i="4"/>
  <c r="AE762" i="4"/>
  <c r="AD762" i="4"/>
  <c r="AC762" i="4"/>
  <c r="AB762" i="4"/>
  <c r="AA762" i="4"/>
  <c r="Z762" i="4"/>
  <c r="Y762" i="4"/>
  <c r="X762" i="4"/>
  <c r="W762" i="4"/>
  <c r="V762" i="4"/>
  <c r="AP761" i="4"/>
  <c r="AO761" i="4"/>
  <c r="AN761" i="4"/>
  <c r="AM761" i="4"/>
  <c r="AL761" i="4"/>
  <c r="AK761" i="4"/>
  <c r="AJ761" i="4"/>
  <c r="AI761" i="4"/>
  <c r="AH761" i="4"/>
  <c r="AG761" i="4"/>
  <c r="AF761" i="4"/>
  <c r="AE761" i="4"/>
  <c r="AD761" i="4"/>
  <c r="AC761" i="4"/>
  <c r="AB761" i="4"/>
  <c r="AA761" i="4"/>
  <c r="Z761" i="4"/>
  <c r="Y761" i="4"/>
  <c r="X761" i="4"/>
  <c r="W761" i="4"/>
  <c r="V761" i="4"/>
  <c r="AP760" i="4"/>
  <c r="AO760" i="4"/>
  <c r="AN760" i="4"/>
  <c r="AM760" i="4"/>
  <c r="AL760" i="4"/>
  <c r="AK760" i="4"/>
  <c r="AJ760" i="4"/>
  <c r="AI760" i="4"/>
  <c r="AH760" i="4"/>
  <c r="AG760" i="4"/>
  <c r="AF760" i="4"/>
  <c r="AE760" i="4"/>
  <c r="AD760" i="4"/>
  <c r="AC760" i="4"/>
  <c r="AB760" i="4"/>
  <c r="AA760" i="4"/>
  <c r="Z760" i="4"/>
  <c r="Y760" i="4"/>
  <c r="X760" i="4"/>
  <c r="W760" i="4"/>
  <c r="V760" i="4"/>
  <c r="AP759" i="4"/>
  <c r="AO759" i="4"/>
  <c r="AN759" i="4"/>
  <c r="AM759" i="4"/>
  <c r="AL759" i="4"/>
  <c r="AK759" i="4"/>
  <c r="AJ759" i="4"/>
  <c r="AI759" i="4"/>
  <c r="AH759" i="4"/>
  <c r="AG759" i="4"/>
  <c r="AF759" i="4"/>
  <c r="AE759" i="4"/>
  <c r="AD759" i="4"/>
  <c r="AC759" i="4"/>
  <c r="AB759" i="4"/>
  <c r="AA759" i="4"/>
  <c r="Z759" i="4"/>
  <c r="Y759" i="4"/>
  <c r="X759" i="4"/>
  <c r="W759" i="4"/>
  <c r="V759" i="4"/>
  <c r="AP758" i="4"/>
  <c r="AO758" i="4"/>
  <c r="AN758" i="4"/>
  <c r="AM758" i="4"/>
  <c r="AL758" i="4"/>
  <c r="AK758" i="4"/>
  <c r="AJ758" i="4"/>
  <c r="AI758" i="4"/>
  <c r="AH758" i="4"/>
  <c r="AG758" i="4"/>
  <c r="AF758" i="4"/>
  <c r="AE758" i="4"/>
  <c r="AD758" i="4"/>
  <c r="AC758" i="4"/>
  <c r="AB758" i="4"/>
  <c r="AA758" i="4"/>
  <c r="Z758" i="4"/>
  <c r="Y758" i="4"/>
  <c r="X758" i="4"/>
  <c r="W758" i="4"/>
  <c r="V758" i="4"/>
  <c r="AP757" i="4"/>
  <c r="AO757" i="4"/>
  <c r="AN757" i="4"/>
  <c r="AM757" i="4"/>
  <c r="AL757" i="4"/>
  <c r="AK757" i="4"/>
  <c r="AJ757" i="4"/>
  <c r="AI757" i="4"/>
  <c r="AH757" i="4"/>
  <c r="AG757" i="4"/>
  <c r="AF757" i="4"/>
  <c r="AE757" i="4"/>
  <c r="AD757" i="4"/>
  <c r="AC757" i="4"/>
  <c r="AB757" i="4"/>
  <c r="AA757" i="4"/>
  <c r="Z757" i="4"/>
  <c r="Y757" i="4"/>
  <c r="X757" i="4"/>
  <c r="W757" i="4"/>
  <c r="V757" i="4"/>
  <c r="AP756" i="4"/>
  <c r="AO756" i="4"/>
  <c r="AN756" i="4"/>
  <c r="AM756" i="4"/>
  <c r="AL756" i="4"/>
  <c r="AK756" i="4"/>
  <c r="AJ756" i="4"/>
  <c r="AI756" i="4"/>
  <c r="AH756" i="4"/>
  <c r="AG756" i="4"/>
  <c r="AF756" i="4"/>
  <c r="AE756" i="4"/>
  <c r="AD756" i="4"/>
  <c r="AC756" i="4"/>
  <c r="AB756" i="4"/>
  <c r="AA756" i="4"/>
  <c r="Z756" i="4"/>
  <c r="Y756" i="4"/>
  <c r="X756" i="4"/>
  <c r="W756" i="4"/>
  <c r="V756" i="4"/>
  <c r="AP755" i="4"/>
  <c r="AO755" i="4"/>
  <c r="AN755" i="4"/>
  <c r="AM755" i="4"/>
  <c r="AL755" i="4"/>
  <c r="AK755" i="4"/>
  <c r="AJ755" i="4"/>
  <c r="AI755" i="4"/>
  <c r="AH755" i="4"/>
  <c r="AG755" i="4"/>
  <c r="AF755" i="4"/>
  <c r="AE755" i="4"/>
  <c r="AD755" i="4"/>
  <c r="AC755" i="4"/>
  <c r="AB755" i="4"/>
  <c r="AA755" i="4"/>
  <c r="Z755" i="4"/>
  <c r="Y755" i="4"/>
  <c r="X755" i="4"/>
  <c r="W755" i="4"/>
  <c r="V755" i="4"/>
  <c r="AP754" i="4"/>
  <c r="AO754" i="4"/>
  <c r="AN754" i="4"/>
  <c r="AM754" i="4"/>
  <c r="AL754" i="4"/>
  <c r="AK754" i="4"/>
  <c r="AJ754" i="4"/>
  <c r="AI754" i="4"/>
  <c r="AH754" i="4"/>
  <c r="AG754" i="4"/>
  <c r="AF754" i="4"/>
  <c r="AE754" i="4"/>
  <c r="AD754" i="4"/>
  <c r="AC754" i="4"/>
  <c r="AB754" i="4"/>
  <c r="AA754" i="4"/>
  <c r="Z754" i="4"/>
  <c r="Y754" i="4"/>
  <c r="X754" i="4"/>
  <c r="W754" i="4"/>
  <c r="V754" i="4"/>
  <c r="AP753" i="4"/>
  <c r="AO753" i="4"/>
  <c r="AN753" i="4"/>
  <c r="AM753" i="4"/>
  <c r="AL753" i="4"/>
  <c r="AK753" i="4"/>
  <c r="AJ753" i="4"/>
  <c r="AI753" i="4"/>
  <c r="AH753" i="4"/>
  <c r="AG753" i="4"/>
  <c r="AF753" i="4"/>
  <c r="AE753" i="4"/>
  <c r="AD753" i="4"/>
  <c r="AC753" i="4"/>
  <c r="AB753" i="4"/>
  <c r="AA753" i="4"/>
  <c r="Z753" i="4"/>
  <c r="Y753" i="4"/>
  <c r="X753" i="4"/>
  <c r="W753" i="4"/>
  <c r="V753" i="4"/>
  <c r="AP752" i="4"/>
  <c r="AO752" i="4"/>
  <c r="AN752" i="4"/>
  <c r="AM752" i="4"/>
  <c r="AL752" i="4"/>
  <c r="AK752" i="4"/>
  <c r="AJ752" i="4"/>
  <c r="AI752" i="4"/>
  <c r="AH752" i="4"/>
  <c r="AG752" i="4"/>
  <c r="AF752" i="4"/>
  <c r="AE752" i="4"/>
  <c r="AD752" i="4"/>
  <c r="AC752" i="4"/>
  <c r="AB752" i="4"/>
  <c r="AA752" i="4"/>
  <c r="Z752" i="4"/>
  <c r="Y752" i="4"/>
  <c r="X752" i="4"/>
  <c r="W752" i="4"/>
  <c r="V752" i="4"/>
  <c r="AP751" i="4"/>
  <c r="AO751" i="4"/>
  <c r="AN751" i="4"/>
  <c r="AM751" i="4"/>
  <c r="AL751" i="4"/>
  <c r="AK751" i="4"/>
  <c r="AJ751" i="4"/>
  <c r="AI751" i="4"/>
  <c r="AH751" i="4"/>
  <c r="AG751" i="4"/>
  <c r="AF751" i="4"/>
  <c r="AE751" i="4"/>
  <c r="AD751" i="4"/>
  <c r="AC751" i="4"/>
  <c r="AB751" i="4"/>
  <c r="AA751" i="4"/>
  <c r="Z751" i="4"/>
  <c r="Y751" i="4"/>
  <c r="X751" i="4"/>
  <c r="W751" i="4"/>
  <c r="V751" i="4"/>
  <c r="AP750" i="4"/>
  <c r="AO750" i="4"/>
  <c r="AN750" i="4"/>
  <c r="AM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W750" i="4"/>
  <c r="V750" i="4"/>
  <c r="AP749" i="4"/>
  <c r="AO749" i="4"/>
  <c r="AN749" i="4"/>
  <c r="AM749" i="4"/>
  <c r="AL749" i="4"/>
  <c r="AK749" i="4"/>
  <c r="AJ749" i="4"/>
  <c r="AI749" i="4"/>
  <c r="AH749" i="4"/>
  <c r="AG749" i="4"/>
  <c r="AF749" i="4"/>
  <c r="AE749" i="4"/>
  <c r="AD749" i="4"/>
  <c r="AC749" i="4"/>
  <c r="AB749" i="4"/>
  <c r="AA749" i="4"/>
  <c r="Z749" i="4"/>
  <c r="Y749" i="4"/>
  <c r="X749" i="4"/>
  <c r="W749" i="4"/>
  <c r="V749" i="4"/>
  <c r="AP748" i="4"/>
  <c r="AO748" i="4"/>
  <c r="AN748" i="4"/>
  <c r="AM748" i="4"/>
  <c r="AL748" i="4"/>
  <c r="AK748" i="4"/>
  <c r="AJ748" i="4"/>
  <c r="AI748" i="4"/>
  <c r="AH748" i="4"/>
  <c r="AG748" i="4"/>
  <c r="AF748" i="4"/>
  <c r="AE748" i="4"/>
  <c r="AD748" i="4"/>
  <c r="AC748" i="4"/>
  <c r="AB748" i="4"/>
  <c r="AA748" i="4"/>
  <c r="Z748" i="4"/>
  <c r="Y748" i="4"/>
  <c r="X748" i="4"/>
  <c r="W748" i="4"/>
  <c r="V748" i="4"/>
  <c r="AP747" i="4"/>
  <c r="AO747" i="4"/>
  <c r="AN747" i="4"/>
  <c r="AM747" i="4"/>
  <c r="AL747" i="4"/>
  <c r="AK747" i="4"/>
  <c r="AJ747" i="4"/>
  <c r="AI747" i="4"/>
  <c r="AH747" i="4"/>
  <c r="AG747" i="4"/>
  <c r="AF747" i="4"/>
  <c r="AE747" i="4"/>
  <c r="AD747" i="4"/>
  <c r="AC747" i="4"/>
  <c r="AB747" i="4"/>
  <c r="AA747" i="4"/>
  <c r="Z747" i="4"/>
  <c r="Y747" i="4"/>
  <c r="X747" i="4"/>
  <c r="W747" i="4"/>
  <c r="V747" i="4"/>
  <c r="AP746" i="4"/>
  <c r="AO746" i="4"/>
  <c r="AN746" i="4"/>
  <c r="AM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Y746" i="4"/>
  <c r="X746" i="4"/>
  <c r="W746" i="4"/>
  <c r="V746" i="4"/>
  <c r="AP745" i="4"/>
  <c r="AO745" i="4"/>
  <c r="AN745" i="4"/>
  <c r="AM745" i="4"/>
  <c r="AL745" i="4"/>
  <c r="AK745" i="4"/>
  <c r="AJ745" i="4"/>
  <c r="AI745" i="4"/>
  <c r="AH745" i="4"/>
  <c r="AG745" i="4"/>
  <c r="AF745" i="4"/>
  <c r="AE745" i="4"/>
  <c r="AD745" i="4"/>
  <c r="AC745" i="4"/>
  <c r="AB745" i="4"/>
  <c r="AA745" i="4"/>
  <c r="Z745" i="4"/>
  <c r="Y745" i="4"/>
  <c r="X745" i="4"/>
  <c r="W745" i="4"/>
  <c r="V745" i="4"/>
  <c r="AP744" i="4"/>
  <c r="AO744" i="4"/>
  <c r="AN744" i="4"/>
  <c r="AM744" i="4"/>
  <c r="AL744" i="4"/>
  <c r="AK744" i="4"/>
  <c r="AJ744" i="4"/>
  <c r="AI744" i="4"/>
  <c r="AH744" i="4"/>
  <c r="AG744" i="4"/>
  <c r="AF744" i="4"/>
  <c r="AE744" i="4"/>
  <c r="AD744" i="4"/>
  <c r="AC744" i="4"/>
  <c r="AB744" i="4"/>
  <c r="AA744" i="4"/>
  <c r="Z744" i="4"/>
  <c r="Y744" i="4"/>
  <c r="X744" i="4"/>
  <c r="W744" i="4"/>
  <c r="V744" i="4"/>
  <c r="AP743" i="4"/>
  <c r="AO743" i="4"/>
  <c r="AN743" i="4"/>
  <c r="AM743" i="4"/>
  <c r="AL743" i="4"/>
  <c r="AK743" i="4"/>
  <c r="AJ743" i="4"/>
  <c r="AI743" i="4"/>
  <c r="AH743" i="4"/>
  <c r="AG743" i="4"/>
  <c r="AF743" i="4"/>
  <c r="AE743" i="4"/>
  <c r="AD743" i="4"/>
  <c r="AC743" i="4"/>
  <c r="AB743" i="4"/>
  <c r="AA743" i="4"/>
  <c r="Z743" i="4"/>
  <c r="Y743" i="4"/>
  <c r="X743" i="4"/>
  <c r="W743" i="4"/>
  <c r="V743" i="4"/>
  <c r="AP742" i="4"/>
  <c r="AO742" i="4"/>
  <c r="AN742" i="4"/>
  <c r="AM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W742" i="4"/>
  <c r="V742" i="4"/>
  <c r="AP741" i="4"/>
  <c r="AO741" i="4"/>
  <c r="AN741" i="4"/>
  <c r="AM741" i="4"/>
  <c r="AL741" i="4"/>
  <c r="AK741" i="4"/>
  <c r="AJ741" i="4"/>
  <c r="AI741" i="4"/>
  <c r="AH741" i="4"/>
  <c r="AG741" i="4"/>
  <c r="AF741" i="4"/>
  <c r="AE741" i="4"/>
  <c r="AD741" i="4"/>
  <c r="AC741" i="4"/>
  <c r="AB741" i="4"/>
  <c r="AA741" i="4"/>
  <c r="Z741" i="4"/>
  <c r="Y741" i="4"/>
  <c r="X741" i="4"/>
  <c r="W741" i="4"/>
  <c r="V741" i="4"/>
  <c r="AP740" i="4"/>
  <c r="AO740" i="4"/>
  <c r="AN740" i="4"/>
  <c r="AM740" i="4"/>
  <c r="AL740" i="4"/>
  <c r="AK740" i="4"/>
  <c r="AJ740" i="4"/>
  <c r="AI740" i="4"/>
  <c r="AH740" i="4"/>
  <c r="AG740" i="4"/>
  <c r="AF740" i="4"/>
  <c r="AE740" i="4"/>
  <c r="AD740" i="4"/>
  <c r="AC740" i="4"/>
  <c r="AB740" i="4"/>
  <c r="AA740" i="4"/>
  <c r="Z740" i="4"/>
  <c r="Y740" i="4"/>
  <c r="X740" i="4"/>
  <c r="W740" i="4"/>
  <c r="V740" i="4"/>
  <c r="AP739" i="4"/>
  <c r="AO739" i="4"/>
  <c r="AN739" i="4"/>
  <c r="AM739" i="4"/>
  <c r="AL739" i="4"/>
  <c r="AK739" i="4"/>
  <c r="AJ739" i="4"/>
  <c r="AI739" i="4"/>
  <c r="AH739" i="4"/>
  <c r="AG739" i="4"/>
  <c r="AF739" i="4"/>
  <c r="AE739" i="4"/>
  <c r="AD739" i="4"/>
  <c r="AC739" i="4"/>
  <c r="AB739" i="4"/>
  <c r="AA739" i="4"/>
  <c r="Z739" i="4"/>
  <c r="Y739" i="4"/>
  <c r="X739" i="4"/>
  <c r="W739" i="4"/>
  <c r="V739" i="4"/>
  <c r="AP738" i="4"/>
  <c r="AO738" i="4"/>
  <c r="AN738" i="4"/>
  <c r="AM738" i="4"/>
  <c r="AL738" i="4"/>
  <c r="AK738" i="4"/>
  <c r="AJ738" i="4"/>
  <c r="AI738" i="4"/>
  <c r="AH738" i="4"/>
  <c r="AG738" i="4"/>
  <c r="AF738" i="4"/>
  <c r="AE738" i="4"/>
  <c r="AD738" i="4"/>
  <c r="AC738" i="4"/>
  <c r="AB738" i="4"/>
  <c r="AA738" i="4"/>
  <c r="Z738" i="4"/>
  <c r="Y738" i="4"/>
  <c r="X738" i="4"/>
  <c r="W738" i="4"/>
  <c r="V738" i="4"/>
  <c r="AP737" i="4"/>
  <c r="AO737" i="4"/>
  <c r="AN737" i="4"/>
  <c r="AM737" i="4"/>
  <c r="AL737" i="4"/>
  <c r="AK737" i="4"/>
  <c r="AJ737" i="4"/>
  <c r="AI737" i="4"/>
  <c r="AH737" i="4"/>
  <c r="AG737" i="4"/>
  <c r="AF737" i="4"/>
  <c r="AE737" i="4"/>
  <c r="AD737" i="4"/>
  <c r="AC737" i="4"/>
  <c r="AB737" i="4"/>
  <c r="AA737" i="4"/>
  <c r="Z737" i="4"/>
  <c r="Y737" i="4"/>
  <c r="X737" i="4"/>
  <c r="W737" i="4"/>
  <c r="V737" i="4"/>
  <c r="AP736" i="4"/>
  <c r="AO736" i="4"/>
  <c r="AN736" i="4"/>
  <c r="AM736" i="4"/>
  <c r="AL736" i="4"/>
  <c r="AK736" i="4"/>
  <c r="AJ736" i="4"/>
  <c r="AI736" i="4"/>
  <c r="AH736" i="4"/>
  <c r="AG736" i="4"/>
  <c r="AF736" i="4"/>
  <c r="AE736" i="4"/>
  <c r="AD736" i="4"/>
  <c r="AC736" i="4"/>
  <c r="AB736" i="4"/>
  <c r="AA736" i="4"/>
  <c r="Z736" i="4"/>
  <c r="Y736" i="4"/>
  <c r="X736" i="4"/>
  <c r="W736" i="4"/>
  <c r="V736" i="4"/>
  <c r="AP735" i="4"/>
  <c r="AO735" i="4"/>
  <c r="AN735" i="4"/>
  <c r="AM735" i="4"/>
  <c r="AL735" i="4"/>
  <c r="AK735" i="4"/>
  <c r="AJ735" i="4"/>
  <c r="AI735" i="4"/>
  <c r="AH735" i="4"/>
  <c r="AG735" i="4"/>
  <c r="AF735" i="4"/>
  <c r="AE735" i="4"/>
  <c r="AD735" i="4"/>
  <c r="AC735" i="4"/>
  <c r="AB735" i="4"/>
  <c r="AA735" i="4"/>
  <c r="Z735" i="4"/>
  <c r="Y735" i="4"/>
  <c r="X735" i="4"/>
  <c r="W735" i="4"/>
  <c r="V735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W734" i="4"/>
  <c r="V734" i="4"/>
  <c r="AP733" i="4"/>
  <c r="AO733" i="4"/>
  <c r="AN733" i="4"/>
  <c r="AM733" i="4"/>
  <c r="AL733" i="4"/>
  <c r="AK733" i="4"/>
  <c r="AJ733" i="4"/>
  <c r="AI733" i="4"/>
  <c r="AH733" i="4"/>
  <c r="AG733" i="4"/>
  <c r="AF733" i="4"/>
  <c r="AE733" i="4"/>
  <c r="AD733" i="4"/>
  <c r="AC733" i="4"/>
  <c r="AB733" i="4"/>
  <c r="AA733" i="4"/>
  <c r="Z733" i="4"/>
  <c r="Y733" i="4"/>
  <c r="X733" i="4"/>
  <c r="W733" i="4"/>
  <c r="V733" i="4"/>
  <c r="AP732" i="4"/>
  <c r="AO732" i="4"/>
  <c r="AN732" i="4"/>
  <c r="AM732" i="4"/>
  <c r="AL732" i="4"/>
  <c r="AK732" i="4"/>
  <c r="AJ732" i="4"/>
  <c r="AI732" i="4"/>
  <c r="AH732" i="4"/>
  <c r="AG732" i="4"/>
  <c r="AF732" i="4"/>
  <c r="AE732" i="4"/>
  <c r="AD732" i="4"/>
  <c r="AC732" i="4"/>
  <c r="AB732" i="4"/>
  <c r="AA732" i="4"/>
  <c r="Z732" i="4"/>
  <c r="Y732" i="4"/>
  <c r="X732" i="4"/>
  <c r="W732" i="4"/>
  <c r="V732" i="4"/>
  <c r="AP731" i="4"/>
  <c r="AO731" i="4"/>
  <c r="AN731" i="4"/>
  <c r="AM731" i="4"/>
  <c r="AL731" i="4"/>
  <c r="AK731" i="4"/>
  <c r="AJ731" i="4"/>
  <c r="AI731" i="4"/>
  <c r="AH731" i="4"/>
  <c r="AG731" i="4"/>
  <c r="AF731" i="4"/>
  <c r="AE731" i="4"/>
  <c r="AD731" i="4"/>
  <c r="AC731" i="4"/>
  <c r="AB731" i="4"/>
  <c r="AA731" i="4"/>
  <c r="Z731" i="4"/>
  <c r="Y731" i="4"/>
  <c r="X731" i="4"/>
  <c r="W731" i="4"/>
  <c r="V731" i="4"/>
  <c r="AP730" i="4"/>
  <c r="AO730" i="4"/>
  <c r="AN730" i="4"/>
  <c r="AM730" i="4"/>
  <c r="AL730" i="4"/>
  <c r="AK730" i="4"/>
  <c r="AJ730" i="4"/>
  <c r="AI730" i="4"/>
  <c r="AH730" i="4"/>
  <c r="AG730" i="4"/>
  <c r="AF730" i="4"/>
  <c r="AE730" i="4"/>
  <c r="AD730" i="4"/>
  <c r="AC730" i="4"/>
  <c r="AB730" i="4"/>
  <c r="AA730" i="4"/>
  <c r="Z730" i="4"/>
  <c r="Y730" i="4"/>
  <c r="X730" i="4"/>
  <c r="W730" i="4"/>
  <c r="V730" i="4"/>
  <c r="AP729" i="4"/>
  <c r="AO729" i="4"/>
  <c r="AN729" i="4"/>
  <c r="AM729" i="4"/>
  <c r="AL729" i="4"/>
  <c r="AK729" i="4"/>
  <c r="AJ729" i="4"/>
  <c r="AI729" i="4"/>
  <c r="AH729" i="4"/>
  <c r="AG729" i="4"/>
  <c r="AF729" i="4"/>
  <c r="AE729" i="4"/>
  <c r="AD729" i="4"/>
  <c r="AC729" i="4"/>
  <c r="AB729" i="4"/>
  <c r="AA729" i="4"/>
  <c r="Z729" i="4"/>
  <c r="Y729" i="4"/>
  <c r="X729" i="4"/>
  <c r="W729" i="4"/>
  <c r="V729" i="4"/>
  <c r="AP728" i="4"/>
  <c r="AO728" i="4"/>
  <c r="AN728" i="4"/>
  <c r="AM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W728" i="4"/>
  <c r="V728" i="4"/>
  <c r="AP727" i="4"/>
  <c r="AO727" i="4"/>
  <c r="AN727" i="4"/>
  <c r="AM727" i="4"/>
  <c r="AL727" i="4"/>
  <c r="AK727" i="4"/>
  <c r="AJ727" i="4"/>
  <c r="AI727" i="4"/>
  <c r="AH727" i="4"/>
  <c r="AG727" i="4"/>
  <c r="AF727" i="4"/>
  <c r="AE727" i="4"/>
  <c r="AD727" i="4"/>
  <c r="AC727" i="4"/>
  <c r="AB727" i="4"/>
  <c r="AA727" i="4"/>
  <c r="Z727" i="4"/>
  <c r="Y727" i="4"/>
  <c r="X727" i="4"/>
  <c r="W727" i="4"/>
  <c r="V727" i="4"/>
  <c r="AP726" i="4"/>
  <c r="AO726" i="4"/>
  <c r="AN726" i="4"/>
  <c r="AM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W726" i="4"/>
  <c r="V726" i="4"/>
  <c r="AP725" i="4"/>
  <c r="AO725" i="4"/>
  <c r="AN725" i="4"/>
  <c r="AM725" i="4"/>
  <c r="AL725" i="4"/>
  <c r="AK725" i="4"/>
  <c r="AJ725" i="4"/>
  <c r="AI725" i="4"/>
  <c r="AH725" i="4"/>
  <c r="AG725" i="4"/>
  <c r="AF725" i="4"/>
  <c r="AE725" i="4"/>
  <c r="AD725" i="4"/>
  <c r="AC725" i="4"/>
  <c r="AB725" i="4"/>
  <c r="AA725" i="4"/>
  <c r="Z725" i="4"/>
  <c r="Y725" i="4"/>
  <c r="X725" i="4"/>
  <c r="W725" i="4"/>
  <c r="V725" i="4"/>
  <c r="AP724" i="4"/>
  <c r="AO724" i="4"/>
  <c r="AN724" i="4"/>
  <c r="AM724" i="4"/>
  <c r="AL724" i="4"/>
  <c r="AK724" i="4"/>
  <c r="AJ724" i="4"/>
  <c r="AI724" i="4"/>
  <c r="AH724" i="4"/>
  <c r="AG724" i="4"/>
  <c r="AF724" i="4"/>
  <c r="AE724" i="4"/>
  <c r="AD724" i="4"/>
  <c r="AC724" i="4"/>
  <c r="AB724" i="4"/>
  <c r="AA724" i="4"/>
  <c r="Z724" i="4"/>
  <c r="Y724" i="4"/>
  <c r="X724" i="4"/>
  <c r="W724" i="4"/>
  <c r="V724" i="4"/>
  <c r="AP723" i="4"/>
  <c r="AO723" i="4"/>
  <c r="AN723" i="4"/>
  <c r="AM723" i="4"/>
  <c r="AL723" i="4"/>
  <c r="AK723" i="4"/>
  <c r="AJ723" i="4"/>
  <c r="AI723" i="4"/>
  <c r="AH723" i="4"/>
  <c r="AG723" i="4"/>
  <c r="AF723" i="4"/>
  <c r="AE723" i="4"/>
  <c r="AD723" i="4"/>
  <c r="AC723" i="4"/>
  <c r="AB723" i="4"/>
  <c r="AA723" i="4"/>
  <c r="Z723" i="4"/>
  <c r="Y723" i="4"/>
  <c r="X723" i="4"/>
  <c r="W723" i="4"/>
  <c r="V723" i="4"/>
  <c r="AP722" i="4"/>
  <c r="AO722" i="4"/>
  <c r="AN722" i="4"/>
  <c r="AM722" i="4"/>
  <c r="AL722" i="4"/>
  <c r="AK722" i="4"/>
  <c r="AJ722" i="4"/>
  <c r="AI722" i="4"/>
  <c r="AH722" i="4"/>
  <c r="AG722" i="4"/>
  <c r="AF722" i="4"/>
  <c r="AE722" i="4"/>
  <c r="AD722" i="4"/>
  <c r="AC722" i="4"/>
  <c r="AB722" i="4"/>
  <c r="AA722" i="4"/>
  <c r="Z722" i="4"/>
  <c r="Y722" i="4"/>
  <c r="X722" i="4"/>
  <c r="W722" i="4"/>
  <c r="V722" i="4"/>
  <c r="AP721" i="4"/>
  <c r="AO721" i="4"/>
  <c r="AN721" i="4"/>
  <c r="AM721" i="4"/>
  <c r="AL721" i="4"/>
  <c r="AK721" i="4"/>
  <c r="AJ721" i="4"/>
  <c r="AI721" i="4"/>
  <c r="AH721" i="4"/>
  <c r="AG721" i="4"/>
  <c r="AF721" i="4"/>
  <c r="AE721" i="4"/>
  <c r="AD721" i="4"/>
  <c r="AC721" i="4"/>
  <c r="AB721" i="4"/>
  <c r="AA721" i="4"/>
  <c r="Z721" i="4"/>
  <c r="Y721" i="4"/>
  <c r="X721" i="4"/>
  <c r="W721" i="4"/>
  <c r="V721" i="4"/>
  <c r="AP720" i="4"/>
  <c r="AO720" i="4"/>
  <c r="AN720" i="4"/>
  <c r="AM720" i="4"/>
  <c r="AL720" i="4"/>
  <c r="AK720" i="4"/>
  <c r="AJ720" i="4"/>
  <c r="AI720" i="4"/>
  <c r="AH720" i="4"/>
  <c r="AG720" i="4"/>
  <c r="AF720" i="4"/>
  <c r="AE720" i="4"/>
  <c r="AD720" i="4"/>
  <c r="AC720" i="4"/>
  <c r="AB720" i="4"/>
  <c r="AA720" i="4"/>
  <c r="Z720" i="4"/>
  <c r="Y720" i="4"/>
  <c r="X720" i="4"/>
  <c r="W720" i="4"/>
  <c r="V720" i="4"/>
  <c r="AP719" i="4"/>
  <c r="AO719" i="4"/>
  <c r="AN719" i="4"/>
  <c r="AM719" i="4"/>
  <c r="AL719" i="4"/>
  <c r="AK719" i="4"/>
  <c r="AJ719" i="4"/>
  <c r="AI719" i="4"/>
  <c r="AH719" i="4"/>
  <c r="AG719" i="4"/>
  <c r="AF719" i="4"/>
  <c r="AE719" i="4"/>
  <c r="AD719" i="4"/>
  <c r="AC719" i="4"/>
  <c r="AB719" i="4"/>
  <c r="AA719" i="4"/>
  <c r="Z719" i="4"/>
  <c r="Y719" i="4"/>
  <c r="X719" i="4"/>
  <c r="W719" i="4"/>
  <c r="V719" i="4"/>
  <c r="AP718" i="4"/>
  <c r="AO718" i="4"/>
  <c r="AN718" i="4"/>
  <c r="AM718" i="4"/>
  <c r="AL718" i="4"/>
  <c r="AK718" i="4"/>
  <c r="AJ718" i="4"/>
  <c r="AI718" i="4"/>
  <c r="AH718" i="4"/>
  <c r="AG718" i="4"/>
  <c r="AF718" i="4"/>
  <c r="AE718" i="4"/>
  <c r="AD718" i="4"/>
  <c r="AC718" i="4"/>
  <c r="AB718" i="4"/>
  <c r="AA718" i="4"/>
  <c r="Z718" i="4"/>
  <c r="Y718" i="4"/>
  <c r="X718" i="4"/>
  <c r="W718" i="4"/>
  <c r="V718" i="4"/>
  <c r="AP717" i="4"/>
  <c r="AO717" i="4"/>
  <c r="AN717" i="4"/>
  <c r="AM717" i="4"/>
  <c r="AL717" i="4"/>
  <c r="AK717" i="4"/>
  <c r="AJ717" i="4"/>
  <c r="AI717" i="4"/>
  <c r="AH717" i="4"/>
  <c r="AG717" i="4"/>
  <c r="AF717" i="4"/>
  <c r="AE717" i="4"/>
  <c r="AD717" i="4"/>
  <c r="AC717" i="4"/>
  <c r="AB717" i="4"/>
  <c r="AA717" i="4"/>
  <c r="Z717" i="4"/>
  <c r="Y717" i="4"/>
  <c r="X717" i="4"/>
  <c r="W717" i="4"/>
  <c r="V717" i="4"/>
  <c r="AP716" i="4"/>
  <c r="AO716" i="4"/>
  <c r="AN716" i="4"/>
  <c r="AM716" i="4"/>
  <c r="AL716" i="4"/>
  <c r="AK716" i="4"/>
  <c r="AJ716" i="4"/>
  <c r="AI716" i="4"/>
  <c r="AH716" i="4"/>
  <c r="AG716" i="4"/>
  <c r="AF716" i="4"/>
  <c r="AE716" i="4"/>
  <c r="AD716" i="4"/>
  <c r="AC716" i="4"/>
  <c r="AB716" i="4"/>
  <c r="AA716" i="4"/>
  <c r="Z716" i="4"/>
  <c r="Y716" i="4"/>
  <c r="X716" i="4"/>
  <c r="W716" i="4"/>
  <c r="V716" i="4"/>
  <c r="AP715" i="4"/>
  <c r="AO715" i="4"/>
  <c r="AN715" i="4"/>
  <c r="AM715" i="4"/>
  <c r="AL715" i="4"/>
  <c r="AK715" i="4"/>
  <c r="AJ715" i="4"/>
  <c r="AI715" i="4"/>
  <c r="AH715" i="4"/>
  <c r="AG715" i="4"/>
  <c r="AF715" i="4"/>
  <c r="AE715" i="4"/>
  <c r="AD715" i="4"/>
  <c r="AC715" i="4"/>
  <c r="AB715" i="4"/>
  <c r="AA715" i="4"/>
  <c r="Z715" i="4"/>
  <c r="Y715" i="4"/>
  <c r="X715" i="4"/>
  <c r="W715" i="4"/>
  <c r="V715" i="4"/>
  <c r="AP714" i="4"/>
  <c r="AO714" i="4"/>
  <c r="AN714" i="4"/>
  <c r="AM714" i="4"/>
  <c r="AL714" i="4"/>
  <c r="AK714" i="4"/>
  <c r="AJ714" i="4"/>
  <c r="AI714" i="4"/>
  <c r="AH714" i="4"/>
  <c r="AG714" i="4"/>
  <c r="AF714" i="4"/>
  <c r="AE714" i="4"/>
  <c r="AD714" i="4"/>
  <c r="AC714" i="4"/>
  <c r="AB714" i="4"/>
  <c r="AA714" i="4"/>
  <c r="Z714" i="4"/>
  <c r="Y714" i="4"/>
  <c r="X714" i="4"/>
  <c r="W714" i="4"/>
  <c r="V714" i="4"/>
  <c r="AP713" i="4"/>
  <c r="AO713" i="4"/>
  <c r="AN713" i="4"/>
  <c r="AM713" i="4"/>
  <c r="AL713" i="4"/>
  <c r="AK713" i="4"/>
  <c r="AJ713" i="4"/>
  <c r="AI713" i="4"/>
  <c r="AH713" i="4"/>
  <c r="AG713" i="4"/>
  <c r="AF713" i="4"/>
  <c r="AE713" i="4"/>
  <c r="AD713" i="4"/>
  <c r="AC713" i="4"/>
  <c r="AB713" i="4"/>
  <c r="AA713" i="4"/>
  <c r="Z713" i="4"/>
  <c r="Y713" i="4"/>
  <c r="X713" i="4"/>
  <c r="W713" i="4"/>
  <c r="V713" i="4"/>
  <c r="AP712" i="4"/>
  <c r="AO712" i="4"/>
  <c r="AN712" i="4"/>
  <c r="AM712" i="4"/>
  <c r="AL712" i="4"/>
  <c r="AK712" i="4"/>
  <c r="AJ712" i="4"/>
  <c r="AI712" i="4"/>
  <c r="AH712" i="4"/>
  <c r="AG712" i="4"/>
  <c r="AF712" i="4"/>
  <c r="AE712" i="4"/>
  <c r="AD712" i="4"/>
  <c r="AC712" i="4"/>
  <c r="AB712" i="4"/>
  <c r="AA712" i="4"/>
  <c r="Z712" i="4"/>
  <c r="Y712" i="4"/>
  <c r="X712" i="4"/>
  <c r="W712" i="4"/>
  <c r="V712" i="4"/>
  <c r="AP711" i="4"/>
  <c r="AO711" i="4"/>
  <c r="AN711" i="4"/>
  <c r="AM711" i="4"/>
  <c r="AL711" i="4"/>
  <c r="AK711" i="4"/>
  <c r="AJ711" i="4"/>
  <c r="AI711" i="4"/>
  <c r="AH711" i="4"/>
  <c r="AG711" i="4"/>
  <c r="AF711" i="4"/>
  <c r="AE711" i="4"/>
  <c r="AD711" i="4"/>
  <c r="AC711" i="4"/>
  <c r="AB711" i="4"/>
  <c r="AA711" i="4"/>
  <c r="Z711" i="4"/>
  <c r="Y711" i="4"/>
  <c r="X711" i="4"/>
  <c r="W711" i="4"/>
  <c r="V711" i="4"/>
  <c r="AP710" i="4"/>
  <c r="AO710" i="4"/>
  <c r="AN710" i="4"/>
  <c r="AM710" i="4"/>
  <c r="AL710" i="4"/>
  <c r="AK710" i="4"/>
  <c r="AJ710" i="4"/>
  <c r="AI710" i="4"/>
  <c r="AH710" i="4"/>
  <c r="AG710" i="4"/>
  <c r="AF710" i="4"/>
  <c r="AE710" i="4"/>
  <c r="AD710" i="4"/>
  <c r="AC710" i="4"/>
  <c r="AB710" i="4"/>
  <c r="AA710" i="4"/>
  <c r="Z710" i="4"/>
  <c r="Y710" i="4"/>
  <c r="X710" i="4"/>
  <c r="W710" i="4"/>
  <c r="V710" i="4"/>
  <c r="AP709" i="4"/>
  <c r="AO709" i="4"/>
  <c r="AN709" i="4"/>
  <c r="AM709" i="4"/>
  <c r="AL709" i="4"/>
  <c r="AK709" i="4"/>
  <c r="AJ709" i="4"/>
  <c r="AI709" i="4"/>
  <c r="AH709" i="4"/>
  <c r="AG709" i="4"/>
  <c r="AF709" i="4"/>
  <c r="AE709" i="4"/>
  <c r="AD709" i="4"/>
  <c r="AC709" i="4"/>
  <c r="AB709" i="4"/>
  <c r="AA709" i="4"/>
  <c r="Z709" i="4"/>
  <c r="Y709" i="4"/>
  <c r="X709" i="4"/>
  <c r="W709" i="4"/>
  <c r="V709" i="4"/>
  <c r="AP708" i="4"/>
  <c r="AO708" i="4"/>
  <c r="AN708" i="4"/>
  <c r="AM708" i="4"/>
  <c r="AL708" i="4"/>
  <c r="AK708" i="4"/>
  <c r="AJ708" i="4"/>
  <c r="AI708" i="4"/>
  <c r="AH708" i="4"/>
  <c r="AG708" i="4"/>
  <c r="AF708" i="4"/>
  <c r="AE708" i="4"/>
  <c r="AD708" i="4"/>
  <c r="AC708" i="4"/>
  <c r="AB708" i="4"/>
  <c r="AA708" i="4"/>
  <c r="Z708" i="4"/>
  <c r="Y708" i="4"/>
  <c r="X708" i="4"/>
  <c r="W708" i="4"/>
  <c r="V708" i="4"/>
  <c r="AP707" i="4"/>
  <c r="AO707" i="4"/>
  <c r="AN707" i="4"/>
  <c r="AM707" i="4"/>
  <c r="AL707" i="4"/>
  <c r="AK707" i="4"/>
  <c r="AJ707" i="4"/>
  <c r="AI707" i="4"/>
  <c r="AH707" i="4"/>
  <c r="AG707" i="4"/>
  <c r="AF707" i="4"/>
  <c r="AE707" i="4"/>
  <c r="AD707" i="4"/>
  <c r="AC707" i="4"/>
  <c r="AB707" i="4"/>
  <c r="AA707" i="4"/>
  <c r="Z707" i="4"/>
  <c r="Y707" i="4"/>
  <c r="X707" i="4"/>
  <c r="W707" i="4"/>
  <c r="V707" i="4"/>
  <c r="AP706" i="4"/>
  <c r="AO706" i="4"/>
  <c r="AN706" i="4"/>
  <c r="AM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W706" i="4"/>
  <c r="V706" i="4"/>
  <c r="AP705" i="4"/>
  <c r="AO705" i="4"/>
  <c r="AN705" i="4"/>
  <c r="AM705" i="4"/>
  <c r="AL705" i="4"/>
  <c r="AK705" i="4"/>
  <c r="AJ705" i="4"/>
  <c r="AI705" i="4"/>
  <c r="AH705" i="4"/>
  <c r="AG705" i="4"/>
  <c r="AF705" i="4"/>
  <c r="AE705" i="4"/>
  <c r="AD705" i="4"/>
  <c r="AC705" i="4"/>
  <c r="AB705" i="4"/>
  <c r="AA705" i="4"/>
  <c r="Z705" i="4"/>
  <c r="Y705" i="4"/>
  <c r="X705" i="4"/>
  <c r="W705" i="4"/>
  <c r="V705" i="4"/>
  <c r="AP704" i="4"/>
  <c r="AO704" i="4"/>
  <c r="AN704" i="4"/>
  <c r="AM704" i="4"/>
  <c r="AL704" i="4"/>
  <c r="AK704" i="4"/>
  <c r="AJ704" i="4"/>
  <c r="AI704" i="4"/>
  <c r="AH704" i="4"/>
  <c r="AG704" i="4"/>
  <c r="AF704" i="4"/>
  <c r="AE704" i="4"/>
  <c r="AD704" i="4"/>
  <c r="AC704" i="4"/>
  <c r="AB704" i="4"/>
  <c r="AA704" i="4"/>
  <c r="Z704" i="4"/>
  <c r="Y704" i="4"/>
  <c r="X704" i="4"/>
  <c r="W704" i="4"/>
  <c r="V704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W703" i="4"/>
  <c r="V703" i="4"/>
  <c r="AP702" i="4"/>
  <c r="AO702" i="4"/>
  <c r="AN702" i="4"/>
  <c r="AM702" i="4"/>
  <c r="AL702" i="4"/>
  <c r="AK702" i="4"/>
  <c r="AJ702" i="4"/>
  <c r="AI702" i="4"/>
  <c r="AH702" i="4"/>
  <c r="AG702" i="4"/>
  <c r="AF702" i="4"/>
  <c r="AE702" i="4"/>
  <c r="AD702" i="4"/>
  <c r="AC702" i="4"/>
  <c r="AB702" i="4"/>
  <c r="AA702" i="4"/>
  <c r="Z702" i="4"/>
  <c r="Y702" i="4"/>
  <c r="X702" i="4"/>
  <c r="W702" i="4"/>
  <c r="V702" i="4"/>
  <c r="AP701" i="4"/>
  <c r="AO701" i="4"/>
  <c r="AN701" i="4"/>
  <c r="AM701" i="4"/>
  <c r="AL701" i="4"/>
  <c r="AK701" i="4"/>
  <c r="AJ701" i="4"/>
  <c r="AI701" i="4"/>
  <c r="AH701" i="4"/>
  <c r="AG701" i="4"/>
  <c r="AF701" i="4"/>
  <c r="AE701" i="4"/>
  <c r="AD701" i="4"/>
  <c r="AC701" i="4"/>
  <c r="AB701" i="4"/>
  <c r="AA701" i="4"/>
  <c r="Z701" i="4"/>
  <c r="Y701" i="4"/>
  <c r="X701" i="4"/>
  <c r="W701" i="4"/>
  <c r="V701" i="4"/>
  <c r="AP700" i="4"/>
  <c r="AO700" i="4"/>
  <c r="AN700" i="4"/>
  <c r="AM700" i="4"/>
  <c r="AL700" i="4"/>
  <c r="AK700" i="4"/>
  <c r="AJ700" i="4"/>
  <c r="AI700" i="4"/>
  <c r="AH700" i="4"/>
  <c r="AG700" i="4"/>
  <c r="AF700" i="4"/>
  <c r="AE700" i="4"/>
  <c r="AD700" i="4"/>
  <c r="AC700" i="4"/>
  <c r="AB700" i="4"/>
  <c r="AA700" i="4"/>
  <c r="Z700" i="4"/>
  <c r="Y700" i="4"/>
  <c r="X700" i="4"/>
  <c r="W700" i="4"/>
  <c r="V700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V699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V698" i="4"/>
  <c r="AP697" i="4"/>
  <c r="AO697" i="4"/>
  <c r="AN697" i="4"/>
  <c r="AM697" i="4"/>
  <c r="AL697" i="4"/>
  <c r="AK697" i="4"/>
  <c r="AJ697" i="4"/>
  <c r="AI697" i="4"/>
  <c r="AH697" i="4"/>
  <c r="AG697" i="4"/>
  <c r="AF697" i="4"/>
  <c r="AE697" i="4"/>
  <c r="AD697" i="4"/>
  <c r="AC697" i="4"/>
  <c r="AB697" i="4"/>
  <c r="AA697" i="4"/>
  <c r="Z697" i="4"/>
  <c r="Y697" i="4"/>
  <c r="X697" i="4"/>
  <c r="W697" i="4"/>
  <c r="V697" i="4"/>
  <c r="AP696" i="4"/>
  <c r="AO696" i="4"/>
  <c r="AN696" i="4"/>
  <c r="AM696" i="4"/>
  <c r="AL696" i="4"/>
  <c r="AK696" i="4"/>
  <c r="AJ696" i="4"/>
  <c r="AI696" i="4"/>
  <c r="AH696" i="4"/>
  <c r="AG696" i="4"/>
  <c r="AF696" i="4"/>
  <c r="AE696" i="4"/>
  <c r="AD696" i="4"/>
  <c r="AC696" i="4"/>
  <c r="AB696" i="4"/>
  <c r="AA696" i="4"/>
  <c r="Z696" i="4"/>
  <c r="Y696" i="4"/>
  <c r="X696" i="4"/>
  <c r="W696" i="4"/>
  <c r="V696" i="4"/>
  <c r="AP695" i="4"/>
  <c r="AO695" i="4"/>
  <c r="AN695" i="4"/>
  <c r="AM695" i="4"/>
  <c r="AL695" i="4"/>
  <c r="AK695" i="4"/>
  <c r="AJ695" i="4"/>
  <c r="AI695" i="4"/>
  <c r="AH695" i="4"/>
  <c r="AG695" i="4"/>
  <c r="AF695" i="4"/>
  <c r="AE695" i="4"/>
  <c r="AD695" i="4"/>
  <c r="AC695" i="4"/>
  <c r="AB695" i="4"/>
  <c r="AA695" i="4"/>
  <c r="Z695" i="4"/>
  <c r="Y695" i="4"/>
  <c r="X695" i="4"/>
  <c r="W695" i="4"/>
  <c r="V695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V694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W693" i="4"/>
  <c r="V693" i="4"/>
  <c r="AP692" i="4"/>
  <c r="AO692" i="4"/>
  <c r="AN692" i="4"/>
  <c r="AM692" i="4"/>
  <c r="AL692" i="4"/>
  <c r="AK692" i="4"/>
  <c r="AJ692" i="4"/>
  <c r="AI692" i="4"/>
  <c r="AH692" i="4"/>
  <c r="AG692" i="4"/>
  <c r="AF692" i="4"/>
  <c r="AE692" i="4"/>
  <c r="AD692" i="4"/>
  <c r="AC692" i="4"/>
  <c r="AB692" i="4"/>
  <c r="AA692" i="4"/>
  <c r="Z692" i="4"/>
  <c r="Y692" i="4"/>
  <c r="X692" i="4"/>
  <c r="W692" i="4"/>
  <c r="V692" i="4"/>
  <c r="AP691" i="4"/>
  <c r="AO691" i="4"/>
  <c r="AN691" i="4"/>
  <c r="AM691" i="4"/>
  <c r="AL691" i="4"/>
  <c r="AK691" i="4"/>
  <c r="AJ691" i="4"/>
  <c r="AI691" i="4"/>
  <c r="AH691" i="4"/>
  <c r="AG691" i="4"/>
  <c r="AF691" i="4"/>
  <c r="AE691" i="4"/>
  <c r="AD691" i="4"/>
  <c r="AC691" i="4"/>
  <c r="AB691" i="4"/>
  <c r="AA691" i="4"/>
  <c r="Z691" i="4"/>
  <c r="Y691" i="4"/>
  <c r="X691" i="4"/>
  <c r="W691" i="4"/>
  <c r="V691" i="4"/>
  <c r="AP690" i="4"/>
  <c r="AO690" i="4"/>
  <c r="AN690" i="4"/>
  <c r="AM690" i="4"/>
  <c r="AL690" i="4"/>
  <c r="AK690" i="4"/>
  <c r="AJ690" i="4"/>
  <c r="AI690" i="4"/>
  <c r="AH690" i="4"/>
  <c r="AG690" i="4"/>
  <c r="AF690" i="4"/>
  <c r="AE690" i="4"/>
  <c r="AD690" i="4"/>
  <c r="AC690" i="4"/>
  <c r="AB690" i="4"/>
  <c r="AA690" i="4"/>
  <c r="Z690" i="4"/>
  <c r="Y690" i="4"/>
  <c r="X690" i="4"/>
  <c r="W690" i="4"/>
  <c r="V690" i="4"/>
  <c r="AP689" i="4"/>
  <c r="AO689" i="4"/>
  <c r="AN689" i="4"/>
  <c r="AM689" i="4"/>
  <c r="AL689" i="4"/>
  <c r="AK689" i="4"/>
  <c r="AJ689" i="4"/>
  <c r="AI689" i="4"/>
  <c r="AH689" i="4"/>
  <c r="AG689" i="4"/>
  <c r="AF689" i="4"/>
  <c r="AE689" i="4"/>
  <c r="AD689" i="4"/>
  <c r="AC689" i="4"/>
  <c r="AB689" i="4"/>
  <c r="AA689" i="4"/>
  <c r="Z689" i="4"/>
  <c r="Y689" i="4"/>
  <c r="X689" i="4"/>
  <c r="W689" i="4"/>
  <c r="V689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V688" i="4"/>
  <c r="AP687" i="4"/>
  <c r="AO687" i="4"/>
  <c r="AN687" i="4"/>
  <c r="AM687" i="4"/>
  <c r="AL687" i="4"/>
  <c r="AK687" i="4"/>
  <c r="AJ687" i="4"/>
  <c r="AI687" i="4"/>
  <c r="AH687" i="4"/>
  <c r="AG687" i="4"/>
  <c r="AF687" i="4"/>
  <c r="AE687" i="4"/>
  <c r="AD687" i="4"/>
  <c r="AC687" i="4"/>
  <c r="AB687" i="4"/>
  <c r="AA687" i="4"/>
  <c r="Z687" i="4"/>
  <c r="Y687" i="4"/>
  <c r="X687" i="4"/>
  <c r="W687" i="4"/>
  <c r="V687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Y686" i="4"/>
  <c r="X686" i="4"/>
  <c r="W686" i="4"/>
  <c r="V686" i="4"/>
  <c r="AP685" i="4"/>
  <c r="AO685" i="4"/>
  <c r="AN685" i="4"/>
  <c r="AM685" i="4"/>
  <c r="AL685" i="4"/>
  <c r="AK685" i="4"/>
  <c r="AJ685" i="4"/>
  <c r="AI685" i="4"/>
  <c r="AH685" i="4"/>
  <c r="AG685" i="4"/>
  <c r="AF685" i="4"/>
  <c r="AE685" i="4"/>
  <c r="AD685" i="4"/>
  <c r="AC685" i="4"/>
  <c r="AB685" i="4"/>
  <c r="AA685" i="4"/>
  <c r="Z685" i="4"/>
  <c r="Y685" i="4"/>
  <c r="X685" i="4"/>
  <c r="W685" i="4"/>
  <c r="V685" i="4"/>
  <c r="AP684" i="4"/>
  <c r="AO684" i="4"/>
  <c r="AN684" i="4"/>
  <c r="AM684" i="4"/>
  <c r="AL684" i="4"/>
  <c r="AK684" i="4"/>
  <c r="AJ684" i="4"/>
  <c r="AI684" i="4"/>
  <c r="AH684" i="4"/>
  <c r="AG684" i="4"/>
  <c r="AF684" i="4"/>
  <c r="AE684" i="4"/>
  <c r="AD684" i="4"/>
  <c r="AC684" i="4"/>
  <c r="AB684" i="4"/>
  <c r="AA684" i="4"/>
  <c r="Z684" i="4"/>
  <c r="Y684" i="4"/>
  <c r="X684" i="4"/>
  <c r="W684" i="4"/>
  <c r="V684" i="4"/>
  <c r="AP683" i="4"/>
  <c r="AO683" i="4"/>
  <c r="AN683" i="4"/>
  <c r="AM683" i="4"/>
  <c r="AL683" i="4"/>
  <c r="AK683" i="4"/>
  <c r="AJ683" i="4"/>
  <c r="AI683" i="4"/>
  <c r="AH683" i="4"/>
  <c r="AG683" i="4"/>
  <c r="AF683" i="4"/>
  <c r="AE683" i="4"/>
  <c r="AD683" i="4"/>
  <c r="AC683" i="4"/>
  <c r="AB683" i="4"/>
  <c r="AA683" i="4"/>
  <c r="Z683" i="4"/>
  <c r="Y683" i="4"/>
  <c r="X683" i="4"/>
  <c r="W683" i="4"/>
  <c r="V683" i="4"/>
  <c r="AP682" i="4"/>
  <c r="AO682" i="4"/>
  <c r="AN682" i="4"/>
  <c r="AM682" i="4"/>
  <c r="AL682" i="4"/>
  <c r="AK682" i="4"/>
  <c r="AJ682" i="4"/>
  <c r="AI682" i="4"/>
  <c r="AH682" i="4"/>
  <c r="AG682" i="4"/>
  <c r="AF682" i="4"/>
  <c r="AE682" i="4"/>
  <c r="AD682" i="4"/>
  <c r="AC682" i="4"/>
  <c r="AB682" i="4"/>
  <c r="AA682" i="4"/>
  <c r="Z682" i="4"/>
  <c r="Y682" i="4"/>
  <c r="X682" i="4"/>
  <c r="W682" i="4"/>
  <c r="V682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V681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W680" i="4"/>
  <c r="V680" i="4"/>
  <c r="AP679" i="4"/>
  <c r="AO679" i="4"/>
  <c r="AN679" i="4"/>
  <c r="AM679" i="4"/>
  <c r="AL679" i="4"/>
  <c r="AK679" i="4"/>
  <c r="AJ679" i="4"/>
  <c r="AI679" i="4"/>
  <c r="AH679" i="4"/>
  <c r="AG679" i="4"/>
  <c r="AF679" i="4"/>
  <c r="AE679" i="4"/>
  <c r="AD679" i="4"/>
  <c r="AC679" i="4"/>
  <c r="AB679" i="4"/>
  <c r="AA679" i="4"/>
  <c r="Z679" i="4"/>
  <c r="Y679" i="4"/>
  <c r="X679" i="4"/>
  <c r="W679" i="4"/>
  <c r="V679" i="4"/>
  <c r="AP678" i="4"/>
  <c r="AO678" i="4"/>
  <c r="AN678" i="4"/>
  <c r="AM678" i="4"/>
  <c r="AL678" i="4"/>
  <c r="AK678" i="4"/>
  <c r="AJ678" i="4"/>
  <c r="AI678" i="4"/>
  <c r="AH678" i="4"/>
  <c r="AG678" i="4"/>
  <c r="AF678" i="4"/>
  <c r="AE678" i="4"/>
  <c r="AD678" i="4"/>
  <c r="AC678" i="4"/>
  <c r="AB678" i="4"/>
  <c r="AA678" i="4"/>
  <c r="Z678" i="4"/>
  <c r="Y678" i="4"/>
  <c r="X678" i="4"/>
  <c r="W678" i="4"/>
  <c r="V678" i="4"/>
  <c r="AP677" i="4"/>
  <c r="AO677" i="4"/>
  <c r="AN677" i="4"/>
  <c r="AM677" i="4"/>
  <c r="AL677" i="4"/>
  <c r="AK677" i="4"/>
  <c r="AJ677" i="4"/>
  <c r="AI677" i="4"/>
  <c r="AH677" i="4"/>
  <c r="AG677" i="4"/>
  <c r="AF677" i="4"/>
  <c r="AE677" i="4"/>
  <c r="AD677" i="4"/>
  <c r="AC677" i="4"/>
  <c r="AB677" i="4"/>
  <c r="AA677" i="4"/>
  <c r="Z677" i="4"/>
  <c r="Y677" i="4"/>
  <c r="X677" i="4"/>
  <c r="W677" i="4"/>
  <c r="V677" i="4"/>
  <c r="AP676" i="4"/>
  <c r="AO676" i="4"/>
  <c r="AN676" i="4"/>
  <c r="AM676" i="4"/>
  <c r="AL676" i="4"/>
  <c r="AK676" i="4"/>
  <c r="AJ676" i="4"/>
  <c r="AI676" i="4"/>
  <c r="AH676" i="4"/>
  <c r="AG676" i="4"/>
  <c r="AF676" i="4"/>
  <c r="AE676" i="4"/>
  <c r="AD676" i="4"/>
  <c r="AC676" i="4"/>
  <c r="AB676" i="4"/>
  <c r="AA676" i="4"/>
  <c r="Z676" i="4"/>
  <c r="Y676" i="4"/>
  <c r="X676" i="4"/>
  <c r="W676" i="4"/>
  <c r="V676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V675" i="4"/>
  <c r="AP674" i="4"/>
  <c r="AO674" i="4"/>
  <c r="AN674" i="4"/>
  <c r="AM674" i="4"/>
  <c r="AL674" i="4"/>
  <c r="AK674" i="4"/>
  <c r="AJ674" i="4"/>
  <c r="AI674" i="4"/>
  <c r="AH674" i="4"/>
  <c r="AG674" i="4"/>
  <c r="AF674" i="4"/>
  <c r="AE674" i="4"/>
  <c r="AD674" i="4"/>
  <c r="AC674" i="4"/>
  <c r="AB674" i="4"/>
  <c r="AA674" i="4"/>
  <c r="Z674" i="4"/>
  <c r="Y674" i="4"/>
  <c r="X674" i="4"/>
  <c r="W674" i="4"/>
  <c r="V674" i="4"/>
  <c r="AP673" i="4"/>
  <c r="AO673" i="4"/>
  <c r="AN673" i="4"/>
  <c r="AM673" i="4"/>
  <c r="AL673" i="4"/>
  <c r="AK673" i="4"/>
  <c r="AJ673" i="4"/>
  <c r="AI673" i="4"/>
  <c r="AH673" i="4"/>
  <c r="AG673" i="4"/>
  <c r="AF673" i="4"/>
  <c r="AE673" i="4"/>
  <c r="AD673" i="4"/>
  <c r="AC673" i="4"/>
  <c r="AB673" i="4"/>
  <c r="AA673" i="4"/>
  <c r="Z673" i="4"/>
  <c r="Y673" i="4"/>
  <c r="X673" i="4"/>
  <c r="W673" i="4"/>
  <c r="V673" i="4"/>
  <c r="AP672" i="4"/>
  <c r="AO672" i="4"/>
  <c r="AN672" i="4"/>
  <c r="AM672" i="4"/>
  <c r="AL672" i="4"/>
  <c r="AK672" i="4"/>
  <c r="AJ672" i="4"/>
  <c r="AI672" i="4"/>
  <c r="AH672" i="4"/>
  <c r="AG672" i="4"/>
  <c r="AF672" i="4"/>
  <c r="AE672" i="4"/>
  <c r="AD672" i="4"/>
  <c r="AC672" i="4"/>
  <c r="AB672" i="4"/>
  <c r="AA672" i="4"/>
  <c r="Z672" i="4"/>
  <c r="Y672" i="4"/>
  <c r="X672" i="4"/>
  <c r="W672" i="4"/>
  <c r="V672" i="4"/>
  <c r="AP671" i="4"/>
  <c r="AO671" i="4"/>
  <c r="AN671" i="4"/>
  <c r="AM671" i="4"/>
  <c r="AL671" i="4"/>
  <c r="AK671" i="4"/>
  <c r="AJ671" i="4"/>
  <c r="AI671" i="4"/>
  <c r="AH671" i="4"/>
  <c r="AG671" i="4"/>
  <c r="AF671" i="4"/>
  <c r="AE671" i="4"/>
  <c r="AD671" i="4"/>
  <c r="AC671" i="4"/>
  <c r="AB671" i="4"/>
  <c r="AA671" i="4"/>
  <c r="Z671" i="4"/>
  <c r="Y671" i="4"/>
  <c r="X671" i="4"/>
  <c r="W671" i="4"/>
  <c r="V671" i="4"/>
  <c r="AP670" i="4"/>
  <c r="AO670" i="4"/>
  <c r="AN670" i="4"/>
  <c r="AM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W670" i="4"/>
  <c r="V670" i="4"/>
  <c r="AP669" i="4"/>
  <c r="AO669" i="4"/>
  <c r="AN669" i="4"/>
  <c r="AM669" i="4"/>
  <c r="AL669" i="4"/>
  <c r="AK669" i="4"/>
  <c r="AJ669" i="4"/>
  <c r="AI669" i="4"/>
  <c r="AH669" i="4"/>
  <c r="AG669" i="4"/>
  <c r="AF669" i="4"/>
  <c r="AE669" i="4"/>
  <c r="AD669" i="4"/>
  <c r="AC669" i="4"/>
  <c r="AB669" i="4"/>
  <c r="AA669" i="4"/>
  <c r="Z669" i="4"/>
  <c r="Y669" i="4"/>
  <c r="X669" i="4"/>
  <c r="W669" i="4"/>
  <c r="V669" i="4"/>
  <c r="AP668" i="4"/>
  <c r="AO668" i="4"/>
  <c r="AN668" i="4"/>
  <c r="AM668" i="4"/>
  <c r="AL668" i="4"/>
  <c r="AK668" i="4"/>
  <c r="AJ668" i="4"/>
  <c r="AI668" i="4"/>
  <c r="AH668" i="4"/>
  <c r="AG668" i="4"/>
  <c r="AF668" i="4"/>
  <c r="AE668" i="4"/>
  <c r="AD668" i="4"/>
  <c r="AC668" i="4"/>
  <c r="AB668" i="4"/>
  <c r="AA668" i="4"/>
  <c r="Z668" i="4"/>
  <c r="Y668" i="4"/>
  <c r="X668" i="4"/>
  <c r="W668" i="4"/>
  <c r="V668" i="4"/>
  <c r="AP667" i="4"/>
  <c r="AO667" i="4"/>
  <c r="AN667" i="4"/>
  <c r="AM667" i="4"/>
  <c r="AL667" i="4"/>
  <c r="AK667" i="4"/>
  <c r="AJ667" i="4"/>
  <c r="AI667" i="4"/>
  <c r="AH667" i="4"/>
  <c r="AG667" i="4"/>
  <c r="AF667" i="4"/>
  <c r="AE667" i="4"/>
  <c r="AD667" i="4"/>
  <c r="AC667" i="4"/>
  <c r="AB667" i="4"/>
  <c r="AA667" i="4"/>
  <c r="Z667" i="4"/>
  <c r="Y667" i="4"/>
  <c r="X667" i="4"/>
  <c r="W667" i="4"/>
  <c r="V667" i="4"/>
  <c r="AP666" i="4"/>
  <c r="AO666" i="4"/>
  <c r="AN666" i="4"/>
  <c r="AM666" i="4"/>
  <c r="AL666" i="4"/>
  <c r="AK666" i="4"/>
  <c r="AJ666" i="4"/>
  <c r="AI666" i="4"/>
  <c r="AH666" i="4"/>
  <c r="AG666" i="4"/>
  <c r="AF666" i="4"/>
  <c r="AE666" i="4"/>
  <c r="AD666" i="4"/>
  <c r="AC666" i="4"/>
  <c r="AB666" i="4"/>
  <c r="AA666" i="4"/>
  <c r="Z666" i="4"/>
  <c r="Y666" i="4"/>
  <c r="X666" i="4"/>
  <c r="W666" i="4"/>
  <c r="V666" i="4"/>
  <c r="AP665" i="4"/>
  <c r="AO665" i="4"/>
  <c r="AN665" i="4"/>
  <c r="AM665" i="4"/>
  <c r="AL665" i="4"/>
  <c r="AK665" i="4"/>
  <c r="AJ665" i="4"/>
  <c r="AI665" i="4"/>
  <c r="AH665" i="4"/>
  <c r="AG665" i="4"/>
  <c r="AF665" i="4"/>
  <c r="AE665" i="4"/>
  <c r="AD665" i="4"/>
  <c r="AC665" i="4"/>
  <c r="AB665" i="4"/>
  <c r="AA665" i="4"/>
  <c r="Z665" i="4"/>
  <c r="Y665" i="4"/>
  <c r="X665" i="4"/>
  <c r="W665" i="4"/>
  <c r="V665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Y664" i="4"/>
  <c r="X664" i="4"/>
  <c r="W664" i="4"/>
  <c r="V664" i="4"/>
  <c r="AP663" i="4"/>
  <c r="AO663" i="4"/>
  <c r="AN663" i="4"/>
  <c r="AM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W663" i="4"/>
  <c r="V663" i="4"/>
  <c r="AP662" i="4"/>
  <c r="AO662" i="4"/>
  <c r="AN662" i="4"/>
  <c r="AM662" i="4"/>
  <c r="AL662" i="4"/>
  <c r="AK662" i="4"/>
  <c r="AJ662" i="4"/>
  <c r="AI662" i="4"/>
  <c r="AH662" i="4"/>
  <c r="AG662" i="4"/>
  <c r="AF662" i="4"/>
  <c r="AE662" i="4"/>
  <c r="AD662" i="4"/>
  <c r="AC662" i="4"/>
  <c r="AB662" i="4"/>
  <c r="AA662" i="4"/>
  <c r="Z662" i="4"/>
  <c r="Y662" i="4"/>
  <c r="X662" i="4"/>
  <c r="W662" i="4"/>
  <c r="V662" i="4"/>
  <c r="AP661" i="4"/>
  <c r="AO661" i="4"/>
  <c r="AN661" i="4"/>
  <c r="AM661" i="4"/>
  <c r="AL661" i="4"/>
  <c r="AK661" i="4"/>
  <c r="AJ661" i="4"/>
  <c r="AI661" i="4"/>
  <c r="AH661" i="4"/>
  <c r="AG661" i="4"/>
  <c r="AF661" i="4"/>
  <c r="AE661" i="4"/>
  <c r="AD661" i="4"/>
  <c r="AC661" i="4"/>
  <c r="AB661" i="4"/>
  <c r="AA661" i="4"/>
  <c r="Z661" i="4"/>
  <c r="Y661" i="4"/>
  <c r="X661" i="4"/>
  <c r="W661" i="4"/>
  <c r="V661" i="4"/>
  <c r="AP660" i="4"/>
  <c r="AO660" i="4"/>
  <c r="AN660" i="4"/>
  <c r="AM660" i="4"/>
  <c r="AL660" i="4"/>
  <c r="AK660" i="4"/>
  <c r="AJ660" i="4"/>
  <c r="AI660" i="4"/>
  <c r="AH660" i="4"/>
  <c r="AG660" i="4"/>
  <c r="AF660" i="4"/>
  <c r="AE660" i="4"/>
  <c r="AD660" i="4"/>
  <c r="AC660" i="4"/>
  <c r="AB660" i="4"/>
  <c r="AA660" i="4"/>
  <c r="Z660" i="4"/>
  <c r="Y660" i="4"/>
  <c r="X660" i="4"/>
  <c r="W660" i="4"/>
  <c r="V660" i="4"/>
  <c r="AP659" i="4"/>
  <c r="AO659" i="4"/>
  <c r="AN659" i="4"/>
  <c r="AM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W659" i="4"/>
  <c r="V659" i="4"/>
  <c r="AP658" i="4"/>
  <c r="AO658" i="4"/>
  <c r="AN658" i="4"/>
  <c r="AM658" i="4"/>
  <c r="AL658" i="4"/>
  <c r="AK658" i="4"/>
  <c r="AJ658" i="4"/>
  <c r="AI658" i="4"/>
  <c r="AH658" i="4"/>
  <c r="AG658" i="4"/>
  <c r="AF658" i="4"/>
  <c r="AE658" i="4"/>
  <c r="AD658" i="4"/>
  <c r="AC658" i="4"/>
  <c r="AB658" i="4"/>
  <c r="AA658" i="4"/>
  <c r="Z658" i="4"/>
  <c r="Y658" i="4"/>
  <c r="X658" i="4"/>
  <c r="W658" i="4"/>
  <c r="V658" i="4"/>
  <c r="AP657" i="4"/>
  <c r="AO657" i="4"/>
  <c r="AN657" i="4"/>
  <c r="AM657" i="4"/>
  <c r="AL657" i="4"/>
  <c r="AK657" i="4"/>
  <c r="AJ657" i="4"/>
  <c r="AI657" i="4"/>
  <c r="AH657" i="4"/>
  <c r="AG657" i="4"/>
  <c r="AF657" i="4"/>
  <c r="AE657" i="4"/>
  <c r="AD657" i="4"/>
  <c r="AC657" i="4"/>
  <c r="AB657" i="4"/>
  <c r="AA657" i="4"/>
  <c r="Z657" i="4"/>
  <c r="Y657" i="4"/>
  <c r="X657" i="4"/>
  <c r="W657" i="4"/>
  <c r="V657" i="4"/>
  <c r="AP656" i="4"/>
  <c r="AO656" i="4"/>
  <c r="AN656" i="4"/>
  <c r="AM656" i="4"/>
  <c r="AL656" i="4"/>
  <c r="AK656" i="4"/>
  <c r="AJ656" i="4"/>
  <c r="AI656" i="4"/>
  <c r="AH656" i="4"/>
  <c r="AG656" i="4"/>
  <c r="AF656" i="4"/>
  <c r="AE656" i="4"/>
  <c r="AD656" i="4"/>
  <c r="AC656" i="4"/>
  <c r="AB656" i="4"/>
  <c r="AA656" i="4"/>
  <c r="Z656" i="4"/>
  <c r="Y656" i="4"/>
  <c r="X656" i="4"/>
  <c r="W656" i="4"/>
  <c r="V656" i="4"/>
  <c r="AP655" i="4"/>
  <c r="AO655" i="4"/>
  <c r="AN655" i="4"/>
  <c r="AM655" i="4"/>
  <c r="AL655" i="4"/>
  <c r="AK655" i="4"/>
  <c r="AJ655" i="4"/>
  <c r="AI655" i="4"/>
  <c r="AH655" i="4"/>
  <c r="AG655" i="4"/>
  <c r="AF655" i="4"/>
  <c r="AE655" i="4"/>
  <c r="AD655" i="4"/>
  <c r="AC655" i="4"/>
  <c r="AB655" i="4"/>
  <c r="AA655" i="4"/>
  <c r="Z655" i="4"/>
  <c r="Y655" i="4"/>
  <c r="X655" i="4"/>
  <c r="W655" i="4"/>
  <c r="V655" i="4"/>
  <c r="AP654" i="4"/>
  <c r="AO654" i="4"/>
  <c r="AN654" i="4"/>
  <c r="AM654" i="4"/>
  <c r="AL654" i="4"/>
  <c r="AK654" i="4"/>
  <c r="AJ654" i="4"/>
  <c r="AI654" i="4"/>
  <c r="AH654" i="4"/>
  <c r="AG654" i="4"/>
  <c r="AF654" i="4"/>
  <c r="AE654" i="4"/>
  <c r="AD654" i="4"/>
  <c r="AC654" i="4"/>
  <c r="AB654" i="4"/>
  <c r="AA654" i="4"/>
  <c r="Z654" i="4"/>
  <c r="Y654" i="4"/>
  <c r="X654" i="4"/>
  <c r="W654" i="4"/>
  <c r="V654" i="4"/>
  <c r="AP653" i="4"/>
  <c r="AO653" i="4"/>
  <c r="AN653" i="4"/>
  <c r="AM653" i="4"/>
  <c r="AL653" i="4"/>
  <c r="AK653" i="4"/>
  <c r="AJ653" i="4"/>
  <c r="AI653" i="4"/>
  <c r="AH653" i="4"/>
  <c r="AG653" i="4"/>
  <c r="AF653" i="4"/>
  <c r="AE653" i="4"/>
  <c r="AD653" i="4"/>
  <c r="AC653" i="4"/>
  <c r="AB653" i="4"/>
  <c r="AA653" i="4"/>
  <c r="Z653" i="4"/>
  <c r="Y653" i="4"/>
  <c r="X653" i="4"/>
  <c r="W653" i="4"/>
  <c r="V653" i="4"/>
  <c r="AP652" i="4"/>
  <c r="AO652" i="4"/>
  <c r="AN652" i="4"/>
  <c r="AM652" i="4"/>
  <c r="AL652" i="4"/>
  <c r="AK652" i="4"/>
  <c r="AJ652" i="4"/>
  <c r="AI652" i="4"/>
  <c r="AH652" i="4"/>
  <c r="AG652" i="4"/>
  <c r="AF652" i="4"/>
  <c r="AE652" i="4"/>
  <c r="AD652" i="4"/>
  <c r="AC652" i="4"/>
  <c r="AB652" i="4"/>
  <c r="AA652" i="4"/>
  <c r="Z652" i="4"/>
  <c r="Y652" i="4"/>
  <c r="X652" i="4"/>
  <c r="W652" i="4"/>
  <c r="V652" i="4"/>
  <c r="AP651" i="4"/>
  <c r="AO651" i="4"/>
  <c r="AN651" i="4"/>
  <c r="AM651" i="4"/>
  <c r="AL651" i="4"/>
  <c r="AK651" i="4"/>
  <c r="AJ651" i="4"/>
  <c r="AI651" i="4"/>
  <c r="AH651" i="4"/>
  <c r="AG651" i="4"/>
  <c r="AF651" i="4"/>
  <c r="AE651" i="4"/>
  <c r="AD651" i="4"/>
  <c r="AC651" i="4"/>
  <c r="AB651" i="4"/>
  <c r="AA651" i="4"/>
  <c r="Z651" i="4"/>
  <c r="Y651" i="4"/>
  <c r="X651" i="4"/>
  <c r="W651" i="4"/>
  <c r="V651" i="4"/>
  <c r="AP650" i="4"/>
  <c r="AO650" i="4"/>
  <c r="AN650" i="4"/>
  <c r="AM650" i="4"/>
  <c r="AL650" i="4"/>
  <c r="AK650" i="4"/>
  <c r="AJ650" i="4"/>
  <c r="AI650" i="4"/>
  <c r="AH650" i="4"/>
  <c r="AG650" i="4"/>
  <c r="AF650" i="4"/>
  <c r="AE650" i="4"/>
  <c r="AD650" i="4"/>
  <c r="AC650" i="4"/>
  <c r="AB650" i="4"/>
  <c r="AA650" i="4"/>
  <c r="Z650" i="4"/>
  <c r="Y650" i="4"/>
  <c r="X650" i="4"/>
  <c r="W650" i="4"/>
  <c r="V650" i="4"/>
  <c r="AP649" i="4"/>
  <c r="AO649" i="4"/>
  <c r="AN649" i="4"/>
  <c r="AM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W649" i="4"/>
  <c r="V649" i="4"/>
  <c r="AP648" i="4"/>
  <c r="AO648" i="4"/>
  <c r="AN648" i="4"/>
  <c r="AM648" i="4"/>
  <c r="AL648" i="4"/>
  <c r="AK648" i="4"/>
  <c r="AJ648" i="4"/>
  <c r="AI648" i="4"/>
  <c r="AH648" i="4"/>
  <c r="AG648" i="4"/>
  <c r="AF648" i="4"/>
  <c r="AE648" i="4"/>
  <c r="AD648" i="4"/>
  <c r="AC648" i="4"/>
  <c r="AB648" i="4"/>
  <c r="AA648" i="4"/>
  <c r="Z648" i="4"/>
  <c r="Y648" i="4"/>
  <c r="X648" i="4"/>
  <c r="W648" i="4"/>
  <c r="V648" i="4"/>
  <c r="AP647" i="4"/>
  <c r="AO647" i="4"/>
  <c r="AN647" i="4"/>
  <c r="AM647" i="4"/>
  <c r="AL647" i="4"/>
  <c r="AK647" i="4"/>
  <c r="AJ647" i="4"/>
  <c r="AI647" i="4"/>
  <c r="AH647" i="4"/>
  <c r="AG647" i="4"/>
  <c r="AF647" i="4"/>
  <c r="AE647" i="4"/>
  <c r="AD647" i="4"/>
  <c r="AC647" i="4"/>
  <c r="AB647" i="4"/>
  <c r="AA647" i="4"/>
  <c r="Z647" i="4"/>
  <c r="Y647" i="4"/>
  <c r="X647" i="4"/>
  <c r="W647" i="4"/>
  <c r="V647" i="4"/>
  <c r="AP646" i="4"/>
  <c r="AO646" i="4"/>
  <c r="AN646" i="4"/>
  <c r="AM646" i="4"/>
  <c r="AL646" i="4"/>
  <c r="AK646" i="4"/>
  <c r="AJ646" i="4"/>
  <c r="AI646" i="4"/>
  <c r="AH646" i="4"/>
  <c r="AG646" i="4"/>
  <c r="AF646" i="4"/>
  <c r="AE646" i="4"/>
  <c r="AD646" i="4"/>
  <c r="AC646" i="4"/>
  <c r="AB646" i="4"/>
  <c r="AA646" i="4"/>
  <c r="Z646" i="4"/>
  <c r="Y646" i="4"/>
  <c r="X646" i="4"/>
  <c r="W646" i="4"/>
  <c r="V646" i="4"/>
  <c r="AP645" i="4"/>
  <c r="AO645" i="4"/>
  <c r="AN645" i="4"/>
  <c r="AM645" i="4"/>
  <c r="AL645" i="4"/>
  <c r="AK645" i="4"/>
  <c r="AJ645" i="4"/>
  <c r="AI645" i="4"/>
  <c r="AH645" i="4"/>
  <c r="AG645" i="4"/>
  <c r="AF645" i="4"/>
  <c r="AE645" i="4"/>
  <c r="AD645" i="4"/>
  <c r="AC645" i="4"/>
  <c r="AB645" i="4"/>
  <c r="AA645" i="4"/>
  <c r="Z645" i="4"/>
  <c r="Y645" i="4"/>
  <c r="X645" i="4"/>
  <c r="W645" i="4"/>
  <c r="V645" i="4"/>
  <c r="AP644" i="4"/>
  <c r="AO644" i="4"/>
  <c r="AN644" i="4"/>
  <c r="AM644" i="4"/>
  <c r="AL644" i="4"/>
  <c r="AK644" i="4"/>
  <c r="AJ644" i="4"/>
  <c r="AI644" i="4"/>
  <c r="AH644" i="4"/>
  <c r="AG644" i="4"/>
  <c r="AF644" i="4"/>
  <c r="AE644" i="4"/>
  <c r="AD644" i="4"/>
  <c r="AC644" i="4"/>
  <c r="AB644" i="4"/>
  <c r="AA644" i="4"/>
  <c r="Z644" i="4"/>
  <c r="Y644" i="4"/>
  <c r="X644" i="4"/>
  <c r="W644" i="4"/>
  <c r="V644" i="4"/>
  <c r="AP643" i="4"/>
  <c r="AO643" i="4"/>
  <c r="AN643" i="4"/>
  <c r="AM643" i="4"/>
  <c r="AL643" i="4"/>
  <c r="AK643" i="4"/>
  <c r="AJ643" i="4"/>
  <c r="AI643" i="4"/>
  <c r="AH643" i="4"/>
  <c r="AG643" i="4"/>
  <c r="AF643" i="4"/>
  <c r="AE643" i="4"/>
  <c r="AD643" i="4"/>
  <c r="AC643" i="4"/>
  <c r="AB643" i="4"/>
  <c r="AA643" i="4"/>
  <c r="Z643" i="4"/>
  <c r="Y643" i="4"/>
  <c r="X643" i="4"/>
  <c r="W643" i="4"/>
  <c r="V643" i="4"/>
  <c r="AP642" i="4"/>
  <c r="AO642" i="4"/>
  <c r="AN642" i="4"/>
  <c r="AM642" i="4"/>
  <c r="AL642" i="4"/>
  <c r="AK642" i="4"/>
  <c r="AJ642" i="4"/>
  <c r="AI642" i="4"/>
  <c r="AH642" i="4"/>
  <c r="AG642" i="4"/>
  <c r="AF642" i="4"/>
  <c r="AE642" i="4"/>
  <c r="AD642" i="4"/>
  <c r="AC642" i="4"/>
  <c r="AB642" i="4"/>
  <c r="AA642" i="4"/>
  <c r="Z642" i="4"/>
  <c r="Y642" i="4"/>
  <c r="X642" i="4"/>
  <c r="W642" i="4"/>
  <c r="V642" i="4"/>
  <c r="AP641" i="4"/>
  <c r="AO641" i="4"/>
  <c r="AN641" i="4"/>
  <c r="AM641" i="4"/>
  <c r="AL641" i="4"/>
  <c r="AK641" i="4"/>
  <c r="AJ641" i="4"/>
  <c r="AI641" i="4"/>
  <c r="AH641" i="4"/>
  <c r="AG641" i="4"/>
  <c r="AF641" i="4"/>
  <c r="AE641" i="4"/>
  <c r="AD641" i="4"/>
  <c r="AC641" i="4"/>
  <c r="AB641" i="4"/>
  <c r="AA641" i="4"/>
  <c r="Z641" i="4"/>
  <c r="Y641" i="4"/>
  <c r="X641" i="4"/>
  <c r="W641" i="4"/>
  <c r="V641" i="4"/>
  <c r="AP640" i="4"/>
  <c r="AO640" i="4"/>
  <c r="AN640" i="4"/>
  <c r="AM640" i="4"/>
  <c r="AL640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W640" i="4"/>
  <c r="V640" i="4"/>
  <c r="AP639" i="4"/>
  <c r="AO639" i="4"/>
  <c r="AN639" i="4"/>
  <c r="AM639" i="4"/>
  <c r="AL639" i="4"/>
  <c r="AK639" i="4"/>
  <c r="AJ639" i="4"/>
  <c r="AI639" i="4"/>
  <c r="AH639" i="4"/>
  <c r="AG639" i="4"/>
  <c r="AF639" i="4"/>
  <c r="AE639" i="4"/>
  <c r="AD639" i="4"/>
  <c r="AC639" i="4"/>
  <c r="AB639" i="4"/>
  <c r="AA639" i="4"/>
  <c r="Z639" i="4"/>
  <c r="Y639" i="4"/>
  <c r="X639" i="4"/>
  <c r="W639" i="4"/>
  <c r="V639" i="4"/>
  <c r="AP638" i="4"/>
  <c r="AO638" i="4"/>
  <c r="AN638" i="4"/>
  <c r="AM638" i="4"/>
  <c r="AL638" i="4"/>
  <c r="AK638" i="4"/>
  <c r="AJ638" i="4"/>
  <c r="AI638" i="4"/>
  <c r="AH638" i="4"/>
  <c r="AG638" i="4"/>
  <c r="AF638" i="4"/>
  <c r="AE638" i="4"/>
  <c r="AD638" i="4"/>
  <c r="AC638" i="4"/>
  <c r="AB638" i="4"/>
  <c r="AA638" i="4"/>
  <c r="Z638" i="4"/>
  <c r="Y638" i="4"/>
  <c r="X638" i="4"/>
  <c r="W638" i="4"/>
  <c r="V638" i="4"/>
  <c r="AP637" i="4"/>
  <c r="AO637" i="4"/>
  <c r="AN637" i="4"/>
  <c r="AM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W637" i="4"/>
  <c r="V637" i="4"/>
  <c r="AP636" i="4"/>
  <c r="AO636" i="4"/>
  <c r="AN636" i="4"/>
  <c r="AM636" i="4"/>
  <c r="AL636" i="4"/>
  <c r="AK636" i="4"/>
  <c r="AJ636" i="4"/>
  <c r="AI636" i="4"/>
  <c r="AH636" i="4"/>
  <c r="AG636" i="4"/>
  <c r="AF636" i="4"/>
  <c r="AE636" i="4"/>
  <c r="AD636" i="4"/>
  <c r="AC636" i="4"/>
  <c r="AB636" i="4"/>
  <c r="AA636" i="4"/>
  <c r="Z636" i="4"/>
  <c r="Y636" i="4"/>
  <c r="X636" i="4"/>
  <c r="W636" i="4"/>
  <c r="V636" i="4"/>
  <c r="AP635" i="4"/>
  <c r="AO635" i="4"/>
  <c r="AN635" i="4"/>
  <c r="AM635" i="4"/>
  <c r="AL635" i="4"/>
  <c r="AK635" i="4"/>
  <c r="AJ635" i="4"/>
  <c r="AI635" i="4"/>
  <c r="AH635" i="4"/>
  <c r="AG635" i="4"/>
  <c r="AF635" i="4"/>
  <c r="AE635" i="4"/>
  <c r="AD635" i="4"/>
  <c r="AC635" i="4"/>
  <c r="AB635" i="4"/>
  <c r="AA635" i="4"/>
  <c r="Z635" i="4"/>
  <c r="Y635" i="4"/>
  <c r="X635" i="4"/>
  <c r="W635" i="4"/>
  <c r="V635" i="4"/>
  <c r="AP634" i="4"/>
  <c r="AO634" i="4"/>
  <c r="AN634" i="4"/>
  <c r="AM634" i="4"/>
  <c r="AL634" i="4"/>
  <c r="AK634" i="4"/>
  <c r="AJ634" i="4"/>
  <c r="AI634" i="4"/>
  <c r="AH634" i="4"/>
  <c r="AG634" i="4"/>
  <c r="AF634" i="4"/>
  <c r="AE634" i="4"/>
  <c r="AD634" i="4"/>
  <c r="AC634" i="4"/>
  <c r="AB634" i="4"/>
  <c r="AA634" i="4"/>
  <c r="Z634" i="4"/>
  <c r="Y634" i="4"/>
  <c r="X634" i="4"/>
  <c r="W634" i="4"/>
  <c r="V634" i="4"/>
  <c r="AP633" i="4"/>
  <c r="AO633" i="4"/>
  <c r="AN633" i="4"/>
  <c r="AM633" i="4"/>
  <c r="AL633" i="4"/>
  <c r="AK633" i="4"/>
  <c r="AJ633" i="4"/>
  <c r="AI633" i="4"/>
  <c r="AH633" i="4"/>
  <c r="AG633" i="4"/>
  <c r="AF633" i="4"/>
  <c r="AE633" i="4"/>
  <c r="AD633" i="4"/>
  <c r="AC633" i="4"/>
  <c r="AB633" i="4"/>
  <c r="AA633" i="4"/>
  <c r="Z633" i="4"/>
  <c r="Y633" i="4"/>
  <c r="X633" i="4"/>
  <c r="W633" i="4"/>
  <c r="V633" i="4"/>
  <c r="AP632" i="4"/>
  <c r="AO632" i="4"/>
  <c r="AN632" i="4"/>
  <c r="AM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W632" i="4"/>
  <c r="V632" i="4"/>
  <c r="AP631" i="4"/>
  <c r="AO631" i="4"/>
  <c r="AN631" i="4"/>
  <c r="AM631" i="4"/>
  <c r="AL631" i="4"/>
  <c r="AK631" i="4"/>
  <c r="AJ631" i="4"/>
  <c r="AI631" i="4"/>
  <c r="AH631" i="4"/>
  <c r="AG631" i="4"/>
  <c r="AF631" i="4"/>
  <c r="AE631" i="4"/>
  <c r="AD631" i="4"/>
  <c r="AC631" i="4"/>
  <c r="AB631" i="4"/>
  <c r="AA631" i="4"/>
  <c r="Z631" i="4"/>
  <c r="Y631" i="4"/>
  <c r="X631" i="4"/>
  <c r="W631" i="4"/>
  <c r="V631" i="4"/>
  <c r="AP630" i="4"/>
  <c r="AO630" i="4"/>
  <c r="AN630" i="4"/>
  <c r="AM630" i="4"/>
  <c r="AL630" i="4"/>
  <c r="AK630" i="4"/>
  <c r="AJ630" i="4"/>
  <c r="AI630" i="4"/>
  <c r="AH630" i="4"/>
  <c r="AG630" i="4"/>
  <c r="AF630" i="4"/>
  <c r="AE630" i="4"/>
  <c r="AD630" i="4"/>
  <c r="AC630" i="4"/>
  <c r="AB630" i="4"/>
  <c r="AA630" i="4"/>
  <c r="Z630" i="4"/>
  <c r="Y630" i="4"/>
  <c r="X630" i="4"/>
  <c r="W630" i="4"/>
  <c r="V630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Y629" i="4"/>
  <c r="X629" i="4"/>
  <c r="W629" i="4"/>
  <c r="V629" i="4"/>
  <c r="AP628" i="4"/>
  <c r="AO628" i="4"/>
  <c r="AN628" i="4"/>
  <c r="AM628" i="4"/>
  <c r="AL628" i="4"/>
  <c r="AK628" i="4"/>
  <c r="AJ628" i="4"/>
  <c r="AI628" i="4"/>
  <c r="AH628" i="4"/>
  <c r="AG628" i="4"/>
  <c r="AF628" i="4"/>
  <c r="AE628" i="4"/>
  <c r="AD628" i="4"/>
  <c r="AC628" i="4"/>
  <c r="AB628" i="4"/>
  <c r="AA628" i="4"/>
  <c r="Z628" i="4"/>
  <c r="Y628" i="4"/>
  <c r="X628" i="4"/>
  <c r="W628" i="4"/>
  <c r="V628" i="4"/>
  <c r="AP627" i="4"/>
  <c r="AO627" i="4"/>
  <c r="AN627" i="4"/>
  <c r="AM627" i="4"/>
  <c r="AL627" i="4"/>
  <c r="AK627" i="4"/>
  <c r="AJ627" i="4"/>
  <c r="AI627" i="4"/>
  <c r="AH627" i="4"/>
  <c r="AG627" i="4"/>
  <c r="AF627" i="4"/>
  <c r="AE627" i="4"/>
  <c r="AD627" i="4"/>
  <c r="AC627" i="4"/>
  <c r="AB627" i="4"/>
  <c r="AA627" i="4"/>
  <c r="Z627" i="4"/>
  <c r="Y627" i="4"/>
  <c r="X627" i="4"/>
  <c r="W627" i="4"/>
  <c r="V627" i="4"/>
  <c r="AP626" i="4"/>
  <c r="AO626" i="4"/>
  <c r="AN626" i="4"/>
  <c r="AM626" i="4"/>
  <c r="AL626" i="4"/>
  <c r="AK626" i="4"/>
  <c r="AJ626" i="4"/>
  <c r="AI626" i="4"/>
  <c r="AH626" i="4"/>
  <c r="AG626" i="4"/>
  <c r="AF626" i="4"/>
  <c r="AE626" i="4"/>
  <c r="AD626" i="4"/>
  <c r="AC626" i="4"/>
  <c r="AB626" i="4"/>
  <c r="AA626" i="4"/>
  <c r="Z626" i="4"/>
  <c r="Y626" i="4"/>
  <c r="X626" i="4"/>
  <c r="W626" i="4"/>
  <c r="V626" i="4"/>
  <c r="AP625" i="4"/>
  <c r="AO625" i="4"/>
  <c r="AN625" i="4"/>
  <c r="AM625" i="4"/>
  <c r="AL625" i="4"/>
  <c r="AK625" i="4"/>
  <c r="AJ625" i="4"/>
  <c r="AI625" i="4"/>
  <c r="AH625" i="4"/>
  <c r="AG625" i="4"/>
  <c r="AF625" i="4"/>
  <c r="AE625" i="4"/>
  <c r="AD625" i="4"/>
  <c r="AC625" i="4"/>
  <c r="AB625" i="4"/>
  <c r="AA625" i="4"/>
  <c r="Z625" i="4"/>
  <c r="Y625" i="4"/>
  <c r="X625" i="4"/>
  <c r="W625" i="4"/>
  <c r="V625" i="4"/>
  <c r="AP624" i="4"/>
  <c r="AO624" i="4"/>
  <c r="AN624" i="4"/>
  <c r="AM624" i="4"/>
  <c r="AL624" i="4"/>
  <c r="AK624" i="4"/>
  <c r="AJ624" i="4"/>
  <c r="AI624" i="4"/>
  <c r="AH624" i="4"/>
  <c r="AG624" i="4"/>
  <c r="AF624" i="4"/>
  <c r="AE624" i="4"/>
  <c r="AD624" i="4"/>
  <c r="AC624" i="4"/>
  <c r="AB624" i="4"/>
  <c r="AA624" i="4"/>
  <c r="Z624" i="4"/>
  <c r="Y624" i="4"/>
  <c r="X624" i="4"/>
  <c r="W624" i="4"/>
  <c r="V624" i="4"/>
  <c r="AP623" i="4"/>
  <c r="AO623" i="4"/>
  <c r="AN623" i="4"/>
  <c r="AM623" i="4"/>
  <c r="AL623" i="4"/>
  <c r="AK623" i="4"/>
  <c r="AJ623" i="4"/>
  <c r="AI623" i="4"/>
  <c r="AH623" i="4"/>
  <c r="AG623" i="4"/>
  <c r="AF623" i="4"/>
  <c r="AE623" i="4"/>
  <c r="AD623" i="4"/>
  <c r="AC623" i="4"/>
  <c r="AB623" i="4"/>
  <c r="AA623" i="4"/>
  <c r="Z623" i="4"/>
  <c r="Y623" i="4"/>
  <c r="X623" i="4"/>
  <c r="W623" i="4"/>
  <c r="V623" i="4"/>
  <c r="AP622" i="4"/>
  <c r="AO622" i="4"/>
  <c r="AN622" i="4"/>
  <c r="AM622" i="4"/>
  <c r="AL622" i="4"/>
  <c r="AK622" i="4"/>
  <c r="AJ622" i="4"/>
  <c r="AI622" i="4"/>
  <c r="AH622" i="4"/>
  <c r="AG622" i="4"/>
  <c r="AF622" i="4"/>
  <c r="AE622" i="4"/>
  <c r="AD622" i="4"/>
  <c r="AC622" i="4"/>
  <c r="AB622" i="4"/>
  <c r="AA622" i="4"/>
  <c r="Z622" i="4"/>
  <c r="Y622" i="4"/>
  <c r="X622" i="4"/>
  <c r="W622" i="4"/>
  <c r="V622" i="4"/>
  <c r="AP621" i="4"/>
  <c r="AO621" i="4"/>
  <c r="AN621" i="4"/>
  <c r="AM621" i="4"/>
  <c r="AL621" i="4"/>
  <c r="AK621" i="4"/>
  <c r="AJ621" i="4"/>
  <c r="AI621" i="4"/>
  <c r="AH621" i="4"/>
  <c r="AG621" i="4"/>
  <c r="AF621" i="4"/>
  <c r="AE621" i="4"/>
  <c r="AD621" i="4"/>
  <c r="AC621" i="4"/>
  <c r="AB621" i="4"/>
  <c r="AA621" i="4"/>
  <c r="Z621" i="4"/>
  <c r="Y621" i="4"/>
  <c r="X621" i="4"/>
  <c r="W621" i="4"/>
  <c r="V621" i="4"/>
  <c r="AP620" i="4"/>
  <c r="AO620" i="4"/>
  <c r="AN620" i="4"/>
  <c r="AM620" i="4"/>
  <c r="AL620" i="4"/>
  <c r="AK620" i="4"/>
  <c r="AJ620" i="4"/>
  <c r="AI620" i="4"/>
  <c r="AH620" i="4"/>
  <c r="AG620" i="4"/>
  <c r="AF620" i="4"/>
  <c r="AE620" i="4"/>
  <c r="AD620" i="4"/>
  <c r="AC620" i="4"/>
  <c r="AB620" i="4"/>
  <c r="AA620" i="4"/>
  <c r="Z620" i="4"/>
  <c r="Y620" i="4"/>
  <c r="X620" i="4"/>
  <c r="W620" i="4"/>
  <c r="V620" i="4"/>
  <c r="AP619" i="4"/>
  <c r="AO619" i="4"/>
  <c r="AN619" i="4"/>
  <c r="AM619" i="4"/>
  <c r="AL619" i="4"/>
  <c r="AK619" i="4"/>
  <c r="AJ619" i="4"/>
  <c r="AI619" i="4"/>
  <c r="AH619" i="4"/>
  <c r="AG619" i="4"/>
  <c r="AF619" i="4"/>
  <c r="AE619" i="4"/>
  <c r="AD619" i="4"/>
  <c r="AC619" i="4"/>
  <c r="AB619" i="4"/>
  <c r="AA619" i="4"/>
  <c r="Z619" i="4"/>
  <c r="Y619" i="4"/>
  <c r="X619" i="4"/>
  <c r="W619" i="4"/>
  <c r="V619" i="4"/>
  <c r="AP618" i="4"/>
  <c r="AO618" i="4"/>
  <c r="AN618" i="4"/>
  <c r="AM618" i="4"/>
  <c r="AL618" i="4"/>
  <c r="AK618" i="4"/>
  <c r="AJ618" i="4"/>
  <c r="AI618" i="4"/>
  <c r="AH618" i="4"/>
  <c r="AG618" i="4"/>
  <c r="AF618" i="4"/>
  <c r="AE618" i="4"/>
  <c r="AD618" i="4"/>
  <c r="AC618" i="4"/>
  <c r="AB618" i="4"/>
  <c r="AA618" i="4"/>
  <c r="Z618" i="4"/>
  <c r="Y618" i="4"/>
  <c r="X618" i="4"/>
  <c r="W618" i="4"/>
  <c r="V618" i="4"/>
  <c r="AP617" i="4"/>
  <c r="AO617" i="4"/>
  <c r="AN617" i="4"/>
  <c r="AM617" i="4"/>
  <c r="AL617" i="4"/>
  <c r="AK617" i="4"/>
  <c r="AJ617" i="4"/>
  <c r="AI617" i="4"/>
  <c r="AH617" i="4"/>
  <c r="AG617" i="4"/>
  <c r="AF617" i="4"/>
  <c r="AE617" i="4"/>
  <c r="AD617" i="4"/>
  <c r="AC617" i="4"/>
  <c r="AB617" i="4"/>
  <c r="AA617" i="4"/>
  <c r="Z617" i="4"/>
  <c r="Y617" i="4"/>
  <c r="X617" i="4"/>
  <c r="W617" i="4"/>
  <c r="V617" i="4"/>
  <c r="AP616" i="4"/>
  <c r="AO616" i="4"/>
  <c r="AN616" i="4"/>
  <c r="AM616" i="4"/>
  <c r="AL616" i="4"/>
  <c r="AK616" i="4"/>
  <c r="AJ616" i="4"/>
  <c r="AI616" i="4"/>
  <c r="AH616" i="4"/>
  <c r="AG616" i="4"/>
  <c r="AF616" i="4"/>
  <c r="AE616" i="4"/>
  <c r="AD616" i="4"/>
  <c r="AC616" i="4"/>
  <c r="AB616" i="4"/>
  <c r="AA616" i="4"/>
  <c r="Z616" i="4"/>
  <c r="Y616" i="4"/>
  <c r="X616" i="4"/>
  <c r="W616" i="4"/>
  <c r="V616" i="4"/>
  <c r="AP615" i="4"/>
  <c r="AO615" i="4"/>
  <c r="AN615" i="4"/>
  <c r="AM615" i="4"/>
  <c r="AL615" i="4"/>
  <c r="AK615" i="4"/>
  <c r="AJ615" i="4"/>
  <c r="AI615" i="4"/>
  <c r="AH615" i="4"/>
  <c r="AG615" i="4"/>
  <c r="AF615" i="4"/>
  <c r="AE615" i="4"/>
  <c r="AD615" i="4"/>
  <c r="AC615" i="4"/>
  <c r="AB615" i="4"/>
  <c r="AA615" i="4"/>
  <c r="Z615" i="4"/>
  <c r="Y615" i="4"/>
  <c r="X615" i="4"/>
  <c r="W615" i="4"/>
  <c r="V615" i="4"/>
  <c r="AP614" i="4"/>
  <c r="AO614" i="4"/>
  <c r="AN614" i="4"/>
  <c r="AM614" i="4"/>
  <c r="AL614" i="4"/>
  <c r="AK614" i="4"/>
  <c r="AJ614" i="4"/>
  <c r="AI614" i="4"/>
  <c r="AH614" i="4"/>
  <c r="AG614" i="4"/>
  <c r="AF614" i="4"/>
  <c r="AE614" i="4"/>
  <c r="AD614" i="4"/>
  <c r="AC614" i="4"/>
  <c r="AB614" i="4"/>
  <c r="AA614" i="4"/>
  <c r="Z614" i="4"/>
  <c r="Y614" i="4"/>
  <c r="X614" i="4"/>
  <c r="W614" i="4"/>
  <c r="V614" i="4"/>
  <c r="AP613" i="4"/>
  <c r="AO613" i="4"/>
  <c r="AN613" i="4"/>
  <c r="AM613" i="4"/>
  <c r="AL613" i="4"/>
  <c r="AK613" i="4"/>
  <c r="AJ613" i="4"/>
  <c r="AI613" i="4"/>
  <c r="AH613" i="4"/>
  <c r="AG613" i="4"/>
  <c r="AF613" i="4"/>
  <c r="AE613" i="4"/>
  <c r="AD613" i="4"/>
  <c r="AC613" i="4"/>
  <c r="AB613" i="4"/>
  <c r="AA613" i="4"/>
  <c r="Z613" i="4"/>
  <c r="Y613" i="4"/>
  <c r="X613" i="4"/>
  <c r="W613" i="4"/>
  <c r="V613" i="4"/>
  <c r="AP612" i="4"/>
  <c r="AO612" i="4"/>
  <c r="AN612" i="4"/>
  <c r="AM612" i="4"/>
  <c r="AL612" i="4"/>
  <c r="AK612" i="4"/>
  <c r="AJ612" i="4"/>
  <c r="AI612" i="4"/>
  <c r="AH612" i="4"/>
  <c r="AG612" i="4"/>
  <c r="AF612" i="4"/>
  <c r="AE612" i="4"/>
  <c r="AD612" i="4"/>
  <c r="AC612" i="4"/>
  <c r="AB612" i="4"/>
  <c r="AA612" i="4"/>
  <c r="Z612" i="4"/>
  <c r="Y612" i="4"/>
  <c r="X612" i="4"/>
  <c r="W612" i="4"/>
  <c r="V612" i="4"/>
  <c r="AP611" i="4"/>
  <c r="AO611" i="4"/>
  <c r="AN611" i="4"/>
  <c r="AM611" i="4"/>
  <c r="AL611" i="4"/>
  <c r="AK611" i="4"/>
  <c r="AJ611" i="4"/>
  <c r="AI611" i="4"/>
  <c r="AH611" i="4"/>
  <c r="AG611" i="4"/>
  <c r="AF611" i="4"/>
  <c r="AE611" i="4"/>
  <c r="AD611" i="4"/>
  <c r="AC611" i="4"/>
  <c r="AB611" i="4"/>
  <c r="AA611" i="4"/>
  <c r="Z611" i="4"/>
  <c r="Y611" i="4"/>
  <c r="X611" i="4"/>
  <c r="W611" i="4"/>
  <c r="V611" i="4"/>
  <c r="AP610" i="4"/>
  <c r="AO610" i="4"/>
  <c r="AN610" i="4"/>
  <c r="AM610" i="4"/>
  <c r="AL610" i="4"/>
  <c r="AK610" i="4"/>
  <c r="AJ610" i="4"/>
  <c r="AI610" i="4"/>
  <c r="AH610" i="4"/>
  <c r="AG610" i="4"/>
  <c r="AF610" i="4"/>
  <c r="AE610" i="4"/>
  <c r="AD610" i="4"/>
  <c r="AC610" i="4"/>
  <c r="AB610" i="4"/>
  <c r="AA610" i="4"/>
  <c r="Z610" i="4"/>
  <c r="Y610" i="4"/>
  <c r="X610" i="4"/>
  <c r="W610" i="4"/>
  <c r="V610" i="4"/>
  <c r="AP609" i="4"/>
  <c r="AO609" i="4"/>
  <c r="AN609" i="4"/>
  <c r="AM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Y609" i="4"/>
  <c r="X609" i="4"/>
  <c r="W609" i="4"/>
  <c r="V609" i="4"/>
  <c r="AP608" i="4"/>
  <c r="AO608" i="4"/>
  <c r="AN608" i="4"/>
  <c r="AM608" i="4"/>
  <c r="AL608" i="4"/>
  <c r="AK608" i="4"/>
  <c r="AJ608" i="4"/>
  <c r="AI608" i="4"/>
  <c r="AH608" i="4"/>
  <c r="AG608" i="4"/>
  <c r="AF608" i="4"/>
  <c r="AE608" i="4"/>
  <c r="AD608" i="4"/>
  <c r="AC608" i="4"/>
  <c r="AB608" i="4"/>
  <c r="AA608" i="4"/>
  <c r="Z608" i="4"/>
  <c r="Y608" i="4"/>
  <c r="X608" i="4"/>
  <c r="W608" i="4"/>
  <c r="V608" i="4"/>
  <c r="AP607" i="4"/>
  <c r="AO607" i="4"/>
  <c r="AN607" i="4"/>
  <c r="AM607" i="4"/>
  <c r="AL607" i="4"/>
  <c r="AK607" i="4"/>
  <c r="AJ607" i="4"/>
  <c r="AI607" i="4"/>
  <c r="AH607" i="4"/>
  <c r="AG607" i="4"/>
  <c r="AF607" i="4"/>
  <c r="AE607" i="4"/>
  <c r="AD607" i="4"/>
  <c r="AC607" i="4"/>
  <c r="AB607" i="4"/>
  <c r="AA607" i="4"/>
  <c r="Z607" i="4"/>
  <c r="Y607" i="4"/>
  <c r="X607" i="4"/>
  <c r="W607" i="4"/>
  <c r="V607" i="4"/>
  <c r="AP606" i="4"/>
  <c r="AO606" i="4"/>
  <c r="AN606" i="4"/>
  <c r="AM606" i="4"/>
  <c r="AL606" i="4"/>
  <c r="AK606" i="4"/>
  <c r="AJ606" i="4"/>
  <c r="AI606" i="4"/>
  <c r="AH606" i="4"/>
  <c r="AG606" i="4"/>
  <c r="AF606" i="4"/>
  <c r="AE606" i="4"/>
  <c r="AD606" i="4"/>
  <c r="AC606" i="4"/>
  <c r="AB606" i="4"/>
  <c r="AA606" i="4"/>
  <c r="Z606" i="4"/>
  <c r="Y606" i="4"/>
  <c r="X606" i="4"/>
  <c r="W606" i="4"/>
  <c r="V606" i="4"/>
  <c r="AP605" i="4"/>
  <c r="AO605" i="4"/>
  <c r="AN605" i="4"/>
  <c r="AM605" i="4"/>
  <c r="AL605" i="4"/>
  <c r="AK605" i="4"/>
  <c r="AJ605" i="4"/>
  <c r="AI605" i="4"/>
  <c r="AH605" i="4"/>
  <c r="AG605" i="4"/>
  <c r="AF605" i="4"/>
  <c r="AE605" i="4"/>
  <c r="AD605" i="4"/>
  <c r="AC605" i="4"/>
  <c r="AB605" i="4"/>
  <c r="AA605" i="4"/>
  <c r="Z605" i="4"/>
  <c r="Y605" i="4"/>
  <c r="X605" i="4"/>
  <c r="W605" i="4"/>
  <c r="V605" i="4"/>
  <c r="AP604" i="4"/>
  <c r="AO604" i="4"/>
  <c r="AN604" i="4"/>
  <c r="AM604" i="4"/>
  <c r="AL604" i="4"/>
  <c r="AK604" i="4"/>
  <c r="AJ604" i="4"/>
  <c r="AI604" i="4"/>
  <c r="AH604" i="4"/>
  <c r="AG604" i="4"/>
  <c r="AF604" i="4"/>
  <c r="AE604" i="4"/>
  <c r="AD604" i="4"/>
  <c r="AC604" i="4"/>
  <c r="AB604" i="4"/>
  <c r="AA604" i="4"/>
  <c r="Z604" i="4"/>
  <c r="Y604" i="4"/>
  <c r="X604" i="4"/>
  <c r="W604" i="4"/>
  <c r="V604" i="4"/>
  <c r="AP603" i="4"/>
  <c r="AO603" i="4"/>
  <c r="AN603" i="4"/>
  <c r="AM603" i="4"/>
  <c r="AL603" i="4"/>
  <c r="AK603" i="4"/>
  <c r="AJ603" i="4"/>
  <c r="AI603" i="4"/>
  <c r="AH603" i="4"/>
  <c r="AG603" i="4"/>
  <c r="AF603" i="4"/>
  <c r="AE603" i="4"/>
  <c r="AD603" i="4"/>
  <c r="AC603" i="4"/>
  <c r="AB603" i="4"/>
  <c r="AA603" i="4"/>
  <c r="Z603" i="4"/>
  <c r="Y603" i="4"/>
  <c r="X603" i="4"/>
  <c r="W603" i="4"/>
  <c r="V603" i="4"/>
  <c r="AP602" i="4"/>
  <c r="AO602" i="4"/>
  <c r="AN602" i="4"/>
  <c r="AM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W602" i="4"/>
  <c r="V602" i="4"/>
  <c r="AP601" i="4"/>
  <c r="AO601" i="4"/>
  <c r="AN601" i="4"/>
  <c r="AM601" i="4"/>
  <c r="AL601" i="4"/>
  <c r="AK601" i="4"/>
  <c r="AJ601" i="4"/>
  <c r="AI601" i="4"/>
  <c r="AH601" i="4"/>
  <c r="AG601" i="4"/>
  <c r="AF601" i="4"/>
  <c r="AE601" i="4"/>
  <c r="AD601" i="4"/>
  <c r="AC601" i="4"/>
  <c r="AB601" i="4"/>
  <c r="AA601" i="4"/>
  <c r="Z601" i="4"/>
  <c r="Y601" i="4"/>
  <c r="X601" i="4"/>
  <c r="W601" i="4"/>
  <c r="V601" i="4"/>
  <c r="AP600" i="4"/>
  <c r="AO600" i="4"/>
  <c r="AN600" i="4"/>
  <c r="AM600" i="4"/>
  <c r="AL600" i="4"/>
  <c r="AK600" i="4"/>
  <c r="AJ600" i="4"/>
  <c r="AI600" i="4"/>
  <c r="AH600" i="4"/>
  <c r="AG600" i="4"/>
  <c r="AF600" i="4"/>
  <c r="AE600" i="4"/>
  <c r="AD600" i="4"/>
  <c r="AC600" i="4"/>
  <c r="AB600" i="4"/>
  <c r="AA600" i="4"/>
  <c r="Z600" i="4"/>
  <c r="Y600" i="4"/>
  <c r="X600" i="4"/>
  <c r="W600" i="4"/>
  <c r="V600" i="4"/>
  <c r="AP599" i="4"/>
  <c r="AO599" i="4"/>
  <c r="AN599" i="4"/>
  <c r="AM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W599" i="4"/>
  <c r="V599" i="4"/>
  <c r="AP598" i="4"/>
  <c r="AO598" i="4"/>
  <c r="AN598" i="4"/>
  <c r="AM598" i="4"/>
  <c r="AL598" i="4"/>
  <c r="AK598" i="4"/>
  <c r="AJ598" i="4"/>
  <c r="AI598" i="4"/>
  <c r="AH598" i="4"/>
  <c r="AG598" i="4"/>
  <c r="AF598" i="4"/>
  <c r="AE598" i="4"/>
  <c r="AD598" i="4"/>
  <c r="AC598" i="4"/>
  <c r="AB598" i="4"/>
  <c r="AA598" i="4"/>
  <c r="Z598" i="4"/>
  <c r="Y598" i="4"/>
  <c r="X598" i="4"/>
  <c r="W598" i="4"/>
  <c r="V598" i="4"/>
  <c r="AP597" i="4"/>
  <c r="AO597" i="4"/>
  <c r="AN597" i="4"/>
  <c r="AM597" i="4"/>
  <c r="AL597" i="4"/>
  <c r="AK597" i="4"/>
  <c r="AJ597" i="4"/>
  <c r="AI597" i="4"/>
  <c r="AH597" i="4"/>
  <c r="AG597" i="4"/>
  <c r="AF597" i="4"/>
  <c r="AE597" i="4"/>
  <c r="AD597" i="4"/>
  <c r="AC597" i="4"/>
  <c r="AB597" i="4"/>
  <c r="AA597" i="4"/>
  <c r="Z597" i="4"/>
  <c r="Y597" i="4"/>
  <c r="X597" i="4"/>
  <c r="W597" i="4"/>
  <c r="V597" i="4"/>
  <c r="AP596" i="4"/>
  <c r="AO596" i="4"/>
  <c r="AN596" i="4"/>
  <c r="AM596" i="4"/>
  <c r="AL596" i="4"/>
  <c r="AK596" i="4"/>
  <c r="AJ596" i="4"/>
  <c r="AI596" i="4"/>
  <c r="AH596" i="4"/>
  <c r="AG596" i="4"/>
  <c r="AF596" i="4"/>
  <c r="AE596" i="4"/>
  <c r="AD596" i="4"/>
  <c r="AC596" i="4"/>
  <c r="AB596" i="4"/>
  <c r="AA596" i="4"/>
  <c r="Z596" i="4"/>
  <c r="Y596" i="4"/>
  <c r="X596" i="4"/>
  <c r="W596" i="4"/>
  <c r="V596" i="4"/>
  <c r="AP595" i="4"/>
  <c r="AO595" i="4"/>
  <c r="AN595" i="4"/>
  <c r="AM595" i="4"/>
  <c r="AL595" i="4"/>
  <c r="AK595" i="4"/>
  <c r="AJ595" i="4"/>
  <c r="AI595" i="4"/>
  <c r="AH595" i="4"/>
  <c r="AG595" i="4"/>
  <c r="AF595" i="4"/>
  <c r="AE595" i="4"/>
  <c r="AD595" i="4"/>
  <c r="AC595" i="4"/>
  <c r="AB595" i="4"/>
  <c r="AA595" i="4"/>
  <c r="Z595" i="4"/>
  <c r="Y595" i="4"/>
  <c r="X595" i="4"/>
  <c r="W595" i="4"/>
  <c r="V595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X594" i="4"/>
  <c r="W594" i="4"/>
  <c r="V594" i="4"/>
  <c r="AP593" i="4"/>
  <c r="AO593" i="4"/>
  <c r="AN593" i="4"/>
  <c r="AM593" i="4"/>
  <c r="AL593" i="4"/>
  <c r="AK593" i="4"/>
  <c r="AJ593" i="4"/>
  <c r="AI593" i="4"/>
  <c r="AH593" i="4"/>
  <c r="AG593" i="4"/>
  <c r="AF593" i="4"/>
  <c r="AE593" i="4"/>
  <c r="AD593" i="4"/>
  <c r="AC593" i="4"/>
  <c r="AB593" i="4"/>
  <c r="AA593" i="4"/>
  <c r="Z593" i="4"/>
  <c r="Y593" i="4"/>
  <c r="X593" i="4"/>
  <c r="W593" i="4"/>
  <c r="V593" i="4"/>
  <c r="AP592" i="4"/>
  <c r="AO592" i="4"/>
  <c r="AN592" i="4"/>
  <c r="AM592" i="4"/>
  <c r="AL592" i="4"/>
  <c r="AK592" i="4"/>
  <c r="AJ592" i="4"/>
  <c r="AI592" i="4"/>
  <c r="AH592" i="4"/>
  <c r="AG592" i="4"/>
  <c r="AF592" i="4"/>
  <c r="AE592" i="4"/>
  <c r="AD592" i="4"/>
  <c r="AC592" i="4"/>
  <c r="AB592" i="4"/>
  <c r="AA592" i="4"/>
  <c r="Z592" i="4"/>
  <c r="Y592" i="4"/>
  <c r="X592" i="4"/>
  <c r="W592" i="4"/>
  <c r="V592" i="4"/>
  <c r="AP591" i="4"/>
  <c r="AO591" i="4"/>
  <c r="AN591" i="4"/>
  <c r="AM591" i="4"/>
  <c r="AL591" i="4"/>
  <c r="AK591" i="4"/>
  <c r="AJ591" i="4"/>
  <c r="AI591" i="4"/>
  <c r="AH591" i="4"/>
  <c r="AG591" i="4"/>
  <c r="AF591" i="4"/>
  <c r="AE591" i="4"/>
  <c r="AD591" i="4"/>
  <c r="AC591" i="4"/>
  <c r="AB591" i="4"/>
  <c r="AA591" i="4"/>
  <c r="Z591" i="4"/>
  <c r="Y591" i="4"/>
  <c r="X591" i="4"/>
  <c r="W591" i="4"/>
  <c r="V591" i="4"/>
  <c r="AP590" i="4"/>
  <c r="AO590" i="4"/>
  <c r="AN590" i="4"/>
  <c r="AM590" i="4"/>
  <c r="AL590" i="4"/>
  <c r="AK590" i="4"/>
  <c r="AJ590" i="4"/>
  <c r="AI590" i="4"/>
  <c r="AH590" i="4"/>
  <c r="AG590" i="4"/>
  <c r="AF590" i="4"/>
  <c r="AE590" i="4"/>
  <c r="AD590" i="4"/>
  <c r="AC590" i="4"/>
  <c r="AB590" i="4"/>
  <c r="AA590" i="4"/>
  <c r="Z590" i="4"/>
  <c r="Y590" i="4"/>
  <c r="X590" i="4"/>
  <c r="W590" i="4"/>
  <c r="V590" i="4"/>
  <c r="AP589" i="4"/>
  <c r="AO589" i="4"/>
  <c r="AN589" i="4"/>
  <c r="AM589" i="4"/>
  <c r="AL589" i="4"/>
  <c r="AK589" i="4"/>
  <c r="AJ589" i="4"/>
  <c r="AI589" i="4"/>
  <c r="AH589" i="4"/>
  <c r="AG589" i="4"/>
  <c r="AF589" i="4"/>
  <c r="AE589" i="4"/>
  <c r="AD589" i="4"/>
  <c r="AC589" i="4"/>
  <c r="AB589" i="4"/>
  <c r="AA589" i="4"/>
  <c r="Z589" i="4"/>
  <c r="Y589" i="4"/>
  <c r="X589" i="4"/>
  <c r="W589" i="4"/>
  <c r="V589" i="4"/>
  <c r="AP588" i="4"/>
  <c r="AO588" i="4"/>
  <c r="AN588" i="4"/>
  <c r="AM588" i="4"/>
  <c r="AL588" i="4"/>
  <c r="AK588" i="4"/>
  <c r="AJ588" i="4"/>
  <c r="AI588" i="4"/>
  <c r="AH588" i="4"/>
  <c r="AG588" i="4"/>
  <c r="AF588" i="4"/>
  <c r="AE588" i="4"/>
  <c r="AD588" i="4"/>
  <c r="AC588" i="4"/>
  <c r="AB588" i="4"/>
  <c r="AA588" i="4"/>
  <c r="Z588" i="4"/>
  <c r="Y588" i="4"/>
  <c r="X588" i="4"/>
  <c r="W588" i="4"/>
  <c r="V588" i="4"/>
  <c r="AP587" i="4"/>
  <c r="AO587" i="4"/>
  <c r="AN587" i="4"/>
  <c r="AM587" i="4"/>
  <c r="AL587" i="4"/>
  <c r="AK587" i="4"/>
  <c r="AJ587" i="4"/>
  <c r="AI587" i="4"/>
  <c r="AH587" i="4"/>
  <c r="AG587" i="4"/>
  <c r="AF587" i="4"/>
  <c r="AE587" i="4"/>
  <c r="AD587" i="4"/>
  <c r="AC587" i="4"/>
  <c r="AB587" i="4"/>
  <c r="AA587" i="4"/>
  <c r="Z587" i="4"/>
  <c r="Y587" i="4"/>
  <c r="X587" i="4"/>
  <c r="W587" i="4"/>
  <c r="V587" i="4"/>
  <c r="AP586" i="4"/>
  <c r="AO586" i="4"/>
  <c r="AN586" i="4"/>
  <c r="AM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W586" i="4"/>
  <c r="V586" i="4"/>
  <c r="AP585" i="4"/>
  <c r="AO585" i="4"/>
  <c r="AN585" i="4"/>
  <c r="AM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W585" i="4"/>
  <c r="V585" i="4"/>
  <c r="AP584" i="4"/>
  <c r="AO584" i="4"/>
  <c r="AN584" i="4"/>
  <c r="AM584" i="4"/>
  <c r="AL584" i="4"/>
  <c r="AK584" i="4"/>
  <c r="AJ584" i="4"/>
  <c r="AI584" i="4"/>
  <c r="AH584" i="4"/>
  <c r="AG584" i="4"/>
  <c r="AF584" i="4"/>
  <c r="AE584" i="4"/>
  <c r="AD584" i="4"/>
  <c r="AC584" i="4"/>
  <c r="AB584" i="4"/>
  <c r="AA584" i="4"/>
  <c r="Z584" i="4"/>
  <c r="Y584" i="4"/>
  <c r="X584" i="4"/>
  <c r="W584" i="4"/>
  <c r="V584" i="4"/>
  <c r="AP583" i="4"/>
  <c r="AO583" i="4"/>
  <c r="AN583" i="4"/>
  <c r="AM583" i="4"/>
  <c r="AL583" i="4"/>
  <c r="AK583" i="4"/>
  <c r="AJ583" i="4"/>
  <c r="AI583" i="4"/>
  <c r="AH583" i="4"/>
  <c r="AG583" i="4"/>
  <c r="AF583" i="4"/>
  <c r="AE583" i="4"/>
  <c r="AD583" i="4"/>
  <c r="AC583" i="4"/>
  <c r="AB583" i="4"/>
  <c r="AA583" i="4"/>
  <c r="Z583" i="4"/>
  <c r="Y583" i="4"/>
  <c r="X583" i="4"/>
  <c r="W583" i="4"/>
  <c r="V583" i="4"/>
  <c r="AP582" i="4"/>
  <c r="AO582" i="4"/>
  <c r="AN582" i="4"/>
  <c r="AM582" i="4"/>
  <c r="AL582" i="4"/>
  <c r="AK582" i="4"/>
  <c r="AJ582" i="4"/>
  <c r="AI582" i="4"/>
  <c r="AH582" i="4"/>
  <c r="AG582" i="4"/>
  <c r="AF582" i="4"/>
  <c r="AE582" i="4"/>
  <c r="AD582" i="4"/>
  <c r="AC582" i="4"/>
  <c r="AB582" i="4"/>
  <c r="AA582" i="4"/>
  <c r="Z582" i="4"/>
  <c r="Y582" i="4"/>
  <c r="X582" i="4"/>
  <c r="W582" i="4"/>
  <c r="V582" i="4"/>
  <c r="AP581" i="4"/>
  <c r="AO581" i="4"/>
  <c r="AN581" i="4"/>
  <c r="AM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W581" i="4"/>
  <c r="V581" i="4"/>
  <c r="AP580" i="4"/>
  <c r="AO580" i="4"/>
  <c r="AN580" i="4"/>
  <c r="AM580" i="4"/>
  <c r="AL580" i="4"/>
  <c r="AK580" i="4"/>
  <c r="AJ580" i="4"/>
  <c r="AI580" i="4"/>
  <c r="AH580" i="4"/>
  <c r="AG580" i="4"/>
  <c r="AF580" i="4"/>
  <c r="AE580" i="4"/>
  <c r="AD580" i="4"/>
  <c r="AC580" i="4"/>
  <c r="AB580" i="4"/>
  <c r="AA580" i="4"/>
  <c r="Z580" i="4"/>
  <c r="Y580" i="4"/>
  <c r="X580" i="4"/>
  <c r="W580" i="4"/>
  <c r="V580" i="4"/>
  <c r="AP579" i="4"/>
  <c r="AO579" i="4"/>
  <c r="AN579" i="4"/>
  <c r="AM579" i="4"/>
  <c r="AL579" i="4"/>
  <c r="AK579" i="4"/>
  <c r="AJ579" i="4"/>
  <c r="AI579" i="4"/>
  <c r="AH579" i="4"/>
  <c r="AG579" i="4"/>
  <c r="AF579" i="4"/>
  <c r="AE579" i="4"/>
  <c r="AD579" i="4"/>
  <c r="AC579" i="4"/>
  <c r="AB579" i="4"/>
  <c r="AA579" i="4"/>
  <c r="Z579" i="4"/>
  <c r="Y579" i="4"/>
  <c r="X579" i="4"/>
  <c r="W579" i="4"/>
  <c r="V579" i="4"/>
  <c r="AP578" i="4"/>
  <c r="AO578" i="4"/>
  <c r="AN578" i="4"/>
  <c r="AM578" i="4"/>
  <c r="AL578" i="4"/>
  <c r="AK578" i="4"/>
  <c r="AJ578" i="4"/>
  <c r="AI578" i="4"/>
  <c r="AH578" i="4"/>
  <c r="AG578" i="4"/>
  <c r="AF578" i="4"/>
  <c r="AE578" i="4"/>
  <c r="AD578" i="4"/>
  <c r="AC578" i="4"/>
  <c r="AB578" i="4"/>
  <c r="AA578" i="4"/>
  <c r="Z578" i="4"/>
  <c r="Y578" i="4"/>
  <c r="X578" i="4"/>
  <c r="W578" i="4"/>
  <c r="V578" i="4"/>
  <c r="AP577" i="4"/>
  <c r="AO577" i="4"/>
  <c r="AN577" i="4"/>
  <c r="AM577" i="4"/>
  <c r="AL577" i="4"/>
  <c r="AK577" i="4"/>
  <c r="AJ577" i="4"/>
  <c r="AI577" i="4"/>
  <c r="AH577" i="4"/>
  <c r="AG577" i="4"/>
  <c r="AF577" i="4"/>
  <c r="AE577" i="4"/>
  <c r="AD577" i="4"/>
  <c r="AC577" i="4"/>
  <c r="AB577" i="4"/>
  <c r="AA577" i="4"/>
  <c r="Z577" i="4"/>
  <c r="Y577" i="4"/>
  <c r="X577" i="4"/>
  <c r="W577" i="4"/>
  <c r="V577" i="4"/>
  <c r="AP576" i="4"/>
  <c r="AO576" i="4"/>
  <c r="AN576" i="4"/>
  <c r="AM576" i="4"/>
  <c r="AL576" i="4"/>
  <c r="AK576" i="4"/>
  <c r="AJ576" i="4"/>
  <c r="AI576" i="4"/>
  <c r="AH576" i="4"/>
  <c r="AG576" i="4"/>
  <c r="AF576" i="4"/>
  <c r="AE576" i="4"/>
  <c r="AD576" i="4"/>
  <c r="AC576" i="4"/>
  <c r="AB576" i="4"/>
  <c r="AA576" i="4"/>
  <c r="Z576" i="4"/>
  <c r="Y576" i="4"/>
  <c r="X576" i="4"/>
  <c r="W576" i="4"/>
  <c r="V576" i="4"/>
  <c r="AP575" i="4"/>
  <c r="AO575" i="4"/>
  <c r="AN575" i="4"/>
  <c r="AM575" i="4"/>
  <c r="AL575" i="4"/>
  <c r="AK575" i="4"/>
  <c r="AJ575" i="4"/>
  <c r="AI575" i="4"/>
  <c r="AH575" i="4"/>
  <c r="AG575" i="4"/>
  <c r="AF575" i="4"/>
  <c r="AE575" i="4"/>
  <c r="AD575" i="4"/>
  <c r="AC575" i="4"/>
  <c r="AB575" i="4"/>
  <c r="AA575" i="4"/>
  <c r="Z575" i="4"/>
  <c r="Y575" i="4"/>
  <c r="X575" i="4"/>
  <c r="W575" i="4"/>
  <c r="V575" i="4"/>
  <c r="AP574" i="4"/>
  <c r="AO574" i="4"/>
  <c r="AN574" i="4"/>
  <c r="AM574" i="4"/>
  <c r="AL574" i="4"/>
  <c r="AK574" i="4"/>
  <c r="AJ574" i="4"/>
  <c r="AI574" i="4"/>
  <c r="AH574" i="4"/>
  <c r="AG574" i="4"/>
  <c r="AF574" i="4"/>
  <c r="AE574" i="4"/>
  <c r="AD574" i="4"/>
  <c r="AC574" i="4"/>
  <c r="AB574" i="4"/>
  <c r="AA574" i="4"/>
  <c r="Z574" i="4"/>
  <c r="Y574" i="4"/>
  <c r="X574" i="4"/>
  <c r="W574" i="4"/>
  <c r="V574" i="4"/>
  <c r="AP573" i="4"/>
  <c r="AO573" i="4"/>
  <c r="AN573" i="4"/>
  <c r="AM573" i="4"/>
  <c r="AL573" i="4"/>
  <c r="AK573" i="4"/>
  <c r="AJ573" i="4"/>
  <c r="AI573" i="4"/>
  <c r="AH573" i="4"/>
  <c r="AG573" i="4"/>
  <c r="AF573" i="4"/>
  <c r="AE573" i="4"/>
  <c r="AD573" i="4"/>
  <c r="AC573" i="4"/>
  <c r="AB573" i="4"/>
  <c r="AA573" i="4"/>
  <c r="Z573" i="4"/>
  <c r="Y573" i="4"/>
  <c r="X573" i="4"/>
  <c r="W573" i="4"/>
  <c r="V573" i="4"/>
  <c r="AP572" i="4"/>
  <c r="AO572" i="4"/>
  <c r="AN572" i="4"/>
  <c r="AM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W572" i="4"/>
  <c r="V572" i="4"/>
  <c r="AP571" i="4"/>
  <c r="AO571" i="4"/>
  <c r="AN571" i="4"/>
  <c r="AM571" i="4"/>
  <c r="AL571" i="4"/>
  <c r="AK571" i="4"/>
  <c r="AJ571" i="4"/>
  <c r="AI571" i="4"/>
  <c r="AH571" i="4"/>
  <c r="AG571" i="4"/>
  <c r="AF571" i="4"/>
  <c r="AE571" i="4"/>
  <c r="AD571" i="4"/>
  <c r="AC571" i="4"/>
  <c r="AB571" i="4"/>
  <c r="AA571" i="4"/>
  <c r="Z571" i="4"/>
  <c r="Y571" i="4"/>
  <c r="X571" i="4"/>
  <c r="W571" i="4"/>
  <c r="V571" i="4"/>
  <c r="AP570" i="4"/>
  <c r="AO570" i="4"/>
  <c r="AN570" i="4"/>
  <c r="AM570" i="4"/>
  <c r="AL570" i="4"/>
  <c r="AK570" i="4"/>
  <c r="AJ570" i="4"/>
  <c r="AI570" i="4"/>
  <c r="AH570" i="4"/>
  <c r="AG570" i="4"/>
  <c r="AF570" i="4"/>
  <c r="AE570" i="4"/>
  <c r="AD570" i="4"/>
  <c r="AC570" i="4"/>
  <c r="AB570" i="4"/>
  <c r="AA570" i="4"/>
  <c r="Z570" i="4"/>
  <c r="Y570" i="4"/>
  <c r="X570" i="4"/>
  <c r="W570" i="4"/>
  <c r="V570" i="4"/>
  <c r="AP569" i="4"/>
  <c r="AO569" i="4"/>
  <c r="AN569" i="4"/>
  <c r="AM569" i="4"/>
  <c r="AL569" i="4"/>
  <c r="AK569" i="4"/>
  <c r="AJ569" i="4"/>
  <c r="AI569" i="4"/>
  <c r="AH569" i="4"/>
  <c r="AG569" i="4"/>
  <c r="AF569" i="4"/>
  <c r="AE569" i="4"/>
  <c r="AD569" i="4"/>
  <c r="AC569" i="4"/>
  <c r="AB569" i="4"/>
  <c r="AA569" i="4"/>
  <c r="Z569" i="4"/>
  <c r="Y569" i="4"/>
  <c r="X569" i="4"/>
  <c r="W569" i="4"/>
  <c r="V569" i="4"/>
  <c r="AP568" i="4"/>
  <c r="AO568" i="4"/>
  <c r="AN568" i="4"/>
  <c r="AM568" i="4"/>
  <c r="AL568" i="4"/>
  <c r="AK568" i="4"/>
  <c r="AJ568" i="4"/>
  <c r="AI568" i="4"/>
  <c r="AH568" i="4"/>
  <c r="AG568" i="4"/>
  <c r="AF568" i="4"/>
  <c r="AE568" i="4"/>
  <c r="AD568" i="4"/>
  <c r="AC568" i="4"/>
  <c r="AB568" i="4"/>
  <c r="AA568" i="4"/>
  <c r="Z568" i="4"/>
  <c r="Y568" i="4"/>
  <c r="X568" i="4"/>
  <c r="W568" i="4"/>
  <c r="V568" i="4"/>
  <c r="AP567" i="4"/>
  <c r="AO567" i="4"/>
  <c r="AN567" i="4"/>
  <c r="AM567" i="4"/>
  <c r="AL567" i="4"/>
  <c r="AK567" i="4"/>
  <c r="AJ567" i="4"/>
  <c r="AI567" i="4"/>
  <c r="AH567" i="4"/>
  <c r="AG567" i="4"/>
  <c r="AF567" i="4"/>
  <c r="AE567" i="4"/>
  <c r="AD567" i="4"/>
  <c r="AC567" i="4"/>
  <c r="AB567" i="4"/>
  <c r="AA567" i="4"/>
  <c r="Z567" i="4"/>
  <c r="Y567" i="4"/>
  <c r="X567" i="4"/>
  <c r="W567" i="4"/>
  <c r="V567" i="4"/>
  <c r="AP566" i="4"/>
  <c r="AO566" i="4"/>
  <c r="AN566" i="4"/>
  <c r="AM566" i="4"/>
  <c r="AL566" i="4"/>
  <c r="AK566" i="4"/>
  <c r="AJ566" i="4"/>
  <c r="AI566" i="4"/>
  <c r="AH566" i="4"/>
  <c r="AG566" i="4"/>
  <c r="AF566" i="4"/>
  <c r="AE566" i="4"/>
  <c r="AD566" i="4"/>
  <c r="AC566" i="4"/>
  <c r="AB566" i="4"/>
  <c r="AA566" i="4"/>
  <c r="Z566" i="4"/>
  <c r="Y566" i="4"/>
  <c r="X566" i="4"/>
  <c r="W566" i="4"/>
  <c r="V566" i="4"/>
  <c r="AP565" i="4"/>
  <c r="AO565" i="4"/>
  <c r="AN565" i="4"/>
  <c r="AM565" i="4"/>
  <c r="AL565" i="4"/>
  <c r="AK565" i="4"/>
  <c r="AJ565" i="4"/>
  <c r="AI565" i="4"/>
  <c r="AH565" i="4"/>
  <c r="AG565" i="4"/>
  <c r="AF565" i="4"/>
  <c r="AE565" i="4"/>
  <c r="AD565" i="4"/>
  <c r="AC565" i="4"/>
  <c r="AB565" i="4"/>
  <c r="AA565" i="4"/>
  <c r="Z565" i="4"/>
  <c r="Y565" i="4"/>
  <c r="X565" i="4"/>
  <c r="W565" i="4"/>
  <c r="V565" i="4"/>
  <c r="AP564" i="4"/>
  <c r="AO564" i="4"/>
  <c r="AN564" i="4"/>
  <c r="AM564" i="4"/>
  <c r="AL564" i="4"/>
  <c r="AK564" i="4"/>
  <c r="AJ564" i="4"/>
  <c r="AI564" i="4"/>
  <c r="AH564" i="4"/>
  <c r="AG564" i="4"/>
  <c r="AF564" i="4"/>
  <c r="AE564" i="4"/>
  <c r="AD564" i="4"/>
  <c r="AC564" i="4"/>
  <c r="AB564" i="4"/>
  <c r="AA564" i="4"/>
  <c r="Z564" i="4"/>
  <c r="Y564" i="4"/>
  <c r="X564" i="4"/>
  <c r="W564" i="4"/>
  <c r="V564" i="4"/>
  <c r="AP563" i="4"/>
  <c r="AO563" i="4"/>
  <c r="AN563" i="4"/>
  <c r="AM563" i="4"/>
  <c r="AL563" i="4"/>
  <c r="AK563" i="4"/>
  <c r="AJ563" i="4"/>
  <c r="AI563" i="4"/>
  <c r="AH563" i="4"/>
  <c r="AG563" i="4"/>
  <c r="AF563" i="4"/>
  <c r="AE563" i="4"/>
  <c r="AD563" i="4"/>
  <c r="AC563" i="4"/>
  <c r="AB563" i="4"/>
  <c r="AA563" i="4"/>
  <c r="Z563" i="4"/>
  <c r="Y563" i="4"/>
  <c r="X563" i="4"/>
  <c r="W563" i="4"/>
  <c r="V563" i="4"/>
  <c r="AP562" i="4"/>
  <c r="AO562" i="4"/>
  <c r="AN562" i="4"/>
  <c r="AM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W562" i="4"/>
  <c r="V562" i="4"/>
  <c r="AP561" i="4"/>
  <c r="AO561" i="4"/>
  <c r="AN561" i="4"/>
  <c r="AM561" i="4"/>
  <c r="AL561" i="4"/>
  <c r="AK561" i="4"/>
  <c r="AJ561" i="4"/>
  <c r="AI561" i="4"/>
  <c r="AH561" i="4"/>
  <c r="AG561" i="4"/>
  <c r="AF561" i="4"/>
  <c r="AE561" i="4"/>
  <c r="AD561" i="4"/>
  <c r="AC561" i="4"/>
  <c r="AB561" i="4"/>
  <c r="AA561" i="4"/>
  <c r="Z561" i="4"/>
  <c r="Y561" i="4"/>
  <c r="X561" i="4"/>
  <c r="W561" i="4"/>
  <c r="V561" i="4"/>
  <c r="AP560" i="4"/>
  <c r="AO560" i="4"/>
  <c r="AN560" i="4"/>
  <c r="AM560" i="4"/>
  <c r="AL560" i="4"/>
  <c r="AK560" i="4"/>
  <c r="AJ560" i="4"/>
  <c r="AI560" i="4"/>
  <c r="AH560" i="4"/>
  <c r="AG560" i="4"/>
  <c r="AF560" i="4"/>
  <c r="AE560" i="4"/>
  <c r="AD560" i="4"/>
  <c r="AC560" i="4"/>
  <c r="AB560" i="4"/>
  <c r="AA560" i="4"/>
  <c r="Z560" i="4"/>
  <c r="Y560" i="4"/>
  <c r="X560" i="4"/>
  <c r="W560" i="4"/>
  <c r="V560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W559" i="4"/>
  <c r="V559" i="4"/>
  <c r="AP558" i="4"/>
  <c r="AO558" i="4"/>
  <c r="AN558" i="4"/>
  <c r="AM558" i="4"/>
  <c r="AL558" i="4"/>
  <c r="AK558" i="4"/>
  <c r="AJ558" i="4"/>
  <c r="AI558" i="4"/>
  <c r="AH558" i="4"/>
  <c r="AG558" i="4"/>
  <c r="AF558" i="4"/>
  <c r="AE558" i="4"/>
  <c r="AD558" i="4"/>
  <c r="AC558" i="4"/>
  <c r="AB558" i="4"/>
  <c r="AA558" i="4"/>
  <c r="Z558" i="4"/>
  <c r="Y558" i="4"/>
  <c r="X558" i="4"/>
  <c r="W558" i="4"/>
  <c r="V558" i="4"/>
  <c r="AP557" i="4"/>
  <c r="AO557" i="4"/>
  <c r="AN557" i="4"/>
  <c r="AM557" i="4"/>
  <c r="AL557" i="4"/>
  <c r="AK557" i="4"/>
  <c r="AJ557" i="4"/>
  <c r="AI557" i="4"/>
  <c r="AH557" i="4"/>
  <c r="AG557" i="4"/>
  <c r="AF557" i="4"/>
  <c r="AE557" i="4"/>
  <c r="AD557" i="4"/>
  <c r="AC557" i="4"/>
  <c r="AB557" i="4"/>
  <c r="AA557" i="4"/>
  <c r="Z557" i="4"/>
  <c r="Y557" i="4"/>
  <c r="X557" i="4"/>
  <c r="W557" i="4"/>
  <c r="V557" i="4"/>
  <c r="AP556" i="4"/>
  <c r="AO556" i="4"/>
  <c r="AN556" i="4"/>
  <c r="AM556" i="4"/>
  <c r="AL556" i="4"/>
  <c r="AK556" i="4"/>
  <c r="AJ556" i="4"/>
  <c r="AI556" i="4"/>
  <c r="AH556" i="4"/>
  <c r="AG556" i="4"/>
  <c r="AF556" i="4"/>
  <c r="AE556" i="4"/>
  <c r="AD556" i="4"/>
  <c r="AC556" i="4"/>
  <c r="AB556" i="4"/>
  <c r="AA556" i="4"/>
  <c r="Z556" i="4"/>
  <c r="Y556" i="4"/>
  <c r="X556" i="4"/>
  <c r="W556" i="4"/>
  <c r="V556" i="4"/>
  <c r="AP555" i="4"/>
  <c r="AO555" i="4"/>
  <c r="AN555" i="4"/>
  <c r="AM555" i="4"/>
  <c r="AL555" i="4"/>
  <c r="AK555" i="4"/>
  <c r="AJ555" i="4"/>
  <c r="AI555" i="4"/>
  <c r="AH555" i="4"/>
  <c r="AG555" i="4"/>
  <c r="AF555" i="4"/>
  <c r="AE555" i="4"/>
  <c r="AD555" i="4"/>
  <c r="AC555" i="4"/>
  <c r="AB555" i="4"/>
  <c r="AA555" i="4"/>
  <c r="Z555" i="4"/>
  <c r="Y555" i="4"/>
  <c r="X555" i="4"/>
  <c r="W555" i="4"/>
  <c r="V555" i="4"/>
  <c r="AP554" i="4"/>
  <c r="AO554" i="4"/>
  <c r="AN554" i="4"/>
  <c r="AM554" i="4"/>
  <c r="AL554" i="4"/>
  <c r="AK554" i="4"/>
  <c r="AJ554" i="4"/>
  <c r="AI554" i="4"/>
  <c r="AH554" i="4"/>
  <c r="AG554" i="4"/>
  <c r="AF554" i="4"/>
  <c r="AE554" i="4"/>
  <c r="AD554" i="4"/>
  <c r="AC554" i="4"/>
  <c r="AB554" i="4"/>
  <c r="AA554" i="4"/>
  <c r="Z554" i="4"/>
  <c r="Y554" i="4"/>
  <c r="X554" i="4"/>
  <c r="W554" i="4"/>
  <c r="V554" i="4"/>
  <c r="AP553" i="4"/>
  <c r="AO553" i="4"/>
  <c r="AN553" i="4"/>
  <c r="AM553" i="4"/>
  <c r="AL553" i="4"/>
  <c r="AK553" i="4"/>
  <c r="AJ553" i="4"/>
  <c r="AI553" i="4"/>
  <c r="AH553" i="4"/>
  <c r="AG553" i="4"/>
  <c r="AF553" i="4"/>
  <c r="AE553" i="4"/>
  <c r="AD553" i="4"/>
  <c r="AC553" i="4"/>
  <c r="AB553" i="4"/>
  <c r="AA553" i="4"/>
  <c r="Z553" i="4"/>
  <c r="Y553" i="4"/>
  <c r="X553" i="4"/>
  <c r="W553" i="4"/>
  <c r="V553" i="4"/>
  <c r="AP552" i="4"/>
  <c r="AO552" i="4"/>
  <c r="AN552" i="4"/>
  <c r="AM552" i="4"/>
  <c r="AL552" i="4"/>
  <c r="AK552" i="4"/>
  <c r="AJ552" i="4"/>
  <c r="AI552" i="4"/>
  <c r="AH552" i="4"/>
  <c r="AG552" i="4"/>
  <c r="AF552" i="4"/>
  <c r="AE552" i="4"/>
  <c r="AD552" i="4"/>
  <c r="AC552" i="4"/>
  <c r="AB552" i="4"/>
  <c r="AA552" i="4"/>
  <c r="Z552" i="4"/>
  <c r="Y552" i="4"/>
  <c r="X552" i="4"/>
  <c r="W552" i="4"/>
  <c r="V552" i="4"/>
  <c r="AP551" i="4"/>
  <c r="AO551" i="4"/>
  <c r="AN551" i="4"/>
  <c r="AM551" i="4"/>
  <c r="AL551" i="4"/>
  <c r="AK551" i="4"/>
  <c r="AJ551" i="4"/>
  <c r="AI551" i="4"/>
  <c r="AH551" i="4"/>
  <c r="AG551" i="4"/>
  <c r="AF551" i="4"/>
  <c r="AE551" i="4"/>
  <c r="AD551" i="4"/>
  <c r="AC551" i="4"/>
  <c r="AB551" i="4"/>
  <c r="AA551" i="4"/>
  <c r="Z551" i="4"/>
  <c r="Y551" i="4"/>
  <c r="X551" i="4"/>
  <c r="W551" i="4"/>
  <c r="V551" i="4"/>
  <c r="AP550" i="4"/>
  <c r="AO550" i="4"/>
  <c r="AN550" i="4"/>
  <c r="AM550" i="4"/>
  <c r="AL550" i="4"/>
  <c r="AK550" i="4"/>
  <c r="AJ550" i="4"/>
  <c r="AI550" i="4"/>
  <c r="AH550" i="4"/>
  <c r="AG550" i="4"/>
  <c r="AF550" i="4"/>
  <c r="AE550" i="4"/>
  <c r="AD550" i="4"/>
  <c r="AC550" i="4"/>
  <c r="AB550" i="4"/>
  <c r="AA550" i="4"/>
  <c r="Z550" i="4"/>
  <c r="Y550" i="4"/>
  <c r="X550" i="4"/>
  <c r="W550" i="4"/>
  <c r="V550" i="4"/>
  <c r="AP549" i="4"/>
  <c r="AO549" i="4"/>
  <c r="AN549" i="4"/>
  <c r="AM549" i="4"/>
  <c r="AL549" i="4"/>
  <c r="AK549" i="4"/>
  <c r="AJ549" i="4"/>
  <c r="AI549" i="4"/>
  <c r="AH549" i="4"/>
  <c r="AG549" i="4"/>
  <c r="AF549" i="4"/>
  <c r="AE549" i="4"/>
  <c r="AD549" i="4"/>
  <c r="AC549" i="4"/>
  <c r="AB549" i="4"/>
  <c r="AA549" i="4"/>
  <c r="Z549" i="4"/>
  <c r="Y549" i="4"/>
  <c r="X549" i="4"/>
  <c r="W549" i="4"/>
  <c r="V549" i="4"/>
  <c r="AP548" i="4"/>
  <c r="AO548" i="4"/>
  <c r="AN548" i="4"/>
  <c r="AM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W548" i="4"/>
  <c r="V548" i="4"/>
  <c r="AP547" i="4"/>
  <c r="AO547" i="4"/>
  <c r="AN547" i="4"/>
  <c r="AM547" i="4"/>
  <c r="AL547" i="4"/>
  <c r="AK547" i="4"/>
  <c r="AJ547" i="4"/>
  <c r="AI547" i="4"/>
  <c r="AH547" i="4"/>
  <c r="AG547" i="4"/>
  <c r="AF547" i="4"/>
  <c r="AE547" i="4"/>
  <c r="AD547" i="4"/>
  <c r="AC547" i="4"/>
  <c r="AB547" i="4"/>
  <c r="AA547" i="4"/>
  <c r="Z547" i="4"/>
  <c r="Y547" i="4"/>
  <c r="X547" i="4"/>
  <c r="W547" i="4"/>
  <c r="V547" i="4"/>
  <c r="AP546" i="4"/>
  <c r="AO546" i="4"/>
  <c r="AN546" i="4"/>
  <c r="AM546" i="4"/>
  <c r="AL546" i="4"/>
  <c r="AK546" i="4"/>
  <c r="AJ546" i="4"/>
  <c r="AI546" i="4"/>
  <c r="AH546" i="4"/>
  <c r="AG546" i="4"/>
  <c r="AF546" i="4"/>
  <c r="AE546" i="4"/>
  <c r="AD546" i="4"/>
  <c r="AC546" i="4"/>
  <c r="AB546" i="4"/>
  <c r="AA546" i="4"/>
  <c r="Z546" i="4"/>
  <c r="Y546" i="4"/>
  <c r="X546" i="4"/>
  <c r="W546" i="4"/>
  <c r="V546" i="4"/>
  <c r="AP545" i="4"/>
  <c r="AO545" i="4"/>
  <c r="AN545" i="4"/>
  <c r="AM545" i="4"/>
  <c r="AL545" i="4"/>
  <c r="AK545" i="4"/>
  <c r="AJ545" i="4"/>
  <c r="AI545" i="4"/>
  <c r="AH545" i="4"/>
  <c r="AG545" i="4"/>
  <c r="AF545" i="4"/>
  <c r="AE545" i="4"/>
  <c r="AD545" i="4"/>
  <c r="AC545" i="4"/>
  <c r="AB545" i="4"/>
  <c r="AA545" i="4"/>
  <c r="Z545" i="4"/>
  <c r="Y545" i="4"/>
  <c r="X545" i="4"/>
  <c r="W545" i="4"/>
  <c r="V545" i="4"/>
  <c r="AP544" i="4"/>
  <c r="AO544" i="4"/>
  <c r="AN544" i="4"/>
  <c r="AM544" i="4"/>
  <c r="AL544" i="4"/>
  <c r="AK544" i="4"/>
  <c r="AJ544" i="4"/>
  <c r="AI544" i="4"/>
  <c r="AH544" i="4"/>
  <c r="AG544" i="4"/>
  <c r="AF544" i="4"/>
  <c r="AE544" i="4"/>
  <c r="AD544" i="4"/>
  <c r="AC544" i="4"/>
  <c r="AB544" i="4"/>
  <c r="AA544" i="4"/>
  <c r="Z544" i="4"/>
  <c r="Y544" i="4"/>
  <c r="X544" i="4"/>
  <c r="W544" i="4"/>
  <c r="V544" i="4"/>
  <c r="AP543" i="4"/>
  <c r="AO543" i="4"/>
  <c r="AN543" i="4"/>
  <c r="AM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W543" i="4"/>
  <c r="V543" i="4"/>
  <c r="AP542" i="4"/>
  <c r="AO542" i="4"/>
  <c r="AN542" i="4"/>
  <c r="AM542" i="4"/>
  <c r="AL542" i="4"/>
  <c r="AK542" i="4"/>
  <c r="AJ542" i="4"/>
  <c r="AI542" i="4"/>
  <c r="AH542" i="4"/>
  <c r="AG542" i="4"/>
  <c r="AF542" i="4"/>
  <c r="AE542" i="4"/>
  <c r="AD542" i="4"/>
  <c r="AC542" i="4"/>
  <c r="AB542" i="4"/>
  <c r="AA542" i="4"/>
  <c r="Z542" i="4"/>
  <c r="Y542" i="4"/>
  <c r="X542" i="4"/>
  <c r="W542" i="4"/>
  <c r="V542" i="4"/>
  <c r="AP541" i="4"/>
  <c r="AO541" i="4"/>
  <c r="AN541" i="4"/>
  <c r="AM541" i="4"/>
  <c r="AL541" i="4"/>
  <c r="AK541" i="4"/>
  <c r="AJ541" i="4"/>
  <c r="AI541" i="4"/>
  <c r="AH541" i="4"/>
  <c r="AG541" i="4"/>
  <c r="AF541" i="4"/>
  <c r="AE541" i="4"/>
  <c r="AD541" i="4"/>
  <c r="AC541" i="4"/>
  <c r="AB541" i="4"/>
  <c r="AA541" i="4"/>
  <c r="Z541" i="4"/>
  <c r="Y541" i="4"/>
  <c r="X541" i="4"/>
  <c r="W541" i="4"/>
  <c r="V541" i="4"/>
  <c r="AP540" i="4"/>
  <c r="AO540" i="4"/>
  <c r="AN540" i="4"/>
  <c r="AM540" i="4"/>
  <c r="AL540" i="4"/>
  <c r="AK540" i="4"/>
  <c r="AJ540" i="4"/>
  <c r="AI540" i="4"/>
  <c r="AH540" i="4"/>
  <c r="AG540" i="4"/>
  <c r="AF540" i="4"/>
  <c r="AE540" i="4"/>
  <c r="AD540" i="4"/>
  <c r="AC540" i="4"/>
  <c r="AB540" i="4"/>
  <c r="AA540" i="4"/>
  <c r="Z540" i="4"/>
  <c r="Y540" i="4"/>
  <c r="X540" i="4"/>
  <c r="W540" i="4"/>
  <c r="V540" i="4"/>
  <c r="AP539" i="4"/>
  <c r="AO539" i="4"/>
  <c r="AN539" i="4"/>
  <c r="AM539" i="4"/>
  <c r="AL539" i="4"/>
  <c r="AK539" i="4"/>
  <c r="AJ539" i="4"/>
  <c r="AI539" i="4"/>
  <c r="AH539" i="4"/>
  <c r="AG539" i="4"/>
  <c r="AF539" i="4"/>
  <c r="AE539" i="4"/>
  <c r="AD539" i="4"/>
  <c r="AC539" i="4"/>
  <c r="AB539" i="4"/>
  <c r="AA539" i="4"/>
  <c r="Z539" i="4"/>
  <c r="Y539" i="4"/>
  <c r="X539" i="4"/>
  <c r="W539" i="4"/>
  <c r="V539" i="4"/>
  <c r="AP538" i="4"/>
  <c r="AO538" i="4"/>
  <c r="AN538" i="4"/>
  <c r="AM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W538" i="4"/>
  <c r="V538" i="4"/>
  <c r="AP537" i="4"/>
  <c r="AO537" i="4"/>
  <c r="AN537" i="4"/>
  <c r="AM537" i="4"/>
  <c r="AL537" i="4"/>
  <c r="AK537" i="4"/>
  <c r="AJ537" i="4"/>
  <c r="AI537" i="4"/>
  <c r="AH537" i="4"/>
  <c r="AG537" i="4"/>
  <c r="AF537" i="4"/>
  <c r="AE537" i="4"/>
  <c r="AD537" i="4"/>
  <c r="AC537" i="4"/>
  <c r="AB537" i="4"/>
  <c r="AA537" i="4"/>
  <c r="Z537" i="4"/>
  <c r="Y537" i="4"/>
  <c r="X537" i="4"/>
  <c r="W537" i="4"/>
  <c r="V537" i="4"/>
  <c r="AP536" i="4"/>
  <c r="AO536" i="4"/>
  <c r="AN536" i="4"/>
  <c r="AM536" i="4"/>
  <c r="AL536" i="4"/>
  <c r="AK536" i="4"/>
  <c r="AJ536" i="4"/>
  <c r="AI536" i="4"/>
  <c r="AH536" i="4"/>
  <c r="AG536" i="4"/>
  <c r="AF536" i="4"/>
  <c r="AE536" i="4"/>
  <c r="AD536" i="4"/>
  <c r="AC536" i="4"/>
  <c r="AB536" i="4"/>
  <c r="AA536" i="4"/>
  <c r="Z536" i="4"/>
  <c r="Y536" i="4"/>
  <c r="X536" i="4"/>
  <c r="W536" i="4"/>
  <c r="V536" i="4"/>
  <c r="AP535" i="4"/>
  <c r="AO535" i="4"/>
  <c r="AN535" i="4"/>
  <c r="AM535" i="4"/>
  <c r="AL535" i="4"/>
  <c r="AK535" i="4"/>
  <c r="AJ535" i="4"/>
  <c r="AI535" i="4"/>
  <c r="AH535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AP534" i="4"/>
  <c r="AO534" i="4"/>
  <c r="AN534" i="4"/>
  <c r="AM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AP533" i="4"/>
  <c r="AO533" i="4"/>
  <c r="AN533" i="4"/>
  <c r="AM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AP532" i="4"/>
  <c r="AO532" i="4"/>
  <c r="AN532" i="4"/>
  <c r="AM532" i="4"/>
  <c r="AL532" i="4"/>
  <c r="AK532" i="4"/>
  <c r="AJ532" i="4"/>
  <c r="AI532" i="4"/>
  <c r="AH532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AP531" i="4"/>
  <c r="AO531" i="4"/>
  <c r="AN531" i="4"/>
  <c r="AM531" i="4"/>
  <c r="AL531" i="4"/>
  <c r="AK531" i="4"/>
  <c r="AJ531" i="4"/>
  <c r="AI531" i="4"/>
  <c r="AH531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AP530" i="4"/>
  <c r="AO530" i="4"/>
  <c r="AN530" i="4"/>
  <c r="AM530" i="4"/>
  <c r="AL530" i="4"/>
  <c r="AK530" i="4"/>
  <c r="AJ530" i="4"/>
  <c r="AI530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AP529" i="4"/>
  <c r="AO529" i="4"/>
  <c r="AN529" i="4"/>
  <c r="AM529" i="4"/>
  <c r="AL529" i="4"/>
  <c r="AK529" i="4"/>
  <c r="AJ529" i="4"/>
  <c r="AI529" i="4"/>
  <c r="AH529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AP528" i="4"/>
  <c r="AO528" i="4"/>
  <c r="AN528" i="4"/>
  <c r="AM528" i="4"/>
  <c r="AL528" i="4"/>
  <c r="AK528" i="4"/>
  <c r="AJ528" i="4"/>
  <c r="AI528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AP527" i="4"/>
  <c r="AO527" i="4"/>
  <c r="AN527" i="4"/>
  <c r="AM527" i="4"/>
  <c r="AL527" i="4"/>
  <c r="AK527" i="4"/>
  <c r="AJ527" i="4"/>
  <c r="AI527" i="4"/>
  <c r="AH527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AP526" i="4"/>
  <c r="AO526" i="4"/>
  <c r="AN526" i="4"/>
  <c r="AM526" i="4"/>
  <c r="AL526" i="4"/>
  <c r="AK526" i="4"/>
  <c r="AJ526" i="4"/>
  <c r="AI526" i="4"/>
  <c r="AH526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AP525" i="4"/>
  <c r="AO525" i="4"/>
  <c r="AN525" i="4"/>
  <c r="AM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AP522" i="4"/>
  <c r="AO522" i="4"/>
  <c r="AN522" i="4"/>
  <c r="AM522" i="4"/>
  <c r="AL522" i="4"/>
  <c r="AK522" i="4"/>
  <c r="AJ522" i="4"/>
  <c r="AI522" i="4"/>
  <c r="AH522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AP521" i="4"/>
  <c r="AO521" i="4"/>
  <c r="AN521" i="4"/>
  <c r="AM521" i="4"/>
  <c r="AL521" i="4"/>
  <c r="AK521" i="4"/>
  <c r="AJ521" i="4"/>
  <c r="AI521" i="4"/>
  <c r="AH521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AP520" i="4"/>
  <c r="AO520" i="4"/>
  <c r="AN520" i="4"/>
  <c r="AM520" i="4"/>
  <c r="AL520" i="4"/>
  <c r="AK520" i="4"/>
  <c r="AJ520" i="4"/>
  <c r="AI520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AP519" i="4"/>
  <c r="AO519" i="4"/>
  <c r="AN519" i="4"/>
  <c r="AM519" i="4"/>
  <c r="AL519" i="4"/>
  <c r="AK519" i="4"/>
  <c r="AJ519" i="4"/>
  <c r="AI519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AP518" i="4"/>
  <c r="AO518" i="4"/>
  <c r="AN518" i="4"/>
  <c r="AM518" i="4"/>
  <c r="AL518" i="4"/>
  <c r="AK518" i="4"/>
  <c r="AJ518" i="4"/>
  <c r="AI518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AP517" i="4"/>
  <c r="AO517" i="4"/>
  <c r="AN517" i="4"/>
  <c r="AM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AP516" i="4"/>
  <c r="AO516" i="4"/>
  <c r="AN516" i="4"/>
  <c r="AM516" i="4"/>
  <c r="AL516" i="4"/>
  <c r="AK516" i="4"/>
  <c r="AJ516" i="4"/>
  <c r="AI516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AP515" i="4"/>
  <c r="AO515" i="4"/>
  <c r="AN515" i="4"/>
  <c r="AM515" i="4"/>
  <c r="AL515" i="4"/>
  <c r="AK515" i="4"/>
  <c r="AJ515" i="4"/>
  <c r="AI515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AP514" i="4"/>
  <c r="AO514" i="4"/>
  <c r="AN514" i="4"/>
  <c r="AM514" i="4"/>
  <c r="AL514" i="4"/>
  <c r="AK514" i="4"/>
  <c r="AJ514" i="4"/>
  <c r="AI514" i="4"/>
  <c r="AH514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AP513" i="4"/>
  <c r="AO513" i="4"/>
  <c r="AN513" i="4"/>
  <c r="AM513" i="4"/>
  <c r="AL513" i="4"/>
  <c r="AK513" i="4"/>
  <c r="AJ513" i="4"/>
  <c r="AI513" i="4"/>
  <c r="AH513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AP512" i="4"/>
  <c r="AO512" i="4"/>
  <c r="AN512" i="4"/>
  <c r="AM512" i="4"/>
  <c r="AL512" i="4"/>
  <c r="AK512" i="4"/>
  <c r="AJ512" i="4"/>
  <c r="AI512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AP511" i="4"/>
  <c r="AO511" i="4"/>
  <c r="AN511" i="4"/>
  <c r="AM511" i="4"/>
  <c r="AL511" i="4"/>
  <c r="AK511" i="4"/>
  <c r="AJ511" i="4"/>
  <c r="AI511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AP510" i="4"/>
  <c r="AO510" i="4"/>
  <c r="AN510" i="4"/>
  <c r="AM510" i="4"/>
  <c r="AL510" i="4"/>
  <c r="AK510" i="4"/>
  <c r="AJ510" i="4"/>
  <c r="AI510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AP509" i="4"/>
  <c r="AO509" i="4"/>
  <c r="AN509" i="4"/>
  <c r="AM509" i="4"/>
  <c r="AL509" i="4"/>
  <c r="AK509" i="4"/>
  <c r="AJ509" i="4"/>
  <c r="AI509" i="4"/>
  <c r="AH509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AP508" i="4"/>
  <c r="AO508" i="4"/>
  <c r="AN508" i="4"/>
  <c r="AM508" i="4"/>
  <c r="AL508" i="4"/>
  <c r="AK508" i="4"/>
  <c r="AJ508" i="4"/>
  <c r="AI508" i="4"/>
  <c r="AH508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T7" i="2"/>
  <c r="T8" i="2"/>
  <c r="T9" i="2"/>
  <c r="T10" i="2"/>
  <c r="T11" i="2"/>
  <c r="T12" i="2"/>
  <c r="T13" i="2"/>
  <c r="T14" i="2"/>
  <c r="T15" i="2"/>
  <c r="T16" i="2"/>
  <c r="T17" i="2"/>
  <c r="T18" i="2"/>
  <c r="Q6" i="2"/>
  <c r="Q7" i="2"/>
  <c r="Q8" i="2"/>
  <c r="Q9" i="2"/>
  <c r="N6" i="2"/>
  <c r="N7" i="2"/>
  <c r="N8" i="2"/>
  <c r="N9" i="2"/>
  <c r="N10" i="2"/>
  <c r="N11" i="2"/>
  <c r="N12" i="2"/>
  <c r="N13" i="2"/>
  <c r="N14" i="2"/>
  <c r="N15" i="2"/>
  <c r="N16" i="2"/>
  <c r="N17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S6" i="2"/>
  <c r="S7" i="2"/>
  <c r="S8" i="2"/>
  <c r="S9" i="2"/>
  <c r="S10" i="2"/>
  <c r="S11" i="2"/>
  <c r="S12" i="2"/>
  <c r="S13" i="2"/>
  <c r="S14" i="2"/>
  <c r="S15" i="2"/>
  <c r="S16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M5" i="2"/>
  <c r="N5" i="2"/>
  <c r="O5" i="2"/>
  <c r="P5" i="2"/>
  <c r="Q5" i="2"/>
  <c r="R5" i="2"/>
  <c r="S5" i="2"/>
  <c r="T5" i="2"/>
  <c r="U5" i="2"/>
  <c r="O6" i="2"/>
  <c r="O7" i="2"/>
  <c r="O8" i="2"/>
  <c r="O9" i="2"/>
  <c r="O10" i="2"/>
  <c r="O11" i="2"/>
  <c r="O12" i="2"/>
  <c r="R6" i="2"/>
  <c r="R7" i="2"/>
  <c r="R8" i="2"/>
  <c r="R9" i="2"/>
  <c r="T6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U22" i="2"/>
  <c r="T22" i="2"/>
  <c r="S22" i="2"/>
  <c r="R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U21" i="2"/>
  <c r="T21" i="2"/>
  <c r="S21" i="2"/>
  <c r="R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U20" i="2"/>
  <c r="T20" i="2"/>
  <c r="S20" i="2"/>
  <c r="R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U19" i="2"/>
  <c r="T19" i="2"/>
  <c r="S19" i="2"/>
  <c r="R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U18" i="2"/>
  <c r="S18" i="2"/>
  <c r="R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U17" i="2"/>
  <c r="S17" i="2"/>
  <c r="R17" i="2"/>
  <c r="O17" i="2"/>
  <c r="M17" i="2"/>
  <c r="L17" i="2"/>
  <c r="K17" i="2"/>
  <c r="J17" i="2"/>
  <c r="I17" i="2"/>
  <c r="H17" i="2"/>
  <c r="G17" i="2"/>
  <c r="F17" i="2"/>
  <c r="E17" i="2"/>
  <c r="D17" i="2"/>
  <c r="C17" i="2"/>
  <c r="B17" i="2"/>
  <c r="U16" i="2"/>
  <c r="R16" i="2"/>
  <c r="O16" i="2"/>
  <c r="M16" i="2"/>
  <c r="L16" i="2"/>
  <c r="K16" i="2"/>
  <c r="J16" i="2"/>
  <c r="I16" i="2"/>
  <c r="H16" i="2"/>
  <c r="G16" i="2"/>
  <c r="F16" i="2"/>
  <c r="E16" i="2"/>
  <c r="D16" i="2"/>
  <c r="C16" i="2"/>
  <c r="B16" i="2"/>
  <c r="U15" i="2"/>
  <c r="R15" i="2"/>
  <c r="O15" i="2"/>
  <c r="M15" i="2"/>
  <c r="L15" i="2"/>
  <c r="K15" i="2"/>
  <c r="J15" i="2"/>
  <c r="I15" i="2"/>
  <c r="H15" i="2"/>
  <c r="G15" i="2"/>
  <c r="F15" i="2"/>
  <c r="E15" i="2"/>
  <c r="D15" i="2"/>
  <c r="C15" i="2"/>
  <c r="B15" i="2"/>
  <c r="U14" i="2"/>
  <c r="R14" i="2"/>
  <c r="O14" i="2"/>
  <c r="M14" i="2"/>
  <c r="L14" i="2"/>
  <c r="K14" i="2"/>
  <c r="J14" i="2"/>
  <c r="I14" i="2"/>
  <c r="H14" i="2"/>
  <c r="G14" i="2"/>
  <c r="F14" i="2"/>
  <c r="E14" i="2"/>
  <c r="D14" i="2"/>
  <c r="C14" i="2"/>
  <c r="B14" i="2"/>
  <c r="U13" i="2"/>
  <c r="R13" i="2"/>
  <c r="O13" i="2"/>
  <c r="M13" i="2"/>
  <c r="L13" i="2"/>
  <c r="K13" i="2"/>
  <c r="J13" i="2"/>
  <c r="I13" i="2"/>
  <c r="H13" i="2"/>
  <c r="G13" i="2"/>
  <c r="F13" i="2"/>
  <c r="E13" i="2"/>
  <c r="D13" i="2"/>
  <c r="C13" i="2"/>
  <c r="B13" i="2"/>
  <c r="U12" i="2"/>
  <c r="R12" i="2"/>
  <c r="M12" i="2"/>
  <c r="L12" i="2"/>
  <c r="K12" i="2"/>
  <c r="J12" i="2"/>
  <c r="I12" i="2"/>
  <c r="H12" i="2"/>
  <c r="G12" i="2"/>
  <c r="F12" i="2"/>
  <c r="E12" i="2"/>
  <c r="D12" i="2"/>
  <c r="C12" i="2"/>
  <c r="B12" i="2"/>
  <c r="U11" i="2"/>
  <c r="R11" i="2"/>
  <c r="M11" i="2"/>
  <c r="L11" i="2"/>
  <c r="K11" i="2"/>
  <c r="J11" i="2"/>
  <c r="I11" i="2"/>
  <c r="H11" i="2"/>
  <c r="G11" i="2"/>
  <c r="F11" i="2"/>
  <c r="E11" i="2"/>
  <c r="D11" i="2"/>
  <c r="C11" i="2"/>
  <c r="B11" i="2"/>
  <c r="U10" i="2"/>
  <c r="R10" i="2"/>
  <c r="M10" i="2"/>
  <c r="L10" i="2"/>
  <c r="K10" i="2"/>
  <c r="J10" i="2"/>
  <c r="I10" i="2"/>
  <c r="H10" i="2"/>
  <c r="G10" i="2"/>
  <c r="F10" i="2"/>
  <c r="E10" i="2"/>
  <c r="D10" i="2"/>
  <c r="C10" i="2"/>
  <c r="B10" i="2"/>
  <c r="U9" i="2"/>
  <c r="M9" i="2"/>
  <c r="L9" i="2"/>
  <c r="K9" i="2"/>
  <c r="J9" i="2"/>
  <c r="I9" i="2"/>
  <c r="H9" i="2"/>
  <c r="G9" i="2"/>
  <c r="F9" i="2"/>
  <c r="E9" i="2"/>
  <c r="D9" i="2"/>
  <c r="C9" i="2"/>
  <c r="B9" i="2"/>
  <c r="U8" i="2"/>
  <c r="M8" i="2"/>
  <c r="L8" i="2"/>
  <c r="K8" i="2"/>
  <c r="J8" i="2"/>
  <c r="I8" i="2"/>
  <c r="H8" i="2"/>
  <c r="G8" i="2"/>
  <c r="F8" i="2"/>
  <c r="E8" i="2"/>
  <c r="D8" i="2"/>
  <c r="C8" i="2"/>
  <c r="B8" i="2"/>
  <c r="U7" i="2"/>
  <c r="M7" i="2"/>
  <c r="L7" i="2"/>
  <c r="K7" i="2"/>
  <c r="J7" i="2"/>
  <c r="I7" i="2"/>
  <c r="H7" i="2"/>
  <c r="G7" i="2"/>
  <c r="F7" i="2"/>
  <c r="E7" i="2"/>
  <c r="D7" i="2"/>
  <c r="C7" i="2"/>
  <c r="B7" i="2"/>
  <c r="U6" i="2"/>
  <c r="M6" i="2"/>
  <c r="L6" i="2"/>
  <c r="K6" i="2"/>
  <c r="J6" i="2"/>
  <c r="I6" i="2"/>
  <c r="H6" i="2"/>
  <c r="G6" i="2"/>
  <c r="F6" i="2"/>
  <c r="E6" i="2"/>
  <c r="D6" i="2"/>
  <c r="C6" i="2"/>
  <c r="B6" i="2"/>
  <c r="L5" i="2"/>
  <c r="K5" i="2"/>
  <c r="J5" i="2"/>
  <c r="I5" i="2"/>
  <c r="H5" i="2"/>
  <c r="G5" i="2"/>
  <c r="F5" i="2"/>
  <c r="E5" i="2"/>
  <c r="D5" i="2"/>
  <c r="C5" i="2"/>
  <c r="B5" i="2"/>
  <c r="N7" i="1"/>
  <c r="N8" i="1"/>
  <c r="N9" i="1"/>
  <c r="O7" i="1"/>
  <c r="O8" i="1"/>
  <c r="Q9" i="1"/>
  <c r="Q7" i="1"/>
  <c r="R7" i="1"/>
  <c r="R8" i="1"/>
  <c r="R9" i="1"/>
  <c r="R10" i="1"/>
  <c r="R11" i="1"/>
  <c r="B7" i="1"/>
  <c r="C7" i="1"/>
  <c r="D7" i="1"/>
  <c r="E7" i="1"/>
  <c r="F7" i="1"/>
  <c r="G7" i="1"/>
  <c r="H7" i="1"/>
  <c r="I7" i="1"/>
  <c r="J7" i="1"/>
  <c r="K7" i="1"/>
  <c r="L7" i="1"/>
  <c r="M7" i="1"/>
  <c r="P7" i="1"/>
  <c r="B8" i="1"/>
  <c r="C8" i="1"/>
  <c r="D8" i="1"/>
  <c r="E8" i="1"/>
  <c r="F8" i="1"/>
  <c r="G8" i="1"/>
  <c r="H8" i="1"/>
  <c r="I8" i="1"/>
  <c r="J8" i="1"/>
  <c r="K8" i="1"/>
  <c r="L8" i="1"/>
  <c r="M8" i="1"/>
  <c r="P8" i="1"/>
  <c r="Q8" i="1"/>
  <c r="B9" i="1"/>
  <c r="C9" i="1"/>
  <c r="D9" i="1"/>
  <c r="E9" i="1"/>
  <c r="F9" i="1"/>
  <c r="G9" i="1"/>
  <c r="H9" i="1"/>
  <c r="I9" i="1"/>
  <c r="J9" i="1"/>
  <c r="K9" i="1"/>
  <c r="L9" i="1"/>
  <c r="M9" i="1"/>
  <c r="O9" i="1"/>
  <c r="P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S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B6" i="1"/>
  <c r="BA9" i="4" l="1"/>
  <c r="BA7" i="4"/>
  <c r="BA8" i="4"/>
  <c r="AZ14" i="4"/>
  <c r="BA14" i="4"/>
  <c r="BA17" i="4"/>
  <c r="AZ17" i="4"/>
  <c r="AZ20" i="4"/>
  <c r="BA20" i="4"/>
  <c r="BA23" i="4"/>
  <c r="AZ23" i="4"/>
  <c r="AZ26" i="4"/>
  <c r="BA26" i="4"/>
  <c r="BA29" i="4"/>
  <c r="AZ29" i="4"/>
  <c r="BA41" i="4"/>
  <c r="AZ41" i="4"/>
  <c r="BA47" i="4"/>
  <c r="AZ47" i="4"/>
  <c r="AZ50" i="4"/>
  <c r="BA50" i="4"/>
  <c r="AZ92" i="4"/>
  <c r="BA92" i="4"/>
  <c r="BA107" i="4"/>
  <c r="AZ107" i="4"/>
  <c r="AZ128" i="4"/>
  <c r="BA128" i="4"/>
  <c r="AZ140" i="4"/>
  <c r="BA140" i="4"/>
  <c r="AZ146" i="4"/>
  <c r="BA146" i="4"/>
  <c r="AZ170" i="4"/>
  <c r="BA170" i="4"/>
  <c r="BA179" i="4"/>
  <c r="AZ179" i="4"/>
  <c r="BA191" i="4"/>
  <c r="AZ191" i="4"/>
  <c r="AZ200" i="4"/>
  <c r="BA200" i="4"/>
  <c r="BA227" i="4"/>
  <c r="AZ227" i="4"/>
  <c r="AZ251" i="4"/>
  <c r="BA251" i="4"/>
  <c r="BA299" i="4"/>
  <c r="AZ299" i="4"/>
  <c r="AZ314" i="4"/>
  <c r="BA314" i="4"/>
  <c r="AZ320" i="4"/>
  <c r="BA320" i="4"/>
  <c r="AZ338" i="4"/>
  <c r="BA338" i="4"/>
  <c r="BA341" i="4"/>
  <c r="AZ341" i="4"/>
  <c r="AZ344" i="4"/>
  <c r="BA344" i="4"/>
  <c r="BA347" i="4"/>
  <c r="AZ347" i="4"/>
  <c r="BA374" i="4"/>
  <c r="AZ374" i="4"/>
  <c r="BA377" i="4"/>
  <c r="AZ377" i="4"/>
  <c r="BA392" i="4"/>
  <c r="AZ392" i="4"/>
  <c r="BA395" i="4"/>
  <c r="AZ395" i="4"/>
  <c r="BA410" i="4"/>
  <c r="AZ410" i="4"/>
  <c r="BA416" i="4"/>
  <c r="AZ416" i="4"/>
  <c r="BA419" i="4"/>
  <c r="AZ419" i="4"/>
  <c r="AZ425" i="4"/>
  <c r="BA425" i="4"/>
  <c r="BA428" i="4"/>
  <c r="AZ428" i="4"/>
  <c r="AZ431" i="4"/>
  <c r="BA431" i="4"/>
  <c r="BA440" i="4"/>
  <c r="AZ440" i="4"/>
  <c r="BA446" i="4"/>
  <c r="AZ446" i="4"/>
  <c r="BA458" i="4"/>
  <c r="AZ458" i="4"/>
  <c r="AZ461" i="4"/>
  <c r="BA461" i="4"/>
  <c r="BA464" i="4"/>
  <c r="AZ464" i="4"/>
  <c r="AZ467" i="4"/>
  <c r="BA467" i="4"/>
  <c r="AZ479" i="4"/>
  <c r="BA479" i="4"/>
  <c r="BA482" i="4"/>
  <c r="AZ482" i="4"/>
  <c r="BA488" i="4"/>
  <c r="AZ488" i="4"/>
  <c r="BA494" i="4"/>
  <c r="AZ494" i="4"/>
  <c r="AZ503" i="4"/>
  <c r="BA503" i="4"/>
  <c r="AZ509" i="4"/>
  <c r="BA509" i="4"/>
  <c r="BA512" i="4"/>
  <c r="AZ512" i="4"/>
  <c r="AZ515" i="4"/>
  <c r="BA515" i="4"/>
  <c r="BA518" i="4"/>
  <c r="AZ518" i="4"/>
  <c r="AZ539" i="4"/>
  <c r="BA539" i="4"/>
  <c r="AZ551" i="4"/>
  <c r="BA551" i="4"/>
  <c r="AZ557" i="4"/>
  <c r="BA557" i="4"/>
  <c r="BA566" i="4"/>
  <c r="AZ566" i="4"/>
  <c r="BA572" i="4"/>
  <c r="AZ572" i="4"/>
  <c r="AZ593" i="4"/>
  <c r="BA593" i="4"/>
  <c r="BA602" i="4"/>
  <c r="AZ602" i="4"/>
  <c r="AZ605" i="4"/>
  <c r="BA605" i="4"/>
  <c r="AZ617" i="4"/>
  <c r="BA617" i="4"/>
  <c r="BA626" i="4"/>
  <c r="AZ626" i="4"/>
  <c r="BA644" i="4"/>
  <c r="AZ644" i="4"/>
  <c r="BA647" i="4"/>
  <c r="AZ647" i="4"/>
  <c r="BA650" i="4"/>
  <c r="AZ650" i="4"/>
  <c r="BA659" i="4"/>
  <c r="AZ659" i="4"/>
  <c r="BA662" i="4"/>
  <c r="AZ662" i="4"/>
  <c r="AZ665" i="4"/>
  <c r="BA665" i="4"/>
  <c r="BA674" i="4"/>
  <c r="AZ674" i="4"/>
  <c r="AZ680" i="4"/>
  <c r="BA680" i="4"/>
  <c r="BA689" i="4"/>
  <c r="AZ689" i="4"/>
  <c r="AZ692" i="4"/>
  <c r="BA692" i="4"/>
  <c r="BA695" i="4"/>
  <c r="AZ695" i="4"/>
  <c r="AZ698" i="4"/>
  <c r="BA698" i="4"/>
  <c r="AZ704" i="4"/>
  <c r="BA704" i="4"/>
  <c r="BA707" i="4"/>
  <c r="AZ707" i="4"/>
  <c r="AZ710" i="4"/>
  <c r="BA710" i="4"/>
  <c r="BA713" i="4"/>
  <c r="AZ713" i="4"/>
  <c r="AZ716" i="4"/>
  <c r="BA716" i="4"/>
  <c r="BA719" i="4"/>
  <c r="AZ719" i="4"/>
  <c r="AZ722" i="4"/>
  <c r="BA722" i="4"/>
  <c r="BA725" i="4"/>
  <c r="AZ725" i="4"/>
  <c r="AZ728" i="4"/>
  <c r="BA728" i="4"/>
  <c r="BA731" i="4"/>
  <c r="AZ731" i="4"/>
  <c r="AZ734" i="4"/>
  <c r="BA734" i="4"/>
  <c r="BA737" i="4"/>
  <c r="AZ737" i="4"/>
  <c r="AZ740" i="4"/>
  <c r="BA740" i="4"/>
  <c r="BA743" i="4"/>
  <c r="AZ743" i="4"/>
  <c r="AZ746" i="4"/>
  <c r="BA746" i="4"/>
  <c r="BA749" i="4"/>
  <c r="AZ749" i="4"/>
  <c r="AZ752" i="4"/>
  <c r="BA752" i="4"/>
  <c r="BA755" i="4"/>
  <c r="AZ755" i="4"/>
  <c r="AZ758" i="4"/>
  <c r="BA758" i="4"/>
  <c r="BA761" i="4"/>
  <c r="AZ761" i="4"/>
  <c r="AZ764" i="4"/>
  <c r="BA764" i="4"/>
  <c r="BA767" i="4"/>
  <c r="AZ767" i="4"/>
  <c r="AZ770" i="4"/>
  <c r="BA770" i="4"/>
  <c r="BA773" i="4"/>
  <c r="AZ773" i="4"/>
  <c r="AZ776" i="4"/>
  <c r="BA776" i="4"/>
  <c r="BA779" i="4"/>
  <c r="AZ779" i="4"/>
  <c r="AZ782" i="4"/>
  <c r="BA782" i="4"/>
  <c r="BA785" i="4"/>
  <c r="AZ785" i="4"/>
  <c r="AZ788" i="4"/>
  <c r="BA788" i="4"/>
  <c r="BA791" i="4"/>
  <c r="AZ791" i="4"/>
  <c r="AZ794" i="4"/>
  <c r="BA794" i="4"/>
  <c r="BA797" i="4"/>
  <c r="AZ797" i="4"/>
  <c r="AZ800" i="4"/>
  <c r="BA800" i="4"/>
  <c r="AZ806" i="4"/>
  <c r="BA806" i="4"/>
  <c r="BA809" i="4"/>
  <c r="AZ809" i="4"/>
  <c r="AZ815" i="4"/>
  <c r="BA815" i="4"/>
  <c r="AZ818" i="4"/>
  <c r="BA818" i="4"/>
  <c r="AZ845" i="4"/>
  <c r="BA845" i="4"/>
  <c r="AZ869" i="4"/>
  <c r="BA869" i="4"/>
  <c r="AZ872" i="4"/>
  <c r="BA872" i="4"/>
  <c r="AZ887" i="4"/>
  <c r="BA887" i="4"/>
  <c r="AZ965" i="4"/>
  <c r="BA965" i="4"/>
  <c r="AZ974" i="4"/>
  <c r="BA974" i="4"/>
  <c r="AZ995" i="4"/>
  <c r="BA995" i="4"/>
  <c r="AZ8" i="4"/>
  <c r="BA11" i="4"/>
  <c r="AZ11" i="4"/>
  <c r="AZ32" i="4"/>
  <c r="BA32" i="4"/>
  <c r="BA53" i="4"/>
  <c r="AZ53" i="4"/>
  <c r="BA71" i="4"/>
  <c r="AZ71" i="4"/>
  <c r="AZ74" i="4"/>
  <c r="BA74" i="4"/>
  <c r="BA83" i="4"/>
  <c r="AZ83" i="4"/>
  <c r="BA95" i="4"/>
  <c r="AZ95" i="4"/>
  <c r="AZ104" i="4"/>
  <c r="BA104" i="4"/>
  <c r="AZ116" i="4"/>
  <c r="BA116" i="4"/>
  <c r="BA131" i="4"/>
  <c r="AZ131" i="4"/>
  <c r="AZ152" i="4"/>
  <c r="BA152" i="4"/>
  <c r="BA155" i="4"/>
  <c r="AZ155" i="4"/>
  <c r="BA161" i="4"/>
  <c r="AZ161" i="4"/>
  <c r="BA173" i="4"/>
  <c r="AZ173" i="4"/>
  <c r="BA185" i="4"/>
  <c r="AZ185" i="4"/>
  <c r="AZ188" i="4"/>
  <c r="BA188" i="4"/>
  <c r="BA203" i="4"/>
  <c r="AZ203" i="4"/>
  <c r="BA209" i="4"/>
  <c r="AZ209" i="4"/>
  <c r="AZ230" i="4"/>
  <c r="BA230" i="4"/>
  <c r="BA233" i="4"/>
  <c r="AZ233" i="4"/>
  <c r="AZ245" i="4"/>
  <c r="BA245" i="4"/>
  <c r="AZ272" i="4"/>
  <c r="BA272" i="4"/>
  <c r="BA275" i="4"/>
  <c r="AZ275" i="4"/>
  <c r="BA281" i="4"/>
  <c r="AZ281" i="4"/>
  <c r="AZ296" i="4"/>
  <c r="BA296" i="4"/>
  <c r="BA536" i="4"/>
  <c r="AZ536" i="4"/>
  <c r="AZ563" i="4"/>
  <c r="BA563" i="4"/>
  <c r="AZ569" i="4"/>
  <c r="BA569" i="4"/>
  <c r="AZ575" i="4"/>
  <c r="BA575" i="4"/>
  <c r="BA584" i="4"/>
  <c r="AZ584" i="4"/>
  <c r="AZ587" i="4"/>
  <c r="BA587" i="4"/>
  <c r="BA596" i="4"/>
  <c r="AZ596" i="4"/>
  <c r="BA614" i="4"/>
  <c r="AZ614" i="4"/>
  <c r="BA623" i="4"/>
  <c r="AZ623" i="4"/>
  <c r="BA635" i="4"/>
  <c r="AZ635" i="4"/>
  <c r="AZ653" i="4"/>
  <c r="BA653" i="4"/>
  <c r="BA656" i="4"/>
  <c r="AZ656" i="4"/>
  <c r="BA668" i="4"/>
  <c r="AZ668" i="4"/>
  <c r="BA677" i="4"/>
  <c r="AZ677" i="4"/>
  <c r="AZ686" i="4"/>
  <c r="BA686" i="4"/>
  <c r="BA701" i="4"/>
  <c r="AZ701" i="4"/>
  <c r="BA803" i="4"/>
  <c r="AZ803" i="4"/>
  <c r="AZ878" i="4"/>
  <c r="BA878" i="4"/>
  <c r="AZ890" i="4"/>
  <c r="BA890" i="4"/>
  <c r="AZ893" i="4"/>
  <c r="BA893" i="4"/>
  <c r="AZ938" i="4"/>
  <c r="BA938" i="4"/>
  <c r="AZ941" i="4"/>
  <c r="BA941" i="4"/>
  <c r="AZ953" i="4"/>
  <c r="BA953" i="4"/>
  <c r="AZ956" i="4"/>
  <c r="BA956" i="4"/>
  <c r="AZ959" i="4"/>
  <c r="BA959" i="4"/>
  <c r="BA962" i="4"/>
  <c r="AZ962" i="4"/>
  <c r="AZ971" i="4"/>
  <c r="BA971" i="4"/>
  <c r="BA980" i="4"/>
  <c r="AZ980" i="4"/>
  <c r="BA989" i="4"/>
  <c r="AZ989" i="4"/>
  <c r="AZ992" i="4"/>
  <c r="BA992" i="4"/>
  <c r="BA59" i="4"/>
  <c r="AZ59" i="4"/>
  <c r="AZ62" i="4"/>
  <c r="BA62" i="4"/>
  <c r="AZ68" i="4"/>
  <c r="BA68" i="4"/>
  <c r="BA77" i="4"/>
  <c r="AZ77" i="4"/>
  <c r="AZ80" i="4"/>
  <c r="BA80" i="4"/>
  <c r="BA101" i="4"/>
  <c r="AZ101" i="4"/>
  <c r="AZ110" i="4"/>
  <c r="BA110" i="4"/>
  <c r="BA113" i="4"/>
  <c r="AZ113" i="4"/>
  <c r="AZ122" i="4"/>
  <c r="BA122" i="4"/>
  <c r="BA125" i="4"/>
  <c r="AZ125" i="4"/>
  <c r="BA143" i="4"/>
  <c r="AZ143" i="4"/>
  <c r="BA149" i="4"/>
  <c r="AZ149" i="4"/>
  <c r="AZ194" i="4"/>
  <c r="BA194" i="4"/>
  <c r="AZ212" i="4"/>
  <c r="BA212" i="4"/>
  <c r="BA215" i="4"/>
  <c r="AZ215" i="4"/>
  <c r="AZ248" i="4"/>
  <c r="BA248" i="4"/>
  <c r="AZ260" i="4"/>
  <c r="BA260" i="4"/>
  <c r="BA263" i="4"/>
  <c r="AZ263" i="4"/>
  <c r="BA293" i="4"/>
  <c r="AZ293" i="4"/>
  <c r="AZ302" i="4"/>
  <c r="BA302" i="4"/>
  <c r="BA305" i="4"/>
  <c r="AZ305" i="4"/>
  <c r="AZ308" i="4"/>
  <c r="BA308" i="4"/>
  <c r="BA311" i="4"/>
  <c r="AZ311" i="4"/>
  <c r="BA317" i="4"/>
  <c r="AZ317" i="4"/>
  <c r="BA329" i="4"/>
  <c r="AZ329" i="4"/>
  <c r="AZ332" i="4"/>
  <c r="BA332" i="4"/>
  <c r="BA335" i="4"/>
  <c r="AZ335" i="4"/>
  <c r="BA353" i="4"/>
  <c r="AZ353" i="4"/>
  <c r="AZ356" i="4"/>
  <c r="BA356" i="4"/>
  <c r="BA359" i="4"/>
  <c r="AZ359" i="4"/>
  <c r="AZ362" i="4"/>
  <c r="BA362" i="4"/>
  <c r="BA371" i="4"/>
  <c r="AZ371" i="4"/>
  <c r="BA380" i="4"/>
  <c r="AZ380" i="4"/>
  <c r="BA389" i="4"/>
  <c r="AZ389" i="4"/>
  <c r="BA398" i="4"/>
  <c r="AZ398" i="4"/>
  <c r="BA404" i="4"/>
  <c r="AZ404" i="4"/>
  <c r="BA407" i="4"/>
  <c r="AZ407" i="4"/>
  <c r="BA422" i="4"/>
  <c r="AZ422" i="4"/>
  <c r="BA434" i="4"/>
  <c r="AZ434" i="4"/>
  <c r="BA437" i="4"/>
  <c r="AZ437" i="4"/>
  <c r="AZ443" i="4"/>
  <c r="BA443" i="4"/>
  <c r="BA449" i="4"/>
  <c r="AZ449" i="4"/>
  <c r="BA452" i="4"/>
  <c r="AZ452" i="4"/>
  <c r="AZ455" i="4"/>
  <c r="BA455" i="4"/>
  <c r="BA470" i="4"/>
  <c r="AZ470" i="4"/>
  <c r="AZ473" i="4"/>
  <c r="BA473" i="4"/>
  <c r="BA476" i="4"/>
  <c r="AZ476" i="4"/>
  <c r="AZ485" i="4"/>
  <c r="BA485" i="4"/>
  <c r="AZ491" i="4"/>
  <c r="BA491" i="4"/>
  <c r="AZ497" i="4"/>
  <c r="BA497" i="4"/>
  <c r="BA500" i="4"/>
  <c r="AZ500" i="4"/>
  <c r="BA506" i="4"/>
  <c r="AZ506" i="4"/>
  <c r="AZ521" i="4"/>
  <c r="BA521" i="4"/>
  <c r="BA524" i="4"/>
  <c r="AZ524" i="4"/>
  <c r="AZ527" i="4"/>
  <c r="BA527" i="4"/>
  <c r="BA530" i="4"/>
  <c r="AZ530" i="4"/>
  <c r="AZ533" i="4"/>
  <c r="BA533" i="4"/>
  <c r="BA833" i="4"/>
  <c r="AZ833" i="4"/>
  <c r="AZ836" i="4"/>
  <c r="BA836" i="4"/>
  <c r="AZ839" i="4"/>
  <c r="BA839" i="4"/>
  <c r="AZ842" i="4"/>
  <c r="BA842" i="4"/>
  <c r="AZ851" i="4"/>
  <c r="BA851" i="4"/>
  <c r="AZ854" i="4"/>
  <c r="BA854" i="4"/>
  <c r="AZ863" i="4"/>
  <c r="BA863" i="4"/>
  <c r="AZ884" i="4"/>
  <c r="BA884" i="4"/>
  <c r="BA896" i="4"/>
  <c r="AZ896" i="4"/>
  <c r="AZ950" i="4"/>
  <c r="BA950" i="4"/>
  <c r="AZ9" i="4"/>
  <c r="BA12" i="4"/>
  <c r="AZ12" i="4"/>
  <c r="AZ15" i="4"/>
  <c r="BA15" i="4"/>
  <c r="BA18" i="4"/>
  <c r="AZ18" i="4"/>
  <c r="AZ21" i="4"/>
  <c r="BA21" i="4"/>
  <c r="BA24" i="4"/>
  <c r="AZ24" i="4"/>
  <c r="AZ27" i="4"/>
  <c r="BA27" i="4"/>
  <c r="BA30" i="4"/>
  <c r="AZ30" i="4"/>
  <c r="AZ33" i="4"/>
  <c r="BA33" i="4"/>
  <c r="BA36" i="4"/>
  <c r="AZ36" i="4"/>
  <c r="AZ39" i="4"/>
  <c r="BA39" i="4"/>
  <c r="BA42" i="4"/>
  <c r="AZ42" i="4"/>
  <c r="AZ45" i="4"/>
  <c r="BA45" i="4"/>
  <c r="BA48" i="4"/>
  <c r="AZ48" i="4"/>
  <c r="AZ51" i="4"/>
  <c r="BA51" i="4"/>
  <c r="BA54" i="4"/>
  <c r="AZ54" i="4"/>
  <c r="AZ57" i="4"/>
  <c r="BA57" i="4"/>
  <c r="BA60" i="4"/>
  <c r="AZ60" i="4"/>
  <c r="AZ63" i="4"/>
  <c r="BA63" i="4"/>
  <c r="BA66" i="4"/>
  <c r="AZ66" i="4"/>
  <c r="AZ69" i="4"/>
  <c r="BA69" i="4"/>
  <c r="BA72" i="4"/>
  <c r="AZ72" i="4"/>
  <c r="AZ75" i="4"/>
  <c r="BA75" i="4"/>
  <c r="BA78" i="4"/>
  <c r="AZ78" i="4"/>
  <c r="AZ81" i="4"/>
  <c r="BA81" i="4"/>
  <c r="BA84" i="4"/>
  <c r="AZ84" i="4"/>
  <c r="AZ87" i="4"/>
  <c r="BA87" i="4"/>
  <c r="BA90" i="4"/>
  <c r="AZ90" i="4"/>
  <c r="AZ93" i="4"/>
  <c r="BA93" i="4"/>
  <c r="BA96" i="4"/>
  <c r="AZ96" i="4"/>
  <c r="AZ99" i="4"/>
  <c r="BA99" i="4"/>
  <c r="BA102" i="4"/>
  <c r="AZ102" i="4"/>
  <c r="AZ105" i="4"/>
  <c r="BA105" i="4"/>
  <c r="BA108" i="4"/>
  <c r="AZ108" i="4"/>
  <c r="AZ111" i="4"/>
  <c r="BA111" i="4"/>
  <c r="BA114" i="4"/>
  <c r="AZ114" i="4"/>
  <c r="AZ117" i="4"/>
  <c r="BA117" i="4"/>
  <c r="BA120" i="4"/>
  <c r="AZ120" i="4"/>
  <c r="AZ123" i="4"/>
  <c r="BA123" i="4"/>
  <c r="BA126" i="4"/>
  <c r="AZ126" i="4"/>
  <c r="AZ129" i="4"/>
  <c r="BA129" i="4"/>
  <c r="BA132" i="4"/>
  <c r="AZ132" i="4"/>
  <c r="AZ135" i="4"/>
  <c r="BA135" i="4"/>
  <c r="BA138" i="4"/>
  <c r="AZ138" i="4"/>
  <c r="AZ141" i="4"/>
  <c r="BA141" i="4"/>
  <c r="BA144" i="4"/>
  <c r="AZ144" i="4"/>
  <c r="AZ147" i="4"/>
  <c r="BA147" i="4"/>
  <c r="BA150" i="4"/>
  <c r="AZ150" i="4"/>
  <c r="AZ153" i="4"/>
  <c r="BA153" i="4"/>
  <c r="BA156" i="4"/>
  <c r="AZ156" i="4"/>
  <c r="AZ159" i="4"/>
  <c r="BA159" i="4"/>
  <c r="BA162" i="4"/>
  <c r="AZ162" i="4"/>
  <c r="AZ165" i="4"/>
  <c r="BA165" i="4"/>
  <c r="BA168" i="4"/>
  <c r="AZ168" i="4"/>
  <c r="AZ171" i="4"/>
  <c r="BA171" i="4"/>
  <c r="BA174" i="4"/>
  <c r="AZ174" i="4"/>
  <c r="AZ177" i="4"/>
  <c r="BA177" i="4"/>
  <c r="BA180" i="4"/>
  <c r="AZ180" i="4"/>
  <c r="AZ183" i="4"/>
  <c r="BA183" i="4"/>
  <c r="BA186" i="4"/>
  <c r="AZ186" i="4"/>
  <c r="AZ189" i="4"/>
  <c r="BA189" i="4"/>
  <c r="BA192" i="4"/>
  <c r="AZ192" i="4"/>
  <c r="AZ195" i="4"/>
  <c r="BA195" i="4"/>
  <c r="BA198" i="4"/>
  <c r="AZ198" i="4"/>
  <c r="AZ201" i="4"/>
  <c r="BA201" i="4"/>
  <c r="BA204" i="4"/>
  <c r="AZ204" i="4"/>
  <c r="AZ207" i="4"/>
  <c r="BA207" i="4"/>
  <c r="BA210" i="4"/>
  <c r="AZ210" i="4"/>
  <c r="AZ213" i="4"/>
  <c r="BA213" i="4"/>
  <c r="BA216" i="4"/>
  <c r="AZ216" i="4"/>
  <c r="AZ219" i="4"/>
  <c r="BA219" i="4"/>
  <c r="BA222" i="4"/>
  <c r="AZ222" i="4"/>
  <c r="AZ225" i="4"/>
  <c r="BA225" i="4"/>
  <c r="BA228" i="4"/>
  <c r="AZ228" i="4"/>
  <c r="AZ231" i="4"/>
  <c r="BA231" i="4"/>
  <c r="BA234" i="4"/>
  <c r="AZ234" i="4"/>
  <c r="BA237" i="4"/>
  <c r="AZ237" i="4"/>
  <c r="BA240" i="4"/>
  <c r="AZ240" i="4"/>
  <c r="BA243" i="4"/>
  <c r="AZ243" i="4"/>
  <c r="AZ246" i="4"/>
  <c r="BA246" i="4"/>
  <c r="BA249" i="4"/>
  <c r="AZ249" i="4"/>
  <c r="AZ252" i="4"/>
  <c r="BA252" i="4"/>
  <c r="BA255" i="4"/>
  <c r="AZ255" i="4"/>
  <c r="BA258" i="4"/>
  <c r="AZ258" i="4"/>
  <c r="AZ261" i="4"/>
  <c r="BA261" i="4"/>
  <c r="AZ264" i="4"/>
  <c r="BA264" i="4"/>
  <c r="AZ267" i="4"/>
  <c r="BA267" i="4"/>
  <c r="AZ270" i="4"/>
  <c r="BA270" i="4"/>
  <c r="AZ273" i="4"/>
  <c r="BA273" i="4"/>
  <c r="AZ276" i="4"/>
  <c r="BA276" i="4"/>
  <c r="AZ279" i="4"/>
  <c r="BA279" i="4"/>
  <c r="AZ282" i="4"/>
  <c r="BA282" i="4"/>
  <c r="AZ285" i="4"/>
  <c r="BA285" i="4"/>
  <c r="AZ288" i="4"/>
  <c r="BA288" i="4"/>
  <c r="AZ291" i="4"/>
  <c r="BA291" i="4"/>
  <c r="AZ294" i="4"/>
  <c r="BA294" i="4"/>
  <c r="AZ297" i="4"/>
  <c r="BA297" i="4"/>
  <c r="AZ300" i="4"/>
  <c r="BA300" i="4"/>
  <c r="AZ303" i="4"/>
  <c r="BA303" i="4"/>
  <c r="AZ306" i="4"/>
  <c r="BA306" i="4"/>
  <c r="AZ309" i="4"/>
  <c r="BA309" i="4"/>
  <c r="AZ312" i="4"/>
  <c r="BA312" i="4"/>
  <c r="AZ315" i="4"/>
  <c r="BA315" i="4"/>
  <c r="AZ318" i="4"/>
  <c r="BA318" i="4"/>
  <c r="AZ321" i="4"/>
  <c r="BA321" i="4"/>
  <c r="AZ324" i="4"/>
  <c r="BA324" i="4"/>
  <c r="AZ327" i="4"/>
  <c r="BA327" i="4"/>
  <c r="AZ330" i="4"/>
  <c r="BA330" i="4"/>
  <c r="AZ333" i="4"/>
  <c r="BA333" i="4"/>
  <c r="AZ336" i="4"/>
  <c r="BA336" i="4"/>
  <c r="AZ339" i="4"/>
  <c r="BA339" i="4"/>
  <c r="AZ342" i="4"/>
  <c r="BA342" i="4"/>
  <c r="AZ345" i="4"/>
  <c r="BA345" i="4"/>
  <c r="AZ348" i="4"/>
  <c r="BA348" i="4"/>
  <c r="AZ351" i="4"/>
  <c r="BA351" i="4"/>
  <c r="AZ354" i="4"/>
  <c r="BA354" i="4"/>
  <c r="AZ357" i="4"/>
  <c r="BA357" i="4"/>
  <c r="AZ360" i="4"/>
  <c r="BA360" i="4"/>
  <c r="AZ363" i="4"/>
  <c r="BA363" i="4"/>
  <c r="AZ366" i="4"/>
  <c r="BA366" i="4"/>
  <c r="AZ369" i="4"/>
  <c r="BA369" i="4"/>
  <c r="AZ372" i="4"/>
  <c r="BA372" i="4"/>
  <c r="AZ375" i="4"/>
  <c r="BA375" i="4"/>
  <c r="AZ378" i="4"/>
  <c r="BA378" i="4"/>
  <c r="AZ381" i="4"/>
  <c r="BA381" i="4"/>
  <c r="AZ384" i="4"/>
  <c r="BA384" i="4"/>
  <c r="AZ387" i="4"/>
  <c r="BA387" i="4"/>
  <c r="AZ390" i="4"/>
  <c r="BA390" i="4"/>
  <c r="AZ393" i="4"/>
  <c r="BA393" i="4"/>
  <c r="AZ396" i="4"/>
  <c r="BA396" i="4"/>
  <c r="AZ399" i="4"/>
  <c r="BA399" i="4"/>
  <c r="AZ402" i="4"/>
  <c r="BA402" i="4"/>
  <c r="AZ405" i="4"/>
  <c r="BA405" i="4"/>
  <c r="AZ408" i="4"/>
  <c r="BA408" i="4"/>
  <c r="AZ411" i="4"/>
  <c r="BA411" i="4"/>
  <c r="AZ414" i="4"/>
  <c r="BA414" i="4"/>
  <c r="AZ417" i="4"/>
  <c r="BA417" i="4"/>
  <c r="BA420" i="4"/>
  <c r="AZ420" i="4"/>
  <c r="AZ423" i="4"/>
  <c r="BA423" i="4"/>
  <c r="BA426" i="4"/>
  <c r="AZ426" i="4"/>
  <c r="AZ429" i="4"/>
  <c r="BA429" i="4"/>
  <c r="AZ432" i="4"/>
  <c r="BA432" i="4"/>
  <c r="AZ435" i="4"/>
  <c r="BA435" i="4"/>
  <c r="AZ438" i="4"/>
  <c r="BA438" i="4"/>
  <c r="AZ441" i="4"/>
  <c r="BA441" i="4"/>
  <c r="BA444" i="4"/>
  <c r="AZ444" i="4"/>
  <c r="AZ447" i="4"/>
  <c r="BA447" i="4"/>
  <c r="AZ450" i="4"/>
  <c r="BA450" i="4"/>
  <c r="AZ453" i="4"/>
  <c r="BA453" i="4"/>
  <c r="AZ456" i="4"/>
  <c r="BA456" i="4"/>
  <c r="BA459" i="4"/>
  <c r="AZ459" i="4"/>
  <c r="AZ462" i="4"/>
  <c r="BA462" i="4"/>
  <c r="AZ465" i="4"/>
  <c r="BA465" i="4"/>
  <c r="AZ468" i="4"/>
  <c r="BA468" i="4"/>
  <c r="AZ471" i="4"/>
  <c r="BA471" i="4"/>
  <c r="AZ474" i="4"/>
  <c r="BA474" i="4"/>
  <c r="BA477" i="4"/>
  <c r="AZ477" i="4"/>
  <c r="AZ480" i="4"/>
  <c r="BA480" i="4"/>
  <c r="AZ483" i="4"/>
  <c r="BA483" i="4"/>
  <c r="AZ486" i="4"/>
  <c r="BA486" i="4"/>
  <c r="AZ489" i="4"/>
  <c r="BA489" i="4"/>
  <c r="AZ492" i="4"/>
  <c r="BA492" i="4"/>
  <c r="BA495" i="4"/>
  <c r="AZ495" i="4"/>
  <c r="AZ498" i="4"/>
  <c r="BA498" i="4"/>
  <c r="AZ501" i="4"/>
  <c r="BA501" i="4"/>
  <c r="AZ504" i="4"/>
  <c r="BA504" i="4"/>
  <c r="AZ507" i="4"/>
  <c r="BA507" i="4"/>
  <c r="AZ510" i="4"/>
  <c r="BA510" i="4"/>
  <c r="BA513" i="4"/>
  <c r="AZ513" i="4"/>
  <c r="AZ516" i="4"/>
  <c r="BA516" i="4"/>
  <c r="AZ519" i="4"/>
  <c r="BA519" i="4"/>
  <c r="AZ522" i="4"/>
  <c r="BA522" i="4"/>
  <c r="AZ525" i="4"/>
  <c r="BA525" i="4"/>
  <c r="AZ528" i="4"/>
  <c r="BA528" i="4"/>
  <c r="BA531" i="4"/>
  <c r="AZ531" i="4"/>
  <c r="AZ534" i="4"/>
  <c r="BA534" i="4"/>
  <c r="AZ537" i="4"/>
  <c r="BA537" i="4"/>
  <c r="AZ540" i="4"/>
  <c r="BA540" i="4"/>
  <c r="AZ543" i="4"/>
  <c r="BA543" i="4"/>
  <c r="AZ546" i="4"/>
  <c r="BA546" i="4"/>
  <c r="BA549" i="4"/>
  <c r="AZ549" i="4"/>
  <c r="AZ552" i="4"/>
  <c r="BA552" i="4"/>
  <c r="AZ555" i="4"/>
  <c r="BA555" i="4"/>
  <c r="AZ558" i="4"/>
  <c r="BA558" i="4"/>
  <c r="AZ561" i="4"/>
  <c r="BA561" i="4"/>
  <c r="AZ564" i="4"/>
  <c r="BA564" i="4"/>
  <c r="BA567" i="4"/>
  <c r="AZ567" i="4"/>
  <c r="AZ570" i="4"/>
  <c r="BA570" i="4"/>
  <c r="AZ573" i="4"/>
  <c r="BA573" i="4"/>
  <c r="AZ576" i="4"/>
  <c r="BA576" i="4"/>
  <c r="AZ579" i="4"/>
  <c r="BA579" i="4"/>
  <c r="AZ582" i="4"/>
  <c r="BA582" i="4"/>
  <c r="BA585" i="4"/>
  <c r="AZ585" i="4"/>
  <c r="AZ588" i="4"/>
  <c r="BA588" i="4"/>
  <c r="AZ591" i="4"/>
  <c r="BA591" i="4"/>
  <c r="AZ594" i="4"/>
  <c r="BA594" i="4"/>
  <c r="AZ597" i="4"/>
  <c r="BA597" i="4"/>
  <c r="AZ600" i="4"/>
  <c r="BA600" i="4"/>
  <c r="BA603" i="4"/>
  <c r="AZ603" i="4"/>
  <c r="AZ606" i="4"/>
  <c r="BA606" i="4"/>
  <c r="AZ609" i="4"/>
  <c r="BA609" i="4"/>
  <c r="AZ612" i="4"/>
  <c r="BA612" i="4"/>
  <c r="AZ615" i="4"/>
  <c r="BA615" i="4"/>
  <c r="AZ618" i="4"/>
  <c r="BA618" i="4"/>
  <c r="BA621" i="4"/>
  <c r="AZ621" i="4"/>
  <c r="AZ624" i="4"/>
  <c r="BA624" i="4"/>
  <c r="BA627" i="4"/>
  <c r="AZ627" i="4"/>
  <c r="AZ630" i="4"/>
  <c r="BA630" i="4"/>
  <c r="BA633" i="4"/>
  <c r="AZ633" i="4"/>
  <c r="AZ636" i="4"/>
  <c r="BA636" i="4"/>
  <c r="AZ639" i="4"/>
  <c r="BA639" i="4"/>
  <c r="BA642" i="4"/>
  <c r="AZ642" i="4"/>
  <c r="BA645" i="4"/>
  <c r="AZ645" i="4"/>
  <c r="AZ648" i="4"/>
  <c r="BA648" i="4"/>
  <c r="BA651" i="4"/>
  <c r="AZ651" i="4"/>
  <c r="AZ654" i="4"/>
  <c r="BA654" i="4"/>
  <c r="AZ657" i="4"/>
  <c r="BA657" i="4"/>
  <c r="BA660" i="4"/>
  <c r="AZ660" i="4"/>
  <c r="BA663" i="4"/>
  <c r="AZ663" i="4"/>
  <c r="AZ666" i="4"/>
  <c r="BA666" i="4"/>
  <c r="AZ669" i="4"/>
  <c r="BA669" i="4"/>
  <c r="AZ672" i="4"/>
  <c r="BA672" i="4"/>
  <c r="AZ675" i="4"/>
  <c r="BA675" i="4"/>
  <c r="BA678" i="4"/>
  <c r="AZ678" i="4"/>
  <c r="AZ681" i="4"/>
  <c r="BA681" i="4"/>
  <c r="BA684" i="4"/>
  <c r="AZ684" i="4"/>
  <c r="AZ687" i="4"/>
  <c r="BA687" i="4"/>
  <c r="BA690" i="4"/>
  <c r="AZ690" i="4"/>
  <c r="AZ693" i="4"/>
  <c r="BA693" i="4"/>
  <c r="BA696" i="4"/>
  <c r="AZ696" i="4"/>
  <c r="AZ699" i="4"/>
  <c r="BA699" i="4"/>
  <c r="BA702" i="4"/>
  <c r="AZ702" i="4"/>
  <c r="AZ705" i="4"/>
  <c r="BA705" i="4"/>
  <c r="BA708" i="4"/>
  <c r="AZ708" i="4"/>
  <c r="AZ711" i="4"/>
  <c r="BA711" i="4"/>
  <c r="BA714" i="4"/>
  <c r="AZ714" i="4"/>
  <c r="AZ717" i="4"/>
  <c r="BA717" i="4"/>
  <c r="BA720" i="4"/>
  <c r="AZ720" i="4"/>
  <c r="AZ723" i="4"/>
  <c r="BA723" i="4"/>
  <c r="BA726" i="4"/>
  <c r="AZ726" i="4"/>
  <c r="AZ729" i="4"/>
  <c r="BA729" i="4"/>
  <c r="BA732" i="4"/>
  <c r="AZ732" i="4"/>
  <c r="AZ735" i="4"/>
  <c r="BA735" i="4"/>
  <c r="BA738" i="4"/>
  <c r="AZ738" i="4"/>
  <c r="AZ741" i="4"/>
  <c r="BA741" i="4"/>
  <c r="BA744" i="4"/>
  <c r="AZ744" i="4"/>
  <c r="AZ747" i="4"/>
  <c r="BA747" i="4"/>
  <c r="BA750" i="4"/>
  <c r="AZ750" i="4"/>
  <c r="AZ753" i="4"/>
  <c r="BA753" i="4"/>
  <c r="BA756" i="4"/>
  <c r="AZ756" i="4"/>
  <c r="AZ759" i="4"/>
  <c r="BA759" i="4"/>
  <c r="BA762" i="4"/>
  <c r="AZ762" i="4"/>
  <c r="AZ765" i="4"/>
  <c r="BA765" i="4"/>
  <c r="BA768" i="4"/>
  <c r="AZ768" i="4"/>
  <c r="AZ771" i="4"/>
  <c r="BA771" i="4"/>
  <c r="BA774" i="4"/>
  <c r="AZ774" i="4"/>
  <c r="AZ777" i="4"/>
  <c r="BA777" i="4"/>
  <c r="BA780" i="4"/>
  <c r="AZ780" i="4"/>
  <c r="AZ783" i="4"/>
  <c r="BA783" i="4"/>
  <c r="BA786" i="4"/>
  <c r="AZ786" i="4"/>
  <c r="BA789" i="4"/>
  <c r="AZ789" i="4"/>
  <c r="BA792" i="4"/>
  <c r="AZ792" i="4"/>
  <c r="BA795" i="4"/>
  <c r="AZ795" i="4"/>
  <c r="BA798" i="4"/>
  <c r="AZ798" i="4"/>
  <c r="BA801" i="4"/>
  <c r="AZ801" i="4"/>
  <c r="BA804" i="4"/>
  <c r="AZ804" i="4"/>
  <c r="BA807" i="4"/>
  <c r="AZ807" i="4"/>
  <c r="AZ810" i="4"/>
  <c r="BA810" i="4"/>
  <c r="BA813" i="4"/>
  <c r="AZ813" i="4"/>
  <c r="AZ816" i="4"/>
  <c r="BA816" i="4"/>
  <c r="BA819" i="4"/>
  <c r="AZ819" i="4"/>
  <c r="AZ822" i="4"/>
  <c r="BA822" i="4"/>
  <c r="BA825" i="4"/>
  <c r="AZ825" i="4"/>
  <c r="AZ828" i="4"/>
  <c r="BA828" i="4"/>
  <c r="BA831" i="4"/>
  <c r="AZ831" i="4"/>
  <c r="AZ834" i="4"/>
  <c r="BA834" i="4"/>
  <c r="BA837" i="4"/>
  <c r="AZ837" i="4"/>
  <c r="AZ840" i="4"/>
  <c r="BA840" i="4"/>
  <c r="BA843" i="4"/>
  <c r="AZ843" i="4"/>
  <c r="AZ846" i="4"/>
  <c r="BA846" i="4"/>
  <c r="BA849" i="4"/>
  <c r="AZ849" i="4"/>
  <c r="AZ852" i="4"/>
  <c r="BA852" i="4"/>
  <c r="AZ855" i="4"/>
  <c r="BA855" i="4"/>
  <c r="AZ858" i="4"/>
  <c r="BA858" i="4"/>
  <c r="AZ861" i="4"/>
  <c r="BA861" i="4"/>
  <c r="AZ864" i="4"/>
  <c r="BA864" i="4"/>
  <c r="BA867" i="4"/>
  <c r="AZ867" i="4"/>
  <c r="AZ870" i="4"/>
  <c r="BA870" i="4"/>
  <c r="AZ873" i="4"/>
  <c r="BA873" i="4"/>
  <c r="AZ876" i="4"/>
  <c r="BA876" i="4"/>
  <c r="BA879" i="4"/>
  <c r="AZ879" i="4"/>
  <c r="AZ882" i="4"/>
  <c r="BA882" i="4"/>
  <c r="AZ885" i="4"/>
  <c r="BA885" i="4"/>
  <c r="AZ888" i="4"/>
  <c r="BA888" i="4"/>
  <c r="AZ891" i="4"/>
  <c r="BA891" i="4"/>
  <c r="AZ894" i="4"/>
  <c r="BA894" i="4"/>
  <c r="AZ897" i="4"/>
  <c r="BA897" i="4"/>
  <c r="AZ900" i="4"/>
  <c r="BA900" i="4"/>
  <c r="BA903" i="4"/>
  <c r="AZ903" i="4"/>
  <c r="AZ906" i="4"/>
  <c r="BA906" i="4"/>
  <c r="BA909" i="4"/>
  <c r="AZ909" i="4"/>
  <c r="AZ912" i="4"/>
  <c r="BA912" i="4"/>
  <c r="AZ915" i="4"/>
  <c r="BA915" i="4"/>
  <c r="AZ918" i="4"/>
  <c r="BA918" i="4"/>
  <c r="AZ921" i="4"/>
  <c r="BA921" i="4"/>
  <c r="AZ924" i="4"/>
  <c r="BA924" i="4"/>
  <c r="BA927" i="4"/>
  <c r="AZ927" i="4"/>
  <c r="AZ930" i="4"/>
  <c r="BA930" i="4"/>
  <c r="AZ933" i="4"/>
  <c r="BA933" i="4"/>
  <c r="AZ936" i="4"/>
  <c r="BA936" i="4"/>
  <c r="AZ939" i="4"/>
  <c r="BA939" i="4"/>
  <c r="AZ942" i="4"/>
  <c r="BA942" i="4"/>
  <c r="AZ945" i="4"/>
  <c r="BA945" i="4"/>
  <c r="AZ948" i="4"/>
  <c r="BA948" i="4"/>
  <c r="AZ951" i="4"/>
  <c r="BA951" i="4"/>
  <c r="AZ954" i="4"/>
  <c r="BA954" i="4"/>
  <c r="AZ957" i="4"/>
  <c r="BA957" i="4"/>
  <c r="AZ960" i="4"/>
  <c r="BA960" i="4"/>
  <c r="AZ963" i="4"/>
  <c r="BA963" i="4"/>
  <c r="AZ966" i="4"/>
  <c r="BA966" i="4"/>
  <c r="BA969" i="4"/>
  <c r="AZ969" i="4"/>
  <c r="AZ972" i="4"/>
  <c r="BA972" i="4"/>
  <c r="AZ975" i="4"/>
  <c r="BA975" i="4"/>
  <c r="AZ978" i="4"/>
  <c r="BA978" i="4"/>
  <c r="AZ981" i="4"/>
  <c r="BA981" i="4"/>
  <c r="AZ984" i="4"/>
  <c r="BA984" i="4"/>
  <c r="BA987" i="4"/>
  <c r="AZ987" i="4"/>
  <c r="AZ990" i="4"/>
  <c r="BA990" i="4"/>
  <c r="AZ993" i="4"/>
  <c r="BA993" i="4"/>
  <c r="AZ996" i="4"/>
  <c r="BA996" i="4"/>
  <c r="AZ999" i="4"/>
  <c r="BA999" i="4"/>
  <c r="AZ1002" i="4"/>
  <c r="BA1002" i="4"/>
  <c r="AZ1005" i="4"/>
  <c r="BA1005" i="4"/>
  <c r="AZ56" i="4"/>
  <c r="BA56" i="4"/>
  <c r="AZ86" i="4"/>
  <c r="BA86" i="4"/>
  <c r="BA89" i="4"/>
  <c r="AZ89" i="4"/>
  <c r="AZ98" i="4"/>
  <c r="BA98" i="4"/>
  <c r="BA119" i="4"/>
  <c r="AZ119" i="4"/>
  <c r="BA137" i="4"/>
  <c r="AZ137" i="4"/>
  <c r="AZ176" i="4"/>
  <c r="BA176" i="4"/>
  <c r="BA221" i="4"/>
  <c r="AZ221" i="4"/>
  <c r="AZ224" i="4"/>
  <c r="BA224" i="4"/>
  <c r="AZ242" i="4"/>
  <c r="BA242" i="4"/>
  <c r="BA269" i="4"/>
  <c r="AZ269" i="4"/>
  <c r="AZ278" i="4"/>
  <c r="BA278" i="4"/>
  <c r="AZ812" i="4"/>
  <c r="BA812" i="4"/>
  <c r="AZ824" i="4"/>
  <c r="BA824" i="4"/>
  <c r="AZ830" i="4"/>
  <c r="BA830" i="4"/>
  <c r="AZ857" i="4"/>
  <c r="BA857" i="4"/>
  <c r="AZ860" i="4"/>
  <c r="BA860" i="4"/>
  <c r="BA866" i="4"/>
  <c r="AZ866" i="4"/>
  <c r="AZ875" i="4"/>
  <c r="BA875" i="4"/>
  <c r="AZ881" i="4"/>
  <c r="BA881" i="4"/>
  <c r="AZ914" i="4"/>
  <c r="BA914" i="4"/>
  <c r="AZ917" i="4"/>
  <c r="BA917" i="4"/>
  <c r="AZ935" i="4"/>
  <c r="BA935" i="4"/>
  <c r="AZ983" i="4"/>
  <c r="BA983" i="4"/>
  <c r="BA998" i="4"/>
  <c r="AZ998" i="4"/>
  <c r="AZ1004" i="4"/>
  <c r="BA1004" i="4"/>
  <c r="BA35" i="4"/>
  <c r="AZ35" i="4"/>
  <c r="AZ38" i="4"/>
  <c r="BA38" i="4"/>
  <c r="AZ44" i="4"/>
  <c r="BA44" i="4"/>
  <c r="BA65" i="4"/>
  <c r="AZ65" i="4"/>
  <c r="AZ134" i="4"/>
  <c r="BA134" i="4"/>
  <c r="AZ158" i="4"/>
  <c r="BA158" i="4"/>
  <c r="AZ164" i="4"/>
  <c r="BA164" i="4"/>
  <c r="BA167" i="4"/>
  <c r="AZ167" i="4"/>
  <c r="AZ182" i="4"/>
  <c r="BA182" i="4"/>
  <c r="BA197" i="4"/>
  <c r="AZ197" i="4"/>
  <c r="AZ206" i="4"/>
  <c r="BA206" i="4"/>
  <c r="AZ218" i="4"/>
  <c r="BA218" i="4"/>
  <c r="AZ236" i="4"/>
  <c r="BA236" i="4"/>
  <c r="BA239" i="4"/>
  <c r="AZ239" i="4"/>
  <c r="AZ254" i="4"/>
  <c r="BA254" i="4"/>
  <c r="BA257" i="4"/>
  <c r="AZ257" i="4"/>
  <c r="AZ266" i="4"/>
  <c r="BA266" i="4"/>
  <c r="AZ284" i="4"/>
  <c r="BA284" i="4"/>
  <c r="BA287" i="4"/>
  <c r="AZ287" i="4"/>
  <c r="AZ290" i="4"/>
  <c r="BA290" i="4"/>
  <c r="BA323" i="4"/>
  <c r="AZ323" i="4"/>
  <c r="AZ326" i="4"/>
  <c r="BA326" i="4"/>
  <c r="AZ350" i="4"/>
  <c r="BA350" i="4"/>
  <c r="BA365" i="4"/>
  <c r="AZ365" i="4"/>
  <c r="BA368" i="4"/>
  <c r="AZ368" i="4"/>
  <c r="BA383" i="4"/>
  <c r="AZ383" i="4"/>
  <c r="BA386" i="4"/>
  <c r="AZ386" i="4"/>
  <c r="BA401" i="4"/>
  <c r="AZ401" i="4"/>
  <c r="BA413" i="4"/>
  <c r="AZ413" i="4"/>
  <c r="BA542" i="4"/>
  <c r="AZ542" i="4"/>
  <c r="AZ545" i="4"/>
  <c r="BA545" i="4"/>
  <c r="BA548" i="4"/>
  <c r="AZ548" i="4"/>
  <c r="BA554" i="4"/>
  <c r="AZ554" i="4"/>
  <c r="BA560" i="4"/>
  <c r="AZ560" i="4"/>
  <c r="BA578" i="4"/>
  <c r="AZ578" i="4"/>
  <c r="AZ581" i="4"/>
  <c r="BA581" i="4"/>
  <c r="BA590" i="4"/>
  <c r="AZ590" i="4"/>
  <c r="AZ599" i="4"/>
  <c r="BA599" i="4"/>
  <c r="BA608" i="4"/>
  <c r="AZ608" i="4"/>
  <c r="AZ611" i="4"/>
  <c r="BA611" i="4"/>
  <c r="BA620" i="4"/>
  <c r="AZ620" i="4"/>
  <c r="BA629" i="4"/>
  <c r="AZ629" i="4"/>
  <c r="BA632" i="4"/>
  <c r="AZ632" i="4"/>
  <c r="BA638" i="4"/>
  <c r="AZ638" i="4"/>
  <c r="BA641" i="4"/>
  <c r="AZ641" i="4"/>
  <c r="AZ671" i="4"/>
  <c r="BA671" i="4"/>
  <c r="BA683" i="4"/>
  <c r="AZ683" i="4"/>
  <c r="AZ821" i="4"/>
  <c r="BA821" i="4"/>
  <c r="BA827" i="4"/>
  <c r="AZ827" i="4"/>
  <c r="BA848" i="4"/>
  <c r="AZ848" i="4"/>
  <c r="AZ899" i="4"/>
  <c r="BA899" i="4"/>
  <c r="BA902" i="4"/>
  <c r="AZ902" i="4"/>
  <c r="AZ905" i="4"/>
  <c r="BA905" i="4"/>
  <c r="AZ908" i="4"/>
  <c r="BA908" i="4"/>
  <c r="AZ911" i="4"/>
  <c r="BA911" i="4"/>
  <c r="AZ920" i="4"/>
  <c r="BA920" i="4"/>
  <c r="AZ923" i="4"/>
  <c r="BA923" i="4"/>
  <c r="AZ926" i="4"/>
  <c r="BA926" i="4"/>
  <c r="AZ929" i="4"/>
  <c r="BA929" i="4"/>
  <c r="AZ932" i="4"/>
  <c r="BA932" i="4"/>
  <c r="BA944" i="4"/>
  <c r="AZ944" i="4"/>
  <c r="AZ947" i="4"/>
  <c r="BA947" i="4"/>
  <c r="AZ968" i="4"/>
  <c r="BA968" i="4"/>
  <c r="BA977" i="4"/>
  <c r="AZ977" i="4"/>
  <c r="AZ986" i="4"/>
  <c r="BA986" i="4"/>
  <c r="BA1001" i="4"/>
  <c r="AZ1001" i="4"/>
  <c r="AZ7" i="4"/>
  <c r="AZ10" i="4"/>
  <c r="BA10" i="4"/>
  <c r="AZ13" i="4"/>
  <c r="BA13" i="4"/>
  <c r="AZ16" i="4"/>
  <c r="BA16" i="4"/>
  <c r="AZ19" i="4"/>
  <c r="BA19" i="4"/>
  <c r="AZ22" i="4"/>
  <c r="BA22" i="4"/>
  <c r="AZ25" i="4"/>
  <c r="BA25" i="4"/>
  <c r="AZ28" i="4"/>
  <c r="BA28" i="4"/>
  <c r="AZ31" i="4"/>
  <c r="BA31" i="4"/>
  <c r="AZ34" i="4"/>
  <c r="BA34" i="4"/>
  <c r="AZ37" i="4"/>
  <c r="BA37" i="4"/>
  <c r="AZ40" i="4"/>
  <c r="BA40" i="4"/>
  <c r="AZ43" i="4"/>
  <c r="BA43" i="4"/>
  <c r="AZ46" i="4"/>
  <c r="BA46" i="4"/>
  <c r="AZ49" i="4"/>
  <c r="BA49" i="4"/>
  <c r="AZ52" i="4"/>
  <c r="BA52" i="4"/>
  <c r="AZ55" i="4"/>
  <c r="BA55" i="4"/>
  <c r="AZ58" i="4"/>
  <c r="BA58" i="4"/>
  <c r="AZ61" i="4"/>
  <c r="BA61" i="4"/>
  <c r="AZ64" i="4"/>
  <c r="BA64" i="4"/>
  <c r="AZ67" i="4"/>
  <c r="BA67" i="4"/>
  <c r="AZ70" i="4"/>
  <c r="BA70" i="4"/>
  <c r="AZ73" i="4"/>
  <c r="BA73" i="4"/>
  <c r="AZ76" i="4"/>
  <c r="BA76" i="4"/>
  <c r="AZ79" i="4"/>
  <c r="BA79" i="4"/>
  <c r="AZ82" i="4"/>
  <c r="BA82" i="4"/>
  <c r="AZ85" i="4"/>
  <c r="BA85" i="4"/>
  <c r="AZ88" i="4"/>
  <c r="BA88" i="4"/>
  <c r="AZ91" i="4"/>
  <c r="BA91" i="4"/>
  <c r="AZ94" i="4"/>
  <c r="BA94" i="4"/>
  <c r="AZ97" i="4"/>
  <c r="BA97" i="4"/>
  <c r="AZ100" i="4"/>
  <c r="BA100" i="4"/>
  <c r="AZ103" i="4"/>
  <c r="BA103" i="4"/>
  <c r="AZ106" i="4"/>
  <c r="BA106" i="4"/>
  <c r="AZ109" i="4"/>
  <c r="BA109" i="4"/>
  <c r="AZ112" i="4"/>
  <c r="BA112" i="4"/>
  <c r="AZ115" i="4"/>
  <c r="BA115" i="4"/>
  <c r="AZ118" i="4"/>
  <c r="BA118" i="4"/>
  <c r="AZ121" i="4"/>
  <c r="BA121" i="4"/>
  <c r="AZ124" i="4"/>
  <c r="BA124" i="4"/>
  <c r="AZ127" i="4"/>
  <c r="BA127" i="4"/>
  <c r="AZ130" i="4"/>
  <c r="BA130" i="4"/>
  <c r="AZ133" i="4"/>
  <c r="BA133" i="4"/>
  <c r="AZ136" i="4"/>
  <c r="BA136" i="4"/>
  <c r="AZ139" i="4"/>
  <c r="BA139" i="4"/>
  <c r="AZ142" i="4"/>
  <c r="BA142" i="4"/>
  <c r="AZ145" i="4"/>
  <c r="BA145" i="4"/>
  <c r="AZ148" i="4"/>
  <c r="BA148" i="4"/>
  <c r="AZ151" i="4"/>
  <c r="BA151" i="4"/>
  <c r="AZ154" i="4"/>
  <c r="BA154" i="4"/>
  <c r="AZ157" i="4"/>
  <c r="BA157" i="4"/>
  <c r="AZ160" i="4"/>
  <c r="BA160" i="4"/>
  <c r="AZ163" i="4"/>
  <c r="BA163" i="4"/>
  <c r="AZ166" i="4"/>
  <c r="BA166" i="4"/>
  <c r="AZ169" i="4"/>
  <c r="BA169" i="4"/>
  <c r="AZ172" i="4"/>
  <c r="BA172" i="4"/>
  <c r="AZ175" i="4"/>
  <c r="BA175" i="4"/>
  <c r="AZ178" i="4"/>
  <c r="BA178" i="4"/>
  <c r="AZ181" i="4"/>
  <c r="BA181" i="4"/>
  <c r="AZ184" i="4"/>
  <c r="BA184" i="4"/>
  <c r="AZ187" i="4"/>
  <c r="BA187" i="4"/>
  <c r="AZ190" i="4"/>
  <c r="BA190" i="4"/>
  <c r="AZ193" i="4"/>
  <c r="BA193" i="4"/>
  <c r="AZ196" i="4"/>
  <c r="BA196" i="4"/>
  <c r="AZ199" i="4"/>
  <c r="BA199" i="4"/>
  <c r="AZ202" i="4"/>
  <c r="BA202" i="4"/>
  <c r="AZ205" i="4"/>
  <c r="BA205" i="4"/>
  <c r="AZ208" i="4"/>
  <c r="BA208" i="4"/>
  <c r="AZ211" i="4"/>
  <c r="BA211" i="4"/>
  <c r="AZ214" i="4"/>
  <c r="BA214" i="4"/>
  <c r="BA217" i="4"/>
  <c r="AZ217" i="4"/>
  <c r="AZ220" i="4"/>
  <c r="BA220" i="4"/>
  <c r="AZ223" i="4"/>
  <c r="BA223" i="4"/>
  <c r="AZ226" i="4"/>
  <c r="BA226" i="4"/>
  <c r="AZ229" i="4"/>
  <c r="BA229" i="4"/>
  <c r="AZ232" i="4"/>
  <c r="BA232" i="4"/>
  <c r="BA235" i="4"/>
  <c r="AZ235" i="4"/>
  <c r="AZ238" i="4"/>
  <c r="BA238" i="4"/>
  <c r="BA241" i="4"/>
  <c r="AZ241" i="4"/>
  <c r="AZ244" i="4"/>
  <c r="BA244" i="4"/>
  <c r="AZ247" i="4"/>
  <c r="BA247" i="4"/>
  <c r="AZ250" i="4"/>
  <c r="BA250" i="4"/>
  <c r="BA253" i="4"/>
  <c r="AZ253" i="4"/>
  <c r="AZ256" i="4"/>
  <c r="BA256" i="4"/>
  <c r="AZ259" i="4"/>
  <c r="BA259" i="4"/>
  <c r="BA262" i="4"/>
  <c r="AZ262" i="4"/>
  <c r="AZ265" i="4"/>
  <c r="BA265" i="4"/>
  <c r="BA268" i="4"/>
  <c r="AZ268" i="4"/>
  <c r="AZ271" i="4"/>
  <c r="BA271" i="4"/>
  <c r="BA274" i="4"/>
  <c r="AZ274" i="4"/>
  <c r="AZ277" i="4"/>
  <c r="BA277" i="4"/>
  <c r="BA280" i="4"/>
  <c r="AZ280" i="4"/>
  <c r="AZ283" i="4"/>
  <c r="BA283" i="4"/>
  <c r="BA286" i="4"/>
  <c r="AZ286" i="4"/>
  <c r="AZ289" i="4"/>
  <c r="BA289" i="4"/>
  <c r="BA292" i="4"/>
  <c r="AZ292" i="4"/>
  <c r="AZ295" i="4"/>
  <c r="BA295" i="4"/>
  <c r="BA298" i="4"/>
  <c r="AZ298" i="4"/>
  <c r="AZ301" i="4"/>
  <c r="BA301" i="4"/>
  <c r="BA304" i="4"/>
  <c r="AZ304" i="4"/>
  <c r="AZ307" i="4"/>
  <c r="BA307" i="4"/>
  <c r="BA310" i="4"/>
  <c r="AZ310" i="4"/>
  <c r="AZ313" i="4"/>
  <c r="BA313" i="4"/>
  <c r="BA316" i="4"/>
  <c r="AZ316" i="4"/>
  <c r="AZ319" i="4"/>
  <c r="BA319" i="4"/>
  <c r="BA322" i="4"/>
  <c r="AZ322" i="4"/>
  <c r="AZ325" i="4"/>
  <c r="BA325" i="4"/>
  <c r="BA328" i="4"/>
  <c r="AZ328" i="4"/>
  <c r="AZ331" i="4"/>
  <c r="BA331" i="4"/>
  <c r="BA334" i="4"/>
  <c r="AZ334" i="4"/>
  <c r="AZ337" i="4"/>
  <c r="BA337" i="4"/>
  <c r="BA340" i="4"/>
  <c r="AZ340" i="4"/>
  <c r="AZ343" i="4"/>
  <c r="BA343" i="4"/>
  <c r="BA346" i="4"/>
  <c r="AZ346" i="4"/>
  <c r="AZ349" i="4"/>
  <c r="BA349" i="4"/>
  <c r="BA352" i="4"/>
  <c r="AZ352" i="4"/>
  <c r="AZ355" i="4"/>
  <c r="BA355" i="4"/>
  <c r="BA358" i="4"/>
  <c r="AZ358" i="4"/>
  <c r="AZ361" i="4"/>
  <c r="BA361" i="4"/>
  <c r="BA364" i="4"/>
  <c r="AZ364" i="4"/>
  <c r="AZ367" i="4"/>
  <c r="BA367" i="4"/>
  <c r="BA370" i="4"/>
  <c r="AZ370" i="4"/>
  <c r="AZ373" i="4"/>
  <c r="BA373" i="4"/>
  <c r="BA376" i="4"/>
  <c r="AZ376" i="4"/>
  <c r="AZ379" i="4"/>
  <c r="BA379" i="4"/>
  <c r="BA382" i="4"/>
  <c r="AZ382" i="4"/>
  <c r="AZ385" i="4"/>
  <c r="BA385" i="4"/>
  <c r="BA388" i="4"/>
  <c r="AZ388" i="4"/>
  <c r="AZ391" i="4"/>
  <c r="BA391" i="4"/>
  <c r="BA394" i="4"/>
  <c r="AZ394" i="4"/>
  <c r="AZ397" i="4"/>
  <c r="BA397" i="4"/>
  <c r="BA400" i="4"/>
  <c r="AZ400" i="4"/>
  <c r="AZ403" i="4"/>
  <c r="BA403" i="4"/>
  <c r="BA406" i="4"/>
  <c r="AZ406" i="4"/>
  <c r="AZ409" i="4"/>
  <c r="BA409" i="4"/>
  <c r="BA412" i="4"/>
  <c r="AZ412" i="4"/>
  <c r="AZ415" i="4"/>
  <c r="BA415" i="4"/>
  <c r="BA418" i="4"/>
  <c r="AZ418" i="4"/>
  <c r="AZ421" i="4"/>
  <c r="BA421" i="4"/>
  <c r="BA424" i="4"/>
  <c r="AZ424" i="4"/>
  <c r="AZ427" i="4"/>
  <c r="BA427" i="4"/>
  <c r="BA430" i="4"/>
  <c r="AZ430" i="4"/>
  <c r="AZ433" i="4"/>
  <c r="BA433" i="4"/>
  <c r="BA436" i="4"/>
  <c r="AZ436" i="4"/>
  <c r="AZ439" i="4"/>
  <c r="BA439" i="4"/>
  <c r="BA442" i="4"/>
  <c r="AZ442" i="4"/>
  <c r="AZ445" i="4"/>
  <c r="BA445" i="4"/>
  <c r="BA448" i="4"/>
  <c r="AZ448" i="4"/>
  <c r="AZ451" i="4"/>
  <c r="BA451" i="4"/>
  <c r="AZ454" i="4"/>
  <c r="BA454" i="4"/>
  <c r="BA457" i="4"/>
  <c r="AZ457" i="4"/>
  <c r="AZ460" i="4"/>
  <c r="BA460" i="4"/>
  <c r="BA463" i="4"/>
  <c r="AZ463" i="4"/>
  <c r="AZ466" i="4"/>
  <c r="BA466" i="4"/>
  <c r="BA469" i="4"/>
  <c r="AZ469" i="4"/>
  <c r="AZ472" i="4"/>
  <c r="BA472" i="4"/>
  <c r="BA475" i="4"/>
  <c r="AZ475" i="4"/>
  <c r="AZ478" i="4"/>
  <c r="BA478" i="4"/>
  <c r="BA481" i="4"/>
  <c r="AZ481" i="4"/>
  <c r="AZ484" i="4"/>
  <c r="BA484" i="4"/>
  <c r="BA487" i="4"/>
  <c r="AZ487" i="4"/>
  <c r="AZ490" i="4"/>
  <c r="BA490" i="4"/>
  <c r="BA493" i="4"/>
  <c r="AZ493" i="4"/>
  <c r="AZ496" i="4"/>
  <c r="BA496" i="4"/>
  <c r="BA499" i="4"/>
  <c r="AZ499" i="4"/>
  <c r="AZ502" i="4"/>
  <c r="BA502" i="4"/>
  <c r="BA505" i="4"/>
  <c r="AZ505" i="4"/>
  <c r="AZ508" i="4"/>
  <c r="BA508" i="4"/>
  <c r="BA511" i="4"/>
  <c r="AZ511" i="4"/>
  <c r="AZ514" i="4"/>
  <c r="BA514" i="4"/>
  <c r="BA517" i="4"/>
  <c r="AZ517" i="4"/>
  <c r="AZ520" i="4"/>
  <c r="BA520" i="4"/>
  <c r="BA523" i="4"/>
  <c r="AZ523" i="4"/>
  <c r="AZ526" i="4"/>
  <c r="BA526" i="4"/>
  <c r="BA529" i="4"/>
  <c r="AZ529" i="4"/>
  <c r="AZ532" i="4"/>
  <c r="BA532" i="4"/>
  <c r="BA535" i="4"/>
  <c r="AZ535" i="4"/>
  <c r="AZ538" i="4"/>
  <c r="BA538" i="4"/>
  <c r="BA541" i="4"/>
  <c r="AZ541" i="4"/>
  <c r="AZ544" i="4"/>
  <c r="BA544" i="4"/>
  <c r="BA547" i="4"/>
  <c r="AZ547" i="4"/>
  <c r="AZ550" i="4"/>
  <c r="BA550" i="4"/>
  <c r="BA553" i="4"/>
  <c r="AZ553" i="4"/>
  <c r="AZ556" i="4"/>
  <c r="BA556" i="4"/>
  <c r="BA559" i="4"/>
  <c r="AZ559" i="4"/>
  <c r="AZ562" i="4"/>
  <c r="BA562" i="4"/>
  <c r="BA565" i="4"/>
  <c r="AZ565" i="4"/>
  <c r="AZ568" i="4"/>
  <c r="BA568" i="4"/>
  <c r="BA571" i="4"/>
  <c r="AZ571" i="4"/>
  <c r="AZ574" i="4"/>
  <c r="BA574" i="4"/>
  <c r="BA577" i="4"/>
  <c r="AZ577" i="4"/>
  <c r="AZ580" i="4"/>
  <c r="BA580" i="4"/>
  <c r="BA583" i="4"/>
  <c r="AZ583" i="4"/>
  <c r="AZ586" i="4"/>
  <c r="BA586" i="4"/>
  <c r="BA589" i="4"/>
  <c r="AZ589" i="4"/>
  <c r="AZ592" i="4"/>
  <c r="BA592" i="4"/>
  <c r="BA595" i="4"/>
  <c r="AZ595" i="4"/>
  <c r="AZ598" i="4"/>
  <c r="BA598" i="4"/>
  <c r="BA601" i="4"/>
  <c r="AZ601" i="4"/>
  <c r="AZ604" i="4"/>
  <c r="BA604" i="4"/>
  <c r="BA607" i="4"/>
  <c r="AZ607" i="4"/>
  <c r="AZ610" i="4"/>
  <c r="BA610" i="4"/>
  <c r="BA613" i="4"/>
  <c r="AZ613" i="4"/>
  <c r="AZ616" i="4"/>
  <c r="BA616" i="4"/>
  <c r="BA619" i="4"/>
  <c r="AZ619" i="4"/>
  <c r="AZ622" i="4"/>
  <c r="BA622" i="4"/>
  <c r="BA625" i="4"/>
  <c r="AZ625" i="4"/>
  <c r="AZ628" i="4"/>
  <c r="BA628" i="4"/>
  <c r="AZ631" i="4"/>
  <c r="BA631" i="4"/>
  <c r="AZ634" i="4"/>
  <c r="BA634" i="4"/>
  <c r="AZ637" i="4"/>
  <c r="BA637" i="4"/>
  <c r="AZ640" i="4"/>
  <c r="BA640" i="4"/>
  <c r="AZ643" i="4"/>
  <c r="BA643" i="4"/>
  <c r="BA646" i="4"/>
  <c r="AZ646" i="4"/>
  <c r="AZ649" i="4"/>
  <c r="BA649" i="4"/>
  <c r="AZ652" i="4"/>
  <c r="BA652" i="4"/>
  <c r="AZ655" i="4"/>
  <c r="BA655" i="4"/>
  <c r="AZ658" i="4"/>
  <c r="BA658" i="4"/>
  <c r="AZ661" i="4"/>
  <c r="BA661" i="4"/>
  <c r="BA664" i="4"/>
  <c r="AZ664" i="4"/>
  <c r="AZ667" i="4"/>
  <c r="BA667" i="4"/>
  <c r="AZ670" i="4"/>
  <c r="BA670" i="4"/>
  <c r="AZ673" i="4"/>
  <c r="BA673" i="4"/>
  <c r="AZ676" i="4"/>
  <c r="BA676" i="4"/>
  <c r="BA679" i="4"/>
  <c r="AZ679" i="4"/>
  <c r="AZ682" i="4"/>
  <c r="BA682" i="4"/>
  <c r="AZ685" i="4"/>
  <c r="BA685" i="4"/>
  <c r="AZ688" i="4"/>
  <c r="BA688" i="4"/>
  <c r="AZ691" i="4"/>
  <c r="BA691" i="4"/>
  <c r="AZ694" i="4"/>
  <c r="BA694" i="4"/>
  <c r="BA697" i="4"/>
  <c r="AZ697" i="4"/>
  <c r="AZ700" i="4"/>
  <c r="BA700" i="4"/>
  <c r="BA703" i="4"/>
  <c r="AZ703" i="4"/>
  <c r="AZ706" i="4"/>
  <c r="BA706" i="4"/>
  <c r="AZ709" i="4"/>
  <c r="BA709" i="4"/>
  <c r="AZ712" i="4"/>
  <c r="BA712" i="4"/>
  <c r="BA715" i="4"/>
  <c r="AZ715" i="4"/>
  <c r="AZ718" i="4"/>
  <c r="BA718" i="4"/>
  <c r="AZ721" i="4"/>
  <c r="BA721" i="4"/>
  <c r="AZ724" i="4"/>
  <c r="BA724" i="4"/>
  <c r="AZ727" i="4"/>
  <c r="BA727" i="4"/>
  <c r="AZ730" i="4"/>
  <c r="BA730" i="4"/>
  <c r="BA733" i="4"/>
  <c r="AZ733" i="4"/>
  <c r="AZ736" i="4"/>
  <c r="BA736" i="4"/>
  <c r="BA739" i="4"/>
  <c r="AZ739" i="4"/>
  <c r="AZ742" i="4"/>
  <c r="BA742" i="4"/>
  <c r="AZ745" i="4"/>
  <c r="BA745" i="4"/>
  <c r="AZ748" i="4"/>
  <c r="BA748" i="4"/>
  <c r="BA751" i="4"/>
  <c r="AZ751" i="4"/>
  <c r="AZ754" i="4"/>
  <c r="BA754" i="4"/>
  <c r="BA757" i="4"/>
  <c r="AZ757" i="4"/>
  <c r="AZ760" i="4"/>
  <c r="BA760" i="4"/>
  <c r="AZ763" i="4"/>
  <c r="BA763" i="4"/>
  <c r="AZ766" i="4"/>
  <c r="BA766" i="4"/>
  <c r="BA769" i="4"/>
  <c r="AZ769" i="4"/>
  <c r="AZ772" i="4"/>
  <c r="BA772" i="4"/>
  <c r="AZ775" i="4"/>
  <c r="BA775" i="4"/>
  <c r="AZ778" i="4"/>
  <c r="BA778" i="4"/>
  <c r="AZ781" i="4"/>
  <c r="BA781" i="4"/>
  <c r="AZ784" i="4"/>
  <c r="BA784" i="4"/>
  <c r="BA787" i="4"/>
  <c r="AZ787" i="4"/>
  <c r="AZ790" i="4"/>
  <c r="BA790" i="4"/>
  <c r="BA793" i="4"/>
  <c r="AZ793" i="4"/>
  <c r="AZ796" i="4"/>
  <c r="BA796" i="4"/>
  <c r="BA799" i="4"/>
  <c r="AZ799" i="4"/>
  <c r="AZ802" i="4"/>
  <c r="BA802" i="4"/>
  <c r="BA805" i="4"/>
  <c r="AZ805" i="4"/>
  <c r="AZ808" i="4"/>
  <c r="BA808" i="4"/>
  <c r="AZ811" i="4"/>
  <c r="BA811" i="4"/>
  <c r="AZ814" i="4"/>
  <c r="BA814" i="4"/>
  <c r="AZ817" i="4"/>
  <c r="BA817" i="4"/>
  <c r="BA820" i="4"/>
  <c r="AZ820" i="4"/>
  <c r="BA823" i="4"/>
  <c r="AZ823" i="4"/>
  <c r="AZ826" i="4"/>
  <c r="BA826" i="4"/>
  <c r="BA829" i="4"/>
  <c r="AZ829" i="4"/>
  <c r="AZ832" i="4"/>
  <c r="BA832" i="4"/>
  <c r="AZ835" i="4"/>
  <c r="BA835" i="4"/>
  <c r="BA838" i="4"/>
  <c r="AZ838" i="4"/>
  <c r="BA841" i="4"/>
  <c r="AZ841" i="4"/>
  <c r="BA844" i="4"/>
  <c r="AZ844" i="4"/>
  <c r="BA847" i="4"/>
  <c r="AZ847" i="4"/>
  <c r="BA850" i="4"/>
  <c r="AZ850" i="4"/>
  <c r="BA853" i="4"/>
  <c r="AZ853" i="4"/>
  <c r="BA856" i="4"/>
  <c r="AZ856" i="4"/>
  <c r="BA859" i="4"/>
  <c r="AZ859" i="4"/>
  <c r="AZ862" i="4"/>
  <c r="BA862" i="4"/>
  <c r="BA865" i="4"/>
  <c r="AZ865" i="4"/>
  <c r="BA868" i="4"/>
  <c r="AZ868" i="4"/>
  <c r="BA871" i="4"/>
  <c r="AZ871" i="4"/>
  <c r="BA874" i="4"/>
  <c r="AZ874" i="4"/>
  <c r="BA877" i="4"/>
  <c r="AZ877" i="4"/>
  <c r="BA880" i="4"/>
  <c r="AZ880" i="4"/>
  <c r="BA883" i="4"/>
  <c r="AZ883" i="4"/>
  <c r="AZ886" i="4"/>
  <c r="BA886" i="4"/>
  <c r="BA889" i="4"/>
  <c r="AZ889" i="4"/>
  <c r="BA892" i="4"/>
  <c r="AZ892" i="4"/>
  <c r="BA895" i="4"/>
  <c r="AZ895" i="4"/>
  <c r="BA898" i="4"/>
  <c r="AZ898" i="4"/>
  <c r="BA901" i="4"/>
  <c r="AZ901" i="4"/>
  <c r="BA904" i="4"/>
  <c r="AZ904" i="4"/>
  <c r="BA907" i="4"/>
  <c r="AZ907" i="4"/>
  <c r="BA910" i="4"/>
  <c r="AZ910" i="4"/>
  <c r="BA913" i="4"/>
  <c r="AZ913" i="4"/>
  <c r="BA916" i="4"/>
  <c r="AZ916" i="4"/>
  <c r="BA919" i="4"/>
  <c r="AZ919" i="4"/>
  <c r="AZ922" i="4"/>
  <c r="BA922" i="4"/>
  <c r="BA925" i="4"/>
  <c r="AZ925" i="4"/>
  <c r="BA928" i="4"/>
  <c r="AZ928" i="4"/>
  <c r="BA931" i="4"/>
  <c r="AZ931" i="4"/>
  <c r="AZ934" i="4"/>
  <c r="BA934" i="4"/>
  <c r="BA937" i="4"/>
  <c r="AZ937" i="4"/>
  <c r="AZ940" i="4"/>
  <c r="BA940" i="4"/>
  <c r="BA943" i="4"/>
  <c r="AZ943" i="4"/>
  <c r="AZ946" i="4"/>
  <c r="BA946" i="4"/>
  <c r="BA949" i="4"/>
  <c r="AZ949" i="4"/>
  <c r="BA952" i="4"/>
  <c r="AZ952" i="4"/>
  <c r="BA955" i="4"/>
  <c r="AZ955" i="4"/>
  <c r="BA958" i="4"/>
  <c r="AZ958" i="4"/>
  <c r="BA961" i="4"/>
  <c r="AZ961" i="4"/>
  <c r="AZ964" i="4"/>
  <c r="BA964" i="4"/>
  <c r="BA967" i="4"/>
  <c r="AZ967" i="4"/>
  <c r="BA970" i="4"/>
  <c r="AZ970" i="4"/>
  <c r="BA973" i="4"/>
  <c r="AZ973" i="4"/>
  <c r="AZ976" i="4"/>
  <c r="BA976" i="4"/>
  <c r="BA979" i="4"/>
  <c r="AZ979" i="4"/>
  <c r="AZ982" i="4"/>
  <c r="BA982" i="4"/>
  <c r="BA985" i="4"/>
  <c r="AZ985" i="4"/>
  <c r="BA988" i="4"/>
  <c r="AZ988" i="4"/>
  <c r="BA991" i="4"/>
  <c r="AZ991" i="4"/>
  <c r="BA994" i="4"/>
  <c r="AZ994" i="4"/>
  <c r="BA997" i="4"/>
  <c r="AZ997" i="4"/>
  <c r="AZ1000" i="4"/>
  <c r="BA1000" i="4"/>
  <c r="BA1003" i="4"/>
  <c r="AZ1003" i="4"/>
  <c r="AZ6" i="4"/>
  <c r="BA6" i="4"/>
  <c r="W7" i="2"/>
  <c r="W14" i="2"/>
  <c r="AC306" i="5"/>
  <c r="AC976" i="5"/>
  <c r="W13" i="2"/>
  <c r="W6" i="2"/>
  <c r="W11" i="2"/>
  <c r="W8" i="2"/>
  <c r="W12" i="2"/>
  <c r="W9" i="2"/>
  <c r="W10" i="2"/>
  <c r="AD68" i="5"/>
  <c r="AD81" i="5"/>
  <c r="AC343" i="5"/>
  <c r="AD431" i="5"/>
  <c r="AD788" i="5"/>
  <c r="AC440" i="5"/>
  <c r="AC899" i="5"/>
  <c r="AD835" i="5"/>
  <c r="AC121" i="5"/>
  <c r="AD50" i="5"/>
  <c r="AD181" i="5"/>
  <c r="AC25" i="5"/>
  <c r="AD312" i="5"/>
  <c r="AC788" i="5"/>
  <c r="AC486" i="5"/>
  <c r="AC149" i="5"/>
  <c r="AD656" i="5"/>
  <c r="AC944" i="5"/>
  <c r="AD198" i="5"/>
  <c r="AD899" i="5"/>
  <c r="AD165" i="5"/>
  <c r="AC887" i="5"/>
  <c r="AD317" i="5"/>
  <c r="AC464" i="5"/>
  <c r="AC891" i="5"/>
  <c r="AC541" i="5"/>
  <c r="AD479" i="5"/>
  <c r="AD254" i="5"/>
  <c r="AC234" i="5"/>
  <c r="AC229" i="5"/>
  <c r="AD503" i="5"/>
  <c r="AC359" i="5"/>
  <c r="AD201" i="5"/>
  <c r="AC170" i="5"/>
  <c r="AC580" i="5"/>
  <c r="AC998" i="5"/>
  <c r="AD944" i="5"/>
  <c r="AC574" i="5"/>
  <c r="AC556" i="5"/>
  <c r="AD33" i="5"/>
  <c r="AD265" i="5"/>
  <c r="AC201" i="5"/>
  <c r="AD359" i="5"/>
  <c r="AD772" i="5"/>
  <c r="AC772" i="5"/>
  <c r="AD490" i="5"/>
  <c r="AC835" i="5"/>
  <c r="AD522" i="5"/>
  <c r="AC15" i="5"/>
  <c r="AC503" i="5"/>
  <c r="AC297" i="5"/>
  <c r="AC244" i="5"/>
  <c r="AC185" i="5"/>
  <c r="AD170" i="5"/>
  <c r="AD212" i="5"/>
  <c r="AC18" i="5"/>
  <c r="AC50" i="5"/>
  <c r="AC962" i="5"/>
  <c r="AD950" i="5"/>
  <c r="AD879" i="5"/>
  <c r="AC815" i="5"/>
  <c r="AD843" i="5"/>
  <c r="AD948" i="5"/>
  <c r="AD839" i="5"/>
  <c r="AD883" i="5"/>
  <c r="AC819" i="5"/>
  <c r="AD658" i="5"/>
  <c r="AD376" i="5"/>
  <c r="AD534" i="5"/>
  <c r="AD423" i="5"/>
  <c r="AD382" i="5"/>
  <c r="AD342" i="5"/>
  <c r="AD527" i="5"/>
  <c r="AD495" i="5"/>
  <c r="AC378" i="5"/>
  <c r="AC358" i="5"/>
  <c r="AC268" i="5"/>
  <c r="AC302" i="5"/>
  <c r="AC180" i="5"/>
  <c r="AC100" i="5"/>
  <c r="AD640" i="5"/>
  <c r="AC329" i="5"/>
  <c r="AD282" i="5"/>
  <c r="AC182" i="5"/>
  <c r="AD65" i="5"/>
  <c r="AC117" i="5"/>
  <c r="AD966" i="5"/>
  <c r="AC312" i="5"/>
  <c r="AC85" i="5"/>
  <c r="AD819" i="5"/>
  <c r="AE819" i="5" s="1"/>
  <c r="AC448" i="5"/>
  <c r="AC212" i="5"/>
  <c r="AC68" i="5"/>
  <c r="AD996" i="5"/>
  <c r="AD964" i="5"/>
  <c r="AD847" i="5"/>
  <c r="AD784" i="5"/>
  <c r="AD960" i="5"/>
  <c r="AC875" i="5"/>
  <c r="AC827" i="5"/>
  <c r="AC966" i="5"/>
  <c r="AC871" i="5"/>
  <c r="AC823" i="5"/>
  <c r="AC726" i="5"/>
  <c r="AD851" i="5"/>
  <c r="AD724" i="5"/>
  <c r="AC626" i="5"/>
  <c r="AD541" i="5"/>
  <c r="AC518" i="5"/>
  <c r="AD486" i="5"/>
  <c r="AD424" i="5"/>
  <c r="AC351" i="5"/>
  <c r="AD511" i="5"/>
  <c r="AC479" i="5"/>
  <c r="AD464" i="5"/>
  <c r="AD447" i="5"/>
  <c r="AD406" i="5"/>
  <c r="AC656" i="5"/>
  <c r="AC594" i="5"/>
  <c r="AD642" i="5"/>
  <c r="AD592" i="5"/>
  <c r="AD554" i="5"/>
  <c r="AD391" i="5"/>
  <c r="AC300" i="5"/>
  <c r="AC282" i="5"/>
  <c r="AC254" i="5"/>
  <c r="AD244" i="5"/>
  <c r="AC198" i="5"/>
  <c r="AC415" i="5"/>
  <c r="AD285" i="5"/>
  <c r="AD253" i="5"/>
  <c r="AD229" i="5"/>
  <c r="AC165" i="5"/>
  <c r="AD134" i="5"/>
  <c r="AC65" i="5"/>
  <c r="AC317" i="5"/>
  <c r="AD228" i="5"/>
  <c r="AD182" i="5"/>
  <c r="AC132" i="5"/>
  <c r="AC89" i="5"/>
  <c r="AC57" i="5"/>
  <c r="AC270" i="5"/>
  <c r="AC80" i="5"/>
  <c r="AD21" i="5"/>
  <c r="AD379" i="5"/>
  <c r="AC245" i="5"/>
  <c r="AC48" i="5"/>
  <c r="AC994" i="5"/>
  <c r="AD234" i="5"/>
  <c r="AE234" i="5" s="1"/>
  <c r="AC431" i="5"/>
  <c r="AD297" i="5"/>
  <c r="AD329" i="5"/>
  <c r="AD895" i="5"/>
  <c r="AC764" i="5"/>
  <c r="AD748" i="5"/>
  <c r="AC851" i="5"/>
  <c r="AC642" i="5"/>
  <c r="AC724" i="5"/>
  <c r="AC592" i="5"/>
  <c r="AC506" i="5"/>
  <c r="AD518" i="5"/>
  <c r="AD574" i="5"/>
  <c r="AD415" i="5"/>
  <c r="AC380" i="5"/>
  <c r="AD351" i="5"/>
  <c r="AC406" i="5"/>
  <c r="AD270" i="5"/>
  <c r="AC134" i="5"/>
  <c r="AD300" i="5"/>
  <c r="AD626" i="5"/>
  <c r="AD594" i="5"/>
  <c r="AC554" i="5"/>
  <c r="AD556" i="5"/>
  <c r="AC511" i="5"/>
  <c r="AC447" i="5"/>
  <c r="AC391" i="5"/>
  <c r="AD440" i="5"/>
  <c r="AC265" i="5"/>
  <c r="AD138" i="5"/>
  <c r="AC285" i="5"/>
  <c r="AC228" i="5"/>
  <c r="AC49" i="5"/>
  <c r="AC33" i="5"/>
  <c r="AD18" i="5"/>
  <c r="AC863" i="5"/>
  <c r="AC960" i="5"/>
  <c r="AD891" i="5"/>
  <c r="AD827" i="5"/>
  <c r="AD917" i="5"/>
  <c r="AD85" i="5"/>
  <c r="AD998" i="5"/>
  <c r="AD321" i="5"/>
  <c r="AC253" i="5"/>
  <c r="AD994" i="5"/>
  <c r="AC792" i="5"/>
  <c r="AD563" i="5"/>
  <c r="AD460" i="5"/>
  <c r="AD535" i="5"/>
  <c r="AD186" i="5"/>
  <c r="AC153" i="5"/>
  <c r="AC129" i="5"/>
  <c r="AD102" i="5"/>
  <c r="AD70" i="5"/>
  <c r="AD38" i="5"/>
  <c r="AD280" i="5"/>
  <c r="AD149" i="5"/>
  <c r="AC202" i="5"/>
  <c r="AC112" i="5"/>
  <c r="AD48" i="5"/>
  <c r="AD688" i="5"/>
  <c r="AD962" i="5"/>
  <c r="AD712" i="5"/>
  <c r="AE712" i="5" s="1"/>
  <c r="AC658" i="5"/>
  <c r="AC996" i="5"/>
  <c r="AC964" i="5"/>
  <c r="AC936" i="5"/>
  <c r="AC895" i="5"/>
  <c r="AC847" i="5"/>
  <c r="AC831" i="5"/>
  <c r="AC784" i="5"/>
  <c r="AD768" i="5"/>
  <c r="AC978" i="5"/>
  <c r="AC946" i="5"/>
  <c r="AD875" i="5"/>
  <c r="AD859" i="5"/>
  <c r="AD811" i="5"/>
  <c r="AC796" i="5"/>
  <c r="AD780" i="5"/>
  <c r="AD764" i="5"/>
  <c r="AC748" i="5"/>
  <c r="AD871" i="5"/>
  <c r="AD855" i="5"/>
  <c r="AC807" i="5"/>
  <c r="AD792" i="5"/>
  <c r="AD744" i="5"/>
  <c r="AD726" i="5"/>
  <c r="AE726" i="5" s="1"/>
  <c r="AC640" i="5"/>
  <c r="AC472" i="5"/>
  <c r="AC424" i="5"/>
  <c r="AD117" i="5"/>
  <c r="AD815" i="5"/>
  <c r="AE815" i="5" s="1"/>
  <c r="AD378" i="5"/>
  <c r="AD358" i="5"/>
  <c r="AD571" i="5"/>
  <c r="AC535" i="5"/>
  <c r="AD399" i="5"/>
  <c r="AC379" i="5"/>
  <c r="AD245" i="5"/>
  <c r="AC144" i="5"/>
  <c r="AD674" i="5"/>
  <c r="AE674" i="5" s="1"/>
  <c r="AC879" i="5"/>
  <c r="AC982" i="5"/>
  <c r="AC950" i="5"/>
  <c r="AC843" i="5"/>
  <c r="AE843" i="5" s="1"/>
  <c r="AC980" i="5"/>
  <c r="AC948" i="5"/>
  <c r="AC839" i="5"/>
  <c r="AC114" i="5"/>
  <c r="AC468" i="5"/>
  <c r="AD121" i="5"/>
  <c r="AD912" i="5"/>
  <c r="AD976" i="5"/>
  <c r="AC855" i="5"/>
  <c r="AC883" i="5"/>
  <c r="AC780" i="5"/>
  <c r="AC744" i="5"/>
  <c r="AC768" i="5"/>
  <c r="AC811" i="5"/>
  <c r="AC859" i="5"/>
  <c r="AD580" i="5"/>
  <c r="AC563" i="5"/>
  <c r="AC534" i="5"/>
  <c r="AC376" i="5"/>
  <c r="AC181" i="5"/>
  <c r="AD202" i="5"/>
  <c r="AC342" i="5"/>
  <c r="AD180" i="5"/>
  <c r="AD185" i="5"/>
  <c r="AD80" i="5"/>
  <c r="AC36" i="5"/>
  <c r="AD978" i="5"/>
  <c r="AD946" i="5"/>
  <c r="AD831" i="5"/>
  <c r="AD807" i="5"/>
  <c r="AD796" i="5"/>
  <c r="AC571" i="5"/>
  <c r="AD289" i="5"/>
  <c r="AC274" i="5"/>
  <c r="AD380" i="5"/>
  <c r="AC399" i="5"/>
  <c r="AC21" i="5"/>
  <c r="AD144" i="5"/>
  <c r="AD112" i="5"/>
  <c r="AD114" i="5"/>
  <c r="AD49" i="5"/>
  <c r="AD867" i="5"/>
  <c r="AD624" i="5"/>
  <c r="AD576" i="5"/>
  <c r="AC519" i="5"/>
  <c r="AC487" i="5"/>
  <c r="AD383" i="5"/>
  <c r="AD468" i="5"/>
  <c r="AD314" i="5"/>
  <c r="AC999" i="5"/>
  <c r="AD936" i="5"/>
  <c r="AC502" i="5"/>
  <c r="AE502" i="5" s="1"/>
  <c r="AC527" i="5"/>
  <c r="AD268" i="5"/>
  <c r="AD752" i="5"/>
  <c r="AD887" i="5"/>
  <c r="AD823" i="5"/>
  <c r="AD756" i="5"/>
  <c r="AC756" i="5"/>
  <c r="AC610" i="5"/>
  <c r="AD610" i="5"/>
  <c r="AD995" i="5"/>
  <c r="AC995" i="5"/>
  <c r="AC940" i="5"/>
  <c r="AD940" i="5"/>
  <c r="AC800" i="5"/>
  <c r="AD800" i="5"/>
  <c r="AD992" i="5"/>
  <c r="AC992" i="5"/>
  <c r="AC925" i="5"/>
  <c r="AD925" i="5"/>
  <c r="AC776" i="5"/>
  <c r="AD776" i="5"/>
  <c r="AD760" i="5"/>
  <c r="AC760" i="5"/>
  <c r="AC702" i="5"/>
  <c r="AD702" i="5"/>
  <c r="AC672" i="5"/>
  <c r="AD672" i="5"/>
  <c r="AC608" i="5"/>
  <c r="AD608" i="5"/>
  <c r="AD741" i="5"/>
  <c r="AC741" i="5"/>
  <c r="AD690" i="5"/>
  <c r="AC690" i="5"/>
  <c r="AC375" i="5"/>
  <c r="AD375" i="5"/>
  <c r="AD980" i="5"/>
  <c r="AD863" i="5"/>
  <c r="AC917" i="5"/>
  <c r="AD982" i="5"/>
  <c r="AC624" i="5"/>
  <c r="AD519" i="5"/>
  <c r="AC576" i="5"/>
  <c r="AC495" i="5"/>
  <c r="AC423" i="5"/>
  <c r="AC280" i="5"/>
  <c r="AC382" i="5"/>
  <c r="AD302" i="5"/>
  <c r="AD129" i="5"/>
  <c r="AD146" i="5"/>
  <c r="AC146" i="5"/>
  <c r="AC16" i="5"/>
  <c r="AD16" i="5"/>
  <c r="AD53" i="5"/>
  <c r="AC53" i="5"/>
  <c r="AD803" i="5"/>
  <c r="AC803" i="5"/>
  <c r="AD704" i="5"/>
  <c r="AC704" i="5"/>
  <c r="AD999" i="5"/>
  <c r="AC867" i="5"/>
  <c r="AC752" i="5"/>
  <c r="AC688" i="5"/>
  <c r="AD487" i="5"/>
  <c r="AC383" i="5"/>
  <c r="AD472" i="5"/>
  <c r="AC539" i="5"/>
  <c r="AD539" i="5"/>
  <c r="AC476" i="5"/>
  <c r="AD476" i="5"/>
  <c r="AC460" i="5"/>
  <c r="AD362" i="5"/>
  <c r="AC362" i="5"/>
  <c r="AD559" i="5"/>
  <c r="AC559" i="5"/>
  <c r="AC545" i="5"/>
  <c r="AD545" i="5"/>
  <c r="AC438" i="5"/>
  <c r="AD438" i="5"/>
  <c r="AD332" i="5"/>
  <c r="AC332" i="5"/>
  <c r="AD334" i="5"/>
  <c r="AC334" i="5"/>
  <c r="AC196" i="5"/>
  <c r="AD196" i="5"/>
  <c r="AD82" i="5"/>
  <c r="AC82" i="5"/>
  <c r="AC314" i="5"/>
  <c r="AD274" i="5"/>
  <c r="AD246" i="5"/>
  <c r="AC246" i="5"/>
  <c r="AC218" i="5"/>
  <c r="AD218" i="5"/>
  <c r="AC164" i="5"/>
  <c r="AD164" i="5"/>
  <c r="AD97" i="5"/>
  <c r="AC97" i="5"/>
  <c r="AD343" i="5"/>
  <c r="AD36" i="5"/>
  <c r="AD100" i="5"/>
  <c r="AC490" i="5"/>
  <c r="AD15" i="5"/>
  <c r="AC740" i="5"/>
  <c r="AD740" i="5"/>
  <c r="AC414" i="5"/>
  <c r="AD414" i="5"/>
  <c r="AC102" i="5"/>
  <c r="AC70" i="5"/>
  <c r="AC38" i="5"/>
  <c r="AD25" i="5"/>
  <c r="AC186" i="5"/>
  <c r="AD153" i="5"/>
  <c r="AD132" i="5"/>
  <c r="AD89" i="5"/>
  <c r="AD57" i="5"/>
  <c r="AD987" i="5"/>
  <c r="AC987" i="5"/>
  <c r="AD971" i="5"/>
  <c r="AC971" i="5"/>
  <c r="AD955" i="5"/>
  <c r="AC955" i="5"/>
  <c r="AD1004" i="5"/>
  <c r="AC1004" i="5"/>
  <c r="AD985" i="5"/>
  <c r="AC985" i="5"/>
  <c r="AD953" i="5"/>
  <c r="AC953" i="5"/>
  <c r="AC938" i="5"/>
  <c r="AD938" i="5"/>
  <c r="AC990" i="5"/>
  <c r="AD990" i="5"/>
  <c r="AD981" i="5"/>
  <c r="AC981" i="5"/>
  <c r="AD968" i="5"/>
  <c r="AC968" i="5"/>
  <c r="AC907" i="5"/>
  <c r="AD907" i="5"/>
  <c r="AD993" i="5"/>
  <c r="AC993" i="5"/>
  <c r="AD961" i="5"/>
  <c r="AC961" i="5"/>
  <c r="AC942" i="5"/>
  <c r="AD942" i="5"/>
  <c r="AC935" i="5"/>
  <c r="AD935" i="5"/>
  <c r="AD929" i="5"/>
  <c r="AC929" i="5"/>
  <c r="AD910" i="5"/>
  <c r="AC910" i="5"/>
  <c r="AD890" i="5"/>
  <c r="AC890" i="5"/>
  <c r="AD874" i="5"/>
  <c r="AC874" i="5"/>
  <c r="AD858" i="5"/>
  <c r="AC858" i="5"/>
  <c r="AD842" i="5"/>
  <c r="AC842" i="5"/>
  <c r="AD826" i="5"/>
  <c r="AC826" i="5"/>
  <c r="AD810" i="5"/>
  <c r="AC810" i="5"/>
  <c r="AD934" i="5"/>
  <c r="AC934" i="5"/>
  <c r="AD908" i="5"/>
  <c r="AC908" i="5"/>
  <c r="AC897" i="5"/>
  <c r="AD897" i="5"/>
  <c r="AD886" i="5"/>
  <c r="AC886" i="5"/>
  <c r="AC865" i="5"/>
  <c r="AD865" i="5"/>
  <c r="AD854" i="5"/>
  <c r="AC854" i="5"/>
  <c r="AC833" i="5"/>
  <c r="AD833" i="5"/>
  <c r="AD822" i="5"/>
  <c r="AC822" i="5"/>
  <c r="AD914" i="5"/>
  <c r="AC914" i="5"/>
  <c r="AD892" i="5"/>
  <c r="AC892" i="5"/>
  <c r="AD828" i="5"/>
  <c r="AC828" i="5"/>
  <c r="AC786" i="5"/>
  <c r="AD786" i="5"/>
  <c r="AD775" i="5"/>
  <c r="AC775" i="5"/>
  <c r="AC754" i="5"/>
  <c r="AD754" i="5"/>
  <c r="AD743" i="5"/>
  <c r="AC743" i="5"/>
  <c r="AD884" i="5"/>
  <c r="AC884" i="5"/>
  <c r="AD820" i="5"/>
  <c r="AC820" i="5"/>
  <c r="AC798" i="5"/>
  <c r="AD798" i="5"/>
  <c r="AC782" i="5"/>
  <c r="AD782" i="5"/>
  <c r="AC766" i="5"/>
  <c r="AD766" i="5"/>
  <c r="AC750" i="5"/>
  <c r="AD750" i="5"/>
  <c r="AD888" i="5"/>
  <c r="AC888" i="5"/>
  <c r="AD872" i="5"/>
  <c r="AC872" i="5"/>
  <c r="AD856" i="5"/>
  <c r="AC856" i="5"/>
  <c r="AD840" i="5"/>
  <c r="AC840" i="5"/>
  <c r="AD824" i="5"/>
  <c r="AC824" i="5"/>
  <c r="AD808" i="5"/>
  <c r="AC808" i="5"/>
  <c r="AD777" i="5"/>
  <c r="AC777" i="5"/>
  <c r="AC730" i="5"/>
  <c r="AD730" i="5"/>
  <c r="AD719" i="5"/>
  <c r="AC719" i="5"/>
  <c r="AD757" i="5"/>
  <c r="AC757" i="5"/>
  <c r="AD733" i="5"/>
  <c r="AC733" i="5"/>
  <c r="AC912" i="5"/>
  <c r="AD864" i="5"/>
  <c r="AC864" i="5"/>
  <c r="AD801" i="5"/>
  <c r="AC801" i="5"/>
  <c r="AC732" i="5"/>
  <c r="AD732" i="5"/>
  <c r="AC710" i="5"/>
  <c r="AD710" i="5"/>
  <c r="AC678" i="5"/>
  <c r="AD678" i="5"/>
  <c r="AD667" i="5"/>
  <c r="AC667" i="5"/>
  <c r="AC646" i="5"/>
  <c r="AD646" i="5"/>
  <c r="AD635" i="5"/>
  <c r="AC635" i="5"/>
  <c r="AC614" i="5"/>
  <c r="AD614" i="5"/>
  <c r="AD603" i="5"/>
  <c r="AC603" i="5"/>
  <c r="AD578" i="5"/>
  <c r="AC578" i="5"/>
  <c r="AD561" i="5"/>
  <c r="AC561" i="5"/>
  <c r="AD731" i="5"/>
  <c r="AC731" i="5"/>
  <c r="AC684" i="5"/>
  <c r="AD684" i="5"/>
  <c r="AD673" i="5"/>
  <c r="AC673" i="5"/>
  <c r="AC652" i="5"/>
  <c r="AD652" i="5"/>
  <c r="AD641" i="5"/>
  <c r="AC641" i="5"/>
  <c r="AC620" i="5"/>
  <c r="AD620" i="5"/>
  <c r="AD609" i="5"/>
  <c r="AC609" i="5"/>
  <c r="AC588" i="5"/>
  <c r="AD588" i="5"/>
  <c r="AC581" i="5"/>
  <c r="AD581" i="5"/>
  <c r="AD781" i="5"/>
  <c r="AC781" i="5"/>
  <c r="AD717" i="5"/>
  <c r="AC717" i="5"/>
  <c r="AD655" i="5"/>
  <c r="AC655" i="5"/>
  <c r="AD591" i="5"/>
  <c r="AC591" i="5"/>
  <c r="AC552" i="5"/>
  <c r="AD552" i="5"/>
  <c r="AD693" i="5"/>
  <c r="AC693" i="5"/>
  <c r="AD661" i="5"/>
  <c r="AC661" i="5"/>
  <c r="AD629" i="5"/>
  <c r="AC629" i="5"/>
  <c r="AD597" i="5"/>
  <c r="AC597" i="5"/>
  <c r="AD573" i="5"/>
  <c r="AC573" i="5"/>
  <c r="AC547" i="5"/>
  <c r="AD547" i="5"/>
  <c r="AD695" i="5"/>
  <c r="AC695" i="5"/>
  <c r="AC650" i="5"/>
  <c r="AD650" i="5"/>
  <c r="AD631" i="5"/>
  <c r="AC631" i="5"/>
  <c r="AC586" i="5"/>
  <c r="AD586" i="5"/>
  <c r="AD570" i="5"/>
  <c r="AC570" i="5"/>
  <c r="AC529" i="5"/>
  <c r="AD529" i="5"/>
  <c r="AC513" i="5"/>
  <c r="AD513" i="5"/>
  <c r="AC497" i="5"/>
  <c r="AD497" i="5"/>
  <c r="AC481" i="5"/>
  <c r="AD481" i="5"/>
  <c r="AD549" i="5"/>
  <c r="AC549" i="5"/>
  <c r="AD536" i="5"/>
  <c r="AC536" i="5"/>
  <c r="AD507" i="5"/>
  <c r="AC507" i="5"/>
  <c r="AD494" i="5"/>
  <c r="AC494" i="5"/>
  <c r="AC466" i="5"/>
  <c r="AD466" i="5"/>
  <c r="AD450" i="5"/>
  <c r="AC450" i="5"/>
  <c r="AD433" i="5"/>
  <c r="AC433" i="5"/>
  <c r="AD386" i="5"/>
  <c r="AC386" i="5"/>
  <c r="AC369" i="5"/>
  <c r="AD369" i="5"/>
  <c r="AC738" i="5"/>
  <c r="AD738" i="5"/>
  <c r="AD589" i="5"/>
  <c r="AC589" i="5"/>
  <c r="AD506" i="5"/>
  <c r="AD484" i="5"/>
  <c r="AC484" i="5"/>
  <c r="AD467" i="5"/>
  <c r="AC467" i="5"/>
  <c r="AD442" i="5"/>
  <c r="AC442" i="5"/>
  <c r="AD425" i="5"/>
  <c r="AC425" i="5"/>
  <c r="AD605" i="5"/>
  <c r="AC605" i="5"/>
  <c r="AC465" i="5"/>
  <c r="AD465" i="5"/>
  <c r="AC445" i="5"/>
  <c r="AD445" i="5"/>
  <c r="AC430" i="5"/>
  <c r="AD430" i="5"/>
  <c r="AD427" i="5"/>
  <c r="AC427" i="5"/>
  <c r="AC400" i="5"/>
  <c r="AD400" i="5"/>
  <c r="AD367" i="5"/>
  <c r="AC367" i="5"/>
  <c r="AC340" i="5"/>
  <c r="AD340" i="5"/>
  <c r="AC323" i="5"/>
  <c r="AD323" i="5"/>
  <c r="AC276" i="5"/>
  <c r="AD276" i="5"/>
  <c r="AC259" i="5"/>
  <c r="AD259" i="5"/>
  <c r="AC420" i="5"/>
  <c r="AD420" i="5"/>
  <c r="AD403" i="5"/>
  <c r="AC403" i="5"/>
  <c r="AC390" i="5"/>
  <c r="AD390" i="5"/>
  <c r="AC356" i="5"/>
  <c r="AD356" i="5"/>
  <c r="AC303" i="5"/>
  <c r="AD303" i="5"/>
  <c r="AC288" i="5"/>
  <c r="AD288" i="5"/>
  <c r="AD355" i="5"/>
  <c r="AC355" i="5"/>
  <c r="AD333" i="5"/>
  <c r="AC333" i="5"/>
  <c r="AD316" i="5"/>
  <c r="AC316" i="5"/>
  <c r="AD299" i="5"/>
  <c r="AC299" i="5"/>
  <c r="AC258" i="5"/>
  <c r="AD258" i="5"/>
  <c r="AC235" i="5"/>
  <c r="AD235" i="5"/>
  <c r="AC188" i="5"/>
  <c r="AD188" i="5"/>
  <c r="AC171" i="5"/>
  <c r="AD171" i="5"/>
  <c r="AC124" i="5"/>
  <c r="AD124" i="5"/>
  <c r="AC107" i="5"/>
  <c r="AD107" i="5"/>
  <c r="AC60" i="5"/>
  <c r="AD60" i="5"/>
  <c r="AC43" i="5"/>
  <c r="AD43" i="5"/>
  <c r="AC6" i="5"/>
  <c r="AD6" i="5"/>
  <c r="AC368" i="5"/>
  <c r="AD368" i="5"/>
  <c r="AC326" i="5"/>
  <c r="AD326" i="5"/>
  <c r="AD309" i="5"/>
  <c r="AC309" i="5"/>
  <c r="AC279" i="5"/>
  <c r="AD279" i="5"/>
  <c r="AC262" i="5"/>
  <c r="AD262" i="5"/>
  <c r="AC239" i="5"/>
  <c r="AD239" i="5"/>
  <c r="AC224" i="5"/>
  <c r="AD224" i="5"/>
  <c r="AD221" i="5"/>
  <c r="AC221" i="5"/>
  <c r="AC206" i="5"/>
  <c r="AD206" i="5"/>
  <c r="AC175" i="5"/>
  <c r="AD175" i="5"/>
  <c r="AD448" i="5"/>
  <c r="AD435" i="5"/>
  <c r="AC435" i="5"/>
  <c r="AC381" i="5"/>
  <c r="AD381" i="5"/>
  <c r="AC364" i="5"/>
  <c r="AD364" i="5"/>
  <c r="AD347" i="5"/>
  <c r="AC347" i="5"/>
  <c r="AD325" i="5"/>
  <c r="AC325" i="5"/>
  <c r="AC263" i="5"/>
  <c r="AD263" i="5"/>
  <c r="AD232" i="5"/>
  <c r="AC232" i="5"/>
  <c r="AD215" i="5"/>
  <c r="AC215" i="5"/>
  <c r="AD168" i="5"/>
  <c r="AC168" i="5"/>
  <c r="AD151" i="5"/>
  <c r="AC151" i="5"/>
  <c r="AD104" i="5"/>
  <c r="AC104" i="5"/>
  <c r="AD87" i="5"/>
  <c r="AC87" i="5"/>
  <c r="AD40" i="5"/>
  <c r="AC40" i="5"/>
  <c r="AD23" i="5"/>
  <c r="AC23" i="5"/>
  <c r="AD313" i="5"/>
  <c r="AC313" i="5"/>
  <c r="AD281" i="5"/>
  <c r="AC281" i="5"/>
  <c r="AD243" i="5"/>
  <c r="AC243" i="5"/>
  <c r="AD217" i="5"/>
  <c r="AC217" i="5"/>
  <c r="AC154" i="5"/>
  <c r="AD154" i="5"/>
  <c r="AD133" i="5"/>
  <c r="AC133" i="5"/>
  <c r="AD116" i="5"/>
  <c r="AC116" i="5"/>
  <c r="AC90" i="5"/>
  <c r="AD90" i="5"/>
  <c r="AD69" i="5"/>
  <c r="AC69" i="5"/>
  <c r="AD52" i="5"/>
  <c r="AC52" i="5"/>
  <c r="AC26" i="5"/>
  <c r="AD26" i="5"/>
  <c r="AD195" i="5"/>
  <c r="AC195" i="5"/>
  <c r="AC128" i="5"/>
  <c r="AD128" i="5"/>
  <c r="AC111" i="5"/>
  <c r="AD111" i="5"/>
  <c r="AC94" i="5"/>
  <c r="AD94" i="5"/>
  <c r="AC32" i="5"/>
  <c r="AD32" i="5"/>
  <c r="AD345" i="5"/>
  <c r="AC345" i="5"/>
  <c r="AD241" i="5"/>
  <c r="AC241" i="5"/>
  <c r="AC138" i="5"/>
  <c r="AD113" i="5"/>
  <c r="AC113" i="5"/>
  <c r="AD19" i="5"/>
  <c r="AC19" i="5"/>
  <c r="AC78" i="5"/>
  <c r="AD78" i="5"/>
  <c r="AC8" i="5"/>
  <c r="AD8" i="5"/>
  <c r="AD77" i="5"/>
  <c r="AC77" i="5"/>
  <c r="AD45" i="5"/>
  <c r="AC45" i="5"/>
  <c r="AD211" i="5"/>
  <c r="AC211" i="5"/>
  <c r="AD177" i="5"/>
  <c r="AC177" i="5"/>
  <c r="AD17" i="5"/>
  <c r="AC17" i="5"/>
  <c r="AC389" i="5"/>
  <c r="AD389" i="5"/>
  <c r="AD193" i="5"/>
  <c r="AC193" i="5"/>
  <c r="AC159" i="5"/>
  <c r="AD159" i="5"/>
  <c r="AC127" i="5"/>
  <c r="AD127" i="5"/>
  <c r="AC81" i="5"/>
  <c r="AD983" i="5"/>
  <c r="AC983" i="5"/>
  <c r="AD967" i="5"/>
  <c r="AC967" i="5"/>
  <c r="AD951" i="5"/>
  <c r="AC951" i="5"/>
  <c r="AD972" i="5"/>
  <c r="AC972" i="5"/>
  <c r="AD937" i="5"/>
  <c r="AC937" i="5"/>
  <c r="AD1000" i="5"/>
  <c r="AC1000" i="5"/>
  <c r="AC974" i="5"/>
  <c r="AD974" i="5"/>
  <c r="AD965" i="5"/>
  <c r="AC965" i="5"/>
  <c r="AD952" i="5"/>
  <c r="AC952" i="5"/>
  <c r="AD904" i="5"/>
  <c r="AC904" i="5"/>
  <c r="AD977" i="5"/>
  <c r="AC977" i="5"/>
  <c r="AD945" i="5"/>
  <c r="AC945" i="5"/>
  <c r="AC915" i="5"/>
  <c r="AD915" i="5"/>
  <c r="AC986" i="5"/>
  <c r="AD986" i="5"/>
  <c r="AC954" i="5"/>
  <c r="AD954" i="5"/>
  <c r="AD939" i="5"/>
  <c r="AC939" i="5"/>
  <c r="AC911" i="5"/>
  <c r="AD911" i="5"/>
  <c r="AD926" i="5"/>
  <c r="AC926" i="5"/>
  <c r="AC901" i="5"/>
  <c r="AD901" i="5"/>
  <c r="AC885" i="5"/>
  <c r="AD885" i="5"/>
  <c r="AC869" i="5"/>
  <c r="AD869" i="5"/>
  <c r="AC853" i="5"/>
  <c r="AD853" i="5"/>
  <c r="AC837" i="5"/>
  <c r="AD837" i="5"/>
  <c r="AC821" i="5"/>
  <c r="AD821" i="5"/>
  <c r="AC805" i="5"/>
  <c r="AD805" i="5"/>
  <c r="AD924" i="5"/>
  <c r="AC924" i="5"/>
  <c r="AD905" i="5"/>
  <c r="AC905" i="5"/>
  <c r="AD894" i="5"/>
  <c r="AC894" i="5"/>
  <c r="AC873" i="5"/>
  <c r="AD873" i="5"/>
  <c r="AD862" i="5"/>
  <c r="AC862" i="5"/>
  <c r="AC841" i="5"/>
  <c r="AD841" i="5"/>
  <c r="AD830" i="5"/>
  <c r="AC830" i="5"/>
  <c r="AC809" i="5"/>
  <c r="AD809" i="5"/>
  <c r="AD989" i="5"/>
  <c r="AC989" i="5"/>
  <c r="AD876" i="5"/>
  <c r="AC876" i="5"/>
  <c r="AD812" i="5"/>
  <c r="AC812" i="5"/>
  <c r="AC794" i="5"/>
  <c r="AD794" i="5"/>
  <c r="AD783" i="5"/>
  <c r="AC783" i="5"/>
  <c r="AC762" i="5"/>
  <c r="AD762" i="5"/>
  <c r="AD751" i="5"/>
  <c r="AC751" i="5"/>
  <c r="AD900" i="5"/>
  <c r="AC900" i="5"/>
  <c r="AD836" i="5"/>
  <c r="AC836" i="5"/>
  <c r="AD795" i="5"/>
  <c r="AC795" i="5"/>
  <c r="AD779" i="5"/>
  <c r="AC779" i="5"/>
  <c r="AD763" i="5"/>
  <c r="AC763" i="5"/>
  <c r="AD747" i="5"/>
  <c r="AC747" i="5"/>
  <c r="AD909" i="5"/>
  <c r="AC909" i="5"/>
  <c r="AD761" i="5"/>
  <c r="AC761" i="5"/>
  <c r="AD727" i="5"/>
  <c r="AC727" i="5"/>
  <c r="AC706" i="5"/>
  <c r="AD706" i="5"/>
  <c r="AD973" i="5"/>
  <c r="AC973" i="5"/>
  <c r="AD737" i="5"/>
  <c r="AC737" i="5"/>
  <c r="AC720" i="5"/>
  <c r="AD720" i="5"/>
  <c r="AD848" i="5"/>
  <c r="AC848" i="5"/>
  <c r="AD785" i="5"/>
  <c r="AC785" i="5"/>
  <c r="AD729" i="5"/>
  <c r="AC729" i="5"/>
  <c r="AC708" i="5"/>
  <c r="AD708" i="5"/>
  <c r="AC686" i="5"/>
  <c r="AD686" i="5"/>
  <c r="AD675" i="5"/>
  <c r="AC675" i="5"/>
  <c r="AC654" i="5"/>
  <c r="AD654" i="5"/>
  <c r="AD643" i="5"/>
  <c r="AC643" i="5"/>
  <c r="AC622" i="5"/>
  <c r="AD622" i="5"/>
  <c r="AD611" i="5"/>
  <c r="AC611" i="5"/>
  <c r="AC590" i="5"/>
  <c r="AD590" i="5"/>
  <c r="AD577" i="5"/>
  <c r="AC577" i="5"/>
  <c r="AC718" i="5"/>
  <c r="AD718" i="5"/>
  <c r="AD699" i="5"/>
  <c r="AC699" i="5"/>
  <c r="AC692" i="5"/>
  <c r="AD692" i="5"/>
  <c r="AD681" i="5"/>
  <c r="AC681" i="5"/>
  <c r="AC660" i="5"/>
  <c r="AD660" i="5"/>
  <c r="AD649" i="5"/>
  <c r="AC649" i="5"/>
  <c r="AC628" i="5"/>
  <c r="AD628" i="5"/>
  <c r="AD617" i="5"/>
  <c r="AC617" i="5"/>
  <c r="AC596" i="5"/>
  <c r="AD596" i="5"/>
  <c r="AD585" i="5"/>
  <c r="AC585" i="5"/>
  <c r="AD797" i="5"/>
  <c r="AC797" i="5"/>
  <c r="AD713" i="5"/>
  <c r="AC713" i="5"/>
  <c r="AD671" i="5"/>
  <c r="AC671" i="5"/>
  <c r="AD607" i="5"/>
  <c r="AC607" i="5"/>
  <c r="AC550" i="5"/>
  <c r="AD550" i="5"/>
  <c r="AC680" i="5"/>
  <c r="AD680" i="5"/>
  <c r="AC648" i="5"/>
  <c r="AD648" i="5"/>
  <c r="AC616" i="5"/>
  <c r="AD616" i="5"/>
  <c r="AC584" i="5"/>
  <c r="AD584" i="5"/>
  <c r="AC564" i="5"/>
  <c r="AD564" i="5"/>
  <c r="AC546" i="5"/>
  <c r="AD546" i="5"/>
  <c r="AD715" i="5"/>
  <c r="AC715" i="5"/>
  <c r="AC666" i="5"/>
  <c r="AD666" i="5"/>
  <c r="AD647" i="5"/>
  <c r="AC647" i="5"/>
  <c r="AC602" i="5"/>
  <c r="AD602" i="5"/>
  <c r="AD583" i="5"/>
  <c r="AC583" i="5"/>
  <c r="AC568" i="5"/>
  <c r="AD568" i="5"/>
  <c r="AD551" i="5"/>
  <c r="AC551" i="5"/>
  <c r="AC525" i="5"/>
  <c r="AD525" i="5"/>
  <c r="AC509" i="5"/>
  <c r="AD509" i="5"/>
  <c r="AC493" i="5"/>
  <c r="AD493" i="5"/>
  <c r="AD520" i="5"/>
  <c r="AC520" i="5"/>
  <c r="AD491" i="5"/>
  <c r="AC491" i="5"/>
  <c r="AD478" i="5"/>
  <c r="AC478" i="5"/>
  <c r="AD463" i="5"/>
  <c r="AC463" i="5"/>
  <c r="AD449" i="5"/>
  <c r="AC449" i="5"/>
  <c r="AD402" i="5"/>
  <c r="AC402" i="5"/>
  <c r="AD385" i="5"/>
  <c r="AC385" i="5"/>
  <c r="AD338" i="5"/>
  <c r="AC338" i="5"/>
  <c r="AD685" i="5"/>
  <c r="AC685" i="5"/>
  <c r="AD532" i="5"/>
  <c r="AC532" i="5"/>
  <c r="AC477" i="5"/>
  <c r="AD477" i="5"/>
  <c r="AD531" i="5"/>
  <c r="AC531" i="5"/>
  <c r="AD512" i="5"/>
  <c r="AC512" i="5"/>
  <c r="AD499" i="5"/>
  <c r="AC499" i="5"/>
  <c r="AD480" i="5"/>
  <c r="AC480" i="5"/>
  <c r="AC462" i="5"/>
  <c r="AD462" i="5"/>
  <c r="AD441" i="5"/>
  <c r="AC441" i="5"/>
  <c r="AD394" i="5"/>
  <c r="AC394" i="5"/>
  <c r="AC537" i="5"/>
  <c r="AD537" i="5"/>
  <c r="AD524" i="5"/>
  <c r="AC524" i="5"/>
  <c r="AD508" i="5"/>
  <c r="AC508" i="5"/>
  <c r="AD492" i="5"/>
  <c r="AC492" i="5"/>
  <c r="AC429" i="5"/>
  <c r="AD429" i="5"/>
  <c r="AC461" i="5"/>
  <c r="AD461" i="5"/>
  <c r="AC437" i="5"/>
  <c r="AD437" i="5"/>
  <c r="AD411" i="5"/>
  <c r="AC411" i="5"/>
  <c r="AC398" i="5"/>
  <c r="AD398" i="5"/>
  <c r="AD377" i="5"/>
  <c r="AC377" i="5"/>
  <c r="AC357" i="5"/>
  <c r="AD357" i="5"/>
  <c r="AC292" i="5"/>
  <c r="AD292" i="5"/>
  <c r="AC275" i="5"/>
  <c r="AD275" i="5"/>
  <c r="AD407" i="5"/>
  <c r="AC407" i="5"/>
  <c r="AC388" i="5"/>
  <c r="AD388" i="5"/>
  <c r="AC366" i="5"/>
  <c r="AD366" i="5"/>
  <c r="AD346" i="5"/>
  <c r="AC346" i="5"/>
  <c r="AC336" i="5"/>
  <c r="AD336" i="5"/>
  <c r="AD287" i="5"/>
  <c r="AC287" i="5"/>
  <c r="AD272" i="5"/>
  <c r="AC272" i="5"/>
  <c r="AC256" i="5"/>
  <c r="AD256" i="5"/>
  <c r="AC416" i="5"/>
  <c r="AD416" i="5"/>
  <c r="AC372" i="5"/>
  <c r="AD372" i="5"/>
  <c r="AC352" i="5"/>
  <c r="AD352" i="5"/>
  <c r="AD331" i="5"/>
  <c r="AC331" i="5"/>
  <c r="AC290" i="5"/>
  <c r="AD290" i="5"/>
  <c r="AD273" i="5"/>
  <c r="AC273" i="5"/>
  <c r="AC204" i="5"/>
  <c r="AD204" i="5"/>
  <c r="AC187" i="5"/>
  <c r="AD187" i="5"/>
  <c r="AC140" i="5"/>
  <c r="AD140" i="5"/>
  <c r="AC123" i="5"/>
  <c r="AD123" i="5"/>
  <c r="AC76" i="5"/>
  <c r="AD76" i="5"/>
  <c r="AC59" i="5"/>
  <c r="AD59" i="5"/>
  <c r="AC12" i="5"/>
  <c r="AD12" i="5"/>
  <c r="AC5" i="5"/>
  <c r="AD5" i="5"/>
  <c r="AC296" i="5"/>
  <c r="AD296" i="5"/>
  <c r="AC223" i="5"/>
  <c r="AD223" i="5"/>
  <c r="AC208" i="5"/>
  <c r="AD208" i="5"/>
  <c r="AD205" i="5"/>
  <c r="AC205" i="5"/>
  <c r="AC190" i="5"/>
  <c r="AD190" i="5"/>
  <c r="AC421" i="5"/>
  <c r="AD421" i="5"/>
  <c r="AD361" i="5"/>
  <c r="AC361" i="5"/>
  <c r="AC344" i="5"/>
  <c r="AD344" i="5"/>
  <c r="AC310" i="5"/>
  <c r="AD310" i="5"/>
  <c r="AD261" i="5"/>
  <c r="AC261" i="5"/>
  <c r="AD248" i="5"/>
  <c r="AC248" i="5"/>
  <c r="AD231" i="5"/>
  <c r="AC231" i="5"/>
  <c r="AD184" i="5"/>
  <c r="AC184" i="5"/>
  <c r="AD167" i="5"/>
  <c r="AC167" i="5"/>
  <c r="AC120" i="5"/>
  <c r="AD120" i="5"/>
  <c r="AC103" i="5"/>
  <c r="AD103" i="5"/>
  <c r="AC56" i="5"/>
  <c r="AD56" i="5"/>
  <c r="AC39" i="5"/>
  <c r="AD39" i="5"/>
  <c r="AD306" i="5"/>
  <c r="AC230" i="5"/>
  <c r="AD230" i="5"/>
  <c r="AD213" i="5"/>
  <c r="AC213" i="5"/>
  <c r="AD179" i="5"/>
  <c r="AC179" i="5"/>
  <c r="AC150" i="5"/>
  <c r="AD150" i="5"/>
  <c r="AD131" i="5"/>
  <c r="AC131" i="5"/>
  <c r="AD105" i="5"/>
  <c r="AC105" i="5"/>
  <c r="AC86" i="5"/>
  <c r="AD86" i="5"/>
  <c r="AD67" i="5"/>
  <c r="AC67" i="5"/>
  <c r="AD41" i="5"/>
  <c r="AC41" i="5"/>
  <c r="AC22" i="5"/>
  <c r="AD22" i="5"/>
  <c r="AD365" i="5"/>
  <c r="AC365" i="5"/>
  <c r="AC242" i="5"/>
  <c r="AD242" i="5"/>
  <c r="AD225" i="5"/>
  <c r="AC225" i="5"/>
  <c r="AC178" i="5"/>
  <c r="AD178" i="5"/>
  <c r="AD161" i="5"/>
  <c r="AC161" i="5"/>
  <c r="AC143" i="5"/>
  <c r="AD143" i="5"/>
  <c r="AC126" i="5"/>
  <c r="AD126" i="5"/>
  <c r="AC47" i="5"/>
  <c r="AD47" i="5"/>
  <c r="AC30" i="5"/>
  <c r="AD30" i="5"/>
  <c r="AC9" i="5"/>
  <c r="AD9" i="5"/>
  <c r="AC250" i="5"/>
  <c r="AD250" i="5"/>
  <c r="AC66" i="5"/>
  <c r="AD66" i="5"/>
  <c r="AC10" i="5"/>
  <c r="AD10" i="5"/>
  <c r="AC63" i="5"/>
  <c r="AD63" i="5"/>
  <c r="AC64" i="5"/>
  <c r="AD64" i="5"/>
  <c r="AD13" i="5"/>
  <c r="AC13" i="5"/>
  <c r="AC130" i="5"/>
  <c r="AD130" i="5"/>
  <c r="AD83" i="5"/>
  <c r="AC83" i="5"/>
  <c r="AC46" i="5"/>
  <c r="AD46" i="5"/>
  <c r="AC14" i="5"/>
  <c r="AD14" i="5"/>
  <c r="AD315" i="5"/>
  <c r="AC315" i="5"/>
  <c r="AD157" i="5"/>
  <c r="AC157" i="5"/>
  <c r="AD125" i="5"/>
  <c r="AC125" i="5"/>
  <c r="AD979" i="5"/>
  <c r="AC979" i="5"/>
  <c r="AD963" i="5"/>
  <c r="AC963" i="5"/>
  <c r="AD947" i="5"/>
  <c r="AC947" i="5"/>
  <c r="AD1001" i="5"/>
  <c r="AC1001" i="5"/>
  <c r="AD969" i="5"/>
  <c r="AC969" i="5"/>
  <c r="AC958" i="5"/>
  <c r="AD958" i="5"/>
  <c r="AD949" i="5"/>
  <c r="AC949" i="5"/>
  <c r="AC1002" i="5"/>
  <c r="AD1002" i="5"/>
  <c r="AC970" i="5"/>
  <c r="AD970" i="5"/>
  <c r="AC923" i="5"/>
  <c r="AD923" i="5"/>
  <c r="AC919" i="5"/>
  <c r="AD919" i="5"/>
  <c r="AD916" i="5"/>
  <c r="AC916" i="5"/>
  <c r="AD898" i="5"/>
  <c r="AC898" i="5"/>
  <c r="AD882" i="5"/>
  <c r="AC882" i="5"/>
  <c r="AD866" i="5"/>
  <c r="AC866" i="5"/>
  <c r="AD850" i="5"/>
  <c r="AC850" i="5"/>
  <c r="AD834" i="5"/>
  <c r="AC834" i="5"/>
  <c r="AD818" i="5"/>
  <c r="AC818" i="5"/>
  <c r="AD802" i="5"/>
  <c r="AC802" i="5"/>
  <c r="AD921" i="5"/>
  <c r="AC921" i="5"/>
  <c r="AD902" i="5"/>
  <c r="AC902" i="5"/>
  <c r="AC881" i="5"/>
  <c r="AD881" i="5"/>
  <c r="AD870" i="5"/>
  <c r="AC870" i="5"/>
  <c r="AC849" i="5"/>
  <c r="AD849" i="5"/>
  <c r="AD838" i="5"/>
  <c r="AC838" i="5"/>
  <c r="AC817" i="5"/>
  <c r="AD817" i="5"/>
  <c r="AD806" i="5"/>
  <c r="AC806" i="5"/>
  <c r="AD933" i="5"/>
  <c r="AC933" i="5"/>
  <c r="AD860" i="5"/>
  <c r="AC860" i="5"/>
  <c r="AD791" i="5"/>
  <c r="AC791" i="5"/>
  <c r="AC770" i="5"/>
  <c r="AD770" i="5"/>
  <c r="AD759" i="5"/>
  <c r="AC759" i="5"/>
  <c r="AD736" i="5"/>
  <c r="AC736" i="5"/>
  <c r="AD930" i="5"/>
  <c r="AC930" i="5"/>
  <c r="AD852" i="5"/>
  <c r="AC852" i="5"/>
  <c r="AC790" i="5"/>
  <c r="AD790" i="5"/>
  <c r="AC774" i="5"/>
  <c r="AD774" i="5"/>
  <c r="AC758" i="5"/>
  <c r="AD758" i="5"/>
  <c r="AD745" i="5"/>
  <c r="AC745" i="5"/>
  <c r="AC714" i="5"/>
  <c r="AD714" i="5"/>
  <c r="AD703" i="5"/>
  <c r="AC703" i="5"/>
  <c r="AD928" i="5"/>
  <c r="AC928" i="5"/>
  <c r="AD789" i="5"/>
  <c r="AC789" i="5"/>
  <c r="AC728" i="5"/>
  <c r="AD728" i="5"/>
  <c r="AD896" i="5"/>
  <c r="AC896" i="5"/>
  <c r="AD832" i="5"/>
  <c r="AC832" i="5"/>
  <c r="AD769" i="5"/>
  <c r="AC769" i="5"/>
  <c r="AC694" i="5"/>
  <c r="AD694" i="5"/>
  <c r="AD683" i="5"/>
  <c r="AC683" i="5"/>
  <c r="AC662" i="5"/>
  <c r="AD662" i="5"/>
  <c r="AD651" i="5"/>
  <c r="AC651" i="5"/>
  <c r="AC630" i="5"/>
  <c r="AD630" i="5"/>
  <c r="AD619" i="5"/>
  <c r="AC619" i="5"/>
  <c r="AC598" i="5"/>
  <c r="AD598" i="5"/>
  <c r="AD587" i="5"/>
  <c r="AC587" i="5"/>
  <c r="AD922" i="5"/>
  <c r="AC922" i="5"/>
  <c r="AC716" i="5"/>
  <c r="AD716" i="5"/>
  <c r="AD689" i="5"/>
  <c r="AC689" i="5"/>
  <c r="AC668" i="5"/>
  <c r="AD668" i="5"/>
  <c r="AD657" i="5"/>
  <c r="AC657" i="5"/>
  <c r="AC636" i="5"/>
  <c r="AD636" i="5"/>
  <c r="AD625" i="5"/>
  <c r="AC625" i="5"/>
  <c r="AC604" i="5"/>
  <c r="AD604" i="5"/>
  <c r="AD593" i="5"/>
  <c r="AC593" i="5"/>
  <c r="AC566" i="5"/>
  <c r="AD566" i="5"/>
  <c r="AD749" i="5"/>
  <c r="AC749" i="5"/>
  <c r="AD709" i="5"/>
  <c r="AC709" i="5"/>
  <c r="AD687" i="5"/>
  <c r="AC687" i="5"/>
  <c r="AD623" i="5"/>
  <c r="AC623" i="5"/>
  <c r="AD569" i="5"/>
  <c r="AC569" i="5"/>
  <c r="AD543" i="5"/>
  <c r="AC543" i="5"/>
  <c r="AD721" i="5"/>
  <c r="AC721" i="5"/>
  <c r="AC700" i="5"/>
  <c r="AD700" i="5"/>
  <c r="AD677" i="5"/>
  <c r="AC677" i="5"/>
  <c r="AD645" i="5"/>
  <c r="AC645" i="5"/>
  <c r="AD613" i="5"/>
  <c r="AC613" i="5"/>
  <c r="AD579" i="5"/>
  <c r="AC579" i="5"/>
  <c r="AC560" i="5"/>
  <c r="AD560" i="5"/>
  <c r="AD707" i="5"/>
  <c r="AC707" i="5"/>
  <c r="AC682" i="5"/>
  <c r="AD682" i="5"/>
  <c r="AD663" i="5"/>
  <c r="AC663" i="5"/>
  <c r="AC618" i="5"/>
  <c r="AD618" i="5"/>
  <c r="AD599" i="5"/>
  <c r="AC599" i="5"/>
  <c r="AD548" i="5"/>
  <c r="AC548" i="5"/>
  <c r="AC521" i="5"/>
  <c r="AD521" i="5"/>
  <c r="AC505" i="5"/>
  <c r="AD505" i="5"/>
  <c r="AC489" i="5"/>
  <c r="AD489" i="5"/>
  <c r="AD544" i="5"/>
  <c r="AC544" i="5"/>
  <c r="AD526" i="5"/>
  <c r="AC526" i="5"/>
  <c r="AD504" i="5"/>
  <c r="AC504" i="5"/>
  <c r="AC474" i="5"/>
  <c r="AD474" i="5"/>
  <c r="AC458" i="5"/>
  <c r="AD458" i="5"/>
  <c r="AD418" i="5"/>
  <c r="AC418" i="5"/>
  <c r="AD401" i="5"/>
  <c r="AC401" i="5"/>
  <c r="AC354" i="5"/>
  <c r="AD354" i="5"/>
  <c r="AC337" i="5"/>
  <c r="AD337" i="5"/>
  <c r="AD653" i="5"/>
  <c r="AC653" i="5"/>
  <c r="AC522" i="5"/>
  <c r="AD516" i="5"/>
  <c r="AC516" i="5"/>
  <c r="AD538" i="5"/>
  <c r="AC538" i="5"/>
  <c r="AD475" i="5"/>
  <c r="AC475" i="5"/>
  <c r="AD459" i="5"/>
  <c r="AC459" i="5"/>
  <c r="AD410" i="5"/>
  <c r="AC410" i="5"/>
  <c r="AD393" i="5"/>
  <c r="AC393" i="5"/>
  <c r="AD669" i="5"/>
  <c r="AC669" i="5"/>
  <c r="AD530" i="5"/>
  <c r="AC530" i="5"/>
  <c r="AD514" i="5"/>
  <c r="AC514" i="5"/>
  <c r="AD498" i="5"/>
  <c r="AC498" i="5"/>
  <c r="AD482" i="5"/>
  <c r="AC482" i="5"/>
  <c r="AC473" i="5"/>
  <c r="AD473" i="5"/>
  <c r="AC457" i="5"/>
  <c r="AD457" i="5"/>
  <c r="AC444" i="5"/>
  <c r="AD444" i="5"/>
  <c r="AC432" i="5"/>
  <c r="AD432" i="5"/>
  <c r="AC396" i="5"/>
  <c r="AD396" i="5"/>
  <c r="AC308" i="5"/>
  <c r="AD308" i="5"/>
  <c r="AC291" i="5"/>
  <c r="AD291" i="5"/>
  <c r="AD456" i="5"/>
  <c r="AC456" i="5"/>
  <c r="AC405" i="5"/>
  <c r="AD405" i="5"/>
  <c r="AC335" i="5"/>
  <c r="AD335" i="5"/>
  <c r="AC320" i="5"/>
  <c r="AD320" i="5"/>
  <c r="AC271" i="5"/>
  <c r="AD271" i="5"/>
  <c r="AC255" i="5"/>
  <c r="AD255" i="5"/>
  <c r="AD439" i="5"/>
  <c r="AC439" i="5"/>
  <c r="AC408" i="5"/>
  <c r="AD408" i="5"/>
  <c r="AD387" i="5"/>
  <c r="AC387" i="5"/>
  <c r="AD363" i="5"/>
  <c r="AC363" i="5"/>
  <c r="AC322" i="5"/>
  <c r="AD322" i="5"/>
  <c r="AD305" i="5"/>
  <c r="AC305" i="5"/>
  <c r="AC286" i="5"/>
  <c r="AD286" i="5"/>
  <c r="AD269" i="5"/>
  <c r="AC269" i="5"/>
  <c r="AC252" i="5"/>
  <c r="AD252" i="5"/>
  <c r="AC220" i="5"/>
  <c r="AD220" i="5"/>
  <c r="AC203" i="5"/>
  <c r="AD203" i="5"/>
  <c r="AC156" i="5"/>
  <c r="AD156" i="5"/>
  <c r="AC139" i="5"/>
  <c r="AD139" i="5"/>
  <c r="AC92" i="5"/>
  <c r="AD92" i="5"/>
  <c r="AC75" i="5"/>
  <c r="AD75" i="5"/>
  <c r="AC28" i="5"/>
  <c r="AD28" i="5"/>
  <c r="AC11" i="5"/>
  <c r="AD11" i="5"/>
  <c r="AD419" i="5"/>
  <c r="AC419" i="5"/>
  <c r="AD395" i="5"/>
  <c r="AC395" i="5"/>
  <c r="AC311" i="5"/>
  <c r="AD311" i="5"/>
  <c r="AC294" i="5"/>
  <c r="AD294" i="5"/>
  <c r="AD277" i="5"/>
  <c r="AC277" i="5"/>
  <c r="AD249" i="5"/>
  <c r="AC249" i="5"/>
  <c r="AC238" i="5"/>
  <c r="AD238" i="5"/>
  <c r="AC207" i="5"/>
  <c r="AD207" i="5"/>
  <c r="AC192" i="5"/>
  <c r="AD192" i="5"/>
  <c r="AD189" i="5"/>
  <c r="AC189" i="5"/>
  <c r="AC174" i="5"/>
  <c r="AD174" i="5"/>
  <c r="AC397" i="5"/>
  <c r="AD397" i="5"/>
  <c r="AC341" i="5"/>
  <c r="AD341" i="5"/>
  <c r="AC295" i="5"/>
  <c r="AD295" i="5"/>
  <c r="AD247" i="5"/>
  <c r="AC247" i="5"/>
  <c r="AD200" i="5"/>
  <c r="AC200" i="5"/>
  <c r="AD183" i="5"/>
  <c r="AC183" i="5"/>
  <c r="AD136" i="5"/>
  <c r="AC136" i="5"/>
  <c r="AD119" i="5"/>
  <c r="AC119" i="5"/>
  <c r="AC72" i="5"/>
  <c r="AD72" i="5"/>
  <c r="AD55" i="5"/>
  <c r="AC55" i="5"/>
  <c r="AC160" i="5"/>
  <c r="AD160" i="5"/>
  <c r="AC321" i="5"/>
  <c r="AC289" i="5"/>
  <c r="AC226" i="5"/>
  <c r="AD226" i="5"/>
  <c r="AD209" i="5"/>
  <c r="AC209" i="5"/>
  <c r="AC166" i="5"/>
  <c r="AD166" i="5"/>
  <c r="AD148" i="5"/>
  <c r="AC148" i="5"/>
  <c r="AC122" i="5"/>
  <c r="AD122" i="5"/>
  <c r="AD101" i="5"/>
  <c r="AC101" i="5"/>
  <c r="AD84" i="5"/>
  <c r="AC84" i="5"/>
  <c r="AC58" i="5"/>
  <c r="AD58" i="5"/>
  <c r="AD37" i="5"/>
  <c r="AC37" i="5"/>
  <c r="AD20" i="5"/>
  <c r="AC20" i="5"/>
  <c r="AC348" i="5"/>
  <c r="AD348" i="5"/>
  <c r="AD233" i="5"/>
  <c r="AC233" i="5"/>
  <c r="AD169" i="5"/>
  <c r="AC169" i="5"/>
  <c r="AC158" i="5"/>
  <c r="AD158" i="5"/>
  <c r="AD109" i="5"/>
  <c r="AC109" i="5"/>
  <c r="AD147" i="5"/>
  <c r="AC147" i="5"/>
  <c r="AD51" i="5"/>
  <c r="AC51" i="5"/>
  <c r="AC95" i="5"/>
  <c r="AD95" i="5"/>
  <c r="AD61" i="5"/>
  <c r="AC61" i="5"/>
  <c r="AC79" i="5"/>
  <c r="AD79" i="5"/>
  <c r="AC106" i="5"/>
  <c r="AD106" i="5"/>
  <c r="AC74" i="5"/>
  <c r="AD74" i="5"/>
  <c r="AC34" i="5"/>
  <c r="AD34" i="5"/>
  <c r="AD29" i="5"/>
  <c r="AC29" i="5"/>
  <c r="AC452" i="5"/>
  <c r="AD452" i="5"/>
  <c r="AD283" i="5"/>
  <c r="AC283" i="5"/>
  <c r="AD227" i="5"/>
  <c r="AC227" i="5"/>
  <c r="AC214" i="5"/>
  <c r="AD214" i="5"/>
  <c r="AC142" i="5"/>
  <c r="AD142" i="5"/>
  <c r="AC110" i="5"/>
  <c r="AD110" i="5"/>
  <c r="AD991" i="5"/>
  <c r="AC991" i="5"/>
  <c r="AD975" i="5"/>
  <c r="AC975" i="5"/>
  <c r="AD959" i="5"/>
  <c r="AC959" i="5"/>
  <c r="AD943" i="5"/>
  <c r="AC943" i="5"/>
  <c r="AD988" i="5"/>
  <c r="AC988" i="5"/>
  <c r="AD956" i="5"/>
  <c r="AC956" i="5"/>
  <c r="AD1003" i="5"/>
  <c r="AC1003" i="5"/>
  <c r="AD997" i="5"/>
  <c r="AC997" i="5"/>
  <c r="AD984" i="5"/>
  <c r="AC984" i="5"/>
  <c r="AD941" i="5"/>
  <c r="AC941" i="5"/>
  <c r="AC931" i="5"/>
  <c r="AD931" i="5"/>
  <c r="AC927" i="5"/>
  <c r="AD927" i="5"/>
  <c r="AC903" i="5"/>
  <c r="AD903" i="5"/>
  <c r="AD932" i="5"/>
  <c r="AC932" i="5"/>
  <c r="AD913" i="5"/>
  <c r="AC913" i="5"/>
  <c r="AC893" i="5"/>
  <c r="AD893" i="5"/>
  <c r="AC877" i="5"/>
  <c r="AD877" i="5"/>
  <c r="AC861" i="5"/>
  <c r="AD861" i="5"/>
  <c r="AC845" i="5"/>
  <c r="AD845" i="5"/>
  <c r="AC829" i="5"/>
  <c r="AD829" i="5"/>
  <c r="AC813" i="5"/>
  <c r="AD813" i="5"/>
  <c r="AD918" i="5"/>
  <c r="AC918" i="5"/>
  <c r="AC889" i="5"/>
  <c r="AD889" i="5"/>
  <c r="AD878" i="5"/>
  <c r="AC878" i="5"/>
  <c r="AC857" i="5"/>
  <c r="AD857" i="5"/>
  <c r="AD846" i="5"/>
  <c r="AC846" i="5"/>
  <c r="AC825" i="5"/>
  <c r="AD825" i="5"/>
  <c r="AD814" i="5"/>
  <c r="AC814" i="5"/>
  <c r="AD920" i="5"/>
  <c r="AC920" i="5"/>
  <c r="AD844" i="5"/>
  <c r="AC844" i="5"/>
  <c r="AD799" i="5"/>
  <c r="AC799" i="5"/>
  <c r="AC778" i="5"/>
  <c r="AD778" i="5"/>
  <c r="AD767" i="5"/>
  <c r="AC767" i="5"/>
  <c r="AC746" i="5"/>
  <c r="AD746" i="5"/>
  <c r="AD735" i="5"/>
  <c r="AC735" i="5"/>
  <c r="AD957" i="5"/>
  <c r="AC957" i="5"/>
  <c r="AD868" i="5"/>
  <c r="AC868" i="5"/>
  <c r="AD804" i="5"/>
  <c r="AC804" i="5"/>
  <c r="AD787" i="5"/>
  <c r="AC787" i="5"/>
  <c r="AD771" i="5"/>
  <c r="AC771" i="5"/>
  <c r="AD755" i="5"/>
  <c r="AC755" i="5"/>
  <c r="AC742" i="5"/>
  <c r="AD742" i="5"/>
  <c r="AD793" i="5"/>
  <c r="AC793" i="5"/>
  <c r="AC722" i="5"/>
  <c r="AD722" i="5"/>
  <c r="AD711" i="5"/>
  <c r="AC711" i="5"/>
  <c r="AD906" i="5"/>
  <c r="AC906" i="5"/>
  <c r="AD773" i="5"/>
  <c r="AC773" i="5"/>
  <c r="AC739" i="5"/>
  <c r="AD739" i="5"/>
  <c r="AD725" i="5"/>
  <c r="AC725" i="5"/>
  <c r="AD880" i="5"/>
  <c r="AC880" i="5"/>
  <c r="AD816" i="5"/>
  <c r="AC816" i="5"/>
  <c r="AD753" i="5"/>
  <c r="AC753" i="5"/>
  <c r="AD691" i="5"/>
  <c r="AC691" i="5"/>
  <c r="AC670" i="5"/>
  <c r="AD670" i="5"/>
  <c r="AD659" i="5"/>
  <c r="AC659" i="5"/>
  <c r="AC638" i="5"/>
  <c r="AD638" i="5"/>
  <c r="AD627" i="5"/>
  <c r="AC627" i="5"/>
  <c r="AC606" i="5"/>
  <c r="AD606" i="5"/>
  <c r="AD595" i="5"/>
  <c r="AC595" i="5"/>
  <c r="AD562" i="5"/>
  <c r="AC562" i="5"/>
  <c r="AC734" i="5"/>
  <c r="AD734" i="5"/>
  <c r="AD701" i="5"/>
  <c r="AC701" i="5"/>
  <c r="AD697" i="5"/>
  <c r="AC697" i="5"/>
  <c r="AC676" i="5"/>
  <c r="AD676" i="5"/>
  <c r="AD665" i="5"/>
  <c r="AC665" i="5"/>
  <c r="AC644" i="5"/>
  <c r="AD644" i="5"/>
  <c r="AD633" i="5"/>
  <c r="AC633" i="5"/>
  <c r="AC612" i="5"/>
  <c r="AD612" i="5"/>
  <c r="AD601" i="5"/>
  <c r="AC601" i="5"/>
  <c r="AC582" i="5"/>
  <c r="AD582" i="5"/>
  <c r="AC565" i="5"/>
  <c r="AD565" i="5"/>
  <c r="AD765" i="5"/>
  <c r="AC765" i="5"/>
  <c r="AD723" i="5"/>
  <c r="AC723" i="5"/>
  <c r="AD705" i="5"/>
  <c r="AC705" i="5"/>
  <c r="AD639" i="5"/>
  <c r="AC639" i="5"/>
  <c r="AD567" i="5"/>
  <c r="AC567" i="5"/>
  <c r="AD542" i="5"/>
  <c r="AC542" i="5"/>
  <c r="AC696" i="5"/>
  <c r="AD696" i="5"/>
  <c r="AC664" i="5"/>
  <c r="AD664" i="5"/>
  <c r="AC632" i="5"/>
  <c r="AD632" i="5"/>
  <c r="AC600" i="5"/>
  <c r="AD600" i="5"/>
  <c r="AD575" i="5"/>
  <c r="AC575" i="5"/>
  <c r="AD558" i="5"/>
  <c r="AC558" i="5"/>
  <c r="AC698" i="5"/>
  <c r="AD698" i="5"/>
  <c r="AD679" i="5"/>
  <c r="AC679" i="5"/>
  <c r="AC634" i="5"/>
  <c r="AD634" i="5"/>
  <c r="AD615" i="5"/>
  <c r="AC615" i="5"/>
  <c r="AD553" i="5"/>
  <c r="AC553" i="5"/>
  <c r="AC533" i="5"/>
  <c r="AD533" i="5"/>
  <c r="AC517" i="5"/>
  <c r="AD517" i="5"/>
  <c r="AC501" i="5"/>
  <c r="AD501" i="5"/>
  <c r="AC485" i="5"/>
  <c r="AD485" i="5"/>
  <c r="AC572" i="5"/>
  <c r="AD572" i="5"/>
  <c r="AD555" i="5"/>
  <c r="AC555" i="5"/>
  <c r="AD540" i="5"/>
  <c r="AC540" i="5"/>
  <c r="AD523" i="5"/>
  <c r="AC523" i="5"/>
  <c r="AD510" i="5"/>
  <c r="AC510" i="5"/>
  <c r="AD488" i="5"/>
  <c r="AC488" i="5"/>
  <c r="AD471" i="5"/>
  <c r="AC471" i="5"/>
  <c r="AD455" i="5"/>
  <c r="AC455" i="5"/>
  <c r="AD434" i="5"/>
  <c r="AC434" i="5"/>
  <c r="AD417" i="5"/>
  <c r="AC417" i="5"/>
  <c r="AC370" i="5"/>
  <c r="AD370" i="5"/>
  <c r="AC353" i="5"/>
  <c r="AD353" i="5"/>
  <c r="AD621" i="5"/>
  <c r="AC621" i="5"/>
  <c r="AD500" i="5"/>
  <c r="AC500" i="5"/>
  <c r="AC469" i="5"/>
  <c r="AD469" i="5"/>
  <c r="AD528" i="5"/>
  <c r="AC528" i="5"/>
  <c r="AD515" i="5"/>
  <c r="AC515" i="5"/>
  <c r="AD496" i="5"/>
  <c r="AC496" i="5"/>
  <c r="AD483" i="5"/>
  <c r="AC483" i="5"/>
  <c r="AD470" i="5"/>
  <c r="AC470" i="5"/>
  <c r="AC454" i="5"/>
  <c r="AD454" i="5"/>
  <c r="AD426" i="5"/>
  <c r="AC426" i="5"/>
  <c r="AD409" i="5"/>
  <c r="AC409" i="5"/>
  <c r="AD637" i="5"/>
  <c r="AC637" i="5"/>
  <c r="AD557" i="5"/>
  <c r="AC557" i="5"/>
  <c r="AC446" i="5"/>
  <c r="AD446" i="5"/>
  <c r="AD443" i="5"/>
  <c r="AC443" i="5"/>
  <c r="AC428" i="5"/>
  <c r="AD428" i="5"/>
  <c r="AC413" i="5"/>
  <c r="AD413" i="5"/>
  <c r="AC374" i="5"/>
  <c r="AD374" i="5"/>
  <c r="AC350" i="5"/>
  <c r="AD350" i="5"/>
  <c r="AC324" i="5"/>
  <c r="AD324" i="5"/>
  <c r="AC307" i="5"/>
  <c r="AD307" i="5"/>
  <c r="AC260" i="5"/>
  <c r="AD260" i="5"/>
  <c r="AD451" i="5"/>
  <c r="AC451" i="5"/>
  <c r="AC422" i="5"/>
  <c r="AD422" i="5"/>
  <c r="AC392" i="5"/>
  <c r="AD392" i="5"/>
  <c r="AC373" i="5"/>
  <c r="AD373" i="5"/>
  <c r="AC349" i="5"/>
  <c r="AD349" i="5"/>
  <c r="AD339" i="5"/>
  <c r="AC339" i="5"/>
  <c r="AD319" i="5"/>
  <c r="AC319" i="5"/>
  <c r="AD304" i="5"/>
  <c r="AC304" i="5"/>
  <c r="AC404" i="5"/>
  <c r="AD404" i="5"/>
  <c r="AC360" i="5"/>
  <c r="AD360" i="5"/>
  <c r="AC318" i="5"/>
  <c r="AD318" i="5"/>
  <c r="AD301" i="5"/>
  <c r="AC301" i="5"/>
  <c r="AD284" i="5"/>
  <c r="AC284" i="5"/>
  <c r="AD267" i="5"/>
  <c r="AC267" i="5"/>
  <c r="AC236" i="5"/>
  <c r="AD236" i="5"/>
  <c r="AC219" i="5"/>
  <c r="AD219" i="5"/>
  <c r="AC172" i="5"/>
  <c r="AD172" i="5"/>
  <c r="AC155" i="5"/>
  <c r="AD155" i="5"/>
  <c r="AC108" i="5"/>
  <c r="AD108" i="5"/>
  <c r="AC91" i="5"/>
  <c r="AD91" i="5"/>
  <c r="AC44" i="5"/>
  <c r="AD44" i="5"/>
  <c r="AC27" i="5"/>
  <c r="AD27" i="5"/>
  <c r="AC453" i="5"/>
  <c r="AD453" i="5"/>
  <c r="AC412" i="5"/>
  <c r="AD412" i="5"/>
  <c r="AD371" i="5"/>
  <c r="AC371" i="5"/>
  <c r="AC328" i="5"/>
  <c r="AD328" i="5"/>
  <c r="AC264" i="5"/>
  <c r="AD264" i="5"/>
  <c r="AC240" i="5"/>
  <c r="AD240" i="5"/>
  <c r="AD237" i="5"/>
  <c r="AC237" i="5"/>
  <c r="AC222" i="5"/>
  <c r="AD222" i="5"/>
  <c r="AC191" i="5"/>
  <c r="AD191" i="5"/>
  <c r="AC176" i="5"/>
  <c r="AD176" i="5"/>
  <c r="AD173" i="5"/>
  <c r="AC173" i="5"/>
  <c r="AC384" i="5"/>
  <c r="AD384" i="5"/>
  <c r="AC327" i="5"/>
  <c r="AD327" i="5"/>
  <c r="AD293" i="5"/>
  <c r="AC293" i="5"/>
  <c r="AC278" i="5"/>
  <c r="AD278" i="5"/>
  <c r="AD251" i="5"/>
  <c r="AC251" i="5"/>
  <c r="AD216" i="5"/>
  <c r="AC216" i="5"/>
  <c r="AD199" i="5"/>
  <c r="AC199" i="5"/>
  <c r="AC152" i="5"/>
  <c r="AD152" i="5"/>
  <c r="AC135" i="5"/>
  <c r="AD135" i="5"/>
  <c r="AC88" i="5"/>
  <c r="AD88" i="5"/>
  <c r="AC71" i="5"/>
  <c r="AD71" i="5"/>
  <c r="AC24" i="5"/>
  <c r="AD24" i="5"/>
  <c r="AC330" i="5"/>
  <c r="AD330" i="5"/>
  <c r="AC298" i="5"/>
  <c r="AD298" i="5"/>
  <c r="AC266" i="5"/>
  <c r="AD266" i="5"/>
  <c r="AD257" i="5"/>
  <c r="AC257" i="5"/>
  <c r="AC162" i="5"/>
  <c r="AD162" i="5"/>
  <c r="AD137" i="5"/>
  <c r="AC137" i="5"/>
  <c r="AC118" i="5"/>
  <c r="AD118" i="5"/>
  <c r="AD99" i="5"/>
  <c r="AC99" i="5"/>
  <c r="AD73" i="5"/>
  <c r="AC73" i="5"/>
  <c r="AC54" i="5"/>
  <c r="AD54" i="5"/>
  <c r="AD35" i="5"/>
  <c r="AC35" i="5"/>
  <c r="AD141" i="5"/>
  <c r="AC141" i="5"/>
  <c r="AC96" i="5"/>
  <c r="AD96" i="5"/>
  <c r="AC62" i="5"/>
  <c r="AD62" i="5"/>
  <c r="AC194" i="5"/>
  <c r="AD194" i="5"/>
  <c r="AD145" i="5"/>
  <c r="AC145" i="5"/>
  <c r="AD115" i="5"/>
  <c r="AC115" i="5"/>
  <c r="AC42" i="5"/>
  <c r="AD42" i="5"/>
  <c r="AD93" i="5"/>
  <c r="AC93" i="5"/>
  <c r="AC31" i="5"/>
  <c r="AD31" i="5"/>
  <c r="AD7" i="5"/>
  <c r="AC7" i="5"/>
  <c r="AC98" i="5"/>
  <c r="AD98" i="5"/>
  <c r="AC436" i="5"/>
  <c r="AD436" i="5"/>
  <c r="AC210" i="5"/>
  <c r="AD210" i="5"/>
  <c r="AD197" i="5"/>
  <c r="AC197" i="5"/>
  <c r="AD163" i="5"/>
  <c r="AC163" i="5"/>
  <c r="V7" i="2"/>
  <c r="V6" i="2"/>
  <c r="V12" i="1"/>
  <c r="V11" i="1"/>
  <c r="V7" i="1"/>
  <c r="V10" i="1"/>
  <c r="V9" i="1"/>
  <c r="V8" i="1"/>
  <c r="V14" i="1"/>
  <c r="V13" i="1"/>
  <c r="V19" i="1"/>
  <c r="V18" i="1"/>
  <c r="V17" i="1"/>
  <c r="V16" i="1"/>
  <c r="V15" i="1"/>
  <c r="V20" i="1"/>
  <c r="W1" i="1"/>
  <c r="BA1" i="4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9" i="2"/>
  <c r="W914" i="2"/>
  <c r="W915" i="2"/>
  <c r="W916" i="2"/>
  <c r="W917" i="2"/>
  <c r="W918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" i="2"/>
  <c r="V8" i="2"/>
  <c r="V9" i="2"/>
  <c r="V10" i="2"/>
  <c r="V11" i="2"/>
  <c r="V12" i="2"/>
  <c r="V13" i="2"/>
  <c r="V14" i="2"/>
  <c r="V15" i="2"/>
  <c r="W15" i="2"/>
  <c r="V16" i="2"/>
  <c r="W16" i="2"/>
  <c r="V17" i="2"/>
  <c r="W17" i="2"/>
  <c r="V18" i="2"/>
  <c r="W18" i="2"/>
  <c r="V19" i="2"/>
  <c r="W19" i="2"/>
  <c r="V20" i="2"/>
  <c r="W20" i="2"/>
  <c r="V21" i="2"/>
  <c r="W21" i="2"/>
  <c r="V22" i="2"/>
  <c r="W22" i="2"/>
  <c r="V23" i="2"/>
  <c r="W23" i="2"/>
  <c r="V24" i="2"/>
  <c r="W24" i="2"/>
  <c r="V25" i="2"/>
  <c r="W25" i="2"/>
  <c r="V26" i="2"/>
  <c r="W26" i="2"/>
  <c r="V27" i="2"/>
  <c r="W27" i="2"/>
  <c r="V28" i="2"/>
  <c r="W28" i="2"/>
  <c r="V29" i="2"/>
  <c r="W29" i="2"/>
  <c r="V30" i="2"/>
  <c r="W30" i="2"/>
  <c r="V31" i="2"/>
  <c r="W31" i="2"/>
  <c r="V32" i="2"/>
  <c r="W32" i="2"/>
  <c r="V33" i="2"/>
  <c r="W33" i="2"/>
  <c r="V34" i="2"/>
  <c r="W34" i="2"/>
  <c r="V35" i="2"/>
  <c r="W35" i="2"/>
  <c r="V36" i="2"/>
  <c r="W36" i="2"/>
  <c r="V37" i="2"/>
  <c r="W37" i="2"/>
  <c r="V38" i="2"/>
  <c r="W38" i="2"/>
  <c r="V39" i="2"/>
  <c r="W39" i="2"/>
  <c r="V40" i="2"/>
  <c r="W40" i="2"/>
  <c r="V41" i="2"/>
  <c r="W41" i="2"/>
  <c r="V42" i="2"/>
  <c r="W42" i="2"/>
  <c r="V43" i="2"/>
  <c r="W43" i="2"/>
  <c r="V44" i="2"/>
  <c r="W44" i="2"/>
  <c r="V45" i="2"/>
  <c r="W45" i="2"/>
  <c r="V46" i="2"/>
  <c r="W46" i="2"/>
  <c r="V47" i="2"/>
  <c r="W47" i="2"/>
  <c r="V48" i="2"/>
  <c r="W48" i="2"/>
  <c r="V49" i="2"/>
  <c r="W49" i="2"/>
  <c r="V50" i="2"/>
  <c r="W50" i="2"/>
  <c r="V51" i="2"/>
  <c r="W51" i="2"/>
  <c r="V52" i="2"/>
  <c r="W52" i="2"/>
  <c r="V53" i="2"/>
  <c r="W53" i="2"/>
  <c r="V54" i="2"/>
  <c r="W54" i="2"/>
  <c r="V55" i="2"/>
  <c r="W55" i="2"/>
  <c r="V56" i="2"/>
  <c r="W56" i="2"/>
  <c r="V57" i="2"/>
  <c r="W57" i="2"/>
  <c r="V58" i="2"/>
  <c r="W58" i="2"/>
  <c r="V59" i="2"/>
  <c r="W59" i="2"/>
  <c r="V60" i="2"/>
  <c r="W60" i="2"/>
  <c r="V61" i="2"/>
  <c r="W61" i="2"/>
  <c r="V62" i="2"/>
  <c r="W62" i="2"/>
  <c r="V63" i="2"/>
  <c r="W63" i="2"/>
  <c r="V64" i="2"/>
  <c r="W64" i="2"/>
  <c r="V65" i="2"/>
  <c r="W65" i="2"/>
  <c r="V66" i="2"/>
  <c r="W66" i="2"/>
  <c r="V67" i="2"/>
  <c r="W67" i="2"/>
  <c r="V68" i="2"/>
  <c r="W68" i="2"/>
  <c r="V69" i="2"/>
  <c r="W69" i="2"/>
  <c r="V70" i="2"/>
  <c r="W70" i="2"/>
  <c r="V71" i="2"/>
  <c r="W71" i="2"/>
  <c r="V72" i="2"/>
  <c r="W72" i="2"/>
  <c r="V73" i="2"/>
  <c r="W73" i="2"/>
  <c r="V74" i="2"/>
  <c r="W74" i="2"/>
  <c r="V75" i="2"/>
  <c r="W75" i="2"/>
  <c r="V76" i="2"/>
  <c r="W76" i="2"/>
  <c r="V77" i="2"/>
  <c r="W77" i="2"/>
  <c r="V78" i="2"/>
  <c r="W78" i="2"/>
  <c r="V79" i="2"/>
  <c r="W79" i="2"/>
  <c r="V80" i="2"/>
  <c r="W80" i="2"/>
  <c r="V81" i="2"/>
  <c r="W81" i="2"/>
  <c r="V82" i="2"/>
  <c r="W82" i="2"/>
  <c r="V83" i="2"/>
  <c r="W83" i="2"/>
  <c r="V84" i="2"/>
  <c r="W84" i="2"/>
  <c r="V85" i="2"/>
  <c r="W85" i="2"/>
  <c r="V86" i="2"/>
  <c r="W86" i="2"/>
  <c r="V87" i="2"/>
  <c r="W87" i="2"/>
  <c r="V88" i="2"/>
  <c r="W88" i="2"/>
  <c r="V89" i="2"/>
  <c r="W89" i="2"/>
  <c r="V90" i="2"/>
  <c r="W90" i="2"/>
  <c r="V91" i="2"/>
  <c r="W91" i="2"/>
  <c r="V92" i="2"/>
  <c r="W92" i="2"/>
  <c r="V93" i="2"/>
  <c r="W93" i="2"/>
  <c r="V94" i="2"/>
  <c r="W94" i="2"/>
  <c r="V95" i="2"/>
  <c r="W95" i="2"/>
  <c r="V96" i="2"/>
  <c r="W96" i="2"/>
  <c r="V97" i="2"/>
  <c r="W97" i="2"/>
  <c r="V98" i="2"/>
  <c r="W98" i="2"/>
  <c r="V99" i="2"/>
  <c r="W99" i="2"/>
  <c r="V100" i="2"/>
  <c r="W100" i="2"/>
  <c r="V101" i="2"/>
  <c r="W101" i="2"/>
  <c r="V102" i="2"/>
  <c r="W102" i="2"/>
  <c r="V103" i="2"/>
  <c r="W103" i="2"/>
  <c r="V104" i="2"/>
  <c r="W104" i="2"/>
  <c r="V105" i="2"/>
  <c r="W105" i="2"/>
  <c r="V106" i="2"/>
  <c r="W106" i="2"/>
  <c r="V107" i="2"/>
  <c r="W107" i="2"/>
  <c r="V108" i="2"/>
  <c r="W108" i="2"/>
  <c r="V109" i="2"/>
  <c r="W109" i="2"/>
  <c r="V110" i="2"/>
  <c r="W110" i="2"/>
  <c r="V111" i="2"/>
  <c r="W111" i="2"/>
  <c r="V112" i="2"/>
  <c r="W112" i="2"/>
  <c r="V113" i="2"/>
  <c r="W113" i="2"/>
  <c r="V114" i="2"/>
  <c r="W114" i="2"/>
  <c r="V115" i="2"/>
  <c r="W115" i="2"/>
  <c r="V116" i="2"/>
  <c r="W116" i="2"/>
  <c r="V117" i="2"/>
  <c r="W117" i="2"/>
  <c r="V118" i="2"/>
  <c r="W118" i="2"/>
  <c r="V119" i="2"/>
  <c r="W119" i="2"/>
  <c r="V120" i="2"/>
  <c r="W120" i="2"/>
  <c r="V121" i="2"/>
  <c r="W121" i="2"/>
  <c r="V122" i="2"/>
  <c r="W122" i="2"/>
  <c r="V123" i="2"/>
  <c r="W123" i="2"/>
  <c r="V124" i="2"/>
  <c r="W124" i="2"/>
  <c r="V125" i="2"/>
  <c r="W125" i="2"/>
  <c r="V126" i="2"/>
  <c r="W126" i="2"/>
  <c r="V127" i="2"/>
  <c r="W127" i="2"/>
  <c r="V128" i="2"/>
  <c r="W128" i="2"/>
  <c r="V129" i="2"/>
  <c r="W129" i="2"/>
  <c r="V130" i="2"/>
  <c r="W130" i="2"/>
  <c r="V131" i="2"/>
  <c r="W131" i="2"/>
  <c r="V132" i="2"/>
  <c r="W132" i="2"/>
  <c r="V133" i="2"/>
  <c r="W133" i="2"/>
  <c r="V134" i="2"/>
  <c r="W134" i="2"/>
  <c r="V135" i="2"/>
  <c r="W135" i="2"/>
  <c r="V136" i="2"/>
  <c r="W136" i="2"/>
  <c r="V137" i="2"/>
  <c r="W137" i="2"/>
  <c r="V138" i="2"/>
  <c r="W138" i="2"/>
  <c r="V139" i="2"/>
  <c r="W139" i="2"/>
  <c r="V140" i="2"/>
  <c r="W140" i="2"/>
  <c r="V141" i="2"/>
  <c r="W141" i="2"/>
  <c r="V142" i="2"/>
  <c r="W142" i="2"/>
  <c r="V143" i="2"/>
  <c r="W143" i="2"/>
  <c r="V144" i="2"/>
  <c r="W144" i="2"/>
  <c r="V145" i="2"/>
  <c r="W145" i="2"/>
  <c r="V146" i="2"/>
  <c r="W146" i="2"/>
  <c r="V147" i="2"/>
  <c r="W147" i="2"/>
  <c r="V148" i="2"/>
  <c r="W148" i="2"/>
  <c r="V149" i="2"/>
  <c r="W149" i="2"/>
  <c r="V150" i="2"/>
  <c r="W150" i="2"/>
  <c r="V151" i="2"/>
  <c r="W151" i="2"/>
  <c r="V152" i="2"/>
  <c r="W152" i="2"/>
  <c r="V153" i="2"/>
  <c r="W153" i="2"/>
  <c r="V154" i="2"/>
  <c r="W154" i="2"/>
  <c r="V155" i="2"/>
  <c r="W155" i="2"/>
  <c r="V156" i="2"/>
  <c r="W156" i="2"/>
  <c r="V157" i="2"/>
  <c r="W157" i="2"/>
  <c r="V158" i="2"/>
  <c r="W158" i="2"/>
  <c r="V159" i="2"/>
  <c r="W159" i="2"/>
  <c r="V160" i="2"/>
  <c r="W160" i="2"/>
  <c r="V161" i="2"/>
  <c r="W161" i="2"/>
  <c r="V162" i="2"/>
  <c r="W162" i="2"/>
  <c r="V163" i="2"/>
  <c r="W163" i="2"/>
  <c r="V164" i="2"/>
  <c r="W164" i="2"/>
  <c r="V165" i="2"/>
  <c r="W165" i="2"/>
  <c r="V166" i="2"/>
  <c r="W166" i="2"/>
  <c r="V167" i="2"/>
  <c r="W167" i="2"/>
  <c r="V168" i="2"/>
  <c r="W168" i="2"/>
  <c r="V169" i="2"/>
  <c r="W169" i="2"/>
  <c r="V170" i="2"/>
  <c r="W170" i="2"/>
  <c r="V171" i="2"/>
  <c r="W171" i="2"/>
  <c r="V172" i="2"/>
  <c r="W172" i="2"/>
  <c r="V173" i="2"/>
  <c r="W173" i="2"/>
  <c r="V174" i="2"/>
  <c r="W174" i="2"/>
  <c r="V175" i="2"/>
  <c r="W175" i="2"/>
  <c r="V176" i="2"/>
  <c r="W176" i="2"/>
  <c r="V177" i="2"/>
  <c r="W177" i="2"/>
  <c r="V178" i="2"/>
  <c r="W178" i="2"/>
  <c r="V179" i="2"/>
  <c r="W179" i="2"/>
  <c r="V180" i="2"/>
  <c r="W180" i="2"/>
  <c r="V181" i="2"/>
  <c r="W181" i="2"/>
  <c r="V182" i="2"/>
  <c r="W182" i="2"/>
  <c r="V183" i="2"/>
  <c r="W183" i="2"/>
  <c r="V184" i="2"/>
  <c r="W184" i="2"/>
  <c r="V185" i="2"/>
  <c r="W185" i="2"/>
  <c r="V186" i="2"/>
  <c r="W186" i="2"/>
  <c r="V187" i="2"/>
  <c r="W187" i="2"/>
  <c r="V188" i="2"/>
  <c r="W188" i="2"/>
  <c r="V189" i="2"/>
  <c r="W189" i="2"/>
  <c r="V190" i="2"/>
  <c r="W190" i="2"/>
  <c r="V191" i="2"/>
  <c r="W191" i="2"/>
  <c r="V192" i="2"/>
  <c r="W192" i="2"/>
  <c r="V193" i="2"/>
  <c r="W193" i="2"/>
  <c r="V194" i="2"/>
  <c r="W194" i="2"/>
  <c r="V195" i="2"/>
  <c r="W195" i="2"/>
  <c r="V196" i="2"/>
  <c r="W196" i="2"/>
  <c r="V197" i="2"/>
  <c r="W197" i="2"/>
  <c r="V198" i="2"/>
  <c r="W198" i="2"/>
  <c r="V199" i="2"/>
  <c r="W199" i="2"/>
  <c r="V200" i="2"/>
  <c r="W200" i="2"/>
  <c r="V201" i="2"/>
  <c r="W201" i="2"/>
  <c r="V202" i="2"/>
  <c r="W202" i="2"/>
  <c r="V203" i="2"/>
  <c r="W203" i="2"/>
  <c r="V204" i="2"/>
  <c r="W204" i="2"/>
  <c r="V205" i="2"/>
  <c r="W205" i="2"/>
  <c r="V206" i="2"/>
  <c r="W206" i="2"/>
  <c r="V207" i="2"/>
  <c r="W207" i="2"/>
  <c r="V208" i="2"/>
  <c r="W208" i="2"/>
  <c r="V209" i="2"/>
  <c r="W209" i="2"/>
  <c r="V210" i="2"/>
  <c r="W210" i="2"/>
  <c r="V211" i="2"/>
  <c r="W211" i="2"/>
  <c r="V212" i="2"/>
  <c r="W212" i="2"/>
  <c r="V213" i="2"/>
  <c r="W213" i="2"/>
  <c r="V214" i="2"/>
  <c r="W214" i="2"/>
  <c r="V215" i="2"/>
  <c r="W215" i="2"/>
  <c r="V216" i="2"/>
  <c r="W216" i="2"/>
  <c r="V217" i="2"/>
  <c r="W217" i="2"/>
  <c r="V218" i="2"/>
  <c r="W218" i="2"/>
  <c r="V219" i="2"/>
  <c r="W219" i="2"/>
  <c r="V220" i="2"/>
  <c r="W220" i="2"/>
  <c r="V221" i="2"/>
  <c r="W221" i="2"/>
  <c r="V222" i="2"/>
  <c r="W222" i="2"/>
  <c r="V223" i="2"/>
  <c r="W223" i="2"/>
  <c r="V224" i="2"/>
  <c r="W224" i="2"/>
  <c r="V225" i="2"/>
  <c r="W225" i="2"/>
  <c r="V226" i="2"/>
  <c r="W226" i="2"/>
  <c r="V227" i="2"/>
  <c r="W227" i="2"/>
  <c r="V228" i="2"/>
  <c r="W228" i="2"/>
  <c r="V229" i="2"/>
  <c r="W229" i="2"/>
  <c r="V230" i="2"/>
  <c r="W230" i="2"/>
  <c r="V231" i="2"/>
  <c r="W231" i="2"/>
  <c r="V232" i="2"/>
  <c r="W232" i="2"/>
  <c r="V233" i="2"/>
  <c r="W233" i="2"/>
  <c r="V234" i="2"/>
  <c r="W234" i="2"/>
  <c r="V235" i="2"/>
  <c r="W235" i="2"/>
  <c r="V236" i="2"/>
  <c r="W236" i="2"/>
  <c r="V237" i="2"/>
  <c r="W237" i="2"/>
  <c r="V238" i="2"/>
  <c r="W238" i="2"/>
  <c r="V239" i="2"/>
  <c r="W239" i="2"/>
  <c r="V240" i="2"/>
  <c r="W240" i="2"/>
  <c r="V241" i="2"/>
  <c r="W241" i="2"/>
  <c r="V242" i="2"/>
  <c r="W242" i="2"/>
  <c r="V243" i="2"/>
  <c r="W243" i="2"/>
  <c r="V244" i="2"/>
  <c r="W244" i="2"/>
  <c r="V245" i="2"/>
  <c r="W245" i="2"/>
  <c r="V246" i="2"/>
  <c r="W246" i="2"/>
  <c r="V247" i="2"/>
  <c r="W247" i="2"/>
  <c r="V248" i="2"/>
  <c r="W248" i="2"/>
  <c r="V249" i="2"/>
  <c r="W249" i="2"/>
  <c r="V250" i="2"/>
  <c r="W250" i="2"/>
  <c r="V251" i="2"/>
  <c r="W251" i="2"/>
  <c r="V252" i="2"/>
  <c r="W252" i="2"/>
  <c r="V253" i="2"/>
  <c r="W253" i="2"/>
  <c r="V254" i="2"/>
  <c r="W254" i="2"/>
  <c r="V255" i="2"/>
  <c r="W255" i="2"/>
  <c r="V256" i="2"/>
  <c r="W256" i="2"/>
  <c r="V257" i="2"/>
  <c r="W257" i="2"/>
  <c r="V258" i="2"/>
  <c r="W258" i="2"/>
  <c r="V259" i="2"/>
  <c r="W259" i="2"/>
  <c r="V260" i="2"/>
  <c r="W260" i="2"/>
  <c r="V261" i="2"/>
  <c r="W261" i="2"/>
  <c r="V262" i="2"/>
  <c r="W262" i="2"/>
  <c r="V263" i="2"/>
  <c r="W263" i="2"/>
  <c r="V264" i="2"/>
  <c r="W264" i="2"/>
  <c r="V265" i="2"/>
  <c r="W265" i="2"/>
  <c r="V266" i="2"/>
  <c r="W266" i="2"/>
  <c r="V267" i="2"/>
  <c r="W267" i="2"/>
  <c r="V268" i="2"/>
  <c r="W268" i="2"/>
  <c r="V269" i="2"/>
  <c r="W269" i="2"/>
  <c r="V270" i="2"/>
  <c r="W270" i="2"/>
  <c r="V271" i="2"/>
  <c r="W271" i="2"/>
  <c r="V272" i="2"/>
  <c r="W272" i="2"/>
  <c r="V273" i="2"/>
  <c r="W273" i="2"/>
  <c r="V274" i="2"/>
  <c r="W274" i="2"/>
  <c r="V275" i="2"/>
  <c r="W275" i="2"/>
  <c r="V276" i="2"/>
  <c r="W276" i="2"/>
  <c r="V277" i="2"/>
  <c r="W277" i="2"/>
  <c r="V278" i="2"/>
  <c r="W278" i="2"/>
  <c r="V279" i="2"/>
  <c r="W279" i="2"/>
  <c r="V280" i="2"/>
  <c r="W280" i="2"/>
  <c r="V281" i="2"/>
  <c r="W281" i="2"/>
  <c r="V282" i="2"/>
  <c r="W282" i="2"/>
  <c r="V283" i="2"/>
  <c r="W283" i="2"/>
  <c r="V284" i="2"/>
  <c r="W284" i="2"/>
  <c r="V285" i="2"/>
  <c r="W285" i="2"/>
  <c r="V286" i="2"/>
  <c r="W286" i="2"/>
  <c r="V287" i="2"/>
  <c r="W287" i="2"/>
  <c r="V288" i="2"/>
  <c r="W288" i="2"/>
  <c r="V289" i="2"/>
  <c r="W289" i="2"/>
  <c r="V290" i="2"/>
  <c r="W290" i="2"/>
  <c r="V291" i="2"/>
  <c r="W291" i="2"/>
  <c r="V292" i="2"/>
  <c r="W292" i="2"/>
  <c r="V293" i="2"/>
  <c r="W293" i="2"/>
  <c r="V294" i="2"/>
  <c r="W294" i="2"/>
  <c r="V295" i="2"/>
  <c r="W295" i="2"/>
  <c r="V296" i="2"/>
  <c r="W296" i="2"/>
  <c r="V297" i="2"/>
  <c r="W297" i="2"/>
  <c r="V298" i="2"/>
  <c r="W298" i="2"/>
  <c r="V299" i="2"/>
  <c r="W299" i="2"/>
  <c r="V300" i="2"/>
  <c r="W300" i="2"/>
  <c r="V301" i="2"/>
  <c r="W301" i="2"/>
  <c r="V302" i="2"/>
  <c r="W302" i="2"/>
  <c r="V303" i="2"/>
  <c r="W303" i="2"/>
  <c r="V304" i="2"/>
  <c r="W304" i="2"/>
  <c r="V305" i="2"/>
  <c r="W305" i="2"/>
  <c r="V306" i="2"/>
  <c r="W306" i="2"/>
  <c r="V307" i="2"/>
  <c r="W307" i="2"/>
  <c r="V308" i="2"/>
  <c r="W308" i="2"/>
  <c r="V309" i="2"/>
  <c r="W309" i="2"/>
  <c r="V310" i="2"/>
  <c r="W310" i="2"/>
  <c r="V311" i="2"/>
  <c r="W311" i="2"/>
  <c r="V312" i="2"/>
  <c r="W312" i="2"/>
  <c r="V313" i="2"/>
  <c r="W313" i="2"/>
  <c r="V314" i="2"/>
  <c r="W314" i="2"/>
  <c r="V315" i="2"/>
  <c r="W315" i="2"/>
  <c r="V316" i="2"/>
  <c r="W316" i="2"/>
  <c r="V317" i="2"/>
  <c r="W317" i="2"/>
  <c r="V318" i="2"/>
  <c r="W318" i="2"/>
  <c r="V319" i="2"/>
  <c r="W319" i="2"/>
  <c r="V320" i="2"/>
  <c r="W320" i="2"/>
  <c r="V321" i="2"/>
  <c r="W321" i="2"/>
  <c r="V322" i="2"/>
  <c r="W322" i="2"/>
  <c r="V323" i="2"/>
  <c r="W323" i="2"/>
  <c r="V324" i="2"/>
  <c r="W324" i="2"/>
  <c r="V325" i="2"/>
  <c r="W325" i="2"/>
  <c r="V326" i="2"/>
  <c r="W326" i="2"/>
  <c r="V327" i="2"/>
  <c r="W327" i="2"/>
  <c r="V328" i="2"/>
  <c r="W328" i="2"/>
  <c r="V329" i="2"/>
  <c r="W329" i="2"/>
  <c r="V330" i="2"/>
  <c r="W330" i="2"/>
  <c r="V331" i="2"/>
  <c r="W331" i="2"/>
  <c r="V332" i="2"/>
  <c r="W332" i="2"/>
  <c r="V333" i="2"/>
  <c r="W333" i="2"/>
  <c r="V334" i="2"/>
  <c r="W334" i="2"/>
  <c r="V335" i="2"/>
  <c r="W335" i="2"/>
  <c r="V336" i="2"/>
  <c r="W336" i="2"/>
  <c r="V337" i="2"/>
  <c r="W337" i="2"/>
  <c r="V338" i="2"/>
  <c r="W338" i="2"/>
  <c r="V339" i="2"/>
  <c r="W339" i="2"/>
  <c r="V340" i="2"/>
  <c r="W340" i="2"/>
  <c r="V341" i="2"/>
  <c r="W341" i="2"/>
  <c r="V342" i="2"/>
  <c r="W342" i="2"/>
  <c r="V343" i="2"/>
  <c r="W343" i="2"/>
  <c r="V344" i="2"/>
  <c r="W344" i="2"/>
  <c r="V345" i="2"/>
  <c r="W345" i="2"/>
  <c r="V346" i="2"/>
  <c r="W346" i="2"/>
  <c r="V347" i="2"/>
  <c r="W347" i="2"/>
  <c r="V348" i="2"/>
  <c r="W348" i="2"/>
  <c r="V349" i="2"/>
  <c r="W349" i="2"/>
  <c r="V350" i="2"/>
  <c r="W350" i="2"/>
  <c r="V351" i="2"/>
  <c r="W351" i="2"/>
  <c r="V352" i="2"/>
  <c r="W352" i="2"/>
  <c r="V353" i="2"/>
  <c r="W353" i="2"/>
  <c r="V354" i="2"/>
  <c r="W354" i="2"/>
  <c r="V355" i="2"/>
  <c r="W355" i="2"/>
  <c r="V356" i="2"/>
  <c r="W356" i="2"/>
  <c r="V357" i="2"/>
  <c r="W357" i="2"/>
  <c r="V358" i="2"/>
  <c r="W358" i="2"/>
  <c r="V359" i="2"/>
  <c r="W359" i="2"/>
  <c r="V360" i="2"/>
  <c r="W360" i="2"/>
  <c r="V361" i="2"/>
  <c r="W361" i="2"/>
  <c r="V362" i="2"/>
  <c r="W362" i="2"/>
  <c r="V363" i="2"/>
  <c r="W363" i="2"/>
  <c r="V364" i="2"/>
  <c r="W364" i="2"/>
  <c r="V365" i="2"/>
  <c r="W365" i="2"/>
  <c r="V366" i="2"/>
  <c r="W366" i="2"/>
  <c r="V367" i="2"/>
  <c r="W367" i="2"/>
  <c r="V368" i="2"/>
  <c r="W368" i="2"/>
  <c r="V369" i="2"/>
  <c r="W369" i="2"/>
  <c r="V370" i="2"/>
  <c r="W370" i="2"/>
  <c r="V371" i="2"/>
  <c r="W371" i="2"/>
  <c r="V372" i="2"/>
  <c r="W372" i="2"/>
  <c r="V373" i="2"/>
  <c r="W373" i="2"/>
  <c r="V374" i="2"/>
  <c r="W374" i="2"/>
  <c r="V375" i="2"/>
  <c r="W375" i="2"/>
  <c r="V376" i="2"/>
  <c r="W376" i="2"/>
  <c r="V377" i="2"/>
  <c r="W377" i="2"/>
  <c r="V378" i="2"/>
  <c r="W378" i="2"/>
  <c r="V379" i="2"/>
  <c r="W379" i="2"/>
  <c r="V380" i="2"/>
  <c r="W380" i="2"/>
  <c r="V381" i="2"/>
  <c r="W381" i="2"/>
  <c r="V382" i="2"/>
  <c r="W382" i="2"/>
  <c r="V383" i="2"/>
  <c r="W383" i="2"/>
  <c r="V384" i="2"/>
  <c r="W384" i="2"/>
  <c r="V385" i="2"/>
  <c r="W385" i="2"/>
  <c r="V386" i="2"/>
  <c r="W386" i="2"/>
  <c r="V387" i="2"/>
  <c r="W387" i="2"/>
  <c r="V388" i="2"/>
  <c r="W388" i="2"/>
  <c r="V389" i="2"/>
  <c r="W389" i="2"/>
  <c r="V390" i="2"/>
  <c r="W390" i="2"/>
  <c r="V391" i="2"/>
  <c r="W391" i="2"/>
  <c r="V392" i="2"/>
  <c r="W392" i="2"/>
  <c r="V393" i="2"/>
  <c r="W393" i="2"/>
  <c r="V394" i="2"/>
  <c r="W394" i="2"/>
  <c r="V395" i="2"/>
  <c r="W395" i="2"/>
  <c r="V396" i="2"/>
  <c r="W396" i="2"/>
  <c r="V397" i="2"/>
  <c r="W397" i="2"/>
  <c r="V398" i="2"/>
  <c r="W398" i="2"/>
  <c r="V399" i="2"/>
  <c r="W399" i="2"/>
  <c r="V400" i="2"/>
  <c r="W400" i="2"/>
  <c r="V401" i="2"/>
  <c r="W401" i="2"/>
  <c r="V402" i="2"/>
  <c r="W402" i="2"/>
  <c r="V403" i="2"/>
  <c r="W403" i="2"/>
  <c r="V404" i="2"/>
  <c r="W404" i="2"/>
  <c r="V405" i="2"/>
  <c r="W405" i="2"/>
  <c r="V406" i="2"/>
  <c r="W406" i="2"/>
  <c r="V407" i="2"/>
  <c r="W407" i="2"/>
  <c r="V408" i="2"/>
  <c r="W408" i="2"/>
  <c r="V409" i="2"/>
  <c r="W409" i="2"/>
  <c r="V410" i="2"/>
  <c r="W410" i="2"/>
  <c r="V411" i="2"/>
  <c r="W411" i="2"/>
  <c r="V412" i="2"/>
  <c r="W412" i="2"/>
  <c r="V413" i="2"/>
  <c r="W413" i="2"/>
  <c r="V414" i="2"/>
  <c r="W414" i="2"/>
  <c r="V415" i="2"/>
  <c r="W415" i="2"/>
  <c r="V416" i="2"/>
  <c r="W416" i="2"/>
  <c r="V417" i="2"/>
  <c r="W417" i="2"/>
  <c r="V418" i="2"/>
  <c r="W418" i="2"/>
  <c r="V419" i="2"/>
  <c r="W419" i="2"/>
  <c r="V420" i="2"/>
  <c r="W420" i="2"/>
  <c r="V421" i="2"/>
  <c r="W421" i="2"/>
  <c r="V422" i="2"/>
  <c r="W422" i="2"/>
  <c r="V423" i="2"/>
  <c r="W423" i="2"/>
  <c r="V424" i="2"/>
  <c r="W424" i="2"/>
  <c r="V425" i="2"/>
  <c r="W425" i="2"/>
  <c r="V426" i="2"/>
  <c r="W426" i="2"/>
  <c r="V427" i="2"/>
  <c r="W427" i="2"/>
  <c r="V428" i="2"/>
  <c r="W428" i="2"/>
  <c r="V429" i="2"/>
  <c r="W429" i="2"/>
  <c r="V430" i="2"/>
  <c r="W430" i="2"/>
  <c r="V431" i="2"/>
  <c r="W431" i="2"/>
  <c r="V432" i="2"/>
  <c r="W432" i="2"/>
  <c r="V433" i="2"/>
  <c r="W433" i="2"/>
  <c r="V434" i="2"/>
  <c r="W434" i="2"/>
  <c r="V435" i="2"/>
  <c r="W435" i="2"/>
  <c r="V436" i="2"/>
  <c r="W436" i="2"/>
  <c r="V437" i="2"/>
  <c r="W437" i="2"/>
  <c r="V438" i="2"/>
  <c r="W438" i="2"/>
  <c r="V439" i="2"/>
  <c r="W439" i="2"/>
  <c r="V440" i="2"/>
  <c r="W440" i="2"/>
  <c r="V441" i="2"/>
  <c r="W441" i="2"/>
  <c r="V442" i="2"/>
  <c r="W442" i="2"/>
  <c r="V443" i="2"/>
  <c r="W443" i="2"/>
  <c r="V444" i="2"/>
  <c r="W444" i="2"/>
  <c r="V445" i="2"/>
  <c r="W445" i="2"/>
  <c r="V446" i="2"/>
  <c r="W446" i="2"/>
  <c r="V447" i="2"/>
  <c r="W447" i="2"/>
  <c r="V448" i="2"/>
  <c r="W448" i="2"/>
  <c r="V449" i="2"/>
  <c r="W449" i="2"/>
  <c r="V450" i="2"/>
  <c r="W450" i="2"/>
  <c r="V451" i="2"/>
  <c r="W451" i="2"/>
  <c r="V452" i="2"/>
  <c r="W452" i="2"/>
  <c r="V453" i="2"/>
  <c r="W453" i="2"/>
  <c r="V454" i="2"/>
  <c r="W454" i="2"/>
  <c r="V455" i="2"/>
  <c r="W455" i="2"/>
  <c r="V456" i="2"/>
  <c r="W456" i="2"/>
  <c r="V457" i="2"/>
  <c r="W457" i="2"/>
  <c r="V458" i="2"/>
  <c r="W458" i="2"/>
  <c r="V459" i="2"/>
  <c r="W459" i="2"/>
  <c r="V460" i="2"/>
  <c r="W460" i="2"/>
  <c r="V461" i="2"/>
  <c r="W461" i="2"/>
  <c r="V462" i="2"/>
  <c r="W462" i="2"/>
  <c r="V463" i="2"/>
  <c r="W463" i="2"/>
  <c r="V464" i="2"/>
  <c r="W464" i="2"/>
  <c r="V465" i="2"/>
  <c r="W465" i="2"/>
  <c r="V466" i="2"/>
  <c r="W466" i="2"/>
  <c r="V467" i="2"/>
  <c r="W467" i="2"/>
  <c r="V468" i="2"/>
  <c r="W468" i="2"/>
  <c r="V469" i="2"/>
  <c r="W469" i="2"/>
  <c r="V470" i="2"/>
  <c r="W470" i="2"/>
  <c r="V471" i="2"/>
  <c r="W471" i="2"/>
  <c r="V472" i="2"/>
  <c r="W472" i="2"/>
  <c r="V473" i="2"/>
  <c r="W473" i="2"/>
  <c r="V474" i="2"/>
  <c r="W474" i="2"/>
  <c r="V475" i="2"/>
  <c r="W475" i="2"/>
  <c r="V476" i="2"/>
  <c r="W476" i="2"/>
  <c r="V477" i="2"/>
  <c r="W477" i="2"/>
  <c r="V478" i="2"/>
  <c r="W478" i="2"/>
  <c r="V479" i="2"/>
  <c r="W479" i="2"/>
  <c r="V480" i="2"/>
  <c r="W480" i="2"/>
  <c r="V481" i="2"/>
  <c r="W481" i="2"/>
  <c r="V482" i="2"/>
  <c r="W482" i="2"/>
  <c r="V483" i="2"/>
  <c r="W483" i="2"/>
  <c r="V484" i="2"/>
  <c r="W484" i="2"/>
  <c r="V485" i="2"/>
  <c r="W485" i="2"/>
  <c r="V486" i="2"/>
  <c r="W486" i="2"/>
  <c r="V487" i="2"/>
  <c r="W487" i="2"/>
  <c r="V488" i="2"/>
  <c r="W488" i="2"/>
  <c r="V489" i="2"/>
  <c r="W489" i="2"/>
  <c r="V490" i="2"/>
  <c r="W490" i="2"/>
  <c r="V491" i="2"/>
  <c r="W491" i="2"/>
  <c r="V492" i="2"/>
  <c r="W492" i="2"/>
  <c r="V493" i="2"/>
  <c r="W493" i="2"/>
  <c r="V494" i="2"/>
  <c r="W494" i="2"/>
  <c r="V495" i="2"/>
  <c r="W495" i="2"/>
  <c r="V496" i="2"/>
  <c r="W496" i="2"/>
  <c r="V497" i="2"/>
  <c r="W497" i="2"/>
  <c r="V498" i="2"/>
  <c r="W498" i="2"/>
  <c r="V499" i="2"/>
  <c r="W499" i="2"/>
  <c r="V500" i="2"/>
  <c r="W500" i="2"/>
  <c r="V501" i="2"/>
  <c r="W501" i="2"/>
  <c r="V502" i="2"/>
  <c r="W502" i="2"/>
  <c r="V503" i="2"/>
  <c r="W503" i="2"/>
  <c r="V504" i="2"/>
  <c r="W504" i="2"/>
  <c r="V505" i="2"/>
  <c r="W505" i="2"/>
  <c r="V506" i="2"/>
  <c r="W506" i="2"/>
  <c r="V507" i="2"/>
  <c r="W507" i="2"/>
  <c r="V508" i="2"/>
  <c r="W508" i="2"/>
  <c r="V509" i="2"/>
  <c r="W509" i="2"/>
  <c r="V510" i="2"/>
  <c r="W510" i="2"/>
  <c r="V511" i="2"/>
  <c r="W511" i="2"/>
  <c r="V512" i="2"/>
  <c r="W512" i="2"/>
  <c r="V513" i="2"/>
  <c r="W513" i="2"/>
  <c r="V514" i="2"/>
  <c r="W514" i="2"/>
  <c r="V515" i="2"/>
  <c r="W515" i="2"/>
  <c r="V516" i="2"/>
  <c r="W516" i="2"/>
  <c r="V517" i="2"/>
  <c r="W517" i="2"/>
  <c r="V518" i="2"/>
  <c r="W518" i="2"/>
  <c r="V519" i="2"/>
  <c r="W519" i="2"/>
  <c r="V520" i="2"/>
  <c r="W520" i="2"/>
  <c r="V521" i="2"/>
  <c r="W521" i="2"/>
  <c r="V522" i="2"/>
  <c r="W522" i="2"/>
  <c r="V523" i="2"/>
  <c r="W523" i="2"/>
  <c r="V524" i="2"/>
  <c r="W524" i="2"/>
  <c r="V525" i="2"/>
  <c r="W525" i="2"/>
  <c r="V526" i="2"/>
  <c r="W526" i="2"/>
  <c r="V527" i="2"/>
  <c r="W527" i="2"/>
  <c r="V528" i="2"/>
  <c r="W528" i="2"/>
  <c r="V529" i="2"/>
  <c r="W529" i="2"/>
  <c r="V530" i="2"/>
  <c r="W530" i="2"/>
  <c r="V531" i="2"/>
  <c r="W531" i="2"/>
  <c r="V532" i="2"/>
  <c r="W532" i="2"/>
  <c r="V533" i="2"/>
  <c r="W533" i="2"/>
  <c r="V534" i="2"/>
  <c r="W534" i="2"/>
  <c r="V535" i="2"/>
  <c r="W535" i="2"/>
  <c r="V536" i="2"/>
  <c r="W536" i="2"/>
  <c r="V537" i="2"/>
  <c r="W537" i="2"/>
  <c r="V538" i="2"/>
  <c r="W538" i="2"/>
  <c r="V539" i="2"/>
  <c r="W539" i="2"/>
  <c r="V540" i="2"/>
  <c r="W540" i="2"/>
  <c r="V541" i="2"/>
  <c r="W541" i="2"/>
  <c r="V542" i="2"/>
  <c r="W542" i="2"/>
  <c r="V543" i="2"/>
  <c r="W543" i="2"/>
  <c r="V544" i="2"/>
  <c r="W544" i="2"/>
  <c r="V545" i="2"/>
  <c r="W545" i="2"/>
  <c r="V546" i="2"/>
  <c r="W546" i="2"/>
  <c r="V547" i="2"/>
  <c r="W547" i="2"/>
  <c r="V548" i="2"/>
  <c r="W548" i="2"/>
  <c r="V549" i="2"/>
  <c r="W549" i="2"/>
  <c r="V550" i="2"/>
  <c r="W550" i="2"/>
  <c r="V551" i="2"/>
  <c r="W551" i="2"/>
  <c r="V552" i="2"/>
  <c r="W552" i="2"/>
  <c r="V553" i="2"/>
  <c r="W553" i="2"/>
  <c r="V554" i="2"/>
  <c r="W554" i="2"/>
  <c r="V555" i="2"/>
  <c r="W555" i="2"/>
  <c r="V556" i="2"/>
  <c r="W556" i="2"/>
  <c r="V557" i="2"/>
  <c r="W557" i="2"/>
  <c r="V558" i="2"/>
  <c r="W558" i="2"/>
  <c r="V559" i="2"/>
  <c r="W559" i="2"/>
  <c r="V560" i="2"/>
  <c r="W560" i="2"/>
  <c r="V561" i="2"/>
  <c r="W561" i="2"/>
  <c r="V562" i="2"/>
  <c r="W562" i="2"/>
  <c r="V563" i="2"/>
  <c r="W563" i="2"/>
  <c r="V564" i="2"/>
  <c r="W564" i="2"/>
  <c r="V565" i="2"/>
  <c r="W565" i="2"/>
  <c r="V566" i="2"/>
  <c r="W566" i="2"/>
  <c r="V567" i="2"/>
  <c r="W567" i="2"/>
  <c r="V568" i="2"/>
  <c r="W568" i="2"/>
  <c r="V569" i="2"/>
  <c r="W569" i="2"/>
  <c r="V570" i="2"/>
  <c r="W570" i="2"/>
  <c r="V571" i="2"/>
  <c r="W571" i="2"/>
  <c r="V572" i="2"/>
  <c r="W572" i="2"/>
  <c r="V573" i="2"/>
  <c r="W573" i="2"/>
  <c r="V574" i="2"/>
  <c r="W574" i="2"/>
  <c r="V575" i="2"/>
  <c r="W575" i="2"/>
  <c r="V576" i="2"/>
  <c r="W576" i="2"/>
  <c r="V577" i="2"/>
  <c r="W577" i="2"/>
  <c r="V578" i="2"/>
  <c r="W578" i="2"/>
  <c r="V579" i="2"/>
  <c r="W579" i="2"/>
  <c r="V580" i="2"/>
  <c r="W580" i="2"/>
  <c r="V581" i="2"/>
  <c r="W581" i="2"/>
  <c r="V582" i="2"/>
  <c r="W582" i="2"/>
  <c r="V583" i="2"/>
  <c r="W583" i="2"/>
  <c r="V584" i="2"/>
  <c r="W584" i="2"/>
  <c r="V585" i="2"/>
  <c r="W585" i="2"/>
  <c r="V586" i="2"/>
  <c r="W586" i="2"/>
  <c r="V587" i="2"/>
  <c r="W587" i="2"/>
  <c r="V588" i="2"/>
  <c r="W588" i="2"/>
  <c r="V589" i="2"/>
  <c r="W589" i="2"/>
  <c r="V590" i="2"/>
  <c r="W590" i="2"/>
  <c r="V591" i="2"/>
  <c r="W591" i="2"/>
  <c r="V592" i="2"/>
  <c r="W592" i="2"/>
  <c r="V593" i="2"/>
  <c r="W593" i="2"/>
  <c r="V594" i="2"/>
  <c r="W594" i="2"/>
  <c r="V595" i="2"/>
  <c r="W595" i="2"/>
  <c r="V596" i="2"/>
  <c r="W596" i="2"/>
  <c r="V597" i="2"/>
  <c r="W597" i="2"/>
  <c r="V598" i="2"/>
  <c r="W598" i="2"/>
  <c r="V599" i="2"/>
  <c r="W599" i="2"/>
  <c r="V600" i="2"/>
  <c r="W600" i="2"/>
  <c r="V601" i="2"/>
  <c r="W601" i="2"/>
  <c r="V602" i="2"/>
  <c r="W602" i="2"/>
  <c r="V603" i="2"/>
  <c r="W603" i="2"/>
  <c r="V604" i="2"/>
  <c r="W604" i="2"/>
  <c r="V605" i="2"/>
  <c r="W605" i="2"/>
  <c r="V606" i="2"/>
  <c r="W606" i="2"/>
  <c r="V607" i="2"/>
  <c r="W607" i="2"/>
  <c r="V608" i="2"/>
  <c r="W608" i="2"/>
  <c r="V609" i="2"/>
  <c r="W609" i="2"/>
  <c r="V610" i="2"/>
  <c r="W610" i="2"/>
  <c r="V611" i="2"/>
  <c r="W611" i="2"/>
  <c r="V612" i="2"/>
  <c r="W612" i="2"/>
  <c r="V613" i="2"/>
  <c r="W613" i="2"/>
  <c r="V614" i="2"/>
  <c r="W614" i="2"/>
  <c r="V615" i="2"/>
  <c r="W615" i="2"/>
  <c r="V616" i="2"/>
  <c r="W616" i="2"/>
  <c r="V617" i="2"/>
  <c r="W617" i="2"/>
  <c r="V618" i="2"/>
  <c r="W618" i="2"/>
  <c r="V619" i="2"/>
  <c r="W619" i="2"/>
  <c r="V620" i="2"/>
  <c r="W620" i="2"/>
  <c r="V621" i="2"/>
  <c r="W621" i="2"/>
  <c r="V622" i="2"/>
  <c r="W622" i="2"/>
  <c r="V623" i="2"/>
  <c r="W623" i="2"/>
  <c r="V624" i="2"/>
  <c r="W624" i="2"/>
  <c r="V625" i="2"/>
  <c r="W625" i="2"/>
  <c r="V626" i="2"/>
  <c r="W626" i="2"/>
  <c r="V627" i="2"/>
  <c r="W627" i="2"/>
  <c r="V628" i="2"/>
  <c r="W628" i="2"/>
  <c r="V629" i="2"/>
  <c r="W629" i="2"/>
  <c r="V630" i="2"/>
  <c r="W630" i="2"/>
  <c r="V631" i="2"/>
  <c r="W631" i="2"/>
  <c r="V632" i="2"/>
  <c r="W632" i="2"/>
  <c r="V633" i="2"/>
  <c r="W633" i="2"/>
  <c r="V634" i="2"/>
  <c r="W634" i="2"/>
  <c r="V635" i="2"/>
  <c r="W635" i="2"/>
  <c r="V636" i="2"/>
  <c r="W636" i="2"/>
  <c r="V637" i="2"/>
  <c r="W637" i="2"/>
  <c r="V638" i="2"/>
  <c r="W638" i="2"/>
  <c r="V639" i="2"/>
  <c r="W639" i="2"/>
  <c r="V640" i="2"/>
  <c r="W640" i="2"/>
  <c r="V641" i="2"/>
  <c r="W641" i="2"/>
  <c r="V642" i="2"/>
  <c r="W642" i="2"/>
  <c r="V643" i="2"/>
  <c r="W643" i="2"/>
  <c r="V644" i="2"/>
  <c r="W644" i="2"/>
  <c r="V645" i="2"/>
  <c r="W645" i="2"/>
  <c r="V646" i="2"/>
  <c r="W646" i="2"/>
  <c r="V647" i="2"/>
  <c r="W647" i="2"/>
  <c r="V648" i="2"/>
  <c r="W648" i="2"/>
  <c r="V649" i="2"/>
  <c r="W649" i="2"/>
  <c r="V650" i="2"/>
  <c r="W650" i="2"/>
  <c r="V651" i="2"/>
  <c r="W651" i="2"/>
  <c r="V652" i="2"/>
  <c r="W652" i="2"/>
  <c r="V653" i="2"/>
  <c r="W653" i="2"/>
  <c r="V654" i="2"/>
  <c r="W654" i="2"/>
  <c r="V655" i="2"/>
  <c r="W655" i="2"/>
  <c r="V656" i="2"/>
  <c r="W656" i="2"/>
  <c r="V657" i="2"/>
  <c r="W657" i="2"/>
  <c r="V658" i="2"/>
  <c r="W658" i="2"/>
  <c r="V659" i="2"/>
  <c r="W659" i="2"/>
  <c r="V660" i="2"/>
  <c r="W660" i="2"/>
  <c r="V661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W5" i="2"/>
  <c r="V5" i="2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6" i="1"/>
  <c r="W2" i="1"/>
  <c r="AE640" i="5" l="1"/>
  <c r="AE306" i="5"/>
  <c r="AE976" i="5"/>
  <c r="AE827" i="5"/>
  <c r="AE594" i="5"/>
  <c r="AE68" i="5"/>
  <c r="AE788" i="5"/>
  <c r="AE440" i="5"/>
  <c r="AE431" i="5"/>
  <c r="AE518" i="5"/>
  <c r="AE81" i="5"/>
  <c r="AE343" i="5"/>
  <c r="AE297" i="5"/>
  <c r="AE895" i="5"/>
  <c r="AE170" i="5"/>
  <c r="AE18" i="5"/>
  <c r="AE6" i="5"/>
  <c r="AE7" i="5"/>
  <c r="AE574" i="5"/>
  <c r="AE744" i="5"/>
  <c r="AE180" i="5"/>
  <c r="AE883" i="5"/>
  <c r="AE121" i="5"/>
  <c r="AE423" i="5"/>
  <c r="AE899" i="5"/>
  <c r="AE181" i="5"/>
  <c r="AE835" i="5"/>
  <c r="AE198" i="5"/>
  <c r="AE50" i="5"/>
  <c r="AE964" i="5"/>
  <c r="AE25" i="5"/>
  <c r="AE486" i="5"/>
  <c r="AE312" i="5"/>
  <c r="AE460" i="5"/>
  <c r="AE15" i="5"/>
  <c r="AE380" i="5"/>
  <c r="AE944" i="5"/>
  <c r="AE887" i="5"/>
  <c r="AE149" i="5"/>
  <c r="AE228" i="5"/>
  <c r="AE201" i="5"/>
  <c r="AE165" i="5"/>
  <c r="AE912" i="5"/>
  <c r="AE527" i="5"/>
  <c r="AE534" i="5"/>
  <c r="AE265" i="5"/>
  <c r="AE511" i="5"/>
  <c r="AE656" i="5"/>
  <c r="AE917" i="5"/>
  <c r="AE185" i="5"/>
  <c r="AE768" i="5"/>
  <c r="AE784" i="5"/>
  <c r="AE851" i="5"/>
  <c r="AE772" i="5"/>
  <c r="AE57" i="5"/>
  <c r="AE129" i="5"/>
  <c r="AE280" i="5"/>
  <c r="AE863" i="5"/>
  <c r="AE268" i="5"/>
  <c r="AE144" i="5"/>
  <c r="AE379" i="5"/>
  <c r="AE891" i="5"/>
  <c r="AE415" i="5"/>
  <c r="AE65" i="5"/>
  <c r="AE556" i="5"/>
  <c r="AE8" i="5"/>
  <c r="AE9" i="5"/>
  <c r="AE998" i="5"/>
  <c r="AE33" i="5"/>
  <c r="AE464" i="5"/>
  <c r="AE359" i="5"/>
  <c r="AE153" i="5"/>
  <c r="AE38" i="5"/>
  <c r="AE254" i="5"/>
  <c r="AE317" i="5"/>
  <c r="AE399" i="5"/>
  <c r="AE36" i="5"/>
  <c r="AE229" i="5"/>
  <c r="AE855" i="5"/>
  <c r="AE962" i="5"/>
  <c r="AE80" i="5"/>
  <c r="AE253" i="5"/>
  <c r="AE282" i="5"/>
  <c r="AE212" i="5"/>
  <c r="AE580" i="5"/>
  <c r="AE503" i="5"/>
  <c r="AE490" i="5"/>
  <c r="AE424" i="5"/>
  <c r="AE302" i="5"/>
  <c r="AE495" i="5"/>
  <c r="AE117" i="5"/>
  <c r="AE554" i="5"/>
  <c r="AE329" i="5"/>
  <c r="AE541" i="5"/>
  <c r="AE159" i="5"/>
  <c r="AE389" i="5"/>
  <c r="AE138" i="5"/>
  <c r="AE206" i="5"/>
  <c r="AE224" i="5"/>
  <c r="AE262" i="5"/>
  <c r="AE368" i="5"/>
  <c r="AE43" i="5"/>
  <c r="AE70" i="5"/>
  <c r="AE487" i="5"/>
  <c r="AE382" i="5"/>
  <c r="AE796" i="5"/>
  <c r="AE946" i="5"/>
  <c r="AE948" i="5"/>
  <c r="AE571" i="5"/>
  <c r="AE780" i="5"/>
  <c r="AE875" i="5"/>
  <c r="AE300" i="5"/>
  <c r="AE642" i="5"/>
  <c r="AE804" i="5"/>
  <c r="AE957" i="5"/>
  <c r="AE844" i="5"/>
  <c r="AE814" i="5"/>
  <c r="AE932" i="5"/>
  <c r="AE941" i="5"/>
  <c r="AE997" i="5"/>
  <c r="AE956" i="5"/>
  <c r="AE943" i="5"/>
  <c r="AE283" i="5"/>
  <c r="AE147" i="5"/>
  <c r="AE233" i="5"/>
  <c r="AE20" i="5"/>
  <c r="AE101" i="5"/>
  <c r="AE148" i="5"/>
  <c r="AE209" i="5"/>
  <c r="AE55" i="5"/>
  <c r="AE119" i="5"/>
  <c r="AE183" i="5"/>
  <c r="AE269" i="5"/>
  <c r="AE305" i="5"/>
  <c r="AE498" i="5"/>
  <c r="AE530" i="5"/>
  <c r="AE393" i="5"/>
  <c r="AE459" i="5"/>
  <c r="AE538" i="5"/>
  <c r="AE184" i="5"/>
  <c r="AE248" i="5"/>
  <c r="AE361" i="5"/>
  <c r="AE272" i="5"/>
  <c r="AE407" i="5"/>
  <c r="AE377" i="5"/>
  <c r="AE411" i="5"/>
  <c r="AE492" i="5"/>
  <c r="AE524" i="5"/>
  <c r="AE394" i="5"/>
  <c r="AE499" i="5"/>
  <c r="AE531" i="5"/>
  <c r="AE532" i="5"/>
  <c r="AE338" i="5"/>
  <c r="AE402" i="5"/>
  <c r="AE463" i="5"/>
  <c r="AE491" i="5"/>
  <c r="AE671" i="5"/>
  <c r="AE797" i="5"/>
  <c r="AE729" i="5"/>
  <c r="AE848" i="5"/>
  <c r="AE737" i="5"/>
  <c r="AE761" i="5"/>
  <c r="AE747" i="5"/>
  <c r="AE779" i="5"/>
  <c r="AE836" i="5"/>
  <c r="AE751" i="5"/>
  <c r="AE783" i="5"/>
  <c r="AE812" i="5"/>
  <c r="AE989" i="5"/>
  <c r="AE830" i="5"/>
  <c r="AE862" i="5"/>
  <c r="AE894" i="5"/>
  <c r="AE924" i="5"/>
  <c r="AE926" i="5"/>
  <c r="AE939" i="5"/>
  <c r="AE945" i="5"/>
  <c r="AE904" i="5"/>
  <c r="AE965" i="5"/>
  <c r="AE1000" i="5"/>
  <c r="AE972" i="5"/>
  <c r="AE241" i="5"/>
  <c r="AE195" i="5"/>
  <c r="AE52" i="5"/>
  <c r="AE133" i="5"/>
  <c r="AE217" i="5"/>
  <c r="AE281" i="5"/>
  <c r="AE23" i="5"/>
  <c r="AE87" i="5"/>
  <c r="AE151" i="5"/>
  <c r="AE215" i="5"/>
  <c r="AE132" i="5"/>
  <c r="AE823" i="5"/>
  <c r="AE378" i="5"/>
  <c r="AE479" i="5"/>
  <c r="AE950" i="5"/>
  <c r="AE658" i="5"/>
  <c r="AE197" i="5"/>
  <c r="AE93" i="5"/>
  <c r="AE35" i="5"/>
  <c r="AE73" i="5"/>
  <c r="AE199" i="5"/>
  <c r="AE267" i="5"/>
  <c r="AE301" i="5"/>
  <c r="AE304" i="5"/>
  <c r="AE637" i="5"/>
  <c r="AE426" i="5"/>
  <c r="AE470" i="5"/>
  <c r="AE496" i="5"/>
  <c r="AE528" i="5"/>
  <c r="AE500" i="5"/>
  <c r="AE417" i="5"/>
  <c r="AE455" i="5"/>
  <c r="AE488" i="5"/>
  <c r="AE523" i="5"/>
  <c r="AE555" i="5"/>
  <c r="AE553" i="5"/>
  <c r="AE575" i="5"/>
  <c r="AE567" i="5"/>
  <c r="AE705" i="5"/>
  <c r="AE701" i="5"/>
  <c r="AE753" i="5"/>
  <c r="AE880" i="5"/>
  <c r="AE906" i="5"/>
  <c r="AE771" i="5"/>
  <c r="AE21" i="5"/>
  <c r="AE447" i="5"/>
  <c r="AE351" i="5"/>
  <c r="AE358" i="5"/>
  <c r="AE342" i="5"/>
  <c r="AE879" i="5"/>
  <c r="AE244" i="5"/>
  <c r="AE831" i="5"/>
  <c r="AE522" i="5"/>
  <c r="AE936" i="5"/>
  <c r="AE85" i="5"/>
  <c r="AE406" i="5"/>
  <c r="AE100" i="5"/>
  <c r="AE982" i="5"/>
  <c r="AE839" i="5"/>
  <c r="AE483" i="5"/>
  <c r="AE515" i="5"/>
  <c r="AE621" i="5"/>
  <c r="AE434" i="5"/>
  <c r="AE471" i="5"/>
  <c r="AE510" i="5"/>
  <c r="AE540" i="5"/>
  <c r="AE615" i="5"/>
  <c r="AE679" i="5"/>
  <c r="AE558" i="5"/>
  <c r="AE542" i="5"/>
  <c r="AE639" i="5"/>
  <c r="AE723" i="5"/>
  <c r="AE601" i="5"/>
  <c r="AE633" i="5"/>
  <c r="AE665" i="5"/>
  <c r="AE697" i="5"/>
  <c r="AE595" i="5"/>
  <c r="AE627" i="5"/>
  <c r="AE659" i="5"/>
  <c r="AE691" i="5"/>
  <c r="AE816" i="5"/>
  <c r="AE725" i="5"/>
  <c r="AE773" i="5"/>
  <c r="AE711" i="5"/>
  <c r="AE793" i="5"/>
  <c r="AE755" i="5"/>
  <c r="AE787" i="5"/>
  <c r="AE868" i="5"/>
  <c r="AE735" i="5"/>
  <c r="AE767" i="5"/>
  <c r="AE799" i="5"/>
  <c r="AE920" i="5"/>
  <c r="AE913" i="5"/>
  <c r="AE984" i="5"/>
  <c r="AE1003" i="5"/>
  <c r="AE988" i="5"/>
  <c r="AE959" i="5"/>
  <c r="AE991" i="5"/>
  <c r="AE227" i="5"/>
  <c r="AE61" i="5"/>
  <c r="AE51" i="5"/>
  <c r="AE109" i="5"/>
  <c r="AE169" i="5"/>
  <c r="AE37" i="5"/>
  <c r="AE84" i="5"/>
  <c r="AE136" i="5"/>
  <c r="AE200" i="5"/>
  <c r="AE189" i="5"/>
  <c r="AE249" i="5"/>
  <c r="AE395" i="5"/>
  <c r="AE387" i="5"/>
  <c r="AE439" i="5"/>
  <c r="AE456" i="5"/>
  <c r="AE482" i="5"/>
  <c r="AE514" i="5"/>
  <c r="AE669" i="5"/>
  <c r="AE410" i="5"/>
  <c r="AE475" i="5"/>
  <c r="AE516" i="5"/>
  <c r="AE167" i="5"/>
  <c r="AE231" i="5"/>
  <c r="AE261" i="5"/>
  <c r="AE205" i="5"/>
  <c r="AE273" i="5"/>
  <c r="AE331" i="5"/>
  <c r="AE274" i="5"/>
  <c r="AE807" i="5"/>
  <c r="AE376" i="5"/>
  <c r="AE592" i="5"/>
  <c r="AE391" i="5"/>
  <c r="AE966" i="5"/>
  <c r="AE163" i="5"/>
  <c r="AE145" i="5"/>
  <c r="AE137" i="5"/>
  <c r="AE216" i="5"/>
  <c r="AE237" i="5"/>
  <c r="AE371" i="5"/>
  <c r="AE451" i="5"/>
  <c r="AE443" i="5"/>
  <c r="AE557" i="5"/>
  <c r="Y8" i="2"/>
  <c r="AE448" i="5"/>
  <c r="AE186" i="5"/>
  <c r="AE792" i="5"/>
  <c r="AE748" i="5"/>
  <c r="AE811" i="5"/>
  <c r="AE847" i="5"/>
  <c r="AE535" i="5"/>
  <c r="AE994" i="5"/>
  <c r="AE626" i="5"/>
  <c r="AE182" i="5"/>
  <c r="AE134" i="5"/>
  <c r="AE285" i="5"/>
  <c r="AE724" i="5"/>
  <c r="AE871" i="5"/>
  <c r="AE960" i="5"/>
  <c r="AE141" i="5"/>
  <c r="AE99" i="5"/>
  <c r="AE257" i="5"/>
  <c r="AE173" i="5"/>
  <c r="AE284" i="5"/>
  <c r="AE319" i="5"/>
  <c r="AE409" i="5"/>
  <c r="AE846" i="5"/>
  <c r="AE321" i="5"/>
  <c r="AE354" i="5"/>
  <c r="AE474" i="5"/>
  <c r="AE489" i="5"/>
  <c r="AE521" i="5"/>
  <c r="AE700" i="5"/>
  <c r="AE566" i="5"/>
  <c r="AE604" i="5"/>
  <c r="AE636" i="5"/>
  <c r="AE668" i="5"/>
  <c r="AE716" i="5"/>
  <c r="AE774" i="5"/>
  <c r="AE770" i="5"/>
  <c r="AE919" i="5"/>
  <c r="AE970" i="5"/>
  <c r="AE14" i="5"/>
  <c r="AE63" i="5"/>
  <c r="AE66" i="5"/>
  <c r="AE47" i="5"/>
  <c r="AE143" i="5"/>
  <c r="AE178" i="5"/>
  <c r="AE242" i="5"/>
  <c r="AE22" i="5"/>
  <c r="AE150" i="5"/>
  <c r="AE967" i="5"/>
  <c r="AE347" i="5"/>
  <c r="AE506" i="5"/>
  <c r="AE89" i="5"/>
  <c r="AE314" i="5"/>
  <c r="AE82" i="5"/>
  <c r="AE362" i="5"/>
  <c r="AE867" i="5"/>
  <c r="AE999" i="5"/>
  <c r="AE112" i="5"/>
  <c r="AE202" i="5"/>
  <c r="AE563" i="5"/>
  <c r="AE996" i="5"/>
  <c r="Y6" i="2"/>
  <c r="AE337" i="5"/>
  <c r="AE458" i="5"/>
  <c r="AE505" i="5"/>
  <c r="AE618" i="5"/>
  <c r="AE682" i="5"/>
  <c r="AE560" i="5"/>
  <c r="AE598" i="5"/>
  <c r="AE630" i="5"/>
  <c r="AE662" i="5"/>
  <c r="AE694" i="5"/>
  <c r="AE728" i="5"/>
  <c r="AE714" i="5"/>
  <c r="AE758" i="5"/>
  <c r="AE790" i="5"/>
  <c r="AE817" i="5"/>
  <c r="AE849" i="5"/>
  <c r="AE881" i="5"/>
  <c r="AE923" i="5"/>
  <c r="AE1002" i="5"/>
  <c r="AE958" i="5"/>
  <c r="AE46" i="5"/>
  <c r="AE130" i="5"/>
  <c r="AE64" i="5"/>
  <c r="AE10" i="5"/>
  <c r="AE250" i="5"/>
  <c r="AE30" i="5"/>
  <c r="AE126" i="5"/>
  <c r="AE86" i="5"/>
  <c r="AE230" i="5"/>
  <c r="AE472" i="5"/>
  <c r="AE688" i="5"/>
  <c r="AE245" i="5"/>
  <c r="AE270" i="5"/>
  <c r="AE287" i="5"/>
  <c r="AE346" i="5"/>
  <c r="AE508" i="5"/>
  <c r="AE441" i="5"/>
  <c r="AE480" i="5"/>
  <c r="AE512" i="5"/>
  <c r="AE685" i="5"/>
  <c r="AE385" i="5"/>
  <c r="AE449" i="5"/>
  <c r="AE478" i="5"/>
  <c r="AE520" i="5"/>
  <c r="AE551" i="5"/>
  <c r="AE583" i="5"/>
  <c r="AE647" i="5"/>
  <c r="AE715" i="5"/>
  <c r="AE607" i="5"/>
  <c r="AE713" i="5"/>
  <c r="AE585" i="5"/>
  <c r="AE617" i="5"/>
  <c r="AE649" i="5"/>
  <c r="AE681" i="5"/>
  <c r="AE699" i="5"/>
  <c r="AE577" i="5"/>
  <c r="AE611" i="5"/>
  <c r="AE643" i="5"/>
  <c r="AE675" i="5"/>
  <c r="AE785" i="5"/>
  <c r="AE973" i="5"/>
  <c r="AE727" i="5"/>
  <c r="AE909" i="5"/>
  <c r="AE763" i="5"/>
  <c r="AE795" i="5"/>
  <c r="AE900" i="5"/>
  <c r="AE876" i="5"/>
  <c r="AE905" i="5"/>
  <c r="AE977" i="5"/>
  <c r="AE952" i="5"/>
  <c r="AE937" i="5"/>
  <c r="AE951" i="5"/>
  <c r="AE983" i="5"/>
  <c r="AE345" i="5"/>
  <c r="AE69" i="5"/>
  <c r="AE116" i="5"/>
  <c r="AE243" i="5"/>
  <c r="AE313" i="5"/>
  <c r="AE40" i="5"/>
  <c r="AE104" i="5"/>
  <c r="AE168" i="5"/>
  <c r="AE232" i="5"/>
  <c r="AE325" i="5"/>
  <c r="AE435" i="5"/>
  <c r="AE107" i="5"/>
  <c r="AE171" i="5"/>
  <c r="AE235" i="5"/>
  <c r="AE288" i="5"/>
  <c r="AE356" i="5"/>
  <c r="AE259" i="5"/>
  <c r="AE323" i="5"/>
  <c r="AE445" i="5"/>
  <c r="AE589" i="5"/>
  <c r="AE433" i="5"/>
  <c r="AE507" i="5"/>
  <c r="AE549" i="5"/>
  <c r="AE597" i="5"/>
  <c r="AE661" i="5"/>
  <c r="AE102" i="5"/>
  <c r="AE624" i="5"/>
  <c r="AE940" i="5"/>
  <c r="AE764" i="5"/>
  <c r="AE48" i="5"/>
  <c r="AE383" i="5"/>
  <c r="AE980" i="5"/>
  <c r="AE49" i="5"/>
  <c r="AE978" i="5"/>
  <c r="AE127" i="5"/>
  <c r="AE78" i="5"/>
  <c r="AE175" i="5"/>
  <c r="AE239" i="5"/>
  <c r="AE279" i="5"/>
  <c r="AE326" i="5"/>
  <c r="AE60" i="5"/>
  <c r="AE124" i="5"/>
  <c r="AE188" i="5"/>
  <c r="AE258" i="5"/>
  <c r="AE303" i="5"/>
  <c r="AE390" i="5"/>
  <c r="AE420" i="5"/>
  <c r="AE276" i="5"/>
  <c r="AE340" i="5"/>
  <c r="AE400" i="5"/>
  <c r="AE430" i="5"/>
  <c r="AE465" i="5"/>
  <c r="AE386" i="5"/>
  <c r="AE450" i="5"/>
  <c r="AE494" i="5"/>
  <c r="AE536" i="5"/>
  <c r="AE570" i="5"/>
  <c r="AE631" i="5"/>
  <c r="AE695" i="5"/>
  <c r="AE608" i="5"/>
  <c r="AE702" i="5"/>
  <c r="AE776" i="5"/>
  <c r="AE468" i="5"/>
  <c r="AE114" i="5"/>
  <c r="AE760" i="5"/>
  <c r="AE925" i="5"/>
  <c r="AE859" i="5"/>
  <c r="Y7" i="2"/>
  <c r="AE289" i="5"/>
  <c r="AE614" i="5"/>
  <c r="AE646" i="5"/>
  <c r="AE678" i="5"/>
  <c r="AE246" i="5"/>
  <c r="AE752" i="5"/>
  <c r="AE704" i="5"/>
  <c r="AE740" i="5"/>
  <c r="AE53" i="5"/>
  <c r="AE146" i="5"/>
  <c r="AE573" i="5"/>
  <c r="AE629" i="5"/>
  <c r="AE218" i="5"/>
  <c r="AE334" i="5"/>
  <c r="AE610" i="5"/>
  <c r="AE196" i="5"/>
  <c r="AE732" i="5"/>
  <c r="AE693" i="5"/>
  <c r="AE756" i="5"/>
  <c r="AE757" i="5"/>
  <c r="AE808" i="5"/>
  <c r="AE840" i="5"/>
  <c r="AE872" i="5"/>
  <c r="AE820" i="5"/>
  <c r="AE743" i="5"/>
  <c r="AE775" i="5"/>
  <c r="AE828" i="5"/>
  <c r="AE914" i="5"/>
  <c r="AE934" i="5"/>
  <c r="AE826" i="5"/>
  <c r="AE858" i="5"/>
  <c r="AE890" i="5"/>
  <c r="AE929" i="5"/>
  <c r="AE993" i="5"/>
  <c r="AE968" i="5"/>
  <c r="AE953" i="5"/>
  <c r="AE1004" i="5"/>
  <c r="AE971" i="5"/>
  <c r="AE803" i="5"/>
  <c r="AE576" i="5"/>
  <c r="AE375" i="5"/>
  <c r="AE655" i="5"/>
  <c r="AE766" i="5"/>
  <c r="AE798" i="5"/>
  <c r="AE754" i="5"/>
  <c r="AE786" i="5"/>
  <c r="AE935" i="5"/>
  <c r="AE907" i="5"/>
  <c r="AE938" i="5"/>
  <c r="AE519" i="5"/>
  <c r="AE741" i="5"/>
  <c r="AE672" i="5"/>
  <c r="AE800" i="5"/>
  <c r="AE995" i="5"/>
  <c r="AE781" i="5"/>
  <c r="AE561" i="5"/>
  <c r="AE603" i="5"/>
  <c r="AE635" i="5"/>
  <c r="AE667" i="5"/>
  <c r="AE801" i="5"/>
  <c r="AE438" i="5"/>
  <c r="AE545" i="5"/>
  <c r="AE559" i="5"/>
  <c r="AE476" i="5"/>
  <c r="AE539" i="5"/>
  <c r="AE690" i="5"/>
  <c r="AE992" i="5"/>
  <c r="AE194" i="5"/>
  <c r="AE96" i="5"/>
  <c r="AE118" i="5"/>
  <c r="AE162" i="5"/>
  <c r="AE266" i="5"/>
  <c r="AE330" i="5"/>
  <c r="AE71" i="5"/>
  <c r="AE135" i="5"/>
  <c r="AE384" i="5"/>
  <c r="AE176" i="5"/>
  <c r="AE222" i="5"/>
  <c r="AE240" i="5"/>
  <c r="AE328" i="5"/>
  <c r="AE412" i="5"/>
  <c r="AE27" i="5"/>
  <c r="AE91" i="5"/>
  <c r="AE155" i="5"/>
  <c r="AE373" i="5"/>
  <c r="AE422" i="5"/>
  <c r="AE260" i="5"/>
  <c r="AE324" i="5"/>
  <c r="AE374" i="5"/>
  <c r="AE485" i="5"/>
  <c r="AE634" i="5"/>
  <c r="AE698" i="5"/>
  <c r="AE582" i="5"/>
  <c r="AE612" i="5"/>
  <c r="AE644" i="5"/>
  <c r="AE676" i="5"/>
  <c r="AE606" i="5"/>
  <c r="AE638" i="5"/>
  <c r="AE670" i="5"/>
  <c r="AE722" i="5"/>
  <c r="AE829" i="5"/>
  <c r="AE861" i="5"/>
  <c r="AE110" i="5"/>
  <c r="AE74" i="5"/>
  <c r="AE341" i="5"/>
  <c r="AE174" i="5"/>
  <c r="AE192" i="5"/>
  <c r="AE238" i="5"/>
  <c r="AE311" i="5"/>
  <c r="AE28" i="5"/>
  <c r="AE92" i="5"/>
  <c r="AE156" i="5"/>
  <c r="AE408" i="5"/>
  <c r="AE255" i="5"/>
  <c r="AE320" i="5"/>
  <c r="AE405" i="5"/>
  <c r="AE291" i="5"/>
  <c r="AE396" i="5"/>
  <c r="AE97" i="5"/>
  <c r="AE591" i="5"/>
  <c r="AE717" i="5"/>
  <c r="AE609" i="5"/>
  <c r="AE641" i="5"/>
  <c r="AE414" i="5"/>
  <c r="AE164" i="5"/>
  <c r="AE332" i="5"/>
  <c r="AE16" i="5"/>
  <c r="AE436" i="5"/>
  <c r="AE219" i="5"/>
  <c r="AE360" i="5"/>
  <c r="AE428" i="5"/>
  <c r="AE446" i="5"/>
  <c r="AE353" i="5"/>
  <c r="AE517" i="5"/>
  <c r="AE632" i="5"/>
  <c r="AE696" i="5"/>
  <c r="AE739" i="5"/>
  <c r="AE742" i="5"/>
  <c r="AE746" i="5"/>
  <c r="AE778" i="5"/>
  <c r="AE893" i="5"/>
  <c r="AE927" i="5"/>
  <c r="AE214" i="5"/>
  <c r="AE79" i="5"/>
  <c r="AE95" i="5"/>
  <c r="AE158" i="5"/>
  <c r="AE58" i="5"/>
  <c r="AE220" i="5"/>
  <c r="AE444" i="5"/>
  <c r="AE473" i="5"/>
  <c r="AE401" i="5"/>
  <c r="AE504" i="5"/>
  <c r="AE544" i="5"/>
  <c r="AE548" i="5"/>
  <c r="AE613" i="5"/>
  <c r="AE677" i="5"/>
  <c r="AE721" i="5"/>
  <c r="AE569" i="5"/>
  <c r="AE687" i="5"/>
  <c r="AE749" i="5"/>
  <c r="AE593" i="5"/>
  <c r="AE625" i="5"/>
  <c r="AE657" i="5"/>
  <c r="AE689" i="5"/>
  <c r="AE922" i="5"/>
  <c r="AE832" i="5"/>
  <c r="AE928" i="5"/>
  <c r="AE930" i="5"/>
  <c r="AE759" i="5"/>
  <c r="AE791" i="5"/>
  <c r="AE933" i="5"/>
  <c r="AE921" i="5"/>
  <c r="AE818" i="5"/>
  <c r="AE850" i="5"/>
  <c r="AE882" i="5"/>
  <c r="AE916" i="5"/>
  <c r="AE1001" i="5"/>
  <c r="AE963" i="5"/>
  <c r="AE125" i="5"/>
  <c r="AE315" i="5"/>
  <c r="AE161" i="5"/>
  <c r="AE225" i="5"/>
  <c r="AE365" i="5"/>
  <c r="AE41" i="5"/>
  <c r="AE131" i="5"/>
  <c r="AE179" i="5"/>
  <c r="AE56" i="5"/>
  <c r="AE120" i="5"/>
  <c r="AE310" i="5"/>
  <c r="AE190" i="5"/>
  <c r="AE208" i="5"/>
  <c r="AE296" i="5"/>
  <c r="AE12" i="5"/>
  <c r="AE76" i="5"/>
  <c r="AE140" i="5"/>
  <c r="AE204" i="5"/>
  <c r="AE290" i="5"/>
  <c r="AE352" i="5"/>
  <c r="AE416" i="5"/>
  <c r="AE336" i="5"/>
  <c r="AE366" i="5"/>
  <c r="AE292" i="5"/>
  <c r="AE461" i="5"/>
  <c r="AE462" i="5"/>
  <c r="AE493" i="5"/>
  <c r="AE525" i="5"/>
  <c r="AE568" i="5"/>
  <c r="AE602" i="5"/>
  <c r="AE666" i="5"/>
  <c r="AE546" i="5"/>
  <c r="AE584" i="5"/>
  <c r="AE648" i="5"/>
  <c r="AE550" i="5"/>
  <c r="AE596" i="5"/>
  <c r="AE628" i="5"/>
  <c r="AE660" i="5"/>
  <c r="AE692" i="5"/>
  <c r="AE718" i="5"/>
  <c r="AE590" i="5"/>
  <c r="AE622" i="5"/>
  <c r="AE654" i="5"/>
  <c r="AE686" i="5"/>
  <c r="AE706" i="5"/>
  <c r="AE821" i="5"/>
  <c r="AE853" i="5"/>
  <c r="AE885" i="5"/>
  <c r="AE986" i="5"/>
  <c r="AE177" i="5"/>
  <c r="AE45" i="5"/>
  <c r="AE19" i="5"/>
  <c r="AE32" i="5"/>
  <c r="AE111" i="5"/>
  <c r="AE90" i="5"/>
  <c r="AE263" i="5"/>
  <c r="AE381" i="5"/>
  <c r="AE309" i="5"/>
  <c r="AE299" i="5"/>
  <c r="AE333" i="5"/>
  <c r="AE403" i="5"/>
  <c r="AE367" i="5"/>
  <c r="AE427" i="5"/>
  <c r="AE605" i="5"/>
  <c r="AE442" i="5"/>
  <c r="AE484" i="5"/>
  <c r="AE738" i="5"/>
  <c r="AE481" i="5"/>
  <c r="AE513" i="5"/>
  <c r="AE581" i="5"/>
  <c r="AE733" i="5"/>
  <c r="AE719" i="5"/>
  <c r="AE777" i="5"/>
  <c r="AE824" i="5"/>
  <c r="AE856" i="5"/>
  <c r="AE888" i="5"/>
  <c r="AE884" i="5"/>
  <c r="AE892" i="5"/>
  <c r="AE822" i="5"/>
  <c r="AE854" i="5"/>
  <c r="AE886" i="5"/>
  <c r="AE908" i="5"/>
  <c r="AE810" i="5"/>
  <c r="AE842" i="5"/>
  <c r="AE874" i="5"/>
  <c r="AE910" i="5"/>
  <c r="AE961" i="5"/>
  <c r="AE981" i="5"/>
  <c r="AE985" i="5"/>
  <c r="AE955" i="5"/>
  <c r="AE987" i="5"/>
  <c r="AE115" i="5"/>
  <c r="AE251" i="5"/>
  <c r="AE293" i="5"/>
  <c r="AE339" i="5"/>
  <c r="AE765" i="5"/>
  <c r="AE562" i="5"/>
  <c r="AE878" i="5"/>
  <c r="AE918" i="5"/>
  <c r="AE975" i="5"/>
  <c r="AE29" i="5"/>
  <c r="AE247" i="5"/>
  <c r="AE277" i="5"/>
  <c r="AE419" i="5"/>
  <c r="AE363" i="5"/>
  <c r="AE673" i="5"/>
  <c r="AE731" i="5"/>
  <c r="AE578" i="5"/>
  <c r="AE864" i="5"/>
  <c r="AE730" i="5"/>
  <c r="AE750" i="5"/>
  <c r="AE782" i="5"/>
  <c r="AE833" i="5"/>
  <c r="AE865" i="5"/>
  <c r="AE897" i="5"/>
  <c r="AE942" i="5"/>
  <c r="AE990" i="5"/>
  <c r="AE210" i="5"/>
  <c r="AE98" i="5"/>
  <c r="AE31" i="5"/>
  <c r="AE42" i="5"/>
  <c r="AE62" i="5"/>
  <c r="AE54" i="5"/>
  <c r="AE298" i="5"/>
  <c r="AE24" i="5"/>
  <c r="AE88" i="5"/>
  <c r="AE152" i="5"/>
  <c r="AE278" i="5"/>
  <c r="AE327" i="5"/>
  <c r="AE191" i="5"/>
  <c r="AE264" i="5"/>
  <c r="AE453" i="5"/>
  <c r="AE44" i="5"/>
  <c r="AE108" i="5"/>
  <c r="AE172" i="5"/>
  <c r="AE236" i="5"/>
  <c r="AE318" i="5"/>
  <c r="AE404" i="5"/>
  <c r="AE349" i="5"/>
  <c r="AE392" i="5"/>
  <c r="AE307" i="5"/>
  <c r="AE350" i="5"/>
  <c r="AE413" i="5"/>
  <c r="AE454" i="5"/>
  <c r="AE469" i="5"/>
  <c r="AE370" i="5"/>
  <c r="AE572" i="5"/>
  <c r="AE501" i="5"/>
  <c r="AE533" i="5"/>
  <c r="AE600" i="5"/>
  <c r="AE664" i="5"/>
  <c r="AE565" i="5"/>
  <c r="AE734" i="5"/>
  <c r="AE825" i="5"/>
  <c r="AE857" i="5"/>
  <c r="AE889" i="5"/>
  <c r="AE813" i="5"/>
  <c r="AE845" i="5"/>
  <c r="AE877" i="5"/>
  <c r="AE903" i="5"/>
  <c r="AE931" i="5"/>
  <c r="AE142" i="5"/>
  <c r="AE452" i="5"/>
  <c r="AE34" i="5"/>
  <c r="AE106" i="5"/>
  <c r="AE348" i="5"/>
  <c r="AE122" i="5"/>
  <c r="AE166" i="5"/>
  <c r="AE226" i="5"/>
  <c r="AE160" i="5"/>
  <c r="AE72" i="5"/>
  <c r="AE295" i="5"/>
  <c r="AE397" i="5"/>
  <c r="AE207" i="5"/>
  <c r="AE294" i="5"/>
  <c r="AE11" i="5"/>
  <c r="AE75" i="5"/>
  <c r="AE139" i="5"/>
  <c r="AE203" i="5"/>
  <c r="AE252" i="5"/>
  <c r="AE286" i="5"/>
  <c r="AE322" i="5"/>
  <c r="AE271" i="5"/>
  <c r="AE335" i="5"/>
  <c r="AE308" i="5"/>
  <c r="AE432" i="5"/>
  <c r="AE457" i="5"/>
  <c r="AE653" i="5"/>
  <c r="AE418" i="5"/>
  <c r="AE526" i="5"/>
  <c r="AE599" i="5"/>
  <c r="AE663" i="5"/>
  <c r="AE707" i="5"/>
  <c r="AE579" i="5"/>
  <c r="AE645" i="5"/>
  <c r="AE543" i="5"/>
  <c r="AE623" i="5"/>
  <c r="AE709" i="5"/>
  <c r="AE587" i="5"/>
  <c r="AE619" i="5"/>
  <c r="AE651" i="5"/>
  <c r="AE683" i="5"/>
  <c r="AE769" i="5"/>
  <c r="AE896" i="5"/>
  <c r="AE789" i="5"/>
  <c r="AE703" i="5"/>
  <c r="AE745" i="5"/>
  <c r="AE852" i="5"/>
  <c r="AE736" i="5"/>
  <c r="AE860" i="5"/>
  <c r="AE806" i="5"/>
  <c r="AE838" i="5"/>
  <c r="AE870" i="5"/>
  <c r="AE902" i="5"/>
  <c r="AE802" i="5"/>
  <c r="AE834" i="5"/>
  <c r="AE866" i="5"/>
  <c r="AE898" i="5"/>
  <c r="AE949" i="5"/>
  <c r="AE969" i="5"/>
  <c r="AE947" i="5"/>
  <c r="AE979" i="5"/>
  <c r="AE157" i="5"/>
  <c r="AE83" i="5"/>
  <c r="AE13" i="5"/>
  <c r="AE67" i="5"/>
  <c r="AE105" i="5"/>
  <c r="AE213" i="5"/>
  <c r="AE39" i="5"/>
  <c r="AE103" i="5"/>
  <c r="AE344" i="5"/>
  <c r="AE421" i="5"/>
  <c r="AE223" i="5"/>
  <c r="AE5" i="5"/>
  <c r="AE59" i="5"/>
  <c r="AE123" i="5"/>
  <c r="AE187" i="5"/>
  <c r="AE372" i="5"/>
  <c r="AE256" i="5"/>
  <c r="AE388" i="5"/>
  <c r="AE275" i="5"/>
  <c r="AE357" i="5"/>
  <c r="AE398" i="5"/>
  <c r="AE437" i="5"/>
  <c r="AE429" i="5"/>
  <c r="AE537" i="5"/>
  <c r="AE477" i="5"/>
  <c r="AE509" i="5"/>
  <c r="AE564" i="5"/>
  <c r="AE616" i="5"/>
  <c r="AE680" i="5"/>
  <c r="AE708" i="5"/>
  <c r="AE720" i="5"/>
  <c r="AE762" i="5"/>
  <c r="AE794" i="5"/>
  <c r="AE809" i="5"/>
  <c r="AE841" i="5"/>
  <c r="AE873" i="5"/>
  <c r="AE805" i="5"/>
  <c r="AE837" i="5"/>
  <c r="AE869" i="5"/>
  <c r="AE901" i="5"/>
  <c r="AE911" i="5"/>
  <c r="AE954" i="5"/>
  <c r="AE915" i="5"/>
  <c r="AE974" i="5"/>
  <c r="AE193" i="5"/>
  <c r="AE17" i="5"/>
  <c r="AE211" i="5"/>
  <c r="AE77" i="5"/>
  <c r="AE113" i="5"/>
  <c r="AE94" i="5"/>
  <c r="AE128" i="5"/>
  <c r="AE26" i="5"/>
  <c r="AE154" i="5"/>
  <c r="AE364" i="5"/>
  <c r="AE221" i="5"/>
  <c r="AE316" i="5"/>
  <c r="AE355" i="5"/>
  <c r="AE425" i="5"/>
  <c r="AE467" i="5"/>
  <c r="AE369" i="5"/>
  <c r="AE466" i="5"/>
  <c r="AE497" i="5"/>
  <c r="AE529" i="5"/>
  <c r="AE586" i="5"/>
  <c r="AE650" i="5"/>
  <c r="AE547" i="5"/>
  <c r="AE552" i="5"/>
  <c r="AE588" i="5"/>
  <c r="AE620" i="5"/>
  <c r="AE652" i="5"/>
  <c r="AE684" i="5"/>
  <c r="AE710" i="5"/>
  <c r="Y13" i="2"/>
  <c r="Y12" i="2"/>
  <c r="Y11" i="2"/>
  <c r="Y10" i="2"/>
  <c r="X6" i="1"/>
  <c r="W7" i="1"/>
  <c r="X7" i="1"/>
  <c r="X8" i="1"/>
  <c r="X9" i="1"/>
  <c r="W10" i="1"/>
  <c r="X10" i="1"/>
  <c r="W14" i="1"/>
  <c r="X14" i="1"/>
  <c r="W18" i="1"/>
  <c r="X18" i="1"/>
  <c r="W22" i="1"/>
  <c r="X22" i="1"/>
  <c r="W26" i="1"/>
  <c r="X26" i="1"/>
  <c r="W28" i="1"/>
  <c r="X28" i="1"/>
  <c r="W32" i="1"/>
  <c r="X32" i="1"/>
  <c r="W36" i="1"/>
  <c r="X36" i="1"/>
  <c r="W40" i="1"/>
  <c r="X40" i="1"/>
  <c r="W44" i="1"/>
  <c r="X44" i="1"/>
  <c r="W48" i="1"/>
  <c r="X48" i="1"/>
  <c r="W52" i="1"/>
  <c r="X52" i="1"/>
  <c r="W56" i="1"/>
  <c r="X56" i="1"/>
  <c r="W60" i="1"/>
  <c r="X60" i="1"/>
  <c r="W64" i="1"/>
  <c r="X64" i="1"/>
  <c r="W68" i="1"/>
  <c r="X68" i="1"/>
  <c r="W72" i="1"/>
  <c r="X72" i="1"/>
  <c r="W76" i="1"/>
  <c r="X76" i="1"/>
  <c r="W80" i="1"/>
  <c r="X80" i="1"/>
  <c r="W84" i="1"/>
  <c r="X84" i="1"/>
  <c r="W88" i="1"/>
  <c r="X88" i="1"/>
  <c r="W92" i="1"/>
  <c r="X92" i="1"/>
  <c r="W96" i="1"/>
  <c r="X96" i="1"/>
  <c r="W100" i="1"/>
  <c r="X100" i="1"/>
  <c r="W104" i="1"/>
  <c r="X104" i="1"/>
  <c r="W108" i="1"/>
  <c r="X108" i="1"/>
  <c r="W112" i="1"/>
  <c r="X112" i="1"/>
  <c r="W116" i="1"/>
  <c r="X116" i="1"/>
  <c r="W120" i="1"/>
  <c r="X120" i="1"/>
  <c r="W124" i="1"/>
  <c r="X124" i="1"/>
  <c r="W128" i="1"/>
  <c r="X128" i="1"/>
  <c r="W132" i="1"/>
  <c r="X132" i="1"/>
  <c r="W136" i="1"/>
  <c r="X136" i="1"/>
  <c r="W140" i="1"/>
  <c r="X140" i="1"/>
  <c r="W142" i="1"/>
  <c r="X142" i="1"/>
  <c r="W146" i="1"/>
  <c r="X146" i="1"/>
  <c r="W148" i="1"/>
  <c r="X148" i="1"/>
  <c r="W150" i="1"/>
  <c r="X150" i="1"/>
  <c r="W152" i="1"/>
  <c r="X152" i="1"/>
  <c r="X154" i="1"/>
  <c r="W154" i="1"/>
  <c r="W156" i="1"/>
  <c r="X156" i="1"/>
  <c r="W158" i="1"/>
  <c r="X158" i="1"/>
  <c r="W160" i="1"/>
  <c r="X160" i="1"/>
  <c r="W162" i="1"/>
  <c r="X162" i="1"/>
  <c r="W164" i="1"/>
  <c r="X164" i="1"/>
  <c r="W166" i="1"/>
  <c r="X166" i="1"/>
  <c r="W168" i="1"/>
  <c r="X168" i="1"/>
  <c r="W170" i="1"/>
  <c r="X170" i="1"/>
  <c r="W172" i="1"/>
  <c r="X172" i="1"/>
  <c r="W176" i="1"/>
  <c r="X176" i="1"/>
  <c r="W180" i="1"/>
  <c r="X180" i="1"/>
  <c r="W184" i="1"/>
  <c r="X184" i="1"/>
  <c r="W188" i="1"/>
  <c r="X188" i="1"/>
  <c r="W192" i="1"/>
  <c r="X192" i="1"/>
  <c r="W194" i="1"/>
  <c r="X194" i="1"/>
  <c r="W198" i="1"/>
  <c r="X198" i="1"/>
  <c r="W202" i="1"/>
  <c r="X202" i="1"/>
  <c r="W206" i="1"/>
  <c r="X206" i="1"/>
  <c r="W210" i="1"/>
  <c r="X210" i="1"/>
  <c r="W214" i="1"/>
  <c r="X214" i="1"/>
  <c r="W218" i="1"/>
  <c r="X218" i="1"/>
  <c r="W222" i="1"/>
  <c r="X222" i="1"/>
  <c r="W226" i="1"/>
  <c r="X226" i="1"/>
  <c r="W230" i="1"/>
  <c r="X230" i="1"/>
  <c r="W234" i="1"/>
  <c r="X234" i="1"/>
  <c r="W238" i="1"/>
  <c r="X238" i="1"/>
  <c r="W242" i="1"/>
  <c r="X242" i="1"/>
  <c r="W246" i="1"/>
  <c r="X246" i="1"/>
  <c r="W250" i="1"/>
  <c r="X250" i="1"/>
  <c r="W254" i="1"/>
  <c r="X254" i="1"/>
  <c r="W256" i="1"/>
  <c r="X256" i="1"/>
  <c r="W260" i="1"/>
  <c r="X260" i="1"/>
  <c r="W264" i="1"/>
  <c r="X264" i="1"/>
  <c r="W268" i="1"/>
  <c r="X268" i="1"/>
  <c r="W272" i="1"/>
  <c r="X272" i="1"/>
  <c r="W276" i="1"/>
  <c r="X276" i="1"/>
  <c r="W280" i="1"/>
  <c r="X280" i="1"/>
  <c r="W284" i="1"/>
  <c r="X284" i="1"/>
  <c r="W288" i="1"/>
  <c r="X288" i="1"/>
  <c r="W292" i="1"/>
  <c r="X292" i="1"/>
  <c r="W296" i="1"/>
  <c r="X296" i="1"/>
  <c r="W298" i="1"/>
  <c r="X298" i="1"/>
  <c r="W302" i="1"/>
  <c r="X302" i="1"/>
  <c r="W306" i="1"/>
  <c r="X306" i="1"/>
  <c r="W310" i="1"/>
  <c r="X310" i="1"/>
  <c r="W314" i="1"/>
  <c r="X314" i="1"/>
  <c r="W318" i="1"/>
  <c r="X318" i="1"/>
  <c r="W322" i="1"/>
  <c r="X322" i="1"/>
  <c r="W326" i="1"/>
  <c r="X326" i="1"/>
  <c r="W330" i="1"/>
  <c r="X330" i="1"/>
  <c r="W334" i="1"/>
  <c r="X334" i="1"/>
  <c r="W338" i="1"/>
  <c r="X338" i="1"/>
  <c r="W342" i="1"/>
  <c r="X342" i="1"/>
  <c r="W346" i="1"/>
  <c r="X346" i="1"/>
  <c r="W350" i="1"/>
  <c r="X350" i="1"/>
  <c r="W354" i="1"/>
  <c r="X354" i="1"/>
  <c r="W358" i="1"/>
  <c r="X358" i="1"/>
  <c r="W362" i="1"/>
  <c r="X362" i="1"/>
  <c r="W366" i="1"/>
  <c r="X366" i="1"/>
  <c r="W370" i="1"/>
  <c r="X370" i="1"/>
  <c r="W374" i="1"/>
  <c r="X374" i="1"/>
  <c r="W378" i="1"/>
  <c r="X378" i="1"/>
  <c r="W380" i="1"/>
  <c r="X380" i="1"/>
  <c r="W384" i="1"/>
  <c r="X384" i="1"/>
  <c r="W388" i="1"/>
  <c r="X388" i="1"/>
  <c r="W392" i="1"/>
  <c r="X392" i="1"/>
  <c r="W396" i="1"/>
  <c r="X396" i="1"/>
  <c r="W400" i="1"/>
  <c r="X400" i="1"/>
  <c r="W404" i="1"/>
  <c r="X404" i="1"/>
  <c r="W408" i="1"/>
  <c r="X408" i="1"/>
  <c r="W412" i="1"/>
  <c r="X412" i="1"/>
  <c r="W416" i="1"/>
  <c r="X416" i="1"/>
  <c r="W420" i="1"/>
  <c r="X420" i="1"/>
  <c r="W424" i="1"/>
  <c r="X424" i="1"/>
  <c r="W428" i="1"/>
  <c r="X428" i="1"/>
  <c r="W432" i="1"/>
  <c r="X432" i="1"/>
  <c r="W436" i="1"/>
  <c r="X436" i="1"/>
  <c r="W440" i="1"/>
  <c r="X440" i="1"/>
  <c r="W444" i="1"/>
  <c r="X444" i="1"/>
  <c r="W448" i="1"/>
  <c r="X448" i="1"/>
  <c r="W450" i="1"/>
  <c r="X450" i="1"/>
  <c r="W454" i="1"/>
  <c r="X454" i="1"/>
  <c r="W458" i="1"/>
  <c r="X458" i="1"/>
  <c r="W462" i="1"/>
  <c r="X462" i="1"/>
  <c r="W466" i="1"/>
  <c r="X466" i="1"/>
  <c r="W470" i="1"/>
  <c r="X470" i="1"/>
  <c r="W474" i="1"/>
  <c r="X474" i="1"/>
  <c r="W478" i="1"/>
  <c r="X478" i="1"/>
  <c r="W482" i="1"/>
  <c r="X482" i="1"/>
  <c r="W486" i="1"/>
  <c r="X486" i="1"/>
  <c r="W490" i="1"/>
  <c r="X490" i="1"/>
  <c r="W494" i="1"/>
  <c r="X494" i="1"/>
  <c r="X498" i="1"/>
  <c r="W498" i="1"/>
  <c r="X502" i="1"/>
  <c r="W502" i="1"/>
  <c r="X504" i="1"/>
  <c r="W504" i="1"/>
  <c r="X508" i="1"/>
  <c r="W508" i="1"/>
  <c r="X512" i="1"/>
  <c r="W512" i="1"/>
  <c r="X516" i="1"/>
  <c r="W516" i="1"/>
  <c r="X520" i="1"/>
  <c r="W520" i="1"/>
  <c r="X524" i="1"/>
  <c r="W524" i="1"/>
  <c r="X528" i="1"/>
  <c r="W528" i="1"/>
  <c r="X532" i="1"/>
  <c r="W532" i="1"/>
  <c r="X536" i="1"/>
  <c r="W536" i="1"/>
  <c r="X540" i="1"/>
  <c r="W540" i="1"/>
  <c r="X544" i="1"/>
  <c r="W544" i="1"/>
  <c r="X548" i="1"/>
  <c r="W548" i="1"/>
  <c r="X552" i="1"/>
  <c r="W552" i="1"/>
  <c r="X556" i="1"/>
  <c r="W556" i="1"/>
  <c r="X560" i="1"/>
  <c r="W560" i="1"/>
  <c r="X564" i="1"/>
  <c r="W564" i="1"/>
  <c r="X568" i="1"/>
  <c r="W568" i="1"/>
  <c r="X570" i="1"/>
  <c r="W570" i="1"/>
  <c r="X574" i="1"/>
  <c r="W574" i="1"/>
  <c r="X580" i="1"/>
  <c r="W580" i="1"/>
  <c r="X584" i="1"/>
  <c r="W584" i="1"/>
  <c r="X586" i="1"/>
  <c r="W586" i="1"/>
  <c r="X590" i="1"/>
  <c r="W590" i="1"/>
  <c r="X594" i="1"/>
  <c r="W594" i="1"/>
  <c r="X598" i="1"/>
  <c r="W598" i="1"/>
  <c r="X602" i="1"/>
  <c r="W602" i="1"/>
  <c r="X606" i="1"/>
  <c r="W606" i="1"/>
  <c r="X610" i="1"/>
  <c r="W610" i="1"/>
  <c r="X614" i="1"/>
  <c r="W614" i="1"/>
  <c r="X618" i="1"/>
  <c r="W618" i="1"/>
  <c r="X622" i="1"/>
  <c r="W622" i="1"/>
  <c r="X626" i="1"/>
  <c r="W626" i="1"/>
  <c r="X630" i="1"/>
  <c r="W630" i="1"/>
  <c r="X632" i="1"/>
  <c r="W632" i="1"/>
  <c r="X636" i="1"/>
  <c r="W636" i="1"/>
  <c r="X640" i="1"/>
  <c r="W640" i="1"/>
  <c r="X644" i="1"/>
  <c r="W644" i="1"/>
  <c r="X648" i="1"/>
  <c r="W648" i="1"/>
  <c r="X652" i="1"/>
  <c r="W652" i="1"/>
  <c r="X656" i="1"/>
  <c r="W656" i="1"/>
  <c r="X660" i="1"/>
  <c r="W660" i="1"/>
  <c r="X664" i="1"/>
  <c r="W664" i="1"/>
  <c r="W668" i="1"/>
  <c r="X668" i="1"/>
  <c r="W672" i="1"/>
  <c r="X672" i="1"/>
  <c r="W676" i="1"/>
  <c r="X676" i="1"/>
  <c r="W680" i="1"/>
  <c r="X680" i="1"/>
  <c r="W684" i="1"/>
  <c r="X684" i="1"/>
  <c r="W688" i="1"/>
  <c r="X688" i="1"/>
  <c r="W692" i="1"/>
  <c r="X692" i="1"/>
  <c r="W696" i="1"/>
  <c r="X696" i="1"/>
  <c r="W700" i="1"/>
  <c r="X700" i="1"/>
  <c r="W704" i="1"/>
  <c r="X704" i="1"/>
  <c r="W706" i="1"/>
  <c r="X706" i="1"/>
  <c r="W710" i="1"/>
  <c r="X710" i="1"/>
  <c r="W714" i="1"/>
  <c r="X714" i="1"/>
  <c r="W720" i="1"/>
  <c r="X720" i="1"/>
  <c r="W722" i="1"/>
  <c r="X722" i="1"/>
  <c r="W726" i="1"/>
  <c r="X726" i="1"/>
  <c r="W730" i="1"/>
  <c r="X730" i="1"/>
  <c r="W734" i="1"/>
  <c r="X734" i="1"/>
  <c r="W738" i="1"/>
  <c r="X738" i="1"/>
  <c r="W742" i="1"/>
  <c r="X742" i="1"/>
  <c r="W746" i="1"/>
  <c r="X746" i="1"/>
  <c r="W750" i="1"/>
  <c r="X750" i="1"/>
  <c r="W754" i="1"/>
  <c r="X754" i="1"/>
  <c r="W760" i="1"/>
  <c r="X760" i="1"/>
  <c r="W764" i="1"/>
  <c r="X764" i="1"/>
  <c r="W768" i="1"/>
  <c r="X768" i="1"/>
  <c r="W772" i="1"/>
  <c r="X772" i="1"/>
  <c r="W776" i="1"/>
  <c r="X776" i="1"/>
  <c r="W780" i="1"/>
  <c r="X780" i="1"/>
  <c r="W784" i="1"/>
  <c r="X784" i="1"/>
  <c r="W788" i="1"/>
  <c r="X788" i="1"/>
  <c r="W790" i="1"/>
  <c r="X790" i="1"/>
  <c r="W794" i="1"/>
  <c r="X794" i="1"/>
  <c r="W798" i="1"/>
  <c r="X798" i="1"/>
  <c r="W802" i="1"/>
  <c r="X802" i="1"/>
  <c r="W806" i="1"/>
  <c r="X806" i="1"/>
  <c r="W810" i="1"/>
  <c r="X810" i="1"/>
  <c r="W814" i="1"/>
  <c r="X814" i="1"/>
  <c r="W818" i="1"/>
  <c r="X818" i="1"/>
  <c r="W822" i="1"/>
  <c r="X822" i="1"/>
  <c r="W826" i="1"/>
  <c r="X826" i="1"/>
  <c r="W830" i="1"/>
  <c r="X830" i="1"/>
  <c r="W834" i="1"/>
  <c r="X834" i="1"/>
  <c r="X838" i="1"/>
  <c r="W838" i="1"/>
  <c r="X842" i="1"/>
  <c r="W842" i="1"/>
  <c r="X846" i="1"/>
  <c r="W846" i="1"/>
  <c r="X850" i="1"/>
  <c r="W850" i="1"/>
  <c r="X854" i="1"/>
  <c r="W854" i="1"/>
  <c r="X858" i="1"/>
  <c r="W858" i="1"/>
  <c r="X862" i="1"/>
  <c r="W862" i="1"/>
  <c r="X866" i="1"/>
  <c r="W866" i="1"/>
  <c r="X870" i="1"/>
  <c r="W870" i="1"/>
  <c r="X874" i="1"/>
  <c r="W874" i="1"/>
  <c r="X878" i="1"/>
  <c r="W878" i="1"/>
  <c r="X880" i="1"/>
  <c r="W880" i="1"/>
  <c r="X884" i="1"/>
  <c r="W884" i="1"/>
  <c r="X888" i="1"/>
  <c r="W888" i="1"/>
  <c r="X892" i="1"/>
  <c r="W892" i="1"/>
  <c r="X896" i="1"/>
  <c r="W896" i="1"/>
  <c r="X900" i="1"/>
  <c r="W900" i="1"/>
  <c r="X904" i="1"/>
  <c r="W904" i="1"/>
  <c r="X908" i="1"/>
  <c r="W908" i="1"/>
  <c r="X912" i="1"/>
  <c r="W912" i="1"/>
  <c r="X916" i="1"/>
  <c r="W916" i="1"/>
  <c r="X920" i="1"/>
  <c r="W920" i="1"/>
  <c r="X924" i="1"/>
  <c r="W924" i="1"/>
  <c r="X928" i="1"/>
  <c r="W928" i="1"/>
  <c r="X932" i="1"/>
  <c r="W932" i="1"/>
  <c r="X936" i="1"/>
  <c r="W936" i="1"/>
  <c r="X940" i="1"/>
  <c r="W940" i="1"/>
  <c r="X942" i="1"/>
  <c r="W942" i="1"/>
  <c r="X946" i="1"/>
  <c r="W946" i="1"/>
  <c r="X950" i="1"/>
  <c r="W950" i="1"/>
  <c r="X954" i="1"/>
  <c r="W954" i="1"/>
  <c r="X958" i="1"/>
  <c r="W958" i="1"/>
  <c r="X962" i="1"/>
  <c r="W962" i="1"/>
  <c r="X966" i="1"/>
  <c r="W966" i="1"/>
  <c r="X970" i="1"/>
  <c r="W970" i="1"/>
  <c r="X972" i="1"/>
  <c r="W972" i="1"/>
  <c r="X976" i="1"/>
  <c r="W976" i="1"/>
  <c r="X980" i="1"/>
  <c r="W980" i="1"/>
  <c r="X984" i="1"/>
  <c r="W984" i="1"/>
  <c r="X988" i="1"/>
  <c r="W988" i="1"/>
  <c r="X992" i="1"/>
  <c r="W992" i="1"/>
  <c r="X996" i="1"/>
  <c r="W996" i="1"/>
  <c r="X998" i="1"/>
  <c r="W998" i="1"/>
  <c r="X1000" i="1"/>
  <c r="W1000" i="1"/>
  <c r="X1004" i="1"/>
  <c r="W1004" i="1"/>
  <c r="W9" i="1"/>
  <c r="W11" i="1"/>
  <c r="X11" i="1"/>
  <c r="W13" i="1"/>
  <c r="X13" i="1"/>
  <c r="W15" i="1"/>
  <c r="X15" i="1"/>
  <c r="W17" i="1"/>
  <c r="X17" i="1"/>
  <c r="W19" i="1"/>
  <c r="X19" i="1"/>
  <c r="W21" i="1"/>
  <c r="X21" i="1"/>
  <c r="W23" i="1"/>
  <c r="X23" i="1"/>
  <c r="W25" i="1"/>
  <c r="X25" i="1"/>
  <c r="W27" i="1"/>
  <c r="X27" i="1"/>
  <c r="W29" i="1"/>
  <c r="X29" i="1"/>
  <c r="W31" i="1"/>
  <c r="X31" i="1"/>
  <c r="W33" i="1"/>
  <c r="X33" i="1"/>
  <c r="W35" i="1"/>
  <c r="X35" i="1"/>
  <c r="W37" i="1"/>
  <c r="X37" i="1"/>
  <c r="W39" i="1"/>
  <c r="X39" i="1"/>
  <c r="W41" i="1"/>
  <c r="X41" i="1"/>
  <c r="W43" i="1"/>
  <c r="X43" i="1"/>
  <c r="W45" i="1"/>
  <c r="X45" i="1"/>
  <c r="W47" i="1"/>
  <c r="X47" i="1"/>
  <c r="W49" i="1"/>
  <c r="X49" i="1"/>
  <c r="W51" i="1"/>
  <c r="X51" i="1"/>
  <c r="W53" i="1"/>
  <c r="X53" i="1"/>
  <c r="W55" i="1"/>
  <c r="X55" i="1"/>
  <c r="W57" i="1"/>
  <c r="X57" i="1"/>
  <c r="W59" i="1"/>
  <c r="X59" i="1"/>
  <c r="W61" i="1"/>
  <c r="X61" i="1"/>
  <c r="W63" i="1"/>
  <c r="X63" i="1"/>
  <c r="W65" i="1"/>
  <c r="X65" i="1"/>
  <c r="W67" i="1"/>
  <c r="X67" i="1"/>
  <c r="W69" i="1"/>
  <c r="X69" i="1"/>
  <c r="W71" i="1"/>
  <c r="X71" i="1"/>
  <c r="W73" i="1"/>
  <c r="X73" i="1"/>
  <c r="W75" i="1"/>
  <c r="X75" i="1"/>
  <c r="W77" i="1"/>
  <c r="X77" i="1"/>
  <c r="W79" i="1"/>
  <c r="X79" i="1"/>
  <c r="W81" i="1"/>
  <c r="X81" i="1"/>
  <c r="W83" i="1"/>
  <c r="X83" i="1"/>
  <c r="W85" i="1"/>
  <c r="X85" i="1"/>
  <c r="W87" i="1"/>
  <c r="X87" i="1"/>
  <c r="W89" i="1"/>
  <c r="X89" i="1"/>
  <c r="W91" i="1"/>
  <c r="X91" i="1"/>
  <c r="W93" i="1"/>
  <c r="X93" i="1"/>
  <c r="W95" i="1"/>
  <c r="X95" i="1"/>
  <c r="W97" i="1"/>
  <c r="X97" i="1"/>
  <c r="W99" i="1"/>
  <c r="X99" i="1"/>
  <c r="W101" i="1"/>
  <c r="X101" i="1"/>
  <c r="W103" i="1"/>
  <c r="X103" i="1"/>
  <c r="W105" i="1"/>
  <c r="X105" i="1"/>
  <c r="W107" i="1"/>
  <c r="X107" i="1"/>
  <c r="W109" i="1"/>
  <c r="X109" i="1"/>
  <c r="W111" i="1"/>
  <c r="X111" i="1"/>
  <c r="W113" i="1"/>
  <c r="X113" i="1"/>
  <c r="W115" i="1"/>
  <c r="X115" i="1"/>
  <c r="W117" i="1"/>
  <c r="X117" i="1"/>
  <c r="W119" i="1"/>
  <c r="X119" i="1"/>
  <c r="W121" i="1"/>
  <c r="X121" i="1"/>
  <c r="W123" i="1"/>
  <c r="X123" i="1"/>
  <c r="W125" i="1"/>
  <c r="X125" i="1"/>
  <c r="W127" i="1"/>
  <c r="X127" i="1"/>
  <c r="W129" i="1"/>
  <c r="X129" i="1"/>
  <c r="W131" i="1"/>
  <c r="X131" i="1"/>
  <c r="W133" i="1"/>
  <c r="X133" i="1"/>
  <c r="W135" i="1"/>
  <c r="X135" i="1"/>
  <c r="W137" i="1"/>
  <c r="X137" i="1"/>
  <c r="W139" i="1"/>
  <c r="X139" i="1"/>
  <c r="W141" i="1"/>
  <c r="X141" i="1"/>
  <c r="W143" i="1"/>
  <c r="X143" i="1"/>
  <c r="W145" i="1"/>
  <c r="X145" i="1"/>
  <c r="W147" i="1"/>
  <c r="X147" i="1"/>
  <c r="W149" i="1"/>
  <c r="X149" i="1"/>
  <c r="W151" i="1"/>
  <c r="X151" i="1"/>
  <c r="W153" i="1"/>
  <c r="X153" i="1"/>
  <c r="W155" i="1"/>
  <c r="X155" i="1"/>
  <c r="W157" i="1"/>
  <c r="X157" i="1"/>
  <c r="W159" i="1"/>
  <c r="X159" i="1"/>
  <c r="W161" i="1"/>
  <c r="X161" i="1"/>
  <c r="W163" i="1"/>
  <c r="X163" i="1"/>
  <c r="W165" i="1"/>
  <c r="X165" i="1"/>
  <c r="W167" i="1"/>
  <c r="X167" i="1"/>
  <c r="W169" i="1"/>
  <c r="X169" i="1"/>
  <c r="W171" i="1"/>
  <c r="X171" i="1"/>
  <c r="W173" i="1"/>
  <c r="X173" i="1"/>
  <c r="W175" i="1"/>
  <c r="X175" i="1"/>
  <c r="W177" i="1"/>
  <c r="X177" i="1"/>
  <c r="W179" i="1"/>
  <c r="X179" i="1"/>
  <c r="W181" i="1"/>
  <c r="X181" i="1"/>
  <c r="W183" i="1"/>
  <c r="X183" i="1"/>
  <c r="W185" i="1"/>
  <c r="X185" i="1"/>
  <c r="W187" i="1"/>
  <c r="X187" i="1"/>
  <c r="W189" i="1"/>
  <c r="X189" i="1"/>
  <c r="W191" i="1"/>
  <c r="X191" i="1"/>
  <c r="W193" i="1"/>
  <c r="X193" i="1"/>
  <c r="W195" i="1"/>
  <c r="X195" i="1"/>
  <c r="W197" i="1"/>
  <c r="X197" i="1"/>
  <c r="W199" i="1"/>
  <c r="X199" i="1"/>
  <c r="W201" i="1"/>
  <c r="X201" i="1"/>
  <c r="W203" i="1"/>
  <c r="X203" i="1"/>
  <c r="W205" i="1"/>
  <c r="X205" i="1"/>
  <c r="W207" i="1"/>
  <c r="X207" i="1"/>
  <c r="W209" i="1"/>
  <c r="X209" i="1"/>
  <c r="W211" i="1"/>
  <c r="X211" i="1"/>
  <c r="W213" i="1"/>
  <c r="X213" i="1"/>
  <c r="W215" i="1"/>
  <c r="X215" i="1"/>
  <c r="W217" i="1"/>
  <c r="X217" i="1"/>
  <c r="W219" i="1"/>
  <c r="X219" i="1"/>
  <c r="W221" i="1"/>
  <c r="X221" i="1"/>
  <c r="W223" i="1"/>
  <c r="X223" i="1"/>
  <c r="W225" i="1"/>
  <c r="X225" i="1"/>
  <c r="W227" i="1"/>
  <c r="X227" i="1"/>
  <c r="W229" i="1"/>
  <c r="X229" i="1"/>
  <c r="W231" i="1"/>
  <c r="X231" i="1"/>
  <c r="W233" i="1"/>
  <c r="X233" i="1"/>
  <c r="W235" i="1"/>
  <c r="X235" i="1"/>
  <c r="W237" i="1"/>
  <c r="X237" i="1"/>
  <c r="W239" i="1"/>
  <c r="X239" i="1"/>
  <c r="W241" i="1"/>
  <c r="X241" i="1"/>
  <c r="W243" i="1"/>
  <c r="X243" i="1"/>
  <c r="W245" i="1"/>
  <c r="X245" i="1"/>
  <c r="W247" i="1"/>
  <c r="X247" i="1"/>
  <c r="W249" i="1"/>
  <c r="X249" i="1"/>
  <c r="W251" i="1"/>
  <c r="X251" i="1"/>
  <c r="W253" i="1"/>
  <c r="X253" i="1"/>
  <c r="W255" i="1"/>
  <c r="X255" i="1"/>
  <c r="W257" i="1"/>
  <c r="X257" i="1"/>
  <c r="W259" i="1"/>
  <c r="X259" i="1"/>
  <c r="W261" i="1"/>
  <c r="X261" i="1"/>
  <c r="W263" i="1"/>
  <c r="X263" i="1"/>
  <c r="W265" i="1"/>
  <c r="X265" i="1"/>
  <c r="W267" i="1"/>
  <c r="X267" i="1"/>
  <c r="W269" i="1"/>
  <c r="X269" i="1"/>
  <c r="W271" i="1"/>
  <c r="X271" i="1"/>
  <c r="W273" i="1"/>
  <c r="X273" i="1"/>
  <c r="W275" i="1"/>
  <c r="X275" i="1"/>
  <c r="W277" i="1"/>
  <c r="X277" i="1"/>
  <c r="W279" i="1"/>
  <c r="X279" i="1"/>
  <c r="W281" i="1"/>
  <c r="X281" i="1"/>
  <c r="W283" i="1"/>
  <c r="X283" i="1"/>
  <c r="W285" i="1"/>
  <c r="X285" i="1"/>
  <c r="W287" i="1"/>
  <c r="X287" i="1"/>
  <c r="W289" i="1"/>
  <c r="X289" i="1"/>
  <c r="W291" i="1"/>
  <c r="X291" i="1"/>
  <c r="W293" i="1"/>
  <c r="X293" i="1"/>
  <c r="W295" i="1"/>
  <c r="X295" i="1"/>
  <c r="W297" i="1"/>
  <c r="X297" i="1"/>
  <c r="W299" i="1"/>
  <c r="X299" i="1"/>
  <c r="W301" i="1"/>
  <c r="X301" i="1"/>
  <c r="W303" i="1"/>
  <c r="X303" i="1"/>
  <c r="W305" i="1"/>
  <c r="X305" i="1"/>
  <c r="W307" i="1"/>
  <c r="X307" i="1"/>
  <c r="W309" i="1"/>
  <c r="X309" i="1"/>
  <c r="W311" i="1"/>
  <c r="X311" i="1"/>
  <c r="W313" i="1"/>
  <c r="X313" i="1"/>
  <c r="W315" i="1"/>
  <c r="X315" i="1"/>
  <c r="W317" i="1"/>
  <c r="X317" i="1"/>
  <c r="W319" i="1"/>
  <c r="X319" i="1"/>
  <c r="W321" i="1"/>
  <c r="X321" i="1"/>
  <c r="W323" i="1"/>
  <c r="X323" i="1"/>
  <c r="W325" i="1"/>
  <c r="X325" i="1"/>
  <c r="W327" i="1"/>
  <c r="X327" i="1"/>
  <c r="W329" i="1"/>
  <c r="X329" i="1"/>
  <c r="W331" i="1"/>
  <c r="X331" i="1"/>
  <c r="W333" i="1"/>
  <c r="X333" i="1"/>
  <c r="W335" i="1"/>
  <c r="X335" i="1"/>
  <c r="W337" i="1"/>
  <c r="X337" i="1"/>
  <c r="W339" i="1"/>
  <c r="X339" i="1"/>
  <c r="W341" i="1"/>
  <c r="X341" i="1"/>
  <c r="W343" i="1"/>
  <c r="X343" i="1"/>
  <c r="W345" i="1"/>
  <c r="X345" i="1"/>
  <c r="W347" i="1"/>
  <c r="X347" i="1"/>
  <c r="W349" i="1"/>
  <c r="X349" i="1"/>
  <c r="W351" i="1"/>
  <c r="X351" i="1"/>
  <c r="W353" i="1"/>
  <c r="X353" i="1"/>
  <c r="W355" i="1"/>
  <c r="X355" i="1"/>
  <c r="W357" i="1"/>
  <c r="X357" i="1"/>
  <c r="W359" i="1"/>
  <c r="X359" i="1"/>
  <c r="W361" i="1"/>
  <c r="X361" i="1"/>
  <c r="W363" i="1"/>
  <c r="X363" i="1"/>
  <c r="W365" i="1"/>
  <c r="X365" i="1"/>
  <c r="W367" i="1"/>
  <c r="X367" i="1"/>
  <c r="W369" i="1"/>
  <c r="X369" i="1"/>
  <c r="W371" i="1"/>
  <c r="X371" i="1"/>
  <c r="W373" i="1"/>
  <c r="X373" i="1"/>
  <c r="W375" i="1"/>
  <c r="X375" i="1"/>
  <c r="W377" i="1"/>
  <c r="X377" i="1"/>
  <c r="W379" i="1"/>
  <c r="X379" i="1"/>
  <c r="W381" i="1"/>
  <c r="X381" i="1"/>
  <c r="W383" i="1"/>
  <c r="X383" i="1"/>
  <c r="W385" i="1"/>
  <c r="X385" i="1"/>
  <c r="W387" i="1"/>
  <c r="X387" i="1"/>
  <c r="W389" i="1"/>
  <c r="X389" i="1"/>
  <c r="W391" i="1"/>
  <c r="X391" i="1"/>
  <c r="W393" i="1"/>
  <c r="X393" i="1"/>
  <c r="W395" i="1"/>
  <c r="X395" i="1"/>
  <c r="W397" i="1"/>
  <c r="X397" i="1"/>
  <c r="W399" i="1"/>
  <c r="X399" i="1"/>
  <c r="W401" i="1"/>
  <c r="X401" i="1"/>
  <c r="W403" i="1"/>
  <c r="X403" i="1"/>
  <c r="W405" i="1"/>
  <c r="X405" i="1"/>
  <c r="W407" i="1"/>
  <c r="X407" i="1"/>
  <c r="W409" i="1"/>
  <c r="X409" i="1"/>
  <c r="W411" i="1"/>
  <c r="X411" i="1"/>
  <c r="W413" i="1"/>
  <c r="X413" i="1"/>
  <c r="W415" i="1"/>
  <c r="X415" i="1"/>
  <c r="W417" i="1"/>
  <c r="X417" i="1"/>
  <c r="W419" i="1"/>
  <c r="X419" i="1"/>
  <c r="W421" i="1"/>
  <c r="X421" i="1"/>
  <c r="W423" i="1"/>
  <c r="X423" i="1"/>
  <c r="W425" i="1"/>
  <c r="X425" i="1"/>
  <c r="W427" i="1"/>
  <c r="X427" i="1"/>
  <c r="W429" i="1"/>
  <c r="X429" i="1"/>
  <c r="W431" i="1"/>
  <c r="X431" i="1"/>
  <c r="W433" i="1"/>
  <c r="X433" i="1"/>
  <c r="W435" i="1"/>
  <c r="X435" i="1"/>
  <c r="W437" i="1"/>
  <c r="X437" i="1"/>
  <c r="W439" i="1"/>
  <c r="X439" i="1"/>
  <c r="W441" i="1"/>
  <c r="X441" i="1"/>
  <c r="W443" i="1"/>
  <c r="X443" i="1"/>
  <c r="W445" i="1"/>
  <c r="X445" i="1"/>
  <c r="W447" i="1"/>
  <c r="X447" i="1"/>
  <c r="W449" i="1"/>
  <c r="X449" i="1"/>
  <c r="W451" i="1"/>
  <c r="X451" i="1"/>
  <c r="W453" i="1"/>
  <c r="X453" i="1"/>
  <c r="W455" i="1"/>
  <c r="X455" i="1"/>
  <c r="W457" i="1"/>
  <c r="X457" i="1"/>
  <c r="W459" i="1"/>
  <c r="X459" i="1"/>
  <c r="W461" i="1"/>
  <c r="X461" i="1"/>
  <c r="W463" i="1"/>
  <c r="X463" i="1"/>
  <c r="W465" i="1"/>
  <c r="X465" i="1"/>
  <c r="W467" i="1"/>
  <c r="X467" i="1"/>
  <c r="W469" i="1"/>
  <c r="X469" i="1"/>
  <c r="W471" i="1"/>
  <c r="X471" i="1"/>
  <c r="W473" i="1"/>
  <c r="X473" i="1"/>
  <c r="W475" i="1"/>
  <c r="X475" i="1"/>
  <c r="W477" i="1"/>
  <c r="X477" i="1"/>
  <c r="W479" i="1"/>
  <c r="X479" i="1"/>
  <c r="W481" i="1"/>
  <c r="X481" i="1"/>
  <c r="W483" i="1"/>
  <c r="X483" i="1"/>
  <c r="W485" i="1"/>
  <c r="X485" i="1"/>
  <c r="W487" i="1"/>
  <c r="X487" i="1"/>
  <c r="W489" i="1"/>
  <c r="X489" i="1"/>
  <c r="W491" i="1"/>
  <c r="X491" i="1"/>
  <c r="W493" i="1"/>
  <c r="X493" i="1"/>
  <c r="X495" i="1"/>
  <c r="W495" i="1"/>
  <c r="X497" i="1"/>
  <c r="W497" i="1"/>
  <c r="X499" i="1"/>
  <c r="W499" i="1"/>
  <c r="X501" i="1"/>
  <c r="W501" i="1"/>
  <c r="X503" i="1"/>
  <c r="W503" i="1"/>
  <c r="X505" i="1"/>
  <c r="W505" i="1"/>
  <c r="X507" i="1"/>
  <c r="W507" i="1"/>
  <c r="X509" i="1"/>
  <c r="W509" i="1"/>
  <c r="X511" i="1"/>
  <c r="W511" i="1"/>
  <c r="X513" i="1"/>
  <c r="W513" i="1"/>
  <c r="X515" i="1"/>
  <c r="W515" i="1"/>
  <c r="X517" i="1"/>
  <c r="W517" i="1"/>
  <c r="X519" i="1"/>
  <c r="W519" i="1"/>
  <c r="X521" i="1"/>
  <c r="W521" i="1"/>
  <c r="X523" i="1"/>
  <c r="W523" i="1"/>
  <c r="X525" i="1"/>
  <c r="W525" i="1"/>
  <c r="X527" i="1"/>
  <c r="W527" i="1"/>
  <c r="X529" i="1"/>
  <c r="W529" i="1"/>
  <c r="X531" i="1"/>
  <c r="W531" i="1"/>
  <c r="X533" i="1"/>
  <c r="W533" i="1"/>
  <c r="X535" i="1"/>
  <c r="W535" i="1"/>
  <c r="X537" i="1"/>
  <c r="W537" i="1"/>
  <c r="X539" i="1"/>
  <c r="W539" i="1"/>
  <c r="X541" i="1"/>
  <c r="W541" i="1"/>
  <c r="X543" i="1"/>
  <c r="W543" i="1"/>
  <c r="X545" i="1"/>
  <c r="W545" i="1"/>
  <c r="X547" i="1"/>
  <c r="W547" i="1"/>
  <c r="X549" i="1"/>
  <c r="W549" i="1"/>
  <c r="X551" i="1"/>
  <c r="W551" i="1"/>
  <c r="X553" i="1"/>
  <c r="W553" i="1"/>
  <c r="X555" i="1"/>
  <c r="W555" i="1"/>
  <c r="X557" i="1"/>
  <c r="W557" i="1"/>
  <c r="X559" i="1"/>
  <c r="W559" i="1"/>
  <c r="X561" i="1"/>
  <c r="W561" i="1"/>
  <c r="X563" i="1"/>
  <c r="W563" i="1"/>
  <c r="X565" i="1"/>
  <c r="W565" i="1"/>
  <c r="X567" i="1"/>
  <c r="W567" i="1"/>
  <c r="X569" i="1"/>
  <c r="W569" i="1"/>
  <c r="X571" i="1"/>
  <c r="W571" i="1"/>
  <c r="X573" i="1"/>
  <c r="W573" i="1"/>
  <c r="X575" i="1"/>
  <c r="W575" i="1"/>
  <c r="X577" i="1"/>
  <c r="W577" i="1"/>
  <c r="X579" i="1"/>
  <c r="W579" i="1"/>
  <c r="X581" i="1"/>
  <c r="W581" i="1"/>
  <c r="X583" i="1"/>
  <c r="W583" i="1"/>
  <c r="X585" i="1"/>
  <c r="W585" i="1"/>
  <c r="X587" i="1"/>
  <c r="W587" i="1"/>
  <c r="X589" i="1"/>
  <c r="W589" i="1"/>
  <c r="X591" i="1"/>
  <c r="W591" i="1"/>
  <c r="X593" i="1"/>
  <c r="W593" i="1"/>
  <c r="X595" i="1"/>
  <c r="W595" i="1"/>
  <c r="X597" i="1"/>
  <c r="W597" i="1"/>
  <c r="X599" i="1"/>
  <c r="W599" i="1"/>
  <c r="X601" i="1"/>
  <c r="W601" i="1"/>
  <c r="X603" i="1"/>
  <c r="W603" i="1"/>
  <c r="X605" i="1"/>
  <c r="W605" i="1"/>
  <c r="X607" i="1"/>
  <c r="W607" i="1"/>
  <c r="X609" i="1"/>
  <c r="W609" i="1"/>
  <c r="X611" i="1"/>
  <c r="W611" i="1"/>
  <c r="X613" i="1"/>
  <c r="W613" i="1"/>
  <c r="X615" i="1"/>
  <c r="W615" i="1"/>
  <c r="X617" i="1"/>
  <c r="W617" i="1"/>
  <c r="X619" i="1"/>
  <c r="W619" i="1"/>
  <c r="X621" i="1"/>
  <c r="W621" i="1"/>
  <c r="X623" i="1"/>
  <c r="W623" i="1"/>
  <c r="X625" i="1"/>
  <c r="W625" i="1"/>
  <c r="X627" i="1"/>
  <c r="W627" i="1"/>
  <c r="X629" i="1"/>
  <c r="W629" i="1"/>
  <c r="X631" i="1"/>
  <c r="W631" i="1"/>
  <c r="X633" i="1"/>
  <c r="W633" i="1"/>
  <c r="X635" i="1"/>
  <c r="W635" i="1"/>
  <c r="X637" i="1"/>
  <c r="W637" i="1"/>
  <c r="X639" i="1"/>
  <c r="W639" i="1"/>
  <c r="X641" i="1"/>
  <c r="W641" i="1"/>
  <c r="X643" i="1"/>
  <c r="W643" i="1"/>
  <c r="X645" i="1"/>
  <c r="W645" i="1"/>
  <c r="X647" i="1"/>
  <c r="W647" i="1"/>
  <c r="X649" i="1"/>
  <c r="W649" i="1"/>
  <c r="X651" i="1"/>
  <c r="W651" i="1"/>
  <c r="X653" i="1"/>
  <c r="W653" i="1"/>
  <c r="X655" i="1"/>
  <c r="W655" i="1"/>
  <c r="X657" i="1"/>
  <c r="W657" i="1"/>
  <c r="X659" i="1"/>
  <c r="W659" i="1"/>
  <c r="X661" i="1"/>
  <c r="W661" i="1"/>
  <c r="X663" i="1"/>
  <c r="W663" i="1"/>
  <c r="X665" i="1"/>
  <c r="W665" i="1"/>
  <c r="W667" i="1"/>
  <c r="X667" i="1"/>
  <c r="W669" i="1"/>
  <c r="X669" i="1"/>
  <c r="W671" i="1"/>
  <c r="X671" i="1"/>
  <c r="W673" i="1"/>
  <c r="X673" i="1"/>
  <c r="W675" i="1"/>
  <c r="X675" i="1"/>
  <c r="W677" i="1"/>
  <c r="X677" i="1"/>
  <c r="W679" i="1"/>
  <c r="X679" i="1"/>
  <c r="W681" i="1"/>
  <c r="X681" i="1"/>
  <c r="W683" i="1"/>
  <c r="X683" i="1"/>
  <c r="W685" i="1"/>
  <c r="X685" i="1"/>
  <c r="W687" i="1"/>
  <c r="X687" i="1"/>
  <c r="W689" i="1"/>
  <c r="X689" i="1"/>
  <c r="W691" i="1"/>
  <c r="X691" i="1"/>
  <c r="W693" i="1"/>
  <c r="X693" i="1"/>
  <c r="W695" i="1"/>
  <c r="X695" i="1"/>
  <c r="W697" i="1"/>
  <c r="X697" i="1"/>
  <c r="W699" i="1"/>
  <c r="X699" i="1"/>
  <c r="W701" i="1"/>
  <c r="X701" i="1"/>
  <c r="W703" i="1"/>
  <c r="X703" i="1"/>
  <c r="W705" i="1"/>
  <c r="X705" i="1"/>
  <c r="W707" i="1"/>
  <c r="X707" i="1"/>
  <c r="W709" i="1"/>
  <c r="X709" i="1"/>
  <c r="W711" i="1"/>
  <c r="X711" i="1"/>
  <c r="W713" i="1"/>
  <c r="X713" i="1"/>
  <c r="W715" i="1"/>
  <c r="X715" i="1"/>
  <c r="W717" i="1"/>
  <c r="X717" i="1"/>
  <c r="W719" i="1"/>
  <c r="X719" i="1"/>
  <c r="W721" i="1"/>
  <c r="X721" i="1"/>
  <c r="W723" i="1"/>
  <c r="X723" i="1"/>
  <c r="W725" i="1"/>
  <c r="X725" i="1"/>
  <c r="W727" i="1"/>
  <c r="X727" i="1"/>
  <c r="W729" i="1"/>
  <c r="X729" i="1"/>
  <c r="W731" i="1"/>
  <c r="X731" i="1"/>
  <c r="W733" i="1"/>
  <c r="X733" i="1"/>
  <c r="W735" i="1"/>
  <c r="X735" i="1"/>
  <c r="W737" i="1"/>
  <c r="X737" i="1"/>
  <c r="W739" i="1"/>
  <c r="X739" i="1"/>
  <c r="W741" i="1"/>
  <c r="X741" i="1"/>
  <c r="W743" i="1"/>
  <c r="X743" i="1"/>
  <c r="W745" i="1"/>
  <c r="X745" i="1"/>
  <c r="W747" i="1"/>
  <c r="X747" i="1"/>
  <c r="W749" i="1"/>
  <c r="X749" i="1"/>
  <c r="W751" i="1"/>
  <c r="X751" i="1"/>
  <c r="W753" i="1"/>
  <c r="X753" i="1"/>
  <c r="W755" i="1"/>
  <c r="X755" i="1"/>
  <c r="W757" i="1"/>
  <c r="X757" i="1"/>
  <c r="W759" i="1"/>
  <c r="X759" i="1"/>
  <c r="W761" i="1"/>
  <c r="X761" i="1"/>
  <c r="W763" i="1"/>
  <c r="X763" i="1"/>
  <c r="W765" i="1"/>
  <c r="X765" i="1"/>
  <c r="W767" i="1"/>
  <c r="X767" i="1"/>
  <c r="W769" i="1"/>
  <c r="X769" i="1"/>
  <c r="W771" i="1"/>
  <c r="X771" i="1"/>
  <c r="W773" i="1"/>
  <c r="X773" i="1"/>
  <c r="W775" i="1"/>
  <c r="X775" i="1"/>
  <c r="W777" i="1"/>
  <c r="X777" i="1"/>
  <c r="W779" i="1"/>
  <c r="X779" i="1"/>
  <c r="W781" i="1"/>
  <c r="X781" i="1"/>
  <c r="W783" i="1"/>
  <c r="X783" i="1"/>
  <c r="W785" i="1"/>
  <c r="X785" i="1"/>
  <c r="W787" i="1"/>
  <c r="X787" i="1"/>
  <c r="W789" i="1"/>
  <c r="X789" i="1"/>
  <c r="W791" i="1"/>
  <c r="X791" i="1"/>
  <c r="W793" i="1"/>
  <c r="X793" i="1"/>
  <c r="W795" i="1"/>
  <c r="X795" i="1"/>
  <c r="W797" i="1"/>
  <c r="X797" i="1"/>
  <c r="W799" i="1"/>
  <c r="X799" i="1"/>
  <c r="W801" i="1"/>
  <c r="X801" i="1"/>
  <c r="W803" i="1"/>
  <c r="X803" i="1"/>
  <c r="W805" i="1"/>
  <c r="X805" i="1"/>
  <c r="W807" i="1"/>
  <c r="X807" i="1"/>
  <c r="W809" i="1"/>
  <c r="X809" i="1"/>
  <c r="W811" i="1"/>
  <c r="X811" i="1"/>
  <c r="W813" i="1"/>
  <c r="X813" i="1"/>
  <c r="W815" i="1"/>
  <c r="X815" i="1"/>
  <c r="W817" i="1"/>
  <c r="X817" i="1"/>
  <c r="W819" i="1"/>
  <c r="X819" i="1"/>
  <c r="W821" i="1"/>
  <c r="X821" i="1"/>
  <c r="W823" i="1"/>
  <c r="X823" i="1"/>
  <c r="W825" i="1"/>
  <c r="X825" i="1"/>
  <c r="W827" i="1"/>
  <c r="X827" i="1"/>
  <c r="W829" i="1"/>
  <c r="X829" i="1"/>
  <c r="W831" i="1"/>
  <c r="X831" i="1"/>
  <c r="W833" i="1"/>
  <c r="X833" i="1"/>
  <c r="X835" i="1"/>
  <c r="W835" i="1"/>
  <c r="X837" i="1"/>
  <c r="W837" i="1"/>
  <c r="X839" i="1"/>
  <c r="W839" i="1"/>
  <c r="X841" i="1"/>
  <c r="W841" i="1"/>
  <c r="X843" i="1"/>
  <c r="W843" i="1"/>
  <c r="X845" i="1"/>
  <c r="W845" i="1"/>
  <c r="X847" i="1"/>
  <c r="W847" i="1"/>
  <c r="X849" i="1"/>
  <c r="W849" i="1"/>
  <c r="X851" i="1"/>
  <c r="W851" i="1"/>
  <c r="X853" i="1"/>
  <c r="W853" i="1"/>
  <c r="X855" i="1"/>
  <c r="W855" i="1"/>
  <c r="X857" i="1"/>
  <c r="W857" i="1"/>
  <c r="X859" i="1"/>
  <c r="W859" i="1"/>
  <c r="X861" i="1"/>
  <c r="W861" i="1"/>
  <c r="X863" i="1"/>
  <c r="W863" i="1"/>
  <c r="X865" i="1"/>
  <c r="W865" i="1"/>
  <c r="X867" i="1"/>
  <c r="W867" i="1"/>
  <c r="X869" i="1"/>
  <c r="W869" i="1"/>
  <c r="X871" i="1"/>
  <c r="W871" i="1"/>
  <c r="X873" i="1"/>
  <c r="W873" i="1"/>
  <c r="X875" i="1"/>
  <c r="W875" i="1"/>
  <c r="X877" i="1"/>
  <c r="W877" i="1"/>
  <c r="X879" i="1"/>
  <c r="W879" i="1"/>
  <c r="X881" i="1"/>
  <c r="W881" i="1"/>
  <c r="X883" i="1"/>
  <c r="W883" i="1"/>
  <c r="X885" i="1"/>
  <c r="W885" i="1"/>
  <c r="X887" i="1"/>
  <c r="W887" i="1"/>
  <c r="X889" i="1"/>
  <c r="W889" i="1"/>
  <c r="X891" i="1"/>
  <c r="W891" i="1"/>
  <c r="X893" i="1"/>
  <c r="W893" i="1"/>
  <c r="X895" i="1"/>
  <c r="W895" i="1"/>
  <c r="X897" i="1"/>
  <c r="W897" i="1"/>
  <c r="X899" i="1"/>
  <c r="W899" i="1"/>
  <c r="X901" i="1"/>
  <c r="W901" i="1"/>
  <c r="X903" i="1"/>
  <c r="W903" i="1"/>
  <c r="X905" i="1"/>
  <c r="W905" i="1"/>
  <c r="X907" i="1"/>
  <c r="W907" i="1"/>
  <c r="X909" i="1"/>
  <c r="W909" i="1"/>
  <c r="X911" i="1"/>
  <c r="W911" i="1"/>
  <c r="X913" i="1"/>
  <c r="W913" i="1"/>
  <c r="X915" i="1"/>
  <c r="W915" i="1"/>
  <c r="X917" i="1"/>
  <c r="W917" i="1"/>
  <c r="X919" i="1"/>
  <c r="W919" i="1"/>
  <c r="X921" i="1"/>
  <c r="W921" i="1"/>
  <c r="X923" i="1"/>
  <c r="W923" i="1"/>
  <c r="X925" i="1"/>
  <c r="W925" i="1"/>
  <c r="X927" i="1"/>
  <c r="W927" i="1"/>
  <c r="X929" i="1"/>
  <c r="W929" i="1"/>
  <c r="X931" i="1"/>
  <c r="W931" i="1"/>
  <c r="X933" i="1"/>
  <c r="W933" i="1"/>
  <c r="X935" i="1"/>
  <c r="W935" i="1"/>
  <c r="X937" i="1"/>
  <c r="W937" i="1"/>
  <c r="X939" i="1"/>
  <c r="W939" i="1"/>
  <c r="X941" i="1"/>
  <c r="W941" i="1"/>
  <c r="X943" i="1"/>
  <c r="W943" i="1"/>
  <c r="X945" i="1"/>
  <c r="W945" i="1"/>
  <c r="X947" i="1"/>
  <c r="W947" i="1"/>
  <c r="X949" i="1"/>
  <c r="W949" i="1"/>
  <c r="X951" i="1"/>
  <c r="W951" i="1"/>
  <c r="X953" i="1"/>
  <c r="W953" i="1"/>
  <c r="X955" i="1"/>
  <c r="W955" i="1"/>
  <c r="X957" i="1"/>
  <c r="W957" i="1"/>
  <c r="X959" i="1"/>
  <c r="W959" i="1"/>
  <c r="X961" i="1"/>
  <c r="W961" i="1"/>
  <c r="X963" i="1"/>
  <c r="W963" i="1"/>
  <c r="X965" i="1"/>
  <c r="W965" i="1"/>
  <c r="X967" i="1"/>
  <c r="W967" i="1"/>
  <c r="X969" i="1"/>
  <c r="W969" i="1"/>
  <c r="X971" i="1"/>
  <c r="W971" i="1"/>
  <c r="X973" i="1"/>
  <c r="W973" i="1"/>
  <c r="X975" i="1"/>
  <c r="W975" i="1"/>
  <c r="X977" i="1"/>
  <c r="W977" i="1"/>
  <c r="X979" i="1"/>
  <c r="W979" i="1"/>
  <c r="X981" i="1"/>
  <c r="W981" i="1"/>
  <c r="X983" i="1"/>
  <c r="W983" i="1"/>
  <c r="X985" i="1"/>
  <c r="W985" i="1"/>
  <c r="X987" i="1"/>
  <c r="W987" i="1"/>
  <c r="X989" i="1"/>
  <c r="W989" i="1"/>
  <c r="X991" i="1"/>
  <c r="W991" i="1"/>
  <c r="X993" i="1"/>
  <c r="W993" i="1"/>
  <c r="X995" i="1"/>
  <c r="W995" i="1"/>
  <c r="X997" i="1"/>
  <c r="W997" i="1"/>
  <c r="X999" i="1"/>
  <c r="W999" i="1"/>
  <c r="X1001" i="1"/>
  <c r="W1001" i="1"/>
  <c r="X1003" i="1"/>
  <c r="W1003" i="1"/>
  <c r="X1005" i="1"/>
  <c r="W1005" i="1"/>
  <c r="W12" i="1"/>
  <c r="X12" i="1"/>
  <c r="W16" i="1"/>
  <c r="X16" i="1"/>
  <c r="W20" i="1"/>
  <c r="X20" i="1"/>
  <c r="W24" i="1"/>
  <c r="X24" i="1"/>
  <c r="W30" i="1"/>
  <c r="X30" i="1"/>
  <c r="W34" i="1"/>
  <c r="X34" i="1"/>
  <c r="W38" i="1"/>
  <c r="X38" i="1"/>
  <c r="W42" i="1"/>
  <c r="X42" i="1"/>
  <c r="W46" i="1"/>
  <c r="X46" i="1"/>
  <c r="W50" i="1"/>
  <c r="X50" i="1"/>
  <c r="W54" i="1"/>
  <c r="X54" i="1"/>
  <c r="W58" i="1"/>
  <c r="X58" i="1"/>
  <c r="W62" i="1"/>
  <c r="X62" i="1"/>
  <c r="W66" i="1"/>
  <c r="X66" i="1"/>
  <c r="W70" i="1"/>
  <c r="X70" i="1"/>
  <c r="W74" i="1"/>
  <c r="X74" i="1"/>
  <c r="W78" i="1"/>
  <c r="X78" i="1"/>
  <c r="W82" i="1"/>
  <c r="X82" i="1"/>
  <c r="W86" i="1"/>
  <c r="X86" i="1"/>
  <c r="W90" i="1"/>
  <c r="X90" i="1"/>
  <c r="W94" i="1"/>
  <c r="X94" i="1"/>
  <c r="W98" i="1"/>
  <c r="X98" i="1"/>
  <c r="W102" i="1"/>
  <c r="X102" i="1"/>
  <c r="W106" i="1"/>
  <c r="X106" i="1"/>
  <c r="W110" i="1"/>
  <c r="X110" i="1"/>
  <c r="W114" i="1"/>
  <c r="X114" i="1"/>
  <c r="W118" i="1"/>
  <c r="X118" i="1"/>
  <c r="W122" i="1"/>
  <c r="X122" i="1"/>
  <c r="W126" i="1"/>
  <c r="X126" i="1"/>
  <c r="W130" i="1"/>
  <c r="X130" i="1"/>
  <c r="W134" i="1"/>
  <c r="X134" i="1"/>
  <c r="W138" i="1"/>
  <c r="X138" i="1"/>
  <c r="W144" i="1"/>
  <c r="X144" i="1"/>
  <c r="W174" i="1"/>
  <c r="X174" i="1"/>
  <c r="W178" i="1"/>
  <c r="X178" i="1"/>
  <c r="W182" i="1"/>
  <c r="X182" i="1"/>
  <c r="W186" i="1"/>
  <c r="X186" i="1"/>
  <c r="W190" i="1"/>
  <c r="X190" i="1"/>
  <c r="W196" i="1"/>
  <c r="X196" i="1"/>
  <c r="W200" i="1"/>
  <c r="X200" i="1"/>
  <c r="W204" i="1"/>
  <c r="X204" i="1"/>
  <c r="W208" i="1"/>
  <c r="X208" i="1"/>
  <c r="W212" i="1"/>
  <c r="X212" i="1"/>
  <c r="W216" i="1"/>
  <c r="X216" i="1"/>
  <c r="W220" i="1"/>
  <c r="X220" i="1"/>
  <c r="W224" i="1"/>
  <c r="X224" i="1"/>
  <c r="W228" i="1"/>
  <c r="X228" i="1"/>
  <c r="W232" i="1"/>
  <c r="X232" i="1"/>
  <c r="W236" i="1"/>
  <c r="X236" i="1"/>
  <c r="W240" i="1"/>
  <c r="X240" i="1"/>
  <c r="W244" i="1"/>
  <c r="X244" i="1"/>
  <c r="W248" i="1"/>
  <c r="X248" i="1"/>
  <c r="W252" i="1"/>
  <c r="X252" i="1"/>
  <c r="W258" i="1"/>
  <c r="X258" i="1"/>
  <c r="W262" i="1"/>
  <c r="X262" i="1"/>
  <c r="W266" i="1"/>
  <c r="X266" i="1"/>
  <c r="W270" i="1"/>
  <c r="X270" i="1"/>
  <c r="W274" i="1"/>
  <c r="X274" i="1"/>
  <c r="W278" i="1"/>
  <c r="X278" i="1"/>
  <c r="W282" i="1"/>
  <c r="X282" i="1"/>
  <c r="W286" i="1"/>
  <c r="X286" i="1"/>
  <c r="W290" i="1"/>
  <c r="X290" i="1"/>
  <c r="W294" i="1"/>
  <c r="X294" i="1"/>
  <c r="W300" i="1"/>
  <c r="X300" i="1"/>
  <c r="W304" i="1"/>
  <c r="X304" i="1"/>
  <c r="W308" i="1"/>
  <c r="X308" i="1"/>
  <c r="W312" i="1"/>
  <c r="X312" i="1"/>
  <c r="W316" i="1"/>
  <c r="X316" i="1"/>
  <c r="W320" i="1"/>
  <c r="X320" i="1"/>
  <c r="W324" i="1"/>
  <c r="X324" i="1"/>
  <c r="W328" i="1"/>
  <c r="X328" i="1"/>
  <c r="W332" i="1"/>
  <c r="X332" i="1"/>
  <c r="W336" i="1"/>
  <c r="X336" i="1"/>
  <c r="W340" i="1"/>
  <c r="X340" i="1"/>
  <c r="W344" i="1"/>
  <c r="X344" i="1"/>
  <c r="W348" i="1"/>
  <c r="X348" i="1"/>
  <c r="W352" i="1"/>
  <c r="X352" i="1"/>
  <c r="W356" i="1"/>
  <c r="X356" i="1"/>
  <c r="W360" i="1"/>
  <c r="X360" i="1"/>
  <c r="W364" i="1"/>
  <c r="X364" i="1"/>
  <c r="W368" i="1"/>
  <c r="X368" i="1"/>
  <c r="W372" i="1"/>
  <c r="X372" i="1"/>
  <c r="W376" i="1"/>
  <c r="X376" i="1"/>
  <c r="W382" i="1"/>
  <c r="X382" i="1"/>
  <c r="W386" i="1"/>
  <c r="X386" i="1"/>
  <c r="W390" i="1"/>
  <c r="X390" i="1"/>
  <c r="W394" i="1"/>
  <c r="X394" i="1"/>
  <c r="W398" i="1"/>
  <c r="X398" i="1"/>
  <c r="W402" i="1"/>
  <c r="X402" i="1"/>
  <c r="W406" i="1"/>
  <c r="X406" i="1"/>
  <c r="W410" i="1"/>
  <c r="X410" i="1"/>
  <c r="W414" i="1"/>
  <c r="X414" i="1"/>
  <c r="W418" i="1"/>
  <c r="X418" i="1"/>
  <c r="W422" i="1"/>
  <c r="X422" i="1"/>
  <c r="W426" i="1"/>
  <c r="X426" i="1"/>
  <c r="W430" i="1"/>
  <c r="X430" i="1"/>
  <c r="W434" i="1"/>
  <c r="X434" i="1"/>
  <c r="W438" i="1"/>
  <c r="X438" i="1"/>
  <c r="W442" i="1"/>
  <c r="X442" i="1"/>
  <c r="W446" i="1"/>
  <c r="X446" i="1"/>
  <c r="W452" i="1"/>
  <c r="X452" i="1"/>
  <c r="W456" i="1"/>
  <c r="X456" i="1"/>
  <c r="W460" i="1"/>
  <c r="X460" i="1"/>
  <c r="W464" i="1"/>
  <c r="X464" i="1"/>
  <c r="W468" i="1"/>
  <c r="X468" i="1"/>
  <c r="W472" i="1"/>
  <c r="X472" i="1"/>
  <c r="W476" i="1"/>
  <c r="X476" i="1"/>
  <c r="W480" i="1"/>
  <c r="X480" i="1"/>
  <c r="W484" i="1"/>
  <c r="X484" i="1"/>
  <c r="W488" i="1"/>
  <c r="X488" i="1"/>
  <c r="W492" i="1"/>
  <c r="X492" i="1"/>
  <c r="X496" i="1"/>
  <c r="W496" i="1"/>
  <c r="X500" i="1"/>
  <c r="W500" i="1"/>
  <c r="X506" i="1"/>
  <c r="W506" i="1"/>
  <c r="X510" i="1"/>
  <c r="W510" i="1"/>
  <c r="X514" i="1"/>
  <c r="W514" i="1"/>
  <c r="X518" i="1"/>
  <c r="W518" i="1"/>
  <c r="X522" i="1"/>
  <c r="W522" i="1"/>
  <c r="X526" i="1"/>
  <c r="W526" i="1"/>
  <c r="X530" i="1"/>
  <c r="W530" i="1"/>
  <c r="X534" i="1"/>
  <c r="W534" i="1"/>
  <c r="X538" i="1"/>
  <c r="W538" i="1"/>
  <c r="X542" i="1"/>
  <c r="W542" i="1"/>
  <c r="X546" i="1"/>
  <c r="W546" i="1"/>
  <c r="X550" i="1"/>
  <c r="W550" i="1"/>
  <c r="X554" i="1"/>
  <c r="W554" i="1"/>
  <c r="X558" i="1"/>
  <c r="W558" i="1"/>
  <c r="X562" i="1"/>
  <c r="W562" i="1"/>
  <c r="X566" i="1"/>
  <c r="W566" i="1"/>
  <c r="X572" i="1"/>
  <c r="W572" i="1"/>
  <c r="X576" i="1"/>
  <c r="W576" i="1"/>
  <c r="X578" i="1"/>
  <c r="W578" i="1"/>
  <c r="X582" i="1"/>
  <c r="W582" i="1"/>
  <c r="X588" i="1"/>
  <c r="W588" i="1"/>
  <c r="X592" i="1"/>
  <c r="W592" i="1"/>
  <c r="X596" i="1"/>
  <c r="W596" i="1"/>
  <c r="X600" i="1"/>
  <c r="W600" i="1"/>
  <c r="X604" i="1"/>
  <c r="W604" i="1"/>
  <c r="X608" i="1"/>
  <c r="W608" i="1"/>
  <c r="X612" i="1"/>
  <c r="W612" i="1"/>
  <c r="X616" i="1"/>
  <c r="W616" i="1"/>
  <c r="X620" i="1"/>
  <c r="W620" i="1"/>
  <c r="X624" i="1"/>
  <c r="W624" i="1"/>
  <c r="X628" i="1"/>
  <c r="W628" i="1"/>
  <c r="X634" i="1"/>
  <c r="W634" i="1"/>
  <c r="X638" i="1"/>
  <c r="W638" i="1"/>
  <c r="X642" i="1"/>
  <c r="W642" i="1"/>
  <c r="X646" i="1"/>
  <c r="W646" i="1"/>
  <c r="X650" i="1"/>
  <c r="W650" i="1"/>
  <c r="X654" i="1"/>
  <c r="W654" i="1"/>
  <c r="X658" i="1"/>
  <c r="W658" i="1"/>
  <c r="X662" i="1"/>
  <c r="W662" i="1"/>
  <c r="W666" i="1"/>
  <c r="X666" i="1"/>
  <c r="W670" i="1"/>
  <c r="X670" i="1"/>
  <c r="W674" i="1"/>
  <c r="X674" i="1"/>
  <c r="W678" i="1"/>
  <c r="X678" i="1"/>
  <c r="W682" i="1"/>
  <c r="X682" i="1"/>
  <c r="W686" i="1"/>
  <c r="X686" i="1"/>
  <c r="W690" i="1"/>
  <c r="X690" i="1"/>
  <c r="W694" i="1"/>
  <c r="X694" i="1"/>
  <c r="W698" i="1"/>
  <c r="X698" i="1"/>
  <c r="W702" i="1"/>
  <c r="X702" i="1"/>
  <c r="W708" i="1"/>
  <c r="X708" i="1"/>
  <c r="W712" i="1"/>
  <c r="X712" i="1"/>
  <c r="W716" i="1"/>
  <c r="X716" i="1"/>
  <c r="W718" i="1"/>
  <c r="X718" i="1"/>
  <c r="W724" i="1"/>
  <c r="X724" i="1"/>
  <c r="W728" i="1"/>
  <c r="X728" i="1"/>
  <c r="W732" i="1"/>
  <c r="X732" i="1"/>
  <c r="W736" i="1"/>
  <c r="X736" i="1"/>
  <c r="W740" i="1"/>
  <c r="X740" i="1"/>
  <c r="W744" i="1"/>
  <c r="X744" i="1"/>
  <c r="W748" i="1"/>
  <c r="X748" i="1"/>
  <c r="W752" i="1"/>
  <c r="X752" i="1"/>
  <c r="W756" i="1"/>
  <c r="X756" i="1"/>
  <c r="W758" i="1"/>
  <c r="X758" i="1"/>
  <c r="W762" i="1"/>
  <c r="X762" i="1"/>
  <c r="W766" i="1"/>
  <c r="X766" i="1"/>
  <c r="W770" i="1"/>
  <c r="X770" i="1"/>
  <c r="W774" i="1"/>
  <c r="X774" i="1"/>
  <c r="W778" i="1"/>
  <c r="X778" i="1"/>
  <c r="W782" i="1"/>
  <c r="X782" i="1"/>
  <c r="W786" i="1"/>
  <c r="X786" i="1"/>
  <c r="W792" i="1"/>
  <c r="X792" i="1"/>
  <c r="W796" i="1"/>
  <c r="X796" i="1"/>
  <c r="W800" i="1"/>
  <c r="X800" i="1"/>
  <c r="W804" i="1"/>
  <c r="X804" i="1"/>
  <c r="W808" i="1"/>
  <c r="X808" i="1"/>
  <c r="W812" i="1"/>
  <c r="X812" i="1"/>
  <c r="W816" i="1"/>
  <c r="X816" i="1"/>
  <c r="W820" i="1"/>
  <c r="X820" i="1"/>
  <c r="W824" i="1"/>
  <c r="X824" i="1"/>
  <c r="W828" i="1"/>
  <c r="X828" i="1"/>
  <c r="W832" i="1"/>
  <c r="X832" i="1"/>
  <c r="X836" i="1"/>
  <c r="W836" i="1"/>
  <c r="X840" i="1"/>
  <c r="W840" i="1"/>
  <c r="X844" i="1"/>
  <c r="W844" i="1"/>
  <c r="X848" i="1"/>
  <c r="W848" i="1"/>
  <c r="X852" i="1"/>
  <c r="W852" i="1"/>
  <c r="X856" i="1"/>
  <c r="W856" i="1"/>
  <c r="X860" i="1"/>
  <c r="W860" i="1"/>
  <c r="X864" i="1"/>
  <c r="W864" i="1"/>
  <c r="X868" i="1"/>
  <c r="W868" i="1"/>
  <c r="X872" i="1"/>
  <c r="W872" i="1"/>
  <c r="X876" i="1"/>
  <c r="W876" i="1"/>
  <c r="X882" i="1"/>
  <c r="W882" i="1"/>
  <c r="X886" i="1"/>
  <c r="W886" i="1"/>
  <c r="X890" i="1"/>
  <c r="W890" i="1"/>
  <c r="X894" i="1"/>
  <c r="W894" i="1"/>
  <c r="X898" i="1"/>
  <c r="W898" i="1"/>
  <c r="X902" i="1"/>
  <c r="W902" i="1"/>
  <c r="X906" i="1"/>
  <c r="W906" i="1"/>
  <c r="X910" i="1"/>
  <c r="W910" i="1"/>
  <c r="X914" i="1"/>
  <c r="W914" i="1"/>
  <c r="X918" i="1"/>
  <c r="W918" i="1"/>
  <c r="X922" i="1"/>
  <c r="W922" i="1"/>
  <c r="X926" i="1"/>
  <c r="W926" i="1"/>
  <c r="X930" i="1"/>
  <c r="W930" i="1"/>
  <c r="X934" i="1"/>
  <c r="W934" i="1"/>
  <c r="X938" i="1"/>
  <c r="W938" i="1"/>
  <c r="X944" i="1"/>
  <c r="W944" i="1"/>
  <c r="X948" i="1"/>
  <c r="W948" i="1"/>
  <c r="X952" i="1"/>
  <c r="W952" i="1"/>
  <c r="X956" i="1"/>
  <c r="W956" i="1"/>
  <c r="X960" i="1"/>
  <c r="W960" i="1"/>
  <c r="X964" i="1"/>
  <c r="W964" i="1"/>
  <c r="X968" i="1"/>
  <c r="W968" i="1"/>
  <c r="X974" i="1"/>
  <c r="W974" i="1"/>
  <c r="X978" i="1"/>
  <c r="W978" i="1"/>
  <c r="X982" i="1"/>
  <c r="W982" i="1"/>
  <c r="X986" i="1"/>
  <c r="W986" i="1"/>
  <c r="X990" i="1"/>
  <c r="W990" i="1"/>
  <c r="X994" i="1"/>
  <c r="W994" i="1"/>
  <c r="X1002" i="1"/>
  <c r="W1002" i="1"/>
  <c r="W8" i="1"/>
  <c r="W6" i="1"/>
  <c r="BC14" i="4"/>
  <c r="BB13" i="4"/>
  <c r="BC11" i="4"/>
  <c r="BB11" i="4"/>
  <c r="BC9" i="4"/>
  <c r="BB9" i="4"/>
  <c r="BC7" i="4"/>
  <c r="BB7" i="4"/>
  <c r="BC12" i="4"/>
  <c r="BB12" i="4"/>
  <c r="BC10" i="4"/>
  <c r="BB10" i="4"/>
  <c r="BC8" i="4"/>
  <c r="BB8" i="4"/>
  <c r="BC13" i="4"/>
  <c r="BB1002" i="4"/>
  <c r="BC1002" i="4"/>
  <c r="BB998" i="4"/>
  <c r="BC998" i="4"/>
  <c r="BB994" i="4"/>
  <c r="BC994" i="4"/>
  <c r="BB990" i="4"/>
  <c r="BC990" i="4"/>
  <c r="BB986" i="4"/>
  <c r="BC986" i="4"/>
  <c r="BB982" i="4"/>
  <c r="BC982" i="4"/>
  <c r="BB978" i="4"/>
  <c r="BC978" i="4"/>
  <c r="BB974" i="4"/>
  <c r="BC974" i="4"/>
  <c r="BB997" i="4"/>
  <c r="BC997" i="4"/>
  <c r="BB981" i="4"/>
  <c r="BC981" i="4"/>
  <c r="BB970" i="4"/>
  <c r="BC970" i="4"/>
  <c r="BB966" i="4"/>
  <c r="BC966" i="4"/>
  <c r="BB962" i="4"/>
  <c r="BC962" i="4"/>
  <c r="BB958" i="4"/>
  <c r="BC958" i="4"/>
  <c r="BB954" i="4"/>
  <c r="BC954" i="4"/>
  <c r="BB950" i="4"/>
  <c r="BC950" i="4"/>
  <c r="BB946" i="4"/>
  <c r="BC946" i="4"/>
  <c r="BB942" i="4"/>
  <c r="BC942" i="4"/>
  <c r="BB938" i="4"/>
  <c r="BC938" i="4"/>
  <c r="BB934" i="4"/>
  <c r="BC934" i="4"/>
  <c r="BB930" i="4"/>
  <c r="BC930" i="4"/>
  <c r="BB926" i="4"/>
  <c r="BC926" i="4"/>
  <c r="BB1001" i="4"/>
  <c r="BC1001" i="4"/>
  <c r="BB985" i="4"/>
  <c r="BC985" i="4"/>
  <c r="BB956" i="4"/>
  <c r="BC956" i="4"/>
  <c r="BB940" i="4"/>
  <c r="BC940" i="4"/>
  <c r="BB924" i="4"/>
  <c r="BC924" i="4"/>
  <c r="BC920" i="4"/>
  <c r="BB920" i="4"/>
  <c r="BC916" i="4"/>
  <c r="BB916" i="4"/>
  <c r="BC912" i="4"/>
  <c r="BB912" i="4"/>
  <c r="BC908" i="4"/>
  <c r="BB908" i="4"/>
  <c r="BC904" i="4"/>
  <c r="BB904" i="4"/>
  <c r="BC900" i="4"/>
  <c r="BB900" i="4"/>
  <c r="BC896" i="4"/>
  <c r="BB896" i="4"/>
  <c r="BC892" i="4"/>
  <c r="BB892" i="4"/>
  <c r="BC888" i="4"/>
  <c r="BB888" i="4"/>
  <c r="BC884" i="4"/>
  <c r="BB884" i="4"/>
  <c r="BC880" i="4"/>
  <c r="BB880" i="4"/>
  <c r="BC876" i="4"/>
  <c r="BB876" i="4"/>
  <c r="BC872" i="4"/>
  <c r="BB872" i="4"/>
  <c r="BC868" i="4"/>
  <c r="BB868" i="4"/>
  <c r="BC864" i="4"/>
  <c r="BB864" i="4"/>
  <c r="BC860" i="4"/>
  <c r="BB860" i="4"/>
  <c r="BC856" i="4"/>
  <c r="BB856" i="4"/>
  <c r="BC852" i="4"/>
  <c r="BB852" i="4"/>
  <c r="BC848" i="4"/>
  <c r="BB848" i="4"/>
  <c r="BC844" i="4"/>
  <c r="BB844" i="4"/>
  <c r="BC840" i="4"/>
  <c r="BB840" i="4"/>
  <c r="BC836" i="4"/>
  <c r="BB836" i="4"/>
  <c r="BC832" i="4"/>
  <c r="BB832" i="4"/>
  <c r="BC828" i="4"/>
  <c r="BB828" i="4"/>
  <c r="BC824" i="4"/>
  <c r="BB824" i="4"/>
  <c r="BB960" i="4"/>
  <c r="BC960" i="4"/>
  <c r="BB944" i="4"/>
  <c r="BC944" i="4"/>
  <c r="BB928" i="4"/>
  <c r="BC928" i="4"/>
  <c r="BC914" i="4"/>
  <c r="BB914" i="4"/>
  <c r="BC898" i="4"/>
  <c r="BB898" i="4"/>
  <c r="BC882" i="4"/>
  <c r="BB882" i="4"/>
  <c r="BC866" i="4"/>
  <c r="BB866" i="4"/>
  <c r="BC850" i="4"/>
  <c r="BB850" i="4"/>
  <c r="BC834" i="4"/>
  <c r="BB834" i="4"/>
  <c r="BC823" i="4"/>
  <c r="BB823" i="4"/>
  <c r="BC819" i="4"/>
  <c r="BB819" i="4"/>
  <c r="BC815" i="4"/>
  <c r="BB815" i="4"/>
  <c r="BC811" i="4"/>
  <c r="BB811" i="4"/>
  <c r="BC807" i="4"/>
  <c r="BB807" i="4"/>
  <c r="BC803" i="4"/>
  <c r="BB803" i="4"/>
  <c r="BC799" i="4"/>
  <c r="BB799" i="4"/>
  <c r="BC795" i="4"/>
  <c r="BB795" i="4"/>
  <c r="BC791" i="4"/>
  <c r="BB791" i="4"/>
  <c r="BC787" i="4"/>
  <c r="BB787" i="4"/>
  <c r="BC783" i="4"/>
  <c r="BB783" i="4"/>
  <c r="BC779" i="4"/>
  <c r="BB779" i="4"/>
  <c r="BC775" i="4"/>
  <c r="BB775" i="4"/>
  <c r="BC771" i="4"/>
  <c r="BB771" i="4"/>
  <c r="BC767" i="4"/>
  <c r="BB767" i="4"/>
  <c r="BC763" i="4"/>
  <c r="BB763" i="4"/>
  <c r="BC759" i="4"/>
  <c r="BB759" i="4"/>
  <c r="BC755" i="4"/>
  <c r="BB755" i="4"/>
  <c r="BC751" i="4"/>
  <c r="BB751" i="4"/>
  <c r="BC747" i="4"/>
  <c r="BB747" i="4"/>
  <c r="BC743" i="4"/>
  <c r="BB743" i="4"/>
  <c r="BC739" i="4"/>
  <c r="BB739" i="4"/>
  <c r="BC735" i="4"/>
  <c r="BB735" i="4"/>
  <c r="BC731" i="4"/>
  <c r="BB731" i="4"/>
  <c r="BC727" i="4"/>
  <c r="BB727" i="4"/>
  <c r="BC723" i="4"/>
  <c r="BB723" i="4"/>
  <c r="BC719" i="4"/>
  <c r="BB719" i="4"/>
  <c r="BC715" i="4"/>
  <c r="BB715" i="4"/>
  <c r="BC711" i="4"/>
  <c r="BB711" i="4"/>
  <c r="BC707" i="4"/>
  <c r="BB707" i="4"/>
  <c r="BC703" i="4"/>
  <c r="BB703" i="4"/>
  <c r="BC699" i="4"/>
  <c r="BB699" i="4"/>
  <c r="BC695" i="4"/>
  <c r="BB695" i="4"/>
  <c r="BC691" i="4"/>
  <c r="BB691" i="4"/>
  <c r="BC687" i="4"/>
  <c r="BB687" i="4"/>
  <c r="BC683" i="4"/>
  <c r="BB683" i="4"/>
  <c r="BC679" i="4"/>
  <c r="BB679" i="4"/>
  <c r="BC675" i="4"/>
  <c r="BB675" i="4"/>
  <c r="BC671" i="4"/>
  <c r="BB671" i="4"/>
  <c r="BC667" i="4"/>
  <c r="BB667" i="4"/>
  <c r="BC663" i="4"/>
  <c r="BB663" i="4"/>
  <c r="BC659" i="4"/>
  <c r="BB659" i="4"/>
  <c r="BC655" i="4"/>
  <c r="BB655" i="4"/>
  <c r="BC651" i="4"/>
  <c r="BB651" i="4"/>
  <c r="BC647" i="4"/>
  <c r="BB647" i="4"/>
  <c r="BC643" i="4"/>
  <c r="BB643" i="4"/>
  <c r="BC639" i="4"/>
  <c r="BB639" i="4"/>
  <c r="BC635" i="4"/>
  <c r="BB635" i="4"/>
  <c r="BC631" i="4"/>
  <c r="BB631" i="4"/>
  <c r="BC627" i="4"/>
  <c r="BB627" i="4"/>
  <c r="BC814" i="4"/>
  <c r="BB814" i="4"/>
  <c r="BC798" i="4"/>
  <c r="BB798" i="4"/>
  <c r="BC782" i="4"/>
  <c r="BB782" i="4"/>
  <c r="BC766" i="4"/>
  <c r="BB766" i="4"/>
  <c r="BC750" i="4"/>
  <c r="BB750" i="4"/>
  <c r="BC734" i="4"/>
  <c r="BB734" i="4"/>
  <c r="BC718" i="4"/>
  <c r="BB718" i="4"/>
  <c r="BC702" i="4"/>
  <c r="BB702" i="4"/>
  <c r="BC686" i="4"/>
  <c r="BB686" i="4"/>
  <c r="BC670" i="4"/>
  <c r="BB670" i="4"/>
  <c r="BC654" i="4"/>
  <c r="BB654" i="4"/>
  <c r="BC638" i="4"/>
  <c r="BB638" i="4"/>
  <c r="BC625" i="4"/>
  <c r="BB625" i="4"/>
  <c r="BC621" i="4"/>
  <c r="BB621" i="4"/>
  <c r="BC617" i="4"/>
  <c r="BB617" i="4"/>
  <c r="BC613" i="4"/>
  <c r="BB613" i="4"/>
  <c r="BC609" i="4"/>
  <c r="BB609" i="4"/>
  <c r="BC605" i="4"/>
  <c r="BB605" i="4"/>
  <c r="BC601" i="4"/>
  <c r="BB601" i="4"/>
  <c r="BC597" i="4"/>
  <c r="BB597" i="4"/>
  <c r="BC593" i="4"/>
  <c r="BB593" i="4"/>
  <c r="BC589" i="4"/>
  <c r="BB589" i="4"/>
  <c r="BC585" i="4"/>
  <c r="BB585" i="4"/>
  <c r="BC581" i="4"/>
  <c r="BB581" i="4"/>
  <c r="BC577" i="4"/>
  <c r="BB577" i="4"/>
  <c r="BC573" i="4"/>
  <c r="BB573" i="4"/>
  <c r="BC569" i="4"/>
  <c r="BB569" i="4"/>
  <c r="BC565" i="4"/>
  <c r="BB565" i="4"/>
  <c r="BC561" i="4"/>
  <c r="BB561" i="4"/>
  <c r="BC557" i="4"/>
  <c r="BB557" i="4"/>
  <c r="BC553" i="4"/>
  <c r="BB553" i="4"/>
  <c r="BC549" i="4"/>
  <c r="BB549" i="4"/>
  <c r="BC545" i="4"/>
  <c r="BB545" i="4"/>
  <c r="BC541" i="4"/>
  <c r="BB541" i="4"/>
  <c r="BC537" i="4"/>
  <c r="BB537" i="4"/>
  <c r="BB533" i="4"/>
  <c r="BC533" i="4"/>
  <c r="BB529" i="4"/>
  <c r="BC529" i="4"/>
  <c r="BB525" i="4"/>
  <c r="BC525" i="4"/>
  <c r="BB521" i="4"/>
  <c r="BC521" i="4"/>
  <c r="BB517" i="4"/>
  <c r="BC517" i="4"/>
  <c r="BB513" i="4"/>
  <c r="BC513" i="4"/>
  <c r="BB509" i="4"/>
  <c r="BC509" i="4"/>
  <c r="BB505" i="4"/>
  <c r="BC505" i="4"/>
  <c r="BB501" i="4"/>
  <c r="BC501" i="4"/>
  <c r="BB497" i="4"/>
  <c r="BC497" i="4"/>
  <c r="BB494" i="4"/>
  <c r="BC494" i="4"/>
  <c r="BB490" i="4"/>
  <c r="BC490" i="4"/>
  <c r="BB486" i="4"/>
  <c r="BC486" i="4"/>
  <c r="BB482" i="4"/>
  <c r="BC482" i="4"/>
  <c r="BB477" i="4"/>
  <c r="BC477" i="4"/>
  <c r="BB473" i="4"/>
  <c r="BC473" i="4"/>
  <c r="BB470" i="4"/>
  <c r="BC470" i="4"/>
  <c r="BB466" i="4"/>
  <c r="BC466" i="4"/>
  <c r="BB461" i="4"/>
  <c r="BC461" i="4"/>
  <c r="BB457" i="4"/>
  <c r="BC457" i="4"/>
  <c r="BB453" i="4"/>
  <c r="BC453" i="4"/>
  <c r="BB449" i="4"/>
  <c r="BC449" i="4"/>
  <c r="BB445" i="4"/>
  <c r="BC445" i="4"/>
  <c r="BB441" i="4"/>
  <c r="BC441" i="4"/>
  <c r="BB437" i="4"/>
  <c r="BC437" i="4"/>
  <c r="BB433" i="4"/>
  <c r="BC433" i="4"/>
  <c r="BB429" i="4"/>
  <c r="BC429" i="4"/>
  <c r="BB425" i="4"/>
  <c r="BC425" i="4"/>
  <c r="BB421" i="4"/>
  <c r="BC421" i="4"/>
  <c r="BB417" i="4"/>
  <c r="BC417" i="4"/>
  <c r="BB413" i="4"/>
  <c r="BC413" i="4"/>
  <c r="BB409" i="4"/>
  <c r="BC409" i="4"/>
  <c r="BB405" i="4"/>
  <c r="BC405" i="4"/>
  <c r="BB401" i="4"/>
  <c r="BC401" i="4"/>
  <c r="BB398" i="4"/>
  <c r="BC398" i="4"/>
  <c r="BB394" i="4"/>
  <c r="BC394" i="4"/>
  <c r="BB390" i="4"/>
  <c r="BC390" i="4"/>
  <c r="BB386" i="4"/>
  <c r="BC386" i="4"/>
  <c r="BB381" i="4"/>
  <c r="BC381" i="4"/>
  <c r="BB377" i="4"/>
  <c r="BC377" i="4"/>
  <c r="BB373" i="4"/>
  <c r="BC373" i="4"/>
  <c r="BB369" i="4"/>
  <c r="BC369" i="4"/>
  <c r="BB366" i="4"/>
  <c r="BC366" i="4"/>
  <c r="BB362" i="4"/>
  <c r="BC362" i="4"/>
  <c r="BB358" i="4"/>
  <c r="BC358" i="4"/>
  <c r="BB354" i="4"/>
  <c r="BC354" i="4"/>
  <c r="BB349" i="4"/>
  <c r="BC349" i="4"/>
  <c r="BB345" i="4"/>
  <c r="BC345" i="4"/>
  <c r="BB341" i="4"/>
  <c r="BC341" i="4"/>
  <c r="BB337" i="4"/>
  <c r="BC337" i="4"/>
  <c r="BB334" i="4"/>
  <c r="BC334" i="4"/>
  <c r="BB330" i="4"/>
  <c r="BC330" i="4"/>
  <c r="BB326" i="4"/>
  <c r="BC326" i="4"/>
  <c r="BB322" i="4"/>
  <c r="BC322" i="4"/>
  <c r="BB317" i="4"/>
  <c r="BC317" i="4"/>
  <c r="BB313" i="4"/>
  <c r="BC313" i="4"/>
  <c r="BB309" i="4"/>
  <c r="BC309" i="4"/>
  <c r="BB305" i="4"/>
  <c r="BC305" i="4"/>
  <c r="BB301" i="4"/>
  <c r="BC301" i="4"/>
  <c r="BB297" i="4"/>
  <c r="BC297" i="4"/>
  <c r="BB293" i="4"/>
  <c r="BC293" i="4"/>
  <c r="BB289" i="4"/>
  <c r="BC289" i="4"/>
  <c r="BB285" i="4"/>
  <c r="BC285" i="4"/>
  <c r="BB281" i="4"/>
  <c r="BC281" i="4"/>
  <c r="BB277" i="4"/>
  <c r="BC277" i="4"/>
  <c r="BB273" i="4"/>
  <c r="BC273" i="4"/>
  <c r="BB269" i="4"/>
  <c r="BC269" i="4"/>
  <c r="BB265" i="4"/>
  <c r="BC265" i="4"/>
  <c r="BB261" i="4"/>
  <c r="BC261" i="4"/>
  <c r="BB257" i="4"/>
  <c r="BC257" i="4"/>
  <c r="BB253" i="4"/>
  <c r="BC253" i="4"/>
  <c r="BB249" i="4"/>
  <c r="BC249" i="4"/>
  <c r="BB245" i="4"/>
  <c r="BC245" i="4"/>
  <c r="BB241" i="4"/>
  <c r="BC241" i="4"/>
  <c r="BB238" i="4"/>
  <c r="BC238" i="4"/>
  <c r="BB234" i="4"/>
  <c r="BC234" i="4"/>
  <c r="BB230" i="4"/>
  <c r="BC230" i="4"/>
  <c r="BB226" i="4"/>
  <c r="BC226" i="4"/>
  <c r="BC918" i="4"/>
  <c r="BB918" i="4"/>
  <c r="BC902" i="4"/>
  <c r="BB902" i="4"/>
  <c r="BC886" i="4"/>
  <c r="BB886" i="4"/>
  <c r="BC870" i="4"/>
  <c r="BB870" i="4"/>
  <c r="BC854" i="4"/>
  <c r="BB854" i="4"/>
  <c r="BC838" i="4"/>
  <c r="BB838" i="4"/>
  <c r="BC818" i="4"/>
  <c r="BB818" i="4"/>
  <c r="BC802" i="4"/>
  <c r="BB802" i="4"/>
  <c r="BC786" i="4"/>
  <c r="BB786" i="4"/>
  <c r="BC770" i="4"/>
  <c r="BB770" i="4"/>
  <c r="BC754" i="4"/>
  <c r="BB754" i="4"/>
  <c r="BC738" i="4"/>
  <c r="BB738" i="4"/>
  <c r="BC722" i="4"/>
  <c r="BB722" i="4"/>
  <c r="BC706" i="4"/>
  <c r="BB706" i="4"/>
  <c r="BC690" i="4"/>
  <c r="BB690" i="4"/>
  <c r="BC674" i="4"/>
  <c r="BB674" i="4"/>
  <c r="BC658" i="4"/>
  <c r="BB658" i="4"/>
  <c r="BC642" i="4"/>
  <c r="BB642" i="4"/>
  <c r="BC626" i="4"/>
  <c r="BB626" i="4"/>
  <c r="BC620" i="4"/>
  <c r="BB620" i="4"/>
  <c r="BC612" i="4"/>
  <c r="BB612" i="4"/>
  <c r="BC604" i="4"/>
  <c r="BB604" i="4"/>
  <c r="BC596" i="4"/>
  <c r="BB596" i="4"/>
  <c r="BC588" i="4"/>
  <c r="BB588" i="4"/>
  <c r="BC580" i="4"/>
  <c r="BB580" i="4"/>
  <c r="BC572" i="4"/>
  <c r="BB572" i="4"/>
  <c r="BC564" i="4"/>
  <c r="BB564" i="4"/>
  <c r="BC556" i="4"/>
  <c r="BB556" i="4"/>
  <c r="BC548" i="4"/>
  <c r="BB548" i="4"/>
  <c r="BC540" i="4"/>
  <c r="BB540" i="4"/>
  <c r="BB532" i="4"/>
  <c r="BC532" i="4"/>
  <c r="BB524" i="4"/>
  <c r="BC524" i="4"/>
  <c r="BB516" i="4"/>
  <c r="BC516" i="4"/>
  <c r="BB508" i="4"/>
  <c r="BC508" i="4"/>
  <c r="BB500" i="4"/>
  <c r="BC500" i="4"/>
  <c r="BB492" i="4"/>
  <c r="BC492" i="4"/>
  <c r="BB484" i="4"/>
  <c r="BC484" i="4"/>
  <c r="BB476" i="4"/>
  <c r="BC476" i="4"/>
  <c r="BB468" i="4"/>
  <c r="BC468" i="4"/>
  <c r="BB460" i="4"/>
  <c r="BC460" i="4"/>
  <c r="BB452" i="4"/>
  <c r="BC452" i="4"/>
  <c r="BB444" i="4"/>
  <c r="BC444" i="4"/>
  <c r="BB436" i="4"/>
  <c r="BC436" i="4"/>
  <c r="BB428" i="4"/>
  <c r="BC428" i="4"/>
  <c r="BB420" i="4"/>
  <c r="BC420" i="4"/>
  <c r="BB412" i="4"/>
  <c r="BC412" i="4"/>
  <c r="BB404" i="4"/>
  <c r="BC404" i="4"/>
  <c r="BB396" i="4"/>
  <c r="BC396" i="4"/>
  <c r="BB388" i="4"/>
  <c r="BC388" i="4"/>
  <c r="BB380" i="4"/>
  <c r="BC380" i="4"/>
  <c r="BB372" i="4"/>
  <c r="BC372" i="4"/>
  <c r="BB364" i="4"/>
  <c r="BC364" i="4"/>
  <c r="BB356" i="4"/>
  <c r="BC356" i="4"/>
  <c r="BB348" i="4"/>
  <c r="BC348" i="4"/>
  <c r="BB340" i="4"/>
  <c r="BC340" i="4"/>
  <c r="BB332" i="4"/>
  <c r="BC332" i="4"/>
  <c r="BB324" i="4"/>
  <c r="BC324" i="4"/>
  <c r="BB316" i="4"/>
  <c r="BC316" i="4"/>
  <c r="BB308" i="4"/>
  <c r="BC308" i="4"/>
  <c r="BB300" i="4"/>
  <c r="BC300" i="4"/>
  <c r="BB292" i="4"/>
  <c r="BC292" i="4"/>
  <c r="BB284" i="4"/>
  <c r="BC284" i="4"/>
  <c r="BB276" i="4"/>
  <c r="BC276" i="4"/>
  <c r="BB268" i="4"/>
  <c r="BC268" i="4"/>
  <c r="BB260" i="4"/>
  <c r="BC260" i="4"/>
  <c r="BB252" i="4"/>
  <c r="BC252" i="4"/>
  <c r="BB244" i="4"/>
  <c r="BC244" i="4"/>
  <c r="BB236" i="4"/>
  <c r="BC236" i="4"/>
  <c r="BB228" i="4"/>
  <c r="BC228" i="4"/>
  <c r="BB223" i="4"/>
  <c r="BC223" i="4"/>
  <c r="BB219" i="4"/>
  <c r="BC219" i="4"/>
  <c r="BB215" i="4"/>
  <c r="BC215" i="4"/>
  <c r="BB211" i="4"/>
  <c r="BC211" i="4"/>
  <c r="BB207" i="4"/>
  <c r="BC207" i="4"/>
  <c r="BB203" i="4"/>
  <c r="BC203" i="4"/>
  <c r="BB199" i="4"/>
  <c r="BC199" i="4"/>
  <c r="BB195" i="4"/>
  <c r="BC195" i="4"/>
  <c r="BB191" i="4"/>
  <c r="BC191" i="4"/>
  <c r="BB187" i="4"/>
  <c r="BC187" i="4"/>
  <c r="BB183" i="4"/>
  <c r="BC183" i="4"/>
  <c r="BB179" i="4"/>
  <c r="BC179" i="4"/>
  <c r="BB175" i="4"/>
  <c r="BC175" i="4"/>
  <c r="BB171" i="4"/>
  <c r="BC171" i="4"/>
  <c r="BB167" i="4"/>
  <c r="BC167" i="4"/>
  <c r="BB163" i="4"/>
  <c r="BC163" i="4"/>
  <c r="BB159" i="4"/>
  <c r="BC159" i="4"/>
  <c r="BB155" i="4"/>
  <c r="BC155" i="4"/>
  <c r="BB151" i="4"/>
  <c r="BC151" i="4"/>
  <c r="BB147" i="4"/>
  <c r="BC147" i="4"/>
  <c r="BB143" i="4"/>
  <c r="BC143" i="4"/>
  <c r="BB139" i="4"/>
  <c r="BC139" i="4"/>
  <c r="BB135" i="4"/>
  <c r="BC135" i="4"/>
  <c r="BB131" i="4"/>
  <c r="BC131" i="4"/>
  <c r="BB127" i="4"/>
  <c r="BC127" i="4"/>
  <c r="BB123" i="4"/>
  <c r="BC123" i="4"/>
  <c r="BB119" i="4"/>
  <c r="BC119" i="4"/>
  <c r="BB115" i="4"/>
  <c r="BC115" i="4"/>
  <c r="BB111" i="4"/>
  <c r="BC111" i="4"/>
  <c r="BB107" i="4"/>
  <c r="BC107" i="4"/>
  <c r="BB103" i="4"/>
  <c r="BC103" i="4"/>
  <c r="BB99" i="4"/>
  <c r="BC99" i="4"/>
  <c r="BB95" i="4"/>
  <c r="BC95" i="4"/>
  <c r="BB91" i="4"/>
  <c r="BC91" i="4"/>
  <c r="BB87" i="4"/>
  <c r="BC87" i="4"/>
  <c r="BB83" i="4"/>
  <c r="BC83" i="4"/>
  <c r="BB79" i="4"/>
  <c r="BC79" i="4"/>
  <c r="BB75" i="4"/>
  <c r="BC75" i="4"/>
  <c r="BB71" i="4"/>
  <c r="BC71" i="4"/>
  <c r="BB67" i="4"/>
  <c r="BC67" i="4"/>
  <c r="BB63" i="4"/>
  <c r="BC63" i="4"/>
  <c r="BB59" i="4"/>
  <c r="BC59" i="4"/>
  <c r="BB55" i="4"/>
  <c r="BC55" i="4"/>
  <c r="BB51" i="4"/>
  <c r="BC51" i="4"/>
  <c r="BB47" i="4"/>
  <c r="BC47" i="4"/>
  <c r="BB43" i="4"/>
  <c r="BC43" i="4"/>
  <c r="BB39" i="4"/>
  <c r="BC39" i="4"/>
  <c r="BB35" i="4"/>
  <c r="BC35" i="4"/>
  <c r="BB31" i="4"/>
  <c r="BC31" i="4"/>
  <c r="BB27" i="4"/>
  <c r="BC27" i="4"/>
  <c r="BB23" i="4"/>
  <c r="BC23" i="4"/>
  <c r="BB19" i="4"/>
  <c r="BC19" i="4"/>
  <c r="BB15" i="4"/>
  <c r="BC15" i="4"/>
  <c r="BB1000" i="4"/>
  <c r="BC1000" i="4"/>
  <c r="BB984" i="4"/>
  <c r="BC984" i="4"/>
  <c r="BB972" i="4"/>
  <c r="BC972" i="4"/>
  <c r="BB959" i="4"/>
  <c r="BC959" i="4"/>
  <c r="BB943" i="4"/>
  <c r="BC943" i="4"/>
  <c r="BB927" i="4"/>
  <c r="BC927" i="4"/>
  <c r="BC917" i="4"/>
  <c r="BB917" i="4"/>
  <c r="BC901" i="4"/>
  <c r="BB901" i="4"/>
  <c r="BC885" i="4"/>
  <c r="BB885" i="4"/>
  <c r="BC857" i="4"/>
  <c r="BB857" i="4"/>
  <c r="BC841" i="4"/>
  <c r="BB841" i="4"/>
  <c r="BC825" i="4"/>
  <c r="BB825" i="4"/>
  <c r="BC809" i="4"/>
  <c r="BB809" i="4"/>
  <c r="BC793" i="4"/>
  <c r="BB793" i="4"/>
  <c r="BC777" i="4"/>
  <c r="BB777" i="4"/>
  <c r="BC761" i="4"/>
  <c r="BB761" i="4"/>
  <c r="BC745" i="4"/>
  <c r="BB745" i="4"/>
  <c r="BC729" i="4"/>
  <c r="BB729" i="4"/>
  <c r="BC713" i="4"/>
  <c r="BB713" i="4"/>
  <c r="BC697" i="4"/>
  <c r="BB697" i="4"/>
  <c r="BC681" i="4"/>
  <c r="BB681" i="4"/>
  <c r="BC665" i="4"/>
  <c r="BB665" i="4"/>
  <c r="BC649" i="4"/>
  <c r="BB649" i="4"/>
  <c r="BC633" i="4"/>
  <c r="BB633" i="4"/>
  <c r="BC623" i="4"/>
  <c r="BB623" i="4"/>
  <c r="BC595" i="4"/>
  <c r="BB595" i="4"/>
  <c r="BC579" i="4"/>
  <c r="BB579" i="4"/>
  <c r="BC563" i="4"/>
  <c r="BB563" i="4"/>
  <c r="BC547" i="4"/>
  <c r="BB547" i="4"/>
  <c r="BB531" i="4"/>
  <c r="BC531" i="4"/>
  <c r="BB515" i="4"/>
  <c r="BC515" i="4"/>
  <c r="BB499" i="4"/>
  <c r="BC499" i="4"/>
  <c r="BB483" i="4"/>
  <c r="BC483" i="4"/>
  <c r="BB467" i="4"/>
  <c r="BC467" i="4"/>
  <c r="BB451" i="4"/>
  <c r="BC451" i="4"/>
  <c r="BB435" i="4"/>
  <c r="BC435" i="4"/>
  <c r="BB419" i="4"/>
  <c r="BC419" i="4"/>
  <c r="BB403" i="4"/>
  <c r="BC403" i="4"/>
  <c r="BB387" i="4"/>
  <c r="BC387" i="4"/>
  <c r="BB371" i="4"/>
  <c r="BC371" i="4"/>
  <c r="BB355" i="4"/>
  <c r="BC355" i="4"/>
  <c r="BB339" i="4"/>
  <c r="BC339" i="4"/>
  <c r="BB323" i="4"/>
  <c r="BC323" i="4"/>
  <c r="BB307" i="4"/>
  <c r="BC307" i="4"/>
  <c r="BB291" i="4"/>
  <c r="BC291" i="4"/>
  <c r="BB275" i="4"/>
  <c r="BC275" i="4"/>
  <c r="BB259" i="4"/>
  <c r="BC259" i="4"/>
  <c r="BB243" i="4"/>
  <c r="BC243" i="4"/>
  <c r="BB227" i="4"/>
  <c r="BC227" i="4"/>
  <c r="BB224" i="4"/>
  <c r="BC224" i="4"/>
  <c r="BB222" i="4"/>
  <c r="BC222" i="4"/>
  <c r="BB220" i="4"/>
  <c r="BC220" i="4"/>
  <c r="BB218" i="4"/>
  <c r="BC218" i="4"/>
  <c r="BB216" i="4"/>
  <c r="BC216" i="4"/>
  <c r="BB214" i="4"/>
  <c r="BC214" i="4"/>
  <c r="BB212" i="4"/>
  <c r="BC212" i="4"/>
  <c r="BB210" i="4"/>
  <c r="BC210" i="4"/>
  <c r="BB208" i="4"/>
  <c r="BC208" i="4"/>
  <c r="BB206" i="4"/>
  <c r="BC206" i="4"/>
  <c r="BB204" i="4"/>
  <c r="BC204" i="4"/>
  <c r="BB202" i="4"/>
  <c r="BC202" i="4"/>
  <c r="BB200" i="4"/>
  <c r="BC200" i="4"/>
  <c r="BB198" i="4"/>
  <c r="BC198" i="4"/>
  <c r="BB196" i="4"/>
  <c r="BC196" i="4"/>
  <c r="BB194" i="4"/>
  <c r="BC194" i="4"/>
  <c r="BB192" i="4"/>
  <c r="BC192" i="4"/>
  <c r="BB190" i="4"/>
  <c r="BC190" i="4"/>
  <c r="BB188" i="4"/>
  <c r="BC188" i="4"/>
  <c r="BB186" i="4"/>
  <c r="BC186" i="4"/>
  <c r="BB184" i="4"/>
  <c r="BC184" i="4"/>
  <c r="BB182" i="4"/>
  <c r="BC182" i="4"/>
  <c r="BB180" i="4"/>
  <c r="BC180" i="4"/>
  <c r="BB178" i="4"/>
  <c r="BC178" i="4"/>
  <c r="BB176" i="4"/>
  <c r="BC176" i="4"/>
  <c r="BB174" i="4"/>
  <c r="BC174" i="4"/>
  <c r="BB172" i="4"/>
  <c r="BC172" i="4"/>
  <c r="BB170" i="4"/>
  <c r="BC170" i="4"/>
  <c r="BB168" i="4"/>
  <c r="BC168" i="4"/>
  <c r="BB166" i="4"/>
  <c r="BC166" i="4"/>
  <c r="BB164" i="4"/>
  <c r="BC164" i="4"/>
  <c r="BB162" i="4"/>
  <c r="BC162" i="4"/>
  <c r="BB160" i="4"/>
  <c r="BC160" i="4"/>
  <c r="BB158" i="4"/>
  <c r="BC158" i="4"/>
  <c r="BB156" i="4"/>
  <c r="BC156" i="4"/>
  <c r="BB154" i="4"/>
  <c r="BC154" i="4"/>
  <c r="BB152" i="4"/>
  <c r="BC152" i="4"/>
  <c r="BB150" i="4"/>
  <c r="BC150" i="4"/>
  <c r="BB148" i="4"/>
  <c r="BC148" i="4"/>
  <c r="BB146" i="4"/>
  <c r="BC146" i="4"/>
  <c r="BB144" i="4"/>
  <c r="BC144" i="4"/>
  <c r="BB142" i="4"/>
  <c r="BC142" i="4"/>
  <c r="BB140" i="4"/>
  <c r="BC140" i="4"/>
  <c r="BB138" i="4"/>
  <c r="BC138" i="4"/>
  <c r="BB136" i="4"/>
  <c r="BC136" i="4"/>
  <c r="BB134" i="4"/>
  <c r="BC134" i="4"/>
  <c r="BB132" i="4"/>
  <c r="BC132" i="4"/>
  <c r="BB130" i="4"/>
  <c r="BC130" i="4"/>
  <c r="BB128" i="4"/>
  <c r="BC128" i="4"/>
  <c r="BB126" i="4"/>
  <c r="BC126" i="4"/>
  <c r="BB124" i="4"/>
  <c r="BC124" i="4"/>
  <c r="BB122" i="4"/>
  <c r="BC122" i="4"/>
  <c r="BB120" i="4"/>
  <c r="BC120" i="4"/>
  <c r="BB118" i="4"/>
  <c r="BC118" i="4"/>
  <c r="BB116" i="4"/>
  <c r="BC116" i="4"/>
  <c r="BB114" i="4"/>
  <c r="BC114" i="4"/>
  <c r="BB112" i="4"/>
  <c r="BC112" i="4"/>
  <c r="BB110" i="4"/>
  <c r="BC110" i="4"/>
  <c r="BB108" i="4"/>
  <c r="BC108" i="4"/>
  <c r="BB106" i="4"/>
  <c r="BC106" i="4"/>
  <c r="BB104" i="4"/>
  <c r="BC104" i="4"/>
  <c r="BB102" i="4"/>
  <c r="BC102" i="4"/>
  <c r="BB100" i="4"/>
  <c r="BC100" i="4"/>
  <c r="BB98" i="4"/>
  <c r="BC98" i="4"/>
  <c r="BB96" i="4"/>
  <c r="BC96" i="4"/>
  <c r="BB94" i="4"/>
  <c r="BC94" i="4"/>
  <c r="BB92" i="4"/>
  <c r="BC92" i="4"/>
  <c r="BB90" i="4"/>
  <c r="BC90" i="4"/>
  <c r="BB88" i="4"/>
  <c r="BC88" i="4"/>
  <c r="BB86" i="4"/>
  <c r="BC86" i="4"/>
  <c r="BB84" i="4"/>
  <c r="BC84" i="4"/>
  <c r="BB82" i="4"/>
  <c r="BC82" i="4"/>
  <c r="BB80" i="4"/>
  <c r="BC80" i="4"/>
  <c r="BB78" i="4"/>
  <c r="BC78" i="4"/>
  <c r="BB76" i="4"/>
  <c r="BC76" i="4"/>
  <c r="BB74" i="4"/>
  <c r="BC74" i="4"/>
  <c r="BB72" i="4"/>
  <c r="BC72" i="4"/>
  <c r="BB70" i="4"/>
  <c r="BC70" i="4"/>
  <c r="BB68" i="4"/>
  <c r="BC68" i="4"/>
  <c r="BB66" i="4"/>
  <c r="BC66" i="4"/>
  <c r="BB64" i="4"/>
  <c r="BC64" i="4"/>
  <c r="BB62" i="4"/>
  <c r="BC62" i="4"/>
  <c r="BB60" i="4"/>
  <c r="BC60" i="4"/>
  <c r="BB58" i="4"/>
  <c r="BC58" i="4"/>
  <c r="BB56" i="4"/>
  <c r="BC56" i="4"/>
  <c r="BB54" i="4"/>
  <c r="BC54" i="4"/>
  <c r="BB52" i="4"/>
  <c r="BC52" i="4"/>
  <c r="BB50" i="4"/>
  <c r="BC50" i="4"/>
  <c r="BB48" i="4"/>
  <c r="BC48" i="4"/>
  <c r="BB46" i="4"/>
  <c r="BC46" i="4"/>
  <c r="BB44" i="4"/>
  <c r="BC44" i="4"/>
  <c r="BB42" i="4"/>
  <c r="BC42" i="4"/>
  <c r="BB40" i="4"/>
  <c r="BC40" i="4"/>
  <c r="BB38" i="4"/>
  <c r="BC38" i="4"/>
  <c r="BB36" i="4"/>
  <c r="BC36" i="4"/>
  <c r="BB34" i="4"/>
  <c r="BC34" i="4"/>
  <c r="BB32" i="4"/>
  <c r="BC32" i="4"/>
  <c r="BB30" i="4"/>
  <c r="BC30" i="4"/>
  <c r="BB28" i="4"/>
  <c r="BC28" i="4"/>
  <c r="BB26" i="4"/>
  <c r="BC26" i="4"/>
  <c r="BB24" i="4"/>
  <c r="BC24" i="4"/>
  <c r="BB22" i="4"/>
  <c r="BC22" i="4"/>
  <c r="BB20" i="4"/>
  <c r="BC20" i="4"/>
  <c r="BB18" i="4"/>
  <c r="BC18" i="4"/>
  <c r="BB16" i="4"/>
  <c r="BC16" i="4"/>
  <c r="BB14" i="4"/>
  <c r="BB996" i="4"/>
  <c r="BC996" i="4"/>
  <c r="BB980" i="4"/>
  <c r="BC980" i="4"/>
  <c r="BB963" i="4"/>
  <c r="BC963" i="4"/>
  <c r="BB947" i="4"/>
  <c r="BC947" i="4"/>
  <c r="BB931" i="4"/>
  <c r="BC931" i="4"/>
  <c r="BC913" i="4"/>
  <c r="BB913" i="4"/>
  <c r="BC897" i="4"/>
  <c r="BB897" i="4"/>
  <c r="BC881" i="4"/>
  <c r="BB881" i="4"/>
  <c r="BC861" i="4"/>
  <c r="BB861" i="4"/>
  <c r="BC845" i="4"/>
  <c r="BB845" i="4"/>
  <c r="BC829" i="4"/>
  <c r="BB829" i="4"/>
  <c r="BC813" i="4"/>
  <c r="BB813" i="4"/>
  <c r="BC797" i="4"/>
  <c r="BB797" i="4"/>
  <c r="BC781" i="4"/>
  <c r="BB781" i="4"/>
  <c r="BC773" i="4"/>
  <c r="BB773" i="4"/>
  <c r="BC757" i="4"/>
  <c r="BB757" i="4"/>
  <c r="BC741" i="4"/>
  <c r="BB741" i="4"/>
  <c r="BC725" i="4"/>
  <c r="BB725" i="4"/>
  <c r="BC701" i="4"/>
  <c r="BB701" i="4"/>
  <c r="BC685" i="4"/>
  <c r="BB685" i="4"/>
  <c r="BC669" i="4"/>
  <c r="BB669" i="4"/>
  <c r="BC653" i="4"/>
  <c r="BB653" i="4"/>
  <c r="BC637" i="4"/>
  <c r="BB637" i="4"/>
  <c r="BC611" i="4"/>
  <c r="BB611" i="4"/>
  <c r="BC607" i="4"/>
  <c r="BB607" i="4"/>
  <c r="BC591" i="4"/>
  <c r="BB591" i="4"/>
  <c r="BC575" i="4"/>
  <c r="BB575" i="4"/>
  <c r="BB455" i="4"/>
  <c r="BC455" i="4"/>
  <c r="BC559" i="4"/>
  <c r="BB559" i="4"/>
  <c r="BC543" i="4"/>
  <c r="BB543" i="4"/>
  <c r="BB527" i="4"/>
  <c r="BC527" i="4"/>
  <c r="BB511" i="4"/>
  <c r="BC511" i="4"/>
  <c r="BB495" i="4"/>
  <c r="BC495" i="4"/>
  <c r="BB479" i="4"/>
  <c r="BC479" i="4"/>
  <c r="BB463" i="4"/>
  <c r="BC463" i="4"/>
  <c r="BB439" i="4"/>
  <c r="BC439" i="4"/>
  <c r="BB423" i="4"/>
  <c r="BC423" i="4"/>
  <c r="BB399" i="4"/>
  <c r="BC399" i="4"/>
  <c r="BB383" i="4"/>
  <c r="BC383" i="4"/>
  <c r="BB367" i="4"/>
  <c r="BC367" i="4"/>
  <c r="BB351" i="4"/>
  <c r="BC351" i="4"/>
  <c r="BB335" i="4"/>
  <c r="BC335" i="4"/>
  <c r="BB319" i="4"/>
  <c r="BC319" i="4"/>
  <c r="BB303" i="4"/>
  <c r="BC303" i="4"/>
  <c r="BB279" i="4"/>
  <c r="BC279" i="4"/>
  <c r="BB263" i="4"/>
  <c r="BC263" i="4"/>
  <c r="BB247" i="4"/>
  <c r="BC247" i="4"/>
  <c r="BB1003" i="4"/>
  <c r="BC1003" i="4"/>
  <c r="BB999" i="4"/>
  <c r="BC999" i="4"/>
  <c r="BB995" i="4"/>
  <c r="BC995" i="4"/>
  <c r="BB991" i="4"/>
  <c r="BC991" i="4"/>
  <c r="BB987" i="4"/>
  <c r="BC987" i="4"/>
  <c r="BB983" i="4"/>
  <c r="BC983" i="4"/>
  <c r="BB979" i="4"/>
  <c r="BC979" i="4"/>
  <c r="BB975" i="4"/>
  <c r="BC975" i="4"/>
  <c r="BB1005" i="4"/>
  <c r="BC1005" i="4"/>
  <c r="BB989" i="4"/>
  <c r="BC989" i="4"/>
  <c r="BB973" i="4"/>
  <c r="BC973" i="4"/>
  <c r="BB969" i="4"/>
  <c r="BC969" i="4"/>
  <c r="BB965" i="4"/>
  <c r="BC965" i="4"/>
  <c r="BB961" i="4"/>
  <c r="BC961" i="4"/>
  <c r="BB957" i="4"/>
  <c r="BC957" i="4"/>
  <c r="BB953" i="4"/>
  <c r="BC953" i="4"/>
  <c r="BB949" i="4"/>
  <c r="BC949" i="4"/>
  <c r="BB945" i="4"/>
  <c r="BC945" i="4"/>
  <c r="BB941" i="4"/>
  <c r="BC941" i="4"/>
  <c r="BB937" i="4"/>
  <c r="BC937" i="4"/>
  <c r="BB933" i="4"/>
  <c r="BC933" i="4"/>
  <c r="BB929" i="4"/>
  <c r="BC929" i="4"/>
  <c r="BB925" i="4"/>
  <c r="BC925" i="4"/>
  <c r="BB993" i="4"/>
  <c r="BC993" i="4"/>
  <c r="BB977" i="4"/>
  <c r="BC977" i="4"/>
  <c r="BB964" i="4"/>
  <c r="BC964" i="4"/>
  <c r="BB948" i="4"/>
  <c r="BC948" i="4"/>
  <c r="BB932" i="4"/>
  <c r="BC932" i="4"/>
  <c r="BB923" i="4"/>
  <c r="BC923" i="4"/>
  <c r="BC919" i="4"/>
  <c r="BB919" i="4"/>
  <c r="BC915" i="4"/>
  <c r="BB915" i="4"/>
  <c r="BC911" i="4"/>
  <c r="BB911" i="4"/>
  <c r="BC907" i="4"/>
  <c r="BB907" i="4"/>
  <c r="BC903" i="4"/>
  <c r="BB903" i="4"/>
  <c r="BC899" i="4"/>
  <c r="BB899" i="4"/>
  <c r="BC895" i="4"/>
  <c r="BB895" i="4"/>
  <c r="BC891" i="4"/>
  <c r="BB891" i="4"/>
  <c r="BC887" i="4"/>
  <c r="BB887" i="4"/>
  <c r="BC883" i="4"/>
  <c r="BB883" i="4"/>
  <c r="BC879" i="4"/>
  <c r="BB879" i="4"/>
  <c r="BC875" i="4"/>
  <c r="BB875" i="4"/>
  <c r="BC871" i="4"/>
  <c r="BB871" i="4"/>
  <c r="BC867" i="4"/>
  <c r="BB867" i="4"/>
  <c r="BC863" i="4"/>
  <c r="BB863" i="4"/>
  <c r="BC859" i="4"/>
  <c r="BB859" i="4"/>
  <c r="BC855" i="4"/>
  <c r="BB855" i="4"/>
  <c r="BC851" i="4"/>
  <c r="BB851" i="4"/>
  <c r="BC847" i="4"/>
  <c r="BB847" i="4"/>
  <c r="BC843" i="4"/>
  <c r="BB843" i="4"/>
  <c r="BC839" i="4"/>
  <c r="BB839" i="4"/>
  <c r="BC835" i="4"/>
  <c r="BB835" i="4"/>
  <c r="BC831" i="4"/>
  <c r="BB831" i="4"/>
  <c r="BC827" i="4"/>
  <c r="BB827" i="4"/>
  <c r="BB968" i="4"/>
  <c r="BC968" i="4"/>
  <c r="BB952" i="4"/>
  <c r="BC952" i="4"/>
  <c r="BB936" i="4"/>
  <c r="BC936" i="4"/>
  <c r="BB922" i="4"/>
  <c r="BC922" i="4"/>
  <c r="BC906" i="4"/>
  <c r="BB906" i="4"/>
  <c r="BC890" i="4"/>
  <c r="BB890" i="4"/>
  <c r="BC874" i="4"/>
  <c r="BB874" i="4"/>
  <c r="BC858" i="4"/>
  <c r="BB858" i="4"/>
  <c r="BC842" i="4"/>
  <c r="BB842" i="4"/>
  <c r="BC826" i="4"/>
  <c r="BB826" i="4"/>
  <c r="BC820" i="4"/>
  <c r="BB820" i="4"/>
  <c r="BC816" i="4"/>
  <c r="BB816" i="4"/>
  <c r="BC812" i="4"/>
  <c r="BB812" i="4"/>
  <c r="BC808" i="4"/>
  <c r="BB808" i="4"/>
  <c r="BC804" i="4"/>
  <c r="BB804" i="4"/>
  <c r="BC800" i="4"/>
  <c r="BB800" i="4"/>
  <c r="BC796" i="4"/>
  <c r="BB796" i="4"/>
  <c r="BC792" i="4"/>
  <c r="BB792" i="4"/>
  <c r="BC788" i="4"/>
  <c r="BB788" i="4"/>
  <c r="BC784" i="4"/>
  <c r="BB784" i="4"/>
  <c r="BC780" i="4"/>
  <c r="BB780" i="4"/>
  <c r="BC776" i="4"/>
  <c r="BB776" i="4"/>
  <c r="BC772" i="4"/>
  <c r="BB772" i="4"/>
  <c r="BC768" i="4"/>
  <c r="BB768" i="4"/>
  <c r="BC764" i="4"/>
  <c r="BB764" i="4"/>
  <c r="BC760" i="4"/>
  <c r="BB760" i="4"/>
  <c r="BC756" i="4"/>
  <c r="BB756" i="4"/>
  <c r="BC752" i="4"/>
  <c r="BB752" i="4"/>
  <c r="BC748" i="4"/>
  <c r="BB748" i="4"/>
  <c r="BC744" i="4"/>
  <c r="BB744" i="4"/>
  <c r="BC740" i="4"/>
  <c r="BB740" i="4"/>
  <c r="BC736" i="4"/>
  <c r="BB736" i="4"/>
  <c r="BC732" i="4"/>
  <c r="BB732" i="4"/>
  <c r="BC728" i="4"/>
  <c r="BB728" i="4"/>
  <c r="BC724" i="4"/>
  <c r="BB724" i="4"/>
  <c r="BC720" i="4"/>
  <c r="BB720" i="4"/>
  <c r="BC716" i="4"/>
  <c r="BB716" i="4"/>
  <c r="BC712" i="4"/>
  <c r="BB712" i="4"/>
  <c r="BC708" i="4"/>
  <c r="BB708" i="4"/>
  <c r="BC704" i="4"/>
  <c r="BB704" i="4"/>
  <c r="BC700" i="4"/>
  <c r="BB700" i="4"/>
  <c r="BC696" i="4"/>
  <c r="BB696" i="4"/>
  <c r="BC692" i="4"/>
  <c r="BB692" i="4"/>
  <c r="BC688" i="4"/>
  <c r="BB688" i="4"/>
  <c r="BC684" i="4"/>
  <c r="BB684" i="4"/>
  <c r="BC680" i="4"/>
  <c r="BB680" i="4"/>
  <c r="BC676" i="4"/>
  <c r="BB676" i="4"/>
  <c r="BC672" i="4"/>
  <c r="BB672" i="4"/>
  <c r="BC668" i="4"/>
  <c r="BB668" i="4"/>
  <c r="BC664" i="4"/>
  <c r="BB664" i="4"/>
  <c r="BC660" i="4"/>
  <c r="BB660" i="4"/>
  <c r="BC656" i="4"/>
  <c r="BB656" i="4"/>
  <c r="BC652" i="4"/>
  <c r="BB652" i="4"/>
  <c r="BC648" i="4"/>
  <c r="BB648" i="4"/>
  <c r="BC644" i="4"/>
  <c r="BB644" i="4"/>
  <c r="BC640" i="4"/>
  <c r="BB640" i="4"/>
  <c r="BC636" i="4"/>
  <c r="BB636" i="4"/>
  <c r="BC632" i="4"/>
  <c r="BB632" i="4"/>
  <c r="BC628" i="4"/>
  <c r="BB628" i="4"/>
  <c r="BC822" i="4"/>
  <c r="BB822" i="4"/>
  <c r="BC806" i="4"/>
  <c r="BB806" i="4"/>
  <c r="BC790" i="4"/>
  <c r="BB790" i="4"/>
  <c r="BC774" i="4"/>
  <c r="BB774" i="4"/>
  <c r="BC758" i="4"/>
  <c r="BB758" i="4"/>
  <c r="BC742" i="4"/>
  <c r="BB742" i="4"/>
  <c r="BC726" i="4"/>
  <c r="BB726" i="4"/>
  <c r="BC710" i="4"/>
  <c r="BB710" i="4"/>
  <c r="BC694" i="4"/>
  <c r="BB694" i="4"/>
  <c r="BC678" i="4"/>
  <c r="BB678" i="4"/>
  <c r="BC662" i="4"/>
  <c r="BB662" i="4"/>
  <c r="BC646" i="4"/>
  <c r="BB646" i="4"/>
  <c r="BC630" i="4"/>
  <c r="BB630" i="4"/>
  <c r="BC622" i="4"/>
  <c r="BB622" i="4"/>
  <c r="BC618" i="4"/>
  <c r="BB618" i="4"/>
  <c r="BC614" i="4"/>
  <c r="BB614" i="4"/>
  <c r="BC610" i="4"/>
  <c r="BB610" i="4"/>
  <c r="BC606" i="4"/>
  <c r="BB606" i="4"/>
  <c r="BC602" i="4"/>
  <c r="BB602" i="4"/>
  <c r="BC598" i="4"/>
  <c r="BB598" i="4"/>
  <c r="BC594" i="4"/>
  <c r="BB594" i="4"/>
  <c r="BC590" i="4"/>
  <c r="BB590" i="4"/>
  <c r="BC586" i="4"/>
  <c r="BB586" i="4"/>
  <c r="BC582" i="4"/>
  <c r="BB582" i="4"/>
  <c r="BC578" i="4"/>
  <c r="BB578" i="4"/>
  <c r="BC574" i="4"/>
  <c r="BB574" i="4"/>
  <c r="BC570" i="4"/>
  <c r="BB570" i="4"/>
  <c r="BC566" i="4"/>
  <c r="BB566" i="4"/>
  <c r="BC562" i="4"/>
  <c r="BB562" i="4"/>
  <c r="BC558" i="4"/>
  <c r="BB558" i="4"/>
  <c r="BC554" i="4"/>
  <c r="BB554" i="4"/>
  <c r="BC550" i="4"/>
  <c r="BB550" i="4"/>
  <c r="BC546" i="4"/>
  <c r="BB546" i="4"/>
  <c r="BC542" i="4"/>
  <c r="BB542" i="4"/>
  <c r="BC538" i="4"/>
  <c r="BB538" i="4"/>
  <c r="BB534" i="4"/>
  <c r="BC534" i="4"/>
  <c r="BB530" i="4"/>
  <c r="BC530" i="4"/>
  <c r="BB526" i="4"/>
  <c r="BC526" i="4"/>
  <c r="BB522" i="4"/>
  <c r="BC522" i="4"/>
  <c r="BB518" i="4"/>
  <c r="BC518" i="4"/>
  <c r="BB514" i="4"/>
  <c r="BC514" i="4"/>
  <c r="BB510" i="4"/>
  <c r="BC510" i="4"/>
  <c r="BB506" i="4"/>
  <c r="BC506" i="4"/>
  <c r="BB502" i="4"/>
  <c r="BC502" i="4"/>
  <c r="BB498" i="4"/>
  <c r="BC498" i="4"/>
  <c r="BB493" i="4"/>
  <c r="BC493" i="4"/>
  <c r="BB489" i="4"/>
  <c r="BC489" i="4"/>
  <c r="BB485" i="4"/>
  <c r="BC485" i="4"/>
  <c r="BB481" i="4"/>
  <c r="BC481" i="4"/>
  <c r="BB478" i="4"/>
  <c r="BC478" i="4"/>
  <c r="BB474" i="4"/>
  <c r="BC474" i="4"/>
  <c r="BB469" i="4"/>
  <c r="BC469" i="4"/>
  <c r="BB465" i="4"/>
  <c r="BC465" i="4"/>
  <c r="BB462" i="4"/>
  <c r="BC462" i="4"/>
  <c r="BB458" i="4"/>
  <c r="BC458" i="4"/>
  <c r="BB454" i="4"/>
  <c r="BC454" i="4"/>
  <c r="BB450" i="4"/>
  <c r="BC450" i="4"/>
  <c r="BB446" i="4"/>
  <c r="BC446" i="4"/>
  <c r="BB442" i="4"/>
  <c r="BC442" i="4"/>
  <c r="BB438" i="4"/>
  <c r="BC438" i="4"/>
  <c r="BB434" i="4"/>
  <c r="BC434" i="4"/>
  <c r="BB430" i="4"/>
  <c r="BC430" i="4"/>
  <c r="BB426" i="4"/>
  <c r="BC426" i="4"/>
  <c r="BB422" i="4"/>
  <c r="BC422" i="4"/>
  <c r="BB418" i="4"/>
  <c r="BC418" i="4"/>
  <c r="BB414" i="4"/>
  <c r="BC414" i="4"/>
  <c r="BB410" i="4"/>
  <c r="BC410" i="4"/>
  <c r="BB406" i="4"/>
  <c r="BC406" i="4"/>
  <c r="BB402" i="4"/>
  <c r="BC402" i="4"/>
  <c r="BB397" i="4"/>
  <c r="BC397" i="4"/>
  <c r="BB393" i="4"/>
  <c r="BC393" i="4"/>
  <c r="BB389" i="4"/>
  <c r="BC389" i="4"/>
  <c r="BB385" i="4"/>
  <c r="BC385" i="4"/>
  <c r="BB382" i="4"/>
  <c r="BC382" i="4"/>
  <c r="BB378" i="4"/>
  <c r="BC378" i="4"/>
  <c r="BB374" i="4"/>
  <c r="BC374" i="4"/>
  <c r="BB370" i="4"/>
  <c r="BC370" i="4"/>
  <c r="BB365" i="4"/>
  <c r="BC365" i="4"/>
  <c r="BB361" i="4"/>
  <c r="BC361" i="4"/>
  <c r="BB357" i="4"/>
  <c r="BC357" i="4"/>
  <c r="BB353" i="4"/>
  <c r="BC353" i="4"/>
  <c r="BB350" i="4"/>
  <c r="BC350" i="4"/>
  <c r="BB346" i="4"/>
  <c r="BC346" i="4"/>
  <c r="BB342" i="4"/>
  <c r="BC342" i="4"/>
  <c r="BB338" i="4"/>
  <c r="BC338" i="4"/>
  <c r="BB333" i="4"/>
  <c r="BC333" i="4"/>
  <c r="BB329" i="4"/>
  <c r="BC329" i="4"/>
  <c r="BB325" i="4"/>
  <c r="BC325" i="4"/>
  <c r="BB321" i="4"/>
  <c r="BC321" i="4"/>
  <c r="BB318" i="4"/>
  <c r="BC318" i="4"/>
  <c r="BB314" i="4"/>
  <c r="BC314" i="4"/>
  <c r="BB310" i="4"/>
  <c r="BC310" i="4"/>
  <c r="BB306" i="4"/>
  <c r="BC306" i="4"/>
  <c r="BB302" i="4"/>
  <c r="BC302" i="4"/>
  <c r="BB298" i="4"/>
  <c r="BC298" i="4"/>
  <c r="BB294" i="4"/>
  <c r="BC294" i="4"/>
  <c r="BB290" i="4"/>
  <c r="BC290" i="4"/>
  <c r="BB286" i="4"/>
  <c r="BC286" i="4"/>
  <c r="BB282" i="4"/>
  <c r="BC282" i="4"/>
  <c r="BB278" i="4"/>
  <c r="BC278" i="4"/>
  <c r="BB274" i="4"/>
  <c r="BC274" i="4"/>
  <c r="BB270" i="4"/>
  <c r="BC270" i="4"/>
  <c r="BB266" i="4"/>
  <c r="BC266" i="4"/>
  <c r="BB262" i="4"/>
  <c r="BC262" i="4"/>
  <c r="BB258" i="4"/>
  <c r="BC258" i="4"/>
  <c r="BB254" i="4"/>
  <c r="BC254" i="4"/>
  <c r="BB250" i="4"/>
  <c r="BC250" i="4"/>
  <c r="BB246" i="4"/>
  <c r="BC246" i="4"/>
  <c r="BB242" i="4"/>
  <c r="BC242" i="4"/>
  <c r="BB237" i="4"/>
  <c r="BC237" i="4"/>
  <c r="BB233" i="4"/>
  <c r="BC233" i="4"/>
  <c r="BB229" i="4"/>
  <c r="BC229" i="4"/>
  <c r="BC910" i="4"/>
  <c r="BB910" i="4"/>
  <c r="BC894" i="4"/>
  <c r="BB894" i="4"/>
  <c r="BC878" i="4"/>
  <c r="BB878" i="4"/>
  <c r="BC862" i="4"/>
  <c r="BB862" i="4"/>
  <c r="BC846" i="4"/>
  <c r="BB846" i="4"/>
  <c r="BC830" i="4"/>
  <c r="BB830" i="4"/>
  <c r="BC810" i="4"/>
  <c r="BB810" i="4"/>
  <c r="BC794" i="4"/>
  <c r="BB794" i="4"/>
  <c r="BC778" i="4"/>
  <c r="BB778" i="4"/>
  <c r="BC762" i="4"/>
  <c r="BB762" i="4"/>
  <c r="BC746" i="4"/>
  <c r="BB746" i="4"/>
  <c r="BC730" i="4"/>
  <c r="BB730" i="4"/>
  <c r="BC714" i="4"/>
  <c r="BB714" i="4"/>
  <c r="BC698" i="4"/>
  <c r="BB698" i="4"/>
  <c r="BC682" i="4"/>
  <c r="BB682" i="4"/>
  <c r="BC666" i="4"/>
  <c r="BB666" i="4"/>
  <c r="BC650" i="4"/>
  <c r="BB650" i="4"/>
  <c r="BC634" i="4"/>
  <c r="BB634" i="4"/>
  <c r="BC624" i="4"/>
  <c r="BB624" i="4"/>
  <c r="BC616" i="4"/>
  <c r="BB616" i="4"/>
  <c r="BC608" i="4"/>
  <c r="BB608" i="4"/>
  <c r="BC600" i="4"/>
  <c r="BB600" i="4"/>
  <c r="BC592" i="4"/>
  <c r="BB592" i="4"/>
  <c r="BC584" i="4"/>
  <c r="BB584" i="4"/>
  <c r="BC576" i="4"/>
  <c r="BB576" i="4"/>
  <c r="BC568" i="4"/>
  <c r="BB568" i="4"/>
  <c r="BC560" i="4"/>
  <c r="BB560" i="4"/>
  <c r="BC552" i="4"/>
  <c r="BB552" i="4"/>
  <c r="BC544" i="4"/>
  <c r="BB544" i="4"/>
  <c r="BB536" i="4"/>
  <c r="BC536" i="4"/>
  <c r="BB528" i="4"/>
  <c r="BC528" i="4"/>
  <c r="BB520" i="4"/>
  <c r="BC520" i="4"/>
  <c r="BB512" i="4"/>
  <c r="BC512" i="4"/>
  <c r="BB504" i="4"/>
  <c r="BC504" i="4"/>
  <c r="BB496" i="4"/>
  <c r="BC496" i="4"/>
  <c r="BB488" i="4"/>
  <c r="BC488" i="4"/>
  <c r="BB480" i="4"/>
  <c r="BC480" i="4"/>
  <c r="BB472" i="4"/>
  <c r="BC472" i="4"/>
  <c r="BB464" i="4"/>
  <c r="BC464" i="4"/>
  <c r="BB456" i="4"/>
  <c r="BC456" i="4"/>
  <c r="BB448" i="4"/>
  <c r="BC448" i="4"/>
  <c r="BB440" i="4"/>
  <c r="BC440" i="4"/>
  <c r="BB432" i="4"/>
  <c r="BC432" i="4"/>
  <c r="BB424" i="4"/>
  <c r="BC424" i="4"/>
  <c r="BB416" i="4"/>
  <c r="BC416" i="4"/>
  <c r="BB408" i="4"/>
  <c r="BC408" i="4"/>
  <c r="BB400" i="4"/>
  <c r="BC400" i="4"/>
  <c r="BB392" i="4"/>
  <c r="BC392" i="4"/>
  <c r="BB384" i="4"/>
  <c r="BC384" i="4"/>
  <c r="BB376" i="4"/>
  <c r="BC376" i="4"/>
  <c r="BB368" i="4"/>
  <c r="BC368" i="4"/>
  <c r="BB360" i="4"/>
  <c r="BC360" i="4"/>
  <c r="BB352" i="4"/>
  <c r="BC352" i="4"/>
  <c r="BB344" i="4"/>
  <c r="BC344" i="4"/>
  <c r="BB336" i="4"/>
  <c r="BC336" i="4"/>
  <c r="BB328" i="4"/>
  <c r="BC328" i="4"/>
  <c r="BB320" i="4"/>
  <c r="BC320" i="4"/>
  <c r="BB312" i="4"/>
  <c r="BC312" i="4"/>
  <c r="BB304" i="4"/>
  <c r="BC304" i="4"/>
  <c r="BB296" i="4"/>
  <c r="BC296" i="4"/>
  <c r="BB288" i="4"/>
  <c r="BC288" i="4"/>
  <c r="BB280" i="4"/>
  <c r="BC280" i="4"/>
  <c r="BB272" i="4"/>
  <c r="BC272" i="4"/>
  <c r="BB264" i="4"/>
  <c r="BC264" i="4"/>
  <c r="BB256" i="4"/>
  <c r="BC256" i="4"/>
  <c r="BB248" i="4"/>
  <c r="BC248" i="4"/>
  <c r="BB240" i="4"/>
  <c r="BC240" i="4"/>
  <c r="BB232" i="4"/>
  <c r="BC232" i="4"/>
  <c r="BB225" i="4"/>
  <c r="BC225" i="4"/>
  <c r="BB221" i="4"/>
  <c r="BC221" i="4"/>
  <c r="BB217" i="4"/>
  <c r="BC217" i="4"/>
  <c r="BB213" i="4"/>
  <c r="BC213" i="4"/>
  <c r="BB209" i="4"/>
  <c r="BC209" i="4"/>
  <c r="BB205" i="4"/>
  <c r="BC205" i="4"/>
  <c r="BB201" i="4"/>
  <c r="BC201" i="4"/>
  <c r="BB197" i="4"/>
  <c r="BC197" i="4"/>
  <c r="BB193" i="4"/>
  <c r="BC193" i="4"/>
  <c r="BB189" i="4"/>
  <c r="BC189" i="4"/>
  <c r="BB185" i="4"/>
  <c r="BC185" i="4"/>
  <c r="BB181" i="4"/>
  <c r="BC181" i="4"/>
  <c r="BB177" i="4"/>
  <c r="BC177" i="4"/>
  <c r="BB173" i="4"/>
  <c r="BC173" i="4"/>
  <c r="BB169" i="4"/>
  <c r="BC169" i="4"/>
  <c r="BB165" i="4"/>
  <c r="BC165" i="4"/>
  <c r="BB161" i="4"/>
  <c r="BC161" i="4"/>
  <c r="BB157" i="4"/>
  <c r="BC157" i="4"/>
  <c r="BB153" i="4"/>
  <c r="BC153" i="4"/>
  <c r="BB149" i="4"/>
  <c r="BC149" i="4"/>
  <c r="BB145" i="4"/>
  <c r="BC145" i="4"/>
  <c r="BB141" i="4"/>
  <c r="BC141" i="4"/>
  <c r="BB137" i="4"/>
  <c r="BC137" i="4"/>
  <c r="BB133" i="4"/>
  <c r="BC133" i="4"/>
  <c r="BB129" i="4"/>
  <c r="BC129" i="4"/>
  <c r="BB125" i="4"/>
  <c r="BC125" i="4"/>
  <c r="BB121" i="4"/>
  <c r="BC121" i="4"/>
  <c r="BB117" i="4"/>
  <c r="BC117" i="4"/>
  <c r="BB113" i="4"/>
  <c r="BC113" i="4"/>
  <c r="BB109" i="4"/>
  <c r="BC109" i="4"/>
  <c r="BB105" i="4"/>
  <c r="BC105" i="4"/>
  <c r="BB101" i="4"/>
  <c r="BC101" i="4"/>
  <c r="BB97" i="4"/>
  <c r="BC97" i="4"/>
  <c r="BB93" i="4"/>
  <c r="BC93" i="4"/>
  <c r="BB89" i="4"/>
  <c r="BC89" i="4"/>
  <c r="BB85" i="4"/>
  <c r="BC85" i="4"/>
  <c r="BB81" i="4"/>
  <c r="BC81" i="4"/>
  <c r="BB77" i="4"/>
  <c r="BC77" i="4"/>
  <c r="BB73" i="4"/>
  <c r="BC73" i="4"/>
  <c r="BB69" i="4"/>
  <c r="BC69" i="4"/>
  <c r="BB65" i="4"/>
  <c r="BC65" i="4"/>
  <c r="BB61" i="4"/>
  <c r="BC61" i="4"/>
  <c r="BB57" i="4"/>
  <c r="BC57" i="4"/>
  <c r="BB53" i="4"/>
  <c r="BC53" i="4"/>
  <c r="BB49" i="4"/>
  <c r="BC49" i="4"/>
  <c r="BB45" i="4"/>
  <c r="BC45" i="4"/>
  <c r="BB41" i="4"/>
  <c r="BC41" i="4"/>
  <c r="BB37" i="4"/>
  <c r="BC37" i="4"/>
  <c r="BB33" i="4"/>
  <c r="BC33" i="4"/>
  <c r="BB29" i="4"/>
  <c r="BC29" i="4"/>
  <c r="BB25" i="4"/>
  <c r="BC25" i="4"/>
  <c r="BB21" i="4"/>
  <c r="BC21" i="4"/>
  <c r="BB17" i="4"/>
  <c r="BC17" i="4"/>
  <c r="BB992" i="4"/>
  <c r="BC992" i="4"/>
  <c r="BB976" i="4"/>
  <c r="BC976" i="4"/>
  <c r="BB967" i="4"/>
  <c r="BC967" i="4"/>
  <c r="BB951" i="4"/>
  <c r="BC951" i="4"/>
  <c r="BB935" i="4"/>
  <c r="BC935" i="4"/>
  <c r="BC909" i="4"/>
  <c r="BB909" i="4"/>
  <c r="BC893" i="4"/>
  <c r="BB893" i="4"/>
  <c r="BC877" i="4"/>
  <c r="BB877" i="4"/>
  <c r="BC865" i="4"/>
  <c r="BB865" i="4"/>
  <c r="BC849" i="4"/>
  <c r="BB849" i="4"/>
  <c r="BC833" i="4"/>
  <c r="BB833" i="4"/>
  <c r="BC817" i="4"/>
  <c r="BB817" i="4"/>
  <c r="BC801" i="4"/>
  <c r="BB801" i="4"/>
  <c r="BC785" i="4"/>
  <c r="BB785" i="4"/>
  <c r="BC769" i="4"/>
  <c r="BB769" i="4"/>
  <c r="BC753" i="4"/>
  <c r="BB753" i="4"/>
  <c r="BC737" i="4"/>
  <c r="BB737" i="4"/>
  <c r="BC721" i="4"/>
  <c r="BB721" i="4"/>
  <c r="BC705" i="4"/>
  <c r="BB705" i="4"/>
  <c r="BC689" i="4"/>
  <c r="BB689" i="4"/>
  <c r="BC673" i="4"/>
  <c r="BB673" i="4"/>
  <c r="BC657" i="4"/>
  <c r="BB657" i="4"/>
  <c r="BC641" i="4"/>
  <c r="BB641" i="4"/>
  <c r="BC615" i="4"/>
  <c r="BB615" i="4"/>
  <c r="BC869" i="4"/>
  <c r="BB869" i="4"/>
  <c r="BC603" i="4"/>
  <c r="BB603" i="4"/>
  <c r="BC587" i="4"/>
  <c r="BB587" i="4"/>
  <c r="BC571" i="4"/>
  <c r="BB571" i="4"/>
  <c r="BC555" i="4"/>
  <c r="BB555" i="4"/>
  <c r="BC539" i="4"/>
  <c r="BB539" i="4"/>
  <c r="BB523" i="4"/>
  <c r="BC523" i="4"/>
  <c r="BB507" i="4"/>
  <c r="BC507" i="4"/>
  <c r="BB491" i="4"/>
  <c r="BC491" i="4"/>
  <c r="BB475" i="4"/>
  <c r="BC475" i="4"/>
  <c r="BB459" i="4"/>
  <c r="BC459" i="4"/>
  <c r="BB443" i="4"/>
  <c r="BC443" i="4"/>
  <c r="BB427" i="4"/>
  <c r="BC427" i="4"/>
  <c r="BB411" i="4"/>
  <c r="BC411" i="4"/>
  <c r="BB395" i="4"/>
  <c r="BC395" i="4"/>
  <c r="BB379" i="4"/>
  <c r="BC379" i="4"/>
  <c r="BB363" i="4"/>
  <c r="BC363" i="4"/>
  <c r="BB347" i="4"/>
  <c r="BC347" i="4"/>
  <c r="BB331" i="4"/>
  <c r="BC331" i="4"/>
  <c r="BB315" i="4"/>
  <c r="BC315" i="4"/>
  <c r="BB299" i="4"/>
  <c r="BC299" i="4"/>
  <c r="BB283" i="4"/>
  <c r="BC283" i="4"/>
  <c r="BB267" i="4"/>
  <c r="BC267" i="4"/>
  <c r="BB251" i="4"/>
  <c r="BC251" i="4"/>
  <c r="BB235" i="4"/>
  <c r="BC235" i="4"/>
  <c r="BC717" i="4"/>
  <c r="BB717" i="4"/>
  <c r="BB407" i="4"/>
  <c r="BC407" i="4"/>
  <c r="BB1004" i="4"/>
  <c r="BC1004" i="4"/>
  <c r="BB988" i="4"/>
  <c r="BC988" i="4"/>
  <c r="BB971" i="4"/>
  <c r="BC971" i="4"/>
  <c r="BB955" i="4"/>
  <c r="BC955" i="4"/>
  <c r="BB939" i="4"/>
  <c r="BC939" i="4"/>
  <c r="BB921" i="4"/>
  <c r="BC921" i="4"/>
  <c r="BC905" i="4"/>
  <c r="BB905" i="4"/>
  <c r="BC889" i="4"/>
  <c r="BB889" i="4"/>
  <c r="BC873" i="4"/>
  <c r="BB873" i="4"/>
  <c r="BC853" i="4"/>
  <c r="BB853" i="4"/>
  <c r="BC837" i="4"/>
  <c r="BB837" i="4"/>
  <c r="BC821" i="4"/>
  <c r="BB821" i="4"/>
  <c r="BC805" i="4"/>
  <c r="BB805" i="4"/>
  <c r="BC789" i="4"/>
  <c r="BB789" i="4"/>
  <c r="BC765" i="4"/>
  <c r="BB765" i="4"/>
  <c r="BC749" i="4"/>
  <c r="BB749" i="4"/>
  <c r="BC733" i="4"/>
  <c r="BB733" i="4"/>
  <c r="BC709" i="4"/>
  <c r="BB709" i="4"/>
  <c r="BC693" i="4"/>
  <c r="BB693" i="4"/>
  <c r="BC677" i="4"/>
  <c r="BB677" i="4"/>
  <c r="BC661" i="4"/>
  <c r="BB661" i="4"/>
  <c r="BC645" i="4"/>
  <c r="BB645" i="4"/>
  <c r="BC629" i="4"/>
  <c r="BB629" i="4"/>
  <c r="BC619" i="4"/>
  <c r="BB619" i="4"/>
  <c r="BC599" i="4"/>
  <c r="BB599" i="4"/>
  <c r="BC583" i="4"/>
  <c r="BB583" i="4"/>
  <c r="BC567" i="4"/>
  <c r="BB567" i="4"/>
  <c r="BC551" i="4"/>
  <c r="BB551" i="4"/>
  <c r="BB535" i="4"/>
  <c r="BC535" i="4"/>
  <c r="BB519" i="4"/>
  <c r="BC519" i="4"/>
  <c r="BB503" i="4"/>
  <c r="BC503" i="4"/>
  <c r="BB487" i="4"/>
  <c r="BC487" i="4"/>
  <c r="BB471" i="4"/>
  <c r="BC471" i="4"/>
  <c r="BB447" i="4"/>
  <c r="BC447" i="4"/>
  <c r="BB431" i="4"/>
  <c r="BC431" i="4"/>
  <c r="BB415" i="4"/>
  <c r="BC415" i="4"/>
  <c r="BB391" i="4"/>
  <c r="BC391" i="4"/>
  <c r="BB375" i="4"/>
  <c r="BC375" i="4"/>
  <c r="BB359" i="4"/>
  <c r="BC359" i="4"/>
  <c r="BB343" i="4"/>
  <c r="BC343" i="4"/>
  <c r="BB327" i="4"/>
  <c r="BC327" i="4"/>
  <c r="BB311" i="4"/>
  <c r="BC311" i="4"/>
  <c r="BB295" i="4"/>
  <c r="BC295" i="4"/>
  <c r="BB287" i="4"/>
  <c r="BC287" i="4"/>
  <c r="BB271" i="4"/>
  <c r="BC271" i="4"/>
  <c r="BB255" i="4"/>
  <c r="BC255" i="4"/>
  <c r="BB239" i="4"/>
  <c r="BC239" i="4"/>
  <c r="BB231" i="4"/>
  <c r="BC231" i="4"/>
  <c r="BB6" i="4"/>
  <c r="BC6" i="4"/>
  <c r="X1004" i="2"/>
  <c r="Y1004" i="2"/>
  <c r="X1000" i="2"/>
  <c r="Y1000" i="2"/>
  <c r="X996" i="2"/>
  <c r="Y996" i="2"/>
  <c r="X992" i="2"/>
  <c r="Y992" i="2"/>
  <c r="X988" i="2"/>
  <c r="Y988" i="2"/>
  <c r="X984" i="2"/>
  <c r="Y984" i="2"/>
  <c r="X978" i="2"/>
  <c r="Y978" i="2"/>
  <c r="X928" i="2"/>
  <c r="Y928" i="2"/>
  <c r="X1003" i="2"/>
  <c r="Y1003" i="2"/>
  <c r="X1001" i="2"/>
  <c r="Y1001" i="2"/>
  <c r="X999" i="2"/>
  <c r="Y999" i="2"/>
  <c r="X997" i="2"/>
  <c r="Y997" i="2"/>
  <c r="X995" i="2"/>
  <c r="Y995" i="2"/>
  <c r="X993" i="2"/>
  <c r="Y993" i="2"/>
  <c r="X991" i="2"/>
  <c r="Y991" i="2"/>
  <c r="X989" i="2"/>
  <c r="Y989" i="2"/>
  <c r="X987" i="2"/>
  <c r="Y987" i="2"/>
  <c r="X985" i="2"/>
  <c r="Y985" i="2"/>
  <c r="X983" i="2"/>
  <c r="Y983" i="2"/>
  <c r="X981" i="2"/>
  <c r="Y981" i="2"/>
  <c r="X979" i="2"/>
  <c r="Y979" i="2"/>
  <c r="X977" i="2"/>
  <c r="Y977" i="2"/>
  <c r="X975" i="2"/>
  <c r="Y975" i="2"/>
  <c r="X973" i="2"/>
  <c r="Y973" i="2"/>
  <c r="X971" i="2"/>
  <c r="Y971" i="2"/>
  <c r="X969" i="2"/>
  <c r="Y969" i="2"/>
  <c r="X967" i="2"/>
  <c r="Y967" i="2"/>
  <c r="X965" i="2"/>
  <c r="Y965" i="2"/>
  <c r="X963" i="2"/>
  <c r="Y963" i="2"/>
  <c r="X961" i="2"/>
  <c r="Y961" i="2"/>
  <c r="X959" i="2"/>
  <c r="Y959" i="2"/>
  <c r="X957" i="2"/>
  <c r="Y957" i="2"/>
  <c r="X955" i="2"/>
  <c r="Y955" i="2"/>
  <c r="X953" i="2"/>
  <c r="Y953" i="2"/>
  <c r="X951" i="2"/>
  <c r="Y951" i="2"/>
  <c r="X949" i="2"/>
  <c r="Y949" i="2"/>
  <c r="X947" i="2"/>
  <c r="Y947" i="2"/>
  <c r="X945" i="2"/>
  <c r="Y945" i="2"/>
  <c r="X943" i="2"/>
  <c r="Y943" i="2"/>
  <c r="X941" i="2"/>
  <c r="Y941" i="2"/>
  <c r="X939" i="2"/>
  <c r="Y939" i="2"/>
  <c r="X937" i="2"/>
  <c r="Y937" i="2"/>
  <c r="X935" i="2"/>
  <c r="Y935" i="2"/>
  <c r="X933" i="2"/>
  <c r="Y933" i="2"/>
  <c r="X931" i="2"/>
  <c r="Y931" i="2"/>
  <c r="X929" i="2"/>
  <c r="Y929" i="2"/>
  <c r="X927" i="2"/>
  <c r="Y927" i="2"/>
  <c r="X925" i="2"/>
  <c r="Y925" i="2"/>
  <c r="X923" i="2"/>
  <c r="Y923" i="2"/>
  <c r="X921" i="2"/>
  <c r="Y921" i="2"/>
  <c r="X919" i="2"/>
  <c r="Y919" i="2"/>
  <c r="X917" i="2"/>
  <c r="Y917" i="2"/>
  <c r="X915" i="2"/>
  <c r="Y915" i="2"/>
  <c r="X913" i="2"/>
  <c r="Y913" i="2"/>
  <c r="X911" i="2"/>
  <c r="Y911" i="2"/>
  <c r="X909" i="2"/>
  <c r="Y909" i="2"/>
  <c r="X907" i="2"/>
  <c r="Y907" i="2"/>
  <c r="X905" i="2"/>
  <c r="Y905" i="2"/>
  <c r="X903" i="2"/>
  <c r="Y903" i="2"/>
  <c r="X901" i="2"/>
  <c r="Y901" i="2"/>
  <c r="X899" i="2"/>
  <c r="Y899" i="2"/>
  <c r="X897" i="2"/>
  <c r="Y897" i="2"/>
  <c r="X895" i="2"/>
  <c r="Y895" i="2"/>
  <c r="X893" i="2"/>
  <c r="Y893" i="2"/>
  <c r="X891" i="2"/>
  <c r="Y891" i="2"/>
  <c r="X889" i="2"/>
  <c r="Y889" i="2"/>
  <c r="X887" i="2"/>
  <c r="Y887" i="2"/>
  <c r="X885" i="2"/>
  <c r="Y885" i="2"/>
  <c r="X883" i="2"/>
  <c r="Y883" i="2"/>
  <c r="X881" i="2"/>
  <c r="Y881" i="2"/>
  <c r="X879" i="2"/>
  <c r="Y879" i="2"/>
  <c r="Y877" i="2"/>
  <c r="X877" i="2"/>
  <c r="X875" i="2"/>
  <c r="Y875" i="2"/>
  <c r="X873" i="2"/>
  <c r="Y873" i="2"/>
  <c r="X871" i="2"/>
  <c r="Y871" i="2"/>
  <c r="X869" i="2"/>
  <c r="Y869" i="2"/>
  <c r="X867" i="2"/>
  <c r="Y867" i="2"/>
  <c r="X865" i="2"/>
  <c r="Y865" i="2"/>
  <c r="X863" i="2"/>
  <c r="Y863" i="2"/>
  <c r="X861" i="2"/>
  <c r="Y861" i="2"/>
  <c r="X859" i="2"/>
  <c r="Y859" i="2"/>
  <c r="X857" i="2"/>
  <c r="Y857" i="2"/>
  <c r="X855" i="2"/>
  <c r="Y855" i="2"/>
  <c r="X853" i="2"/>
  <c r="Y853" i="2"/>
  <c r="X851" i="2"/>
  <c r="Y851" i="2"/>
  <c r="X849" i="2"/>
  <c r="Y849" i="2"/>
  <c r="X847" i="2"/>
  <c r="Y847" i="2"/>
  <c r="X845" i="2"/>
  <c r="Y845" i="2"/>
  <c r="X843" i="2"/>
  <c r="Y843" i="2"/>
  <c r="X841" i="2"/>
  <c r="Y841" i="2"/>
  <c r="X839" i="2"/>
  <c r="Y839" i="2"/>
  <c r="X837" i="2"/>
  <c r="Y837" i="2"/>
  <c r="X835" i="2"/>
  <c r="Y835" i="2"/>
  <c r="X833" i="2"/>
  <c r="Y833" i="2"/>
  <c r="X831" i="2"/>
  <c r="Y831" i="2"/>
  <c r="X829" i="2"/>
  <c r="Y829" i="2"/>
  <c r="X827" i="2"/>
  <c r="Y827" i="2"/>
  <c r="X825" i="2"/>
  <c r="Y825" i="2"/>
  <c r="X823" i="2"/>
  <c r="Y823" i="2"/>
  <c r="X821" i="2"/>
  <c r="Y821" i="2"/>
  <c r="X819" i="2"/>
  <c r="Y819" i="2"/>
  <c r="X817" i="2"/>
  <c r="Y817" i="2"/>
  <c r="X815" i="2"/>
  <c r="Y815" i="2"/>
  <c r="X813" i="2"/>
  <c r="Y813" i="2"/>
  <c r="X811" i="2"/>
  <c r="Y811" i="2"/>
  <c r="X809" i="2"/>
  <c r="Y809" i="2"/>
  <c r="X807" i="2"/>
  <c r="Y807" i="2"/>
  <c r="X805" i="2"/>
  <c r="Y805" i="2"/>
  <c r="X803" i="2"/>
  <c r="Y803" i="2"/>
  <c r="X801" i="2"/>
  <c r="Y801" i="2"/>
  <c r="X799" i="2"/>
  <c r="Y799" i="2"/>
  <c r="X797" i="2"/>
  <c r="Y797" i="2"/>
  <c r="X795" i="2"/>
  <c r="Y795" i="2"/>
  <c r="X793" i="2"/>
  <c r="Y793" i="2"/>
  <c r="X791" i="2"/>
  <c r="Y791" i="2"/>
  <c r="X789" i="2"/>
  <c r="Y789" i="2"/>
  <c r="X787" i="2"/>
  <c r="Y787" i="2"/>
  <c r="X785" i="2"/>
  <c r="Y785" i="2"/>
  <c r="X783" i="2"/>
  <c r="Y783" i="2"/>
  <c r="X781" i="2"/>
  <c r="Y781" i="2"/>
  <c r="X779" i="2"/>
  <c r="Y779" i="2"/>
  <c r="X777" i="2"/>
  <c r="Y777" i="2"/>
  <c r="X775" i="2"/>
  <c r="Y775" i="2"/>
  <c r="X773" i="2"/>
  <c r="Y773" i="2"/>
  <c r="X771" i="2"/>
  <c r="Y771" i="2"/>
  <c r="X769" i="2"/>
  <c r="Y769" i="2"/>
  <c r="X767" i="2"/>
  <c r="Y767" i="2"/>
  <c r="X765" i="2"/>
  <c r="Y765" i="2"/>
  <c r="X763" i="2"/>
  <c r="Y763" i="2"/>
  <c r="X761" i="2"/>
  <c r="Y761" i="2"/>
  <c r="X759" i="2"/>
  <c r="Y759" i="2"/>
  <c r="X757" i="2"/>
  <c r="Y757" i="2"/>
  <c r="X755" i="2"/>
  <c r="Y755" i="2"/>
  <c r="X753" i="2"/>
  <c r="Y753" i="2"/>
  <c r="X751" i="2"/>
  <c r="Y751" i="2"/>
  <c r="X749" i="2"/>
  <c r="Y749" i="2"/>
  <c r="X747" i="2"/>
  <c r="Y747" i="2"/>
  <c r="X745" i="2"/>
  <c r="Y745" i="2"/>
  <c r="X743" i="2"/>
  <c r="Y743" i="2"/>
  <c r="X741" i="2"/>
  <c r="Y741" i="2"/>
  <c r="X739" i="2"/>
  <c r="Y739" i="2"/>
  <c r="X737" i="2"/>
  <c r="Y737" i="2"/>
  <c r="X735" i="2"/>
  <c r="Y735" i="2"/>
  <c r="X733" i="2"/>
  <c r="Y733" i="2"/>
  <c r="X731" i="2"/>
  <c r="Y731" i="2"/>
  <c r="X729" i="2"/>
  <c r="Y729" i="2"/>
  <c r="X727" i="2"/>
  <c r="Y727" i="2"/>
  <c r="X725" i="2"/>
  <c r="Y725" i="2"/>
  <c r="X723" i="2"/>
  <c r="Y723" i="2"/>
  <c r="X721" i="2"/>
  <c r="Y721" i="2"/>
  <c r="X719" i="2"/>
  <c r="Y719" i="2"/>
  <c r="X717" i="2"/>
  <c r="Y717" i="2"/>
  <c r="X715" i="2"/>
  <c r="Y715" i="2"/>
  <c r="X713" i="2"/>
  <c r="Y713" i="2"/>
  <c r="X711" i="2"/>
  <c r="Y711" i="2"/>
  <c r="X709" i="2"/>
  <c r="Y709" i="2"/>
  <c r="Y707" i="2"/>
  <c r="X707" i="2"/>
  <c r="X705" i="2"/>
  <c r="Y705" i="2"/>
  <c r="X703" i="2"/>
  <c r="Y703" i="2"/>
  <c r="X701" i="2"/>
  <c r="Y701" i="2"/>
  <c r="X699" i="2"/>
  <c r="Y699" i="2"/>
  <c r="X697" i="2"/>
  <c r="Y697" i="2"/>
  <c r="X695" i="2"/>
  <c r="Y695" i="2"/>
  <c r="X693" i="2"/>
  <c r="Y693" i="2"/>
  <c r="X691" i="2"/>
  <c r="Y691" i="2"/>
  <c r="X689" i="2"/>
  <c r="Y689" i="2"/>
  <c r="X687" i="2"/>
  <c r="Y687" i="2"/>
  <c r="X685" i="2"/>
  <c r="Y685" i="2"/>
  <c r="X683" i="2"/>
  <c r="Y683" i="2"/>
  <c r="X681" i="2"/>
  <c r="Y681" i="2"/>
  <c r="X679" i="2"/>
  <c r="Y679" i="2"/>
  <c r="X677" i="2"/>
  <c r="Y677" i="2"/>
  <c r="X675" i="2"/>
  <c r="Y675" i="2"/>
  <c r="X673" i="2"/>
  <c r="Y673" i="2"/>
  <c r="X671" i="2"/>
  <c r="Y671" i="2"/>
  <c r="X669" i="2"/>
  <c r="Y669" i="2"/>
  <c r="X667" i="2"/>
  <c r="Y667" i="2"/>
  <c r="X665" i="2"/>
  <c r="Y665" i="2"/>
  <c r="X663" i="2"/>
  <c r="Y663" i="2"/>
  <c r="X661" i="2"/>
  <c r="Y661" i="2"/>
  <c r="X660" i="2"/>
  <c r="Y660" i="2"/>
  <c r="X659" i="2"/>
  <c r="Y659" i="2"/>
  <c r="X658" i="2"/>
  <c r="Y658" i="2"/>
  <c r="X657" i="2"/>
  <c r="Y657" i="2"/>
  <c r="X656" i="2"/>
  <c r="Y656" i="2"/>
  <c r="X655" i="2"/>
  <c r="Y655" i="2"/>
  <c r="X654" i="2"/>
  <c r="Y654" i="2"/>
  <c r="X653" i="2"/>
  <c r="Y653" i="2"/>
  <c r="X652" i="2"/>
  <c r="Y652" i="2"/>
  <c r="X651" i="2"/>
  <c r="Y651" i="2"/>
  <c r="X650" i="2"/>
  <c r="Y650" i="2"/>
  <c r="X649" i="2"/>
  <c r="Y649" i="2"/>
  <c r="X648" i="2"/>
  <c r="Y648" i="2"/>
  <c r="X647" i="2"/>
  <c r="Y647" i="2"/>
  <c r="X646" i="2"/>
  <c r="Y646" i="2"/>
  <c r="X645" i="2"/>
  <c r="Y645" i="2"/>
  <c r="X644" i="2"/>
  <c r="Y644" i="2"/>
  <c r="X643" i="2"/>
  <c r="Y643" i="2"/>
  <c r="X642" i="2"/>
  <c r="Y642" i="2"/>
  <c r="X641" i="2"/>
  <c r="Y641" i="2"/>
  <c r="X640" i="2"/>
  <c r="Y640" i="2"/>
  <c r="X639" i="2"/>
  <c r="Y639" i="2"/>
  <c r="X638" i="2"/>
  <c r="Y638" i="2"/>
  <c r="X637" i="2"/>
  <c r="Y637" i="2"/>
  <c r="X636" i="2"/>
  <c r="Y636" i="2"/>
  <c r="X635" i="2"/>
  <c r="Y635" i="2"/>
  <c r="X634" i="2"/>
  <c r="Y634" i="2"/>
  <c r="X633" i="2"/>
  <c r="Y633" i="2"/>
  <c r="X632" i="2"/>
  <c r="Y632" i="2"/>
  <c r="X631" i="2"/>
  <c r="Y631" i="2"/>
  <c r="X630" i="2"/>
  <c r="Y630" i="2"/>
  <c r="X629" i="2"/>
  <c r="Y629" i="2"/>
  <c r="X628" i="2"/>
  <c r="Y628" i="2"/>
  <c r="X627" i="2"/>
  <c r="Y627" i="2"/>
  <c r="X626" i="2"/>
  <c r="Y626" i="2"/>
  <c r="X625" i="2"/>
  <c r="Y625" i="2"/>
  <c r="X624" i="2"/>
  <c r="Y624" i="2"/>
  <c r="X623" i="2"/>
  <c r="Y623" i="2"/>
  <c r="X622" i="2"/>
  <c r="Y622" i="2"/>
  <c r="X621" i="2"/>
  <c r="Y621" i="2"/>
  <c r="X620" i="2"/>
  <c r="Y620" i="2"/>
  <c r="X619" i="2"/>
  <c r="Y619" i="2"/>
  <c r="X618" i="2"/>
  <c r="Y618" i="2"/>
  <c r="X617" i="2"/>
  <c r="Y617" i="2"/>
  <c r="X616" i="2"/>
  <c r="Y616" i="2"/>
  <c r="X615" i="2"/>
  <c r="Y615" i="2"/>
  <c r="X614" i="2"/>
  <c r="Y614" i="2"/>
  <c r="X613" i="2"/>
  <c r="Y613" i="2"/>
  <c r="X612" i="2"/>
  <c r="Y612" i="2"/>
  <c r="X611" i="2"/>
  <c r="Y611" i="2"/>
  <c r="X610" i="2"/>
  <c r="Y610" i="2"/>
  <c r="X609" i="2"/>
  <c r="Y609" i="2"/>
  <c r="X608" i="2"/>
  <c r="Y608" i="2"/>
  <c r="X607" i="2"/>
  <c r="Y607" i="2"/>
  <c r="X606" i="2"/>
  <c r="Y606" i="2"/>
  <c r="X605" i="2"/>
  <c r="Y605" i="2"/>
  <c r="X604" i="2"/>
  <c r="Y604" i="2"/>
  <c r="X603" i="2"/>
  <c r="Y603" i="2"/>
  <c r="X602" i="2"/>
  <c r="Y602" i="2"/>
  <c r="X601" i="2"/>
  <c r="Y601" i="2"/>
  <c r="X600" i="2"/>
  <c r="Y600" i="2"/>
  <c r="X599" i="2"/>
  <c r="Y599" i="2"/>
  <c r="X598" i="2"/>
  <c r="Y598" i="2"/>
  <c r="X597" i="2"/>
  <c r="Y597" i="2"/>
  <c r="X596" i="2"/>
  <c r="Y596" i="2"/>
  <c r="X595" i="2"/>
  <c r="Y595" i="2"/>
  <c r="X594" i="2"/>
  <c r="Y594" i="2"/>
  <c r="X593" i="2"/>
  <c r="Y593" i="2"/>
  <c r="X592" i="2"/>
  <c r="Y592" i="2"/>
  <c r="X591" i="2"/>
  <c r="Y591" i="2"/>
  <c r="X590" i="2"/>
  <c r="Y590" i="2"/>
  <c r="X589" i="2"/>
  <c r="Y589" i="2"/>
  <c r="X588" i="2"/>
  <c r="Y588" i="2"/>
  <c r="X587" i="2"/>
  <c r="Y587" i="2"/>
  <c r="X586" i="2"/>
  <c r="Y586" i="2"/>
  <c r="X585" i="2"/>
  <c r="Y585" i="2"/>
  <c r="X584" i="2"/>
  <c r="Y584" i="2"/>
  <c r="X583" i="2"/>
  <c r="Y583" i="2"/>
  <c r="X582" i="2"/>
  <c r="Y582" i="2"/>
  <c r="X581" i="2"/>
  <c r="Y581" i="2"/>
  <c r="X580" i="2"/>
  <c r="Y580" i="2"/>
  <c r="X579" i="2"/>
  <c r="Y579" i="2"/>
  <c r="X578" i="2"/>
  <c r="Y578" i="2"/>
  <c r="X577" i="2"/>
  <c r="Y577" i="2"/>
  <c r="X576" i="2"/>
  <c r="Y576" i="2"/>
  <c r="X575" i="2"/>
  <c r="Y575" i="2"/>
  <c r="X574" i="2"/>
  <c r="Y574" i="2"/>
  <c r="X573" i="2"/>
  <c r="Y573" i="2"/>
  <c r="X572" i="2"/>
  <c r="Y572" i="2"/>
  <c r="X571" i="2"/>
  <c r="Y571" i="2"/>
  <c r="X570" i="2"/>
  <c r="Y570" i="2"/>
  <c r="X569" i="2"/>
  <c r="Y569" i="2"/>
  <c r="X568" i="2"/>
  <c r="Y568" i="2"/>
  <c r="X567" i="2"/>
  <c r="Y567" i="2"/>
  <c r="X566" i="2"/>
  <c r="Y566" i="2"/>
  <c r="X565" i="2"/>
  <c r="Y565" i="2"/>
  <c r="X564" i="2"/>
  <c r="Y564" i="2"/>
  <c r="X563" i="2"/>
  <c r="Y563" i="2"/>
  <c r="X562" i="2"/>
  <c r="Y562" i="2"/>
  <c r="X561" i="2"/>
  <c r="Y561" i="2"/>
  <c r="X560" i="2"/>
  <c r="Y560" i="2"/>
  <c r="X559" i="2"/>
  <c r="Y559" i="2"/>
  <c r="X558" i="2"/>
  <c r="Y558" i="2"/>
  <c r="X557" i="2"/>
  <c r="Y557" i="2"/>
  <c r="X556" i="2"/>
  <c r="Y556" i="2"/>
  <c r="X555" i="2"/>
  <c r="Y555" i="2"/>
  <c r="X554" i="2"/>
  <c r="Y554" i="2"/>
  <c r="X553" i="2"/>
  <c r="Y553" i="2"/>
  <c r="X552" i="2"/>
  <c r="Y552" i="2"/>
  <c r="X551" i="2"/>
  <c r="Y551" i="2"/>
  <c r="X550" i="2"/>
  <c r="Y550" i="2"/>
  <c r="X549" i="2"/>
  <c r="Y549" i="2"/>
  <c r="X548" i="2"/>
  <c r="Y548" i="2"/>
  <c r="X547" i="2"/>
  <c r="Y547" i="2"/>
  <c r="X546" i="2"/>
  <c r="Y546" i="2"/>
  <c r="X545" i="2"/>
  <c r="Y545" i="2"/>
  <c r="X544" i="2"/>
  <c r="Y544" i="2"/>
  <c r="X543" i="2"/>
  <c r="Y543" i="2"/>
  <c r="X542" i="2"/>
  <c r="Y542" i="2"/>
  <c r="X541" i="2"/>
  <c r="Y541" i="2"/>
  <c r="X540" i="2"/>
  <c r="Y540" i="2"/>
  <c r="X539" i="2"/>
  <c r="Y539" i="2"/>
  <c r="X538" i="2"/>
  <c r="Y538" i="2"/>
  <c r="X537" i="2"/>
  <c r="Y537" i="2"/>
  <c r="Y536" i="2"/>
  <c r="X536" i="2"/>
  <c r="Y535" i="2"/>
  <c r="X535" i="2"/>
  <c r="Y534" i="2"/>
  <c r="X534" i="2"/>
  <c r="Y533" i="2"/>
  <c r="X533" i="2"/>
  <c r="Y532" i="2"/>
  <c r="X532" i="2"/>
  <c r="Y531" i="2"/>
  <c r="X531" i="2"/>
  <c r="Y530" i="2"/>
  <c r="X530" i="2"/>
  <c r="Y529" i="2"/>
  <c r="X529" i="2"/>
  <c r="Y528" i="2"/>
  <c r="X528" i="2"/>
  <c r="Y527" i="2"/>
  <c r="X527" i="2"/>
  <c r="Y526" i="2"/>
  <c r="X526" i="2"/>
  <c r="Y525" i="2"/>
  <c r="X525" i="2"/>
  <c r="Y524" i="2"/>
  <c r="X524" i="2"/>
  <c r="Y523" i="2"/>
  <c r="X523" i="2"/>
  <c r="Y522" i="2"/>
  <c r="X522" i="2"/>
  <c r="Y521" i="2"/>
  <c r="X521" i="2"/>
  <c r="Y520" i="2"/>
  <c r="X520" i="2"/>
  <c r="Y519" i="2"/>
  <c r="X519" i="2"/>
  <c r="Y518" i="2"/>
  <c r="X518" i="2"/>
  <c r="Y517" i="2"/>
  <c r="X517" i="2"/>
  <c r="Y516" i="2"/>
  <c r="X516" i="2"/>
  <c r="Y515" i="2"/>
  <c r="X515" i="2"/>
  <c r="Y514" i="2"/>
  <c r="X514" i="2"/>
  <c r="Y513" i="2"/>
  <c r="X513" i="2"/>
  <c r="Y512" i="2"/>
  <c r="X512" i="2"/>
  <c r="Y511" i="2"/>
  <c r="X511" i="2"/>
  <c r="Y510" i="2"/>
  <c r="X510" i="2"/>
  <c r="Y509" i="2"/>
  <c r="X509" i="2"/>
  <c r="Y508" i="2"/>
  <c r="X508" i="2"/>
  <c r="Y507" i="2"/>
  <c r="X507" i="2"/>
  <c r="Y506" i="2"/>
  <c r="X506" i="2"/>
  <c r="Y505" i="2"/>
  <c r="X505" i="2"/>
  <c r="Y504" i="2"/>
  <c r="X504" i="2"/>
  <c r="Y503" i="2"/>
  <c r="X503" i="2"/>
  <c r="Y502" i="2"/>
  <c r="X502" i="2"/>
  <c r="Y501" i="2"/>
  <c r="X501" i="2"/>
  <c r="Y500" i="2"/>
  <c r="X500" i="2"/>
  <c r="Y499" i="2"/>
  <c r="X499" i="2"/>
  <c r="Y498" i="2"/>
  <c r="X498" i="2"/>
  <c r="Y497" i="2"/>
  <c r="X497" i="2"/>
  <c r="Y496" i="2"/>
  <c r="X496" i="2"/>
  <c r="Y495" i="2"/>
  <c r="X495" i="2"/>
  <c r="Y494" i="2"/>
  <c r="X494" i="2"/>
  <c r="Y493" i="2"/>
  <c r="X493" i="2"/>
  <c r="Y492" i="2"/>
  <c r="X492" i="2"/>
  <c r="Y491" i="2"/>
  <c r="X491" i="2"/>
  <c r="Y490" i="2"/>
  <c r="X490" i="2"/>
  <c r="Y489" i="2"/>
  <c r="X489" i="2"/>
  <c r="Y488" i="2"/>
  <c r="X488" i="2"/>
  <c r="Y487" i="2"/>
  <c r="X487" i="2"/>
  <c r="Y486" i="2"/>
  <c r="X486" i="2"/>
  <c r="Y485" i="2"/>
  <c r="X485" i="2"/>
  <c r="Y484" i="2"/>
  <c r="X484" i="2"/>
  <c r="Y483" i="2"/>
  <c r="X483" i="2"/>
  <c r="Y482" i="2"/>
  <c r="X482" i="2"/>
  <c r="Y481" i="2"/>
  <c r="X481" i="2"/>
  <c r="Y480" i="2"/>
  <c r="X480" i="2"/>
  <c r="Y479" i="2"/>
  <c r="X479" i="2"/>
  <c r="Y478" i="2"/>
  <c r="X478" i="2"/>
  <c r="Y477" i="2"/>
  <c r="X477" i="2"/>
  <c r="Y476" i="2"/>
  <c r="X476" i="2"/>
  <c r="Y475" i="2"/>
  <c r="X475" i="2"/>
  <c r="Y474" i="2"/>
  <c r="X474" i="2"/>
  <c r="Y473" i="2"/>
  <c r="X473" i="2"/>
  <c r="Y472" i="2"/>
  <c r="X472" i="2"/>
  <c r="Y471" i="2"/>
  <c r="X471" i="2"/>
  <c r="Y470" i="2"/>
  <c r="X470" i="2"/>
  <c r="Y469" i="2"/>
  <c r="X469" i="2"/>
  <c r="Y468" i="2"/>
  <c r="X468" i="2"/>
  <c r="Y467" i="2"/>
  <c r="X467" i="2"/>
  <c r="Y466" i="2"/>
  <c r="X466" i="2"/>
  <c r="Y465" i="2"/>
  <c r="X465" i="2"/>
  <c r="Y464" i="2"/>
  <c r="X464" i="2"/>
  <c r="Y463" i="2"/>
  <c r="X463" i="2"/>
  <c r="Y462" i="2"/>
  <c r="X462" i="2"/>
  <c r="Y461" i="2"/>
  <c r="X461" i="2"/>
  <c r="Y460" i="2"/>
  <c r="X460" i="2"/>
  <c r="Y459" i="2"/>
  <c r="X459" i="2"/>
  <c r="Y458" i="2"/>
  <c r="X458" i="2"/>
  <c r="Y457" i="2"/>
  <c r="X457" i="2"/>
  <c r="Y456" i="2"/>
  <c r="X456" i="2"/>
  <c r="Y455" i="2"/>
  <c r="X455" i="2"/>
  <c r="Y454" i="2"/>
  <c r="X454" i="2"/>
  <c r="Y453" i="2"/>
  <c r="X453" i="2"/>
  <c r="Y452" i="2"/>
  <c r="X452" i="2"/>
  <c r="Y451" i="2"/>
  <c r="X451" i="2"/>
  <c r="Y450" i="2"/>
  <c r="X450" i="2"/>
  <c r="Y449" i="2"/>
  <c r="X449" i="2"/>
  <c r="Y448" i="2"/>
  <c r="X448" i="2"/>
  <c r="Y447" i="2"/>
  <c r="X447" i="2"/>
  <c r="Y446" i="2"/>
  <c r="X446" i="2"/>
  <c r="Y445" i="2"/>
  <c r="X445" i="2"/>
  <c r="Y444" i="2"/>
  <c r="X444" i="2"/>
  <c r="Y443" i="2"/>
  <c r="X443" i="2"/>
  <c r="Y442" i="2"/>
  <c r="X442" i="2"/>
  <c r="Y441" i="2"/>
  <c r="X441" i="2"/>
  <c r="Y440" i="2"/>
  <c r="X440" i="2"/>
  <c r="Y439" i="2"/>
  <c r="X439" i="2"/>
  <c r="Y438" i="2"/>
  <c r="X438" i="2"/>
  <c r="Y437" i="2"/>
  <c r="X437" i="2"/>
  <c r="Y436" i="2"/>
  <c r="X436" i="2"/>
  <c r="Y435" i="2"/>
  <c r="X435" i="2"/>
  <c r="Y434" i="2"/>
  <c r="X434" i="2"/>
  <c r="Y433" i="2"/>
  <c r="X433" i="2"/>
  <c r="Y432" i="2"/>
  <c r="X432" i="2"/>
  <c r="Y431" i="2"/>
  <c r="X431" i="2"/>
  <c r="Y430" i="2"/>
  <c r="X430" i="2"/>
  <c r="Y429" i="2"/>
  <c r="X429" i="2"/>
  <c r="Y428" i="2"/>
  <c r="X428" i="2"/>
  <c r="Y427" i="2"/>
  <c r="X427" i="2"/>
  <c r="Y426" i="2"/>
  <c r="X426" i="2"/>
  <c r="Y425" i="2"/>
  <c r="X425" i="2"/>
  <c r="Y424" i="2"/>
  <c r="X424" i="2"/>
  <c r="Y423" i="2"/>
  <c r="X423" i="2"/>
  <c r="Y422" i="2"/>
  <c r="X422" i="2"/>
  <c r="Y421" i="2"/>
  <c r="X421" i="2"/>
  <c r="Y420" i="2"/>
  <c r="X420" i="2"/>
  <c r="Y419" i="2"/>
  <c r="X419" i="2"/>
  <c r="Y418" i="2"/>
  <c r="X418" i="2"/>
  <c r="Y417" i="2"/>
  <c r="X417" i="2"/>
  <c r="Y416" i="2"/>
  <c r="X416" i="2"/>
  <c r="Y415" i="2"/>
  <c r="X415" i="2"/>
  <c r="Y414" i="2"/>
  <c r="X414" i="2"/>
  <c r="Y413" i="2"/>
  <c r="X413" i="2"/>
  <c r="Y412" i="2"/>
  <c r="X412" i="2"/>
  <c r="Y411" i="2"/>
  <c r="X411" i="2"/>
  <c r="Y410" i="2"/>
  <c r="X410" i="2"/>
  <c r="Y409" i="2"/>
  <c r="X409" i="2"/>
  <c r="Y408" i="2"/>
  <c r="X408" i="2"/>
  <c r="Y407" i="2"/>
  <c r="X407" i="2"/>
  <c r="Y406" i="2"/>
  <c r="X406" i="2"/>
  <c r="Y405" i="2"/>
  <c r="X405" i="2"/>
  <c r="Y404" i="2"/>
  <c r="X404" i="2"/>
  <c r="Y403" i="2"/>
  <c r="X403" i="2"/>
  <c r="Y402" i="2"/>
  <c r="X402" i="2"/>
  <c r="Y401" i="2"/>
  <c r="X401" i="2"/>
  <c r="Y400" i="2"/>
  <c r="X400" i="2"/>
  <c r="Y399" i="2"/>
  <c r="X399" i="2"/>
  <c r="Y398" i="2"/>
  <c r="X398" i="2"/>
  <c r="Y397" i="2"/>
  <c r="X397" i="2"/>
  <c r="Y396" i="2"/>
  <c r="X396" i="2"/>
  <c r="Y395" i="2"/>
  <c r="X395" i="2"/>
  <c r="Y394" i="2"/>
  <c r="X394" i="2"/>
  <c r="Y393" i="2"/>
  <c r="X393" i="2"/>
  <c r="Y392" i="2"/>
  <c r="X392" i="2"/>
  <c r="Y391" i="2"/>
  <c r="X391" i="2"/>
  <c r="Y390" i="2"/>
  <c r="X390" i="2"/>
  <c r="Y389" i="2"/>
  <c r="X389" i="2"/>
  <c r="Y388" i="2"/>
  <c r="X388" i="2"/>
  <c r="Y387" i="2"/>
  <c r="X387" i="2"/>
  <c r="Y386" i="2"/>
  <c r="X386" i="2"/>
  <c r="Y385" i="2"/>
  <c r="X385" i="2"/>
  <c r="Y384" i="2"/>
  <c r="X384" i="2"/>
  <c r="Y383" i="2"/>
  <c r="X383" i="2"/>
  <c r="Y382" i="2"/>
  <c r="X382" i="2"/>
  <c r="Y381" i="2"/>
  <c r="X381" i="2"/>
  <c r="Y380" i="2"/>
  <c r="X380" i="2"/>
  <c r="Y379" i="2"/>
  <c r="X379" i="2"/>
  <c r="Y378" i="2"/>
  <c r="X378" i="2"/>
  <c r="Y377" i="2"/>
  <c r="X377" i="2"/>
  <c r="Y376" i="2"/>
  <c r="X376" i="2"/>
  <c r="Y375" i="2"/>
  <c r="X375" i="2"/>
  <c r="Y374" i="2"/>
  <c r="X374" i="2"/>
  <c r="Y373" i="2"/>
  <c r="X373" i="2"/>
  <c r="Y372" i="2"/>
  <c r="X372" i="2"/>
  <c r="Y371" i="2"/>
  <c r="X371" i="2"/>
  <c r="Y370" i="2"/>
  <c r="X370" i="2"/>
  <c r="Y369" i="2"/>
  <c r="X369" i="2"/>
  <c r="Y368" i="2"/>
  <c r="X368" i="2"/>
  <c r="Y367" i="2"/>
  <c r="X367" i="2"/>
  <c r="Y366" i="2"/>
  <c r="X366" i="2"/>
  <c r="Y365" i="2"/>
  <c r="X365" i="2"/>
  <c r="Y364" i="2"/>
  <c r="X364" i="2"/>
  <c r="Y363" i="2"/>
  <c r="X363" i="2"/>
  <c r="Y362" i="2"/>
  <c r="X362" i="2"/>
  <c r="Y361" i="2"/>
  <c r="X361" i="2"/>
  <c r="Y360" i="2"/>
  <c r="X360" i="2"/>
  <c r="Y359" i="2"/>
  <c r="X359" i="2"/>
  <c r="Y358" i="2"/>
  <c r="X358" i="2"/>
  <c r="Y357" i="2"/>
  <c r="X357" i="2"/>
  <c r="Y356" i="2"/>
  <c r="X356" i="2"/>
  <c r="Y355" i="2"/>
  <c r="X355" i="2"/>
  <c r="Y354" i="2"/>
  <c r="X354" i="2"/>
  <c r="Y353" i="2"/>
  <c r="X353" i="2"/>
  <c r="Y352" i="2"/>
  <c r="X352" i="2"/>
  <c r="Y351" i="2"/>
  <c r="X351" i="2"/>
  <c r="Y350" i="2"/>
  <c r="X350" i="2"/>
  <c r="Y349" i="2"/>
  <c r="X349" i="2"/>
  <c r="Y348" i="2"/>
  <c r="X348" i="2"/>
  <c r="Y347" i="2"/>
  <c r="X347" i="2"/>
  <c r="Y346" i="2"/>
  <c r="X346" i="2"/>
  <c r="Y345" i="2"/>
  <c r="X345" i="2"/>
  <c r="Y344" i="2"/>
  <c r="X344" i="2"/>
  <c r="Y343" i="2"/>
  <c r="X343" i="2"/>
  <c r="Y342" i="2"/>
  <c r="X342" i="2"/>
  <c r="Y341" i="2"/>
  <c r="X341" i="2"/>
  <c r="Y340" i="2"/>
  <c r="X340" i="2"/>
  <c r="Y339" i="2"/>
  <c r="X339" i="2"/>
  <c r="Y338" i="2"/>
  <c r="X338" i="2"/>
  <c r="Y337" i="2"/>
  <c r="X337" i="2"/>
  <c r="Y336" i="2"/>
  <c r="X336" i="2"/>
  <c r="Y335" i="2"/>
  <c r="X335" i="2"/>
  <c r="Y334" i="2"/>
  <c r="X334" i="2"/>
  <c r="Y333" i="2"/>
  <c r="X333" i="2"/>
  <c r="Y332" i="2"/>
  <c r="X332" i="2"/>
  <c r="Y331" i="2"/>
  <c r="X331" i="2"/>
  <c r="Y330" i="2"/>
  <c r="X330" i="2"/>
  <c r="Y329" i="2"/>
  <c r="X329" i="2"/>
  <c r="Y328" i="2"/>
  <c r="X328" i="2"/>
  <c r="Y327" i="2"/>
  <c r="X327" i="2"/>
  <c r="Y326" i="2"/>
  <c r="X326" i="2"/>
  <c r="Y325" i="2"/>
  <c r="X325" i="2"/>
  <c r="Y324" i="2"/>
  <c r="X324" i="2"/>
  <c r="Y323" i="2"/>
  <c r="X323" i="2"/>
  <c r="Y322" i="2"/>
  <c r="X322" i="2"/>
  <c r="Y321" i="2"/>
  <c r="X321" i="2"/>
  <c r="Y320" i="2"/>
  <c r="X320" i="2"/>
  <c r="Y319" i="2"/>
  <c r="X319" i="2"/>
  <c r="Y318" i="2"/>
  <c r="X318" i="2"/>
  <c r="Y317" i="2"/>
  <c r="X317" i="2"/>
  <c r="Y316" i="2"/>
  <c r="X316" i="2"/>
  <c r="Y315" i="2"/>
  <c r="X315" i="2"/>
  <c r="Y314" i="2"/>
  <c r="X314" i="2"/>
  <c r="Y313" i="2"/>
  <c r="X313" i="2"/>
  <c r="Y312" i="2"/>
  <c r="X312" i="2"/>
  <c r="Y311" i="2"/>
  <c r="X311" i="2"/>
  <c r="Y310" i="2"/>
  <c r="X310" i="2"/>
  <c r="Y309" i="2"/>
  <c r="X309" i="2"/>
  <c r="Y308" i="2"/>
  <c r="X308" i="2"/>
  <c r="Y307" i="2"/>
  <c r="X307" i="2"/>
  <c r="Y306" i="2"/>
  <c r="X306" i="2"/>
  <c r="Y305" i="2"/>
  <c r="X305" i="2"/>
  <c r="Y304" i="2"/>
  <c r="X304" i="2"/>
  <c r="Y303" i="2"/>
  <c r="X303" i="2"/>
  <c r="Y302" i="2"/>
  <c r="X302" i="2"/>
  <c r="Y301" i="2"/>
  <c r="X301" i="2"/>
  <c r="Y300" i="2"/>
  <c r="X300" i="2"/>
  <c r="Y299" i="2"/>
  <c r="X299" i="2"/>
  <c r="Y298" i="2"/>
  <c r="X298" i="2"/>
  <c r="Y297" i="2"/>
  <c r="X297" i="2"/>
  <c r="Y296" i="2"/>
  <c r="X296" i="2"/>
  <c r="Y295" i="2"/>
  <c r="X295" i="2"/>
  <c r="Y294" i="2"/>
  <c r="X294" i="2"/>
  <c r="Y293" i="2"/>
  <c r="X293" i="2"/>
  <c r="Y292" i="2"/>
  <c r="X292" i="2"/>
  <c r="Y291" i="2"/>
  <c r="X291" i="2"/>
  <c r="Y290" i="2"/>
  <c r="X290" i="2"/>
  <c r="Y289" i="2"/>
  <c r="X289" i="2"/>
  <c r="Y288" i="2"/>
  <c r="X288" i="2"/>
  <c r="Y287" i="2"/>
  <c r="X287" i="2"/>
  <c r="Y286" i="2"/>
  <c r="X286" i="2"/>
  <c r="Y285" i="2"/>
  <c r="X285" i="2"/>
  <c r="Y284" i="2"/>
  <c r="X284" i="2"/>
  <c r="Y283" i="2"/>
  <c r="X283" i="2"/>
  <c r="Y282" i="2"/>
  <c r="X282" i="2"/>
  <c r="Y281" i="2"/>
  <c r="X281" i="2"/>
  <c r="Y280" i="2"/>
  <c r="X280" i="2"/>
  <c r="Y279" i="2"/>
  <c r="X279" i="2"/>
  <c r="Y278" i="2"/>
  <c r="X278" i="2"/>
  <c r="Y277" i="2"/>
  <c r="X277" i="2"/>
  <c r="Y276" i="2"/>
  <c r="X276" i="2"/>
  <c r="Y275" i="2"/>
  <c r="X275" i="2"/>
  <c r="Y274" i="2"/>
  <c r="X274" i="2"/>
  <c r="Y273" i="2"/>
  <c r="X273" i="2"/>
  <c r="Y272" i="2"/>
  <c r="X272" i="2"/>
  <c r="Y271" i="2"/>
  <c r="X271" i="2"/>
  <c r="Y270" i="2"/>
  <c r="X270" i="2"/>
  <c r="Y269" i="2"/>
  <c r="X269" i="2"/>
  <c r="Y268" i="2"/>
  <c r="X268" i="2"/>
  <c r="Y267" i="2"/>
  <c r="X267" i="2"/>
  <c r="Y266" i="2"/>
  <c r="X266" i="2"/>
  <c r="Y265" i="2"/>
  <c r="X265" i="2"/>
  <c r="Y264" i="2"/>
  <c r="X264" i="2"/>
  <c r="Y263" i="2"/>
  <c r="X263" i="2"/>
  <c r="Y262" i="2"/>
  <c r="X262" i="2"/>
  <c r="Y261" i="2"/>
  <c r="X261" i="2"/>
  <c r="Y260" i="2"/>
  <c r="X260" i="2"/>
  <c r="Y259" i="2"/>
  <c r="X259" i="2"/>
  <c r="Y258" i="2"/>
  <c r="X258" i="2"/>
  <c r="Y257" i="2"/>
  <c r="X257" i="2"/>
  <c r="Y256" i="2"/>
  <c r="X256" i="2"/>
  <c r="Y255" i="2"/>
  <c r="X255" i="2"/>
  <c r="Y254" i="2"/>
  <c r="X254" i="2"/>
  <c r="Y253" i="2"/>
  <c r="X253" i="2"/>
  <c r="Y252" i="2"/>
  <c r="X252" i="2"/>
  <c r="Y251" i="2"/>
  <c r="X251" i="2"/>
  <c r="Y250" i="2"/>
  <c r="X250" i="2"/>
  <c r="Y249" i="2"/>
  <c r="X249" i="2"/>
  <c r="Y248" i="2"/>
  <c r="X248" i="2"/>
  <c r="Y247" i="2"/>
  <c r="X247" i="2"/>
  <c r="Y246" i="2"/>
  <c r="X246" i="2"/>
  <c r="Y245" i="2"/>
  <c r="X245" i="2"/>
  <c r="Y244" i="2"/>
  <c r="X244" i="2"/>
  <c r="Y243" i="2"/>
  <c r="X243" i="2"/>
  <c r="Y242" i="2"/>
  <c r="X242" i="2"/>
  <c r="Y241" i="2"/>
  <c r="X241" i="2"/>
  <c r="Y240" i="2"/>
  <c r="X240" i="2"/>
  <c r="Y239" i="2"/>
  <c r="X239" i="2"/>
  <c r="Y238" i="2"/>
  <c r="X238" i="2"/>
  <c r="Y237" i="2"/>
  <c r="X237" i="2"/>
  <c r="Y236" i="2"/>
  <c r="X236" i="2"/>
  <c r="Y235" i="2"/>
  <c r="X235" i="2"/>
  <c r="Y234" i="2"/>
  <c r="X234" i="2"/>
  <c r="Y233" i="2"/>
  <c r="X233" i="2"/>
  <c r="Y232" i="2"/>
  <c r="X232" i="2"/>
  <c r="Y231" i="2"/>
  <c r="X231" i="2"/>
  <c r="Y230" i="2"/>
  <c r="X230" i="2"/>
  <c r="Y229" i="2"/>
  <c r="X229" i="2"/>
  <c r="Y228" i="2"/>
  <c r="X228" i="2"/>
  <c r="Y227" i="2"/>
  <c r="X227" i="2"/>
  <c r="Y226" i="2"/>
  <c r="X226" i="2"/>
  <c r="Y225" i="2"/>
  <c r="X225" i="2"/>
  <c r="Y224" i="2"/>
  <c r="X224" i="2"/>
  <c r="Y223" i="2"/>
  <c r="X223" i="2"/>
  <c r="Y222" i="2"/>
  <c r="X222" i="2"/>
  <c r="Y221" i="2"/>
  <c r="X221" i="2"/>
  <c r="Y220" i="2"/>
  <c r="X220" i="2"/>
  <c r="Y219" i="2"/>
  <c r="X219" i="2"/>
  <c r="Y218" i="2"/>
  <c r="X218" i="2"/>
  <c r="Y217" i="2"/>
  <c r="X217" i="2"/>
  <c r="Y216" i="2"/>
  <c r="X216" i="2"/>
  <c r="Y215" i="2"/>
  <c r="X215" i="2"/>
  <c r="Y214" i="2"/>
  <c r="X214" i="2"/>
  <c r="Y213" i="2"/>
  <c r="X213" i="2"/>
  <c r="Y212" i="2"/>
  <c r="X212" i="2"/>
  <c r="Y211" i="2"/>
  <c r="X211" i="2"/>
  <c r="Y210" i="2"/>
  <c r="X210" i="2"/>
  <c r="Y209" i="2"/>
  <c r="X209" i="2"/>
  <c r="Y208" i="2"/>
  <c r="X208" i="2"/>
  <c r="Y207" i="2"/>
  <c r="X207" i="2"/>
  <c r="Y206" i="2"/>
  <c r="X206" i="2"/>
  <c r="Y205" i="2"/>
  <c r="X205" i="2"/>
  <c r="Y204" i="2"/>
  <c r="X204" i="2"/>
  <c r="Y203" i="2"/>
  <c r="X203" i="2"/>
  <c r="Y202" i="2"/>
  <c r="X202" i="2"/>
  <c r="Y201" i="2"/>
  <c r="X201" i="2"/>
  <c r="Y200" i="2"/>
  <c r="X200" i="2"/>
  <c r="Y199" i="2"/>
  <c r="X199" i="2"/>
  <c r="Y198" i="2"/>
  <c r="X198" i="2"/>
  <c r="Y197" i="2"/>
  <c r="X197" i="2"/>
  <c r="Y196" i="2"/>
  <c r="X196" i="2"/>
  <c r="Y195" i="2"/>
  <c r="X195" i="2"/>
  <c r="Y194" i="2"/>
  <c r="X194" i="2"/>
  <c r="Y193" i="2"/>
  <c r="X193" i="2"/>
  <c r="Y192" i="2"/>
  <c r="X192" i="2"/>
  <c r="Y191" i="2"/>
  <c r="X191" i="2"/>
  <c r="Y190" i="2"/>
  <c r="X190" i="2"/>
  <c r="Y189" i="2"/>
  <c r="X189" i="2"/>
  <c r="Y188" i="2"/>
  <c r="X188" i="2"/>
  <c r="Y187" i="2"/>
  <c r="X187" i="2"/>
  <c r="Y186" i="2"/>
  <c r="X186" i="2"/>
  <c r="Y185" i="2"/>
  <c r="X185" i="2"/>
  <c r="Y184" i="2"/>
  <c r="X184" i="2"/>
  <c r="Y183" i="2"/>
  <c r="X183" i="2"/>
  <c r="Y182" i="2"/>
  <c r="X182" i="2"/>
  <c r="Y181" i="2"/>
  <c r="X181" i="2"/>
  <c r="Y180" i="2"/>
  <c r="X180" i="2"/>
  <c r="Y179" i="2"/>
  <c r="X179" i="2"/>
  <c r="Y178" i="2"/>
  <c r="X178" i="2"/>
  <c r="Y177" i="2"/>
  <c r="X177" i="2"/>
  <c r="Y176" i="2"/>
  <c r="X176" i="2"/>
  <c r="Y175" i="2"/>
  <c r="X175" i="2"/>
  <c r="Y174" i="2"/>
  <c r="X174" i="2"/>
  <c r="Y173" i="2"/>
  <c r="X173" i="2"/>
  <c r="Y172" i="2"/>
  <c r="X172" i="2"/>
  <c r="Y171" i="2"/>
  <c r="X171" i="2"/>
  <c r="Y170" i="2"/>
  <c r="X170" i="2"/>
  <c r="Y169" i="2"/>
  <c r="X169" i="2"/>
  <c r="Y168" i="2"/>
  <c r="X168" i="2"/>
  <c r="Y167" i="2"/>
  <c r="X167" i="2"/>
  <c r="Y166" i="2"/>
  <c r="X166" i="2"/>
  <c r="Y165" i="2"/>
  <c r="X165" i="2"/>
  <c r="Y164" i="2"/>
  <c r="X164" i="2"/>
  <c r="Y163" i="2"/>
  <c r="X163" i="2"/>
  <c r="Y162" i="2"/>
  <c r="X162" i="2"/>
  <c r="Y161" i="2"/>
  <c r="X161" i="2"/>
  <c r="Y160" i="2"/>
  <c r="X160" i="2"/>
  <c r="Y159" i="2"/>
  <c r="X159" i="2"/>
  <c r="Y158" i="2"/>
  <c r="X158" i="2"/>
  <c r="Y157" i="2"/>
  <c r="X157" i="2"/>
  <c r="Y156" i="2"/>
  <c r="X156" i="2"/>
  <c r="Y155" i="2"/>
  <c r="X155" i="2"/>
  <c r="Y154" i="2"/>
  <c r="X154" i="2"/>
  <c r="Y153" i="2"/>
  <c r="X153" i="2"/>
  <c r="Y152" i="2"/>
  <c r="X152" i="2"/>
  <c r="Y151" i="2"/>
  <c r="X151" i="2"/>
  <c r="Y150" i="2"/>
  <c r="X150" i="2"/>
  <c r="Y149" i="2"/>
  <c r="X149" i="2"/>
  <c r="Y148" i="2"/>
  <c r="X148" i="2"/>
  <c r="Y147" i="2"/>
  <c r="X147" i="2"/>
  <c r="Y146" i="2"/>
  <c r="X146" i="2"/>
  <c r="Y145" i="2"/>
  <c r="X145" i="2"/>
  <c r="Y144" i="2"/>
  <c r="X144" i="2"/>
  <c r="Y143" i="2"/>
  <c r="X143" i="2"/>
  <c r="Y142" i="2"/>
  <c r="X142" i="2"/>
  <c r="Y141" i="2"/>
  <c r="X141" i="2"/>
  <c r="Y140" i="2"/>
  <c r="X140" i="2"/>
  <c r="Y139" i="2"/>
  <c r="X139" i="2"/>
  <c r="Y138" i="2"/>
  <c r="X138" i="2"/>
  <c r="Y137" i="2"/>
  <c r="X137" i="2"/>
  <c r="Y136" i="2"/>
  <c r="X136" i="2"/>
  <c r="Y135" i="2"/>
  <c r="X135" i="2"/>
  <c r="Y134" i="2"/>
  <c r="X134" i="2"/>
  <c r="Y133" i="2"/>
  <c r="X133" i="2"/>
  <c r="Y132" i="2"/>
  <c r="X132" i="2"/>
  <c r="Y131" i="2"/>
  <c r="X131" i="2"/>
  <c r="Y130" i="2"/>
  <c r="X130" i="2"/>
  <c r="Y129" i="2"/>
  <c r="X129" i="2"/>
  <c r="Y128" i="2"/>
  <c r="X128" i="2"/>
  <c r="Y127" i="2"/>
  <c r="X127" i="2"/>
  <c r="Y126" i="2"/>
  <c r="X126" i="2"/>
  <c r="Y125" i="2"/>
  <c r="X125" i="2"/>
  <c r="Y124" i="2"/>
  <c r="X124" i="2"/>
  <c r="Y123" i="2"/>
  <c r="X123" i="2"/>
  <c r="Y122" i="2"/>
  <c r="X122" i="2"/>
  <c r="Y121" i="2"/>
  <c r="X121" i="2"/>
  <c r="Y120" i="2"/>
  <c r="X120" i="2"/>
  <c r="Y119" i="2"/>
  <c r="X119" i="2"/>
  <c r="Y118" i="2"/>
  <c r="X118" i="2"/>
  <c r="Y117" i="2"/>
  <c r="X117" i="2"/>
  <c r="Y116" i="2"/>
  <c r="X116" i="2"/>
  <c r="Y115" i="2"/>
  <c r="X115" i="2"/>
  <c r="Y114" i="2"/>
  <c r="X114" i="2"/>
  <c r="Y113" i="2"/>
  <c r="X113" i="2"/>
  <c r="Y112" i="2"/>
  <c r="X112" i="2"/>
  <c r="Y111" i="2"/>
  <c r="X111" i="2"/>
  <c r="Y110" i="2"/>
  <c r="X110" i="2"/>
  <c r="Y109" i="2"/>
  <c r="X109" i="2"/>
  <c r="Y108" i="2"/>
  <c r="X108" i="2"/>
  <c r="Y107" i="2"/>
  <c r="X107" i="2"/>
  <c r="Y106" i="2"/>
  <c r="X106" i="2"/>
  <c r="Y105" i="2"/>
  <c r="X105" i="2"/>
  <c r="Y104" i="2"/>
  <c r="X104" i="2"/>
  <c r="Y103" i="2"/>
  <c r="X103" i="2"/>
  <c r="Y102" i="2"/>
  <c r="X102" i="2"/>
  <c r="Y101" i="2"/>
  <c r="X101" i="2"/>
  <c r="Y100" i="2"/>
  <c r="X100" i="2"/>
  <c r="Y99" i="2"/>
  <c r="X99" i="2"/>
  <c r="Y98" i="2"/>
  <c r="X98" i="2"/>
  <c r="Y97" i="2"/>
  <c r="X97" i="2"/>
  <c r="Y96" i="2"/>
  <c r="X96" i="2"/>
  <c r="Y95" i="2"/>
  <c r="X95" i="2"/>
  <c r="Y94" i="2"/>
  <c r="X94" i="2"/>
  <c r="Y93" i="2"/>
  <c r="X93" i="2"/>
  <c r="Y92" i="2"/>
  <c r="X92" i="2"/>
  <c r="Y91" i="2"/>
  <c r="X91" i="2"/>
  <c r="Y90" i="2"/>
  <c r="X90" i="2"/>
  <c r="Y89" i="2"/>
  <c r="X89" i="2"/>
  <c r="Y88" i="2"/>
  <c r="X88" i="2"/>
  <c r="Y87" i="2"/>
  <c r="X87" i="2"/>
  <c r="Y86" i="2"/>
  <c r="X86" i="2"/>
  <c r="Y85" i="2"/>
  <c r="X85" i="2"/>
  <c r="Y84" i="2"/>
  <c r="X84" i="2"/>
  <c r="Y83" i="2"/>
  <c r="X83" i="2"/>
  <c r="Y82" i="2"/>
  <c r="X82" i="2"/>
  <c r="Y81" i="2"/>
  <c r="X81" i="2"/>
  <c r="Y80" i="2"/>
  <c r="X80" i="2"/>
  <c r="Y79" i="2"/>
  <c r="X79" i="2"/>
  <c r="Y78" i="2"/>
  <c r="X78" i="2"/>
  <c r="Y77" i="2"/>
  <c r="X77" i="2"/>
  <c r="Y76" i="2"/>
  <c r="X76" i="2"/>
  <c r="Y75" i="2"/>
  <c r="X75" i="2"/>
  <c r="Y74" i="2"/>
  <c r="X74" i="2"/>
  <c r="Y73" i="2"/>
  <c r="X73" i="2"/>
  <c r="Y72" i="2"/>
  <c r="X72" i="2"/>
  <c r="Y71" i="2"/>
  <c r="X71" i="2"/>
  <c r="Y70" i="2"/>
  <c r="X70" i="2"/>
  <c r="Y69" i="2"/>
  <c r="X69" i="2"/>
  <c r="Y68" i="2"/>
  <c r="X68" i="2"/>
  <c r="Y67" i="2"/>
  <c r="X67" i="2"/>
  <c r="Y66" i="2"/>
  <c r="X66" i="2"/>
  <c r="Y65" i="2"/>
  <c r="X65" i="2"/>
  <c r="Y64" i="2"/>
  <c r="X64" i="2"/>
  <c r="Y63" i="2"/>
  <c r="X63" i="2"/>
  <c r="Y62" i="2"/>
  <c r="X62" i="2"/>
  <c r="Y61" i="2"/>
  <c r="X61" i="2"/>
  <c r="Y60" i="2"/>
  <c r="X60" i="2"/>
  <c r="Y59" i="2"/>
  <c r="X59" i="2"/>
  <c r="Y58" i="2"/>
  <c r="X58" i="2"/>
  <c r="Y57" i="2"/>
  <c r="X57" i="2"/>
  <c r="Y56" i="2"/>
  <c r="X56" i="2"/>
  <c r="Y55" i="2"/>
  <c r="X55" i="2"/>
  <c r="Y54" i="2"/>
  <c r="X54" i="2"/>
  <c r="Y53" i="2"/>
  <c r="X53" i="2"/>
  <c r="Y52" i="2"/>
  <c r="X52" i="2"/>
  <c r="Y51" i="2"/>
  <c r="X51" i="2"/>
  <c r="Y50" i="2"/>
  <c r="X50" i="2"/>
  <c r="Y49" i="2"/>
  <c r="X49" i="2"/>
  <c r="Y48" i="2"/>
  <c r="X48" i="2"/>
  <c r="Y47" i="2"/>
  <c r="X47" i="2"/>
  <c r="Y46" i="2"/>
  <c r="X46" i="2"/>
  <c r="Y45" i="2"/>
  <c r="X45" i="2"/>
  <c r="Y44" i="2"/>
  <c r="X44" i="2"/>
  <c r="Y43" i="2"/>
  <c r="X43" i="2"/>
  <c r="Y42" i="2"/>
  <c r="X42" i="2"/>
  <c r="Y41" i="2"/>
  <c r="X41" i="2"/>
  <c r="Y40" i="2"/>
  <c r="X40" i="2"/>
  <c r="Y39" i="2"/>
  <c r="X39" i="2"/>
  <c r="Y38" i="2"/>
  <c r="X38" i="2"/>
  <c r="Y37" i="2"/>
  <c r="X37" i="2"/>
  <c r="Y36" i="2"/>
  <c r="X36" i="2"/>
  <c r="Y35" i="2"/>
  <c r="X35" i="2"/>
  <c r="Y34" i="2"/>
  <c r="X34" i="2"/>
  <c r="Y33" i="2"/>
  <c r="X33" i="2"/>
  <c r="Y32" i="2"/>
  <c r="X32" i="2"/>
  <c r="Y31" i="2"/>
  <c r="X31" i="2"/>
  <c r="Y30" i="2"/>
  <c r="X30" i="2"/>
  <c r="Y29" i="2"/>
  <c r="X29" i="2"/>
  <c r="Y28" i="2"/>
  <c r="X28" i="2"/>
  <c r="Y27" i="2"/>
  <c r="X27" i="2"/>
  <c r="Y26" i="2"/>
  <c r="X26" i="2"/>
  <c r="Y25" i="2"/>
  <c r="X25" i="2"/>
  <c r="Y24" i="2"/>
  <c r="X24" i="2"/>
  <c r="Y23" i="2"/>
  <c r="X23" i="2"/>
  <c r="Y22" i="2"/>
  <c r="X22" i="2"/>
  <c r="Y21" i="2"/>
  <c r="X21" i="2"/>
  <c r="Y20" i="2"/>
  <c r="X20" i="2"/>
  <c r="Y19" i="2"/>
  <c r="X19" i="2"/>
  <c r="Y18" i="2"/>
  <c r="X18" i="2"/>
  <c r="Y17" i="2"/>
  <c r="X17" i="2"/>
  <c r="Y16" i="2"/>
  <c r="X16" i="2"/>
  <c r="Y15" i="2"/>
  <c r="X15" i="2"/>
  <c r="Y14" i="2"/>
  <c r="X14" i="2"/>
  <c r="X13" i="2"/>
  <c r="X12" i="2"/>
  <c r="X11" i="2"/>
  <c r="X10" i="2"/>
  <c r="Y9" i="2"/>
  <c r="X9" i="2"/>
  <c r="X8" i="2"/>
  <c r="X7" i="2"/>
  <c r="X6" i="2"/>
  <c r="X1002" i="2"/>
  <c r="Y1002" i="2"/>
  <c r="X998" i="2"/>
  <c r="Y998" i="2"/>
  <c r="X994" i="2"/>
  <c r="Y994" i="2"/>
  <c r="X990" i="2"/>
  <c r="Y990" i="2"/>
  <c r="X986" i="2"/>
  <c r="Y986" i="2"/>
  <c r="X982" i="2"/>
  <c r="Y982" i="2"/>
  <c r="X980" i="2"/>
  <c r="Y980" i="2"/>
  <c r="X976" i="2"/>
  <c r="Y976" i="2"/>
  <c r="X974" i="2"/>
  <c r="Y974" i="2"/>
  <c r="X972" i="2"/>
  <c r="Y972" i="2"/>
  <c r="X970" i="2"/>
  <c r="Y970" i="2"/>
  <c r="X968" i="2"/>
  <c r="Y968" i="2"/>
  <c r="X966" i="2"/>
  <c r="Y966" i="2"/>
  <c r="X964" i="2"/>
  <c r="Y964" i="2"/>
  <c r="X962" i="2"/>
  <c r="Y962" i="2"/>
  <c r="X960" i="2"/>
  <c r="Y960" i="2"/>
  <c r="X958" i="2"/>
  <c r="Y958" i="2"/>
  <c r="X956" i="2"/>
  <c r="Y956" i="2"/>
  <c r="X954" i="2"/>
  <c r="Y954" i="2"/>
  <c r="X952" i="2"/>
  <c r="Y952" i="2"/>
  <c r="X950" i="2"/>
  <c r="Y950" i="2"/>
  <c r="X948" i="2"/>
  <c r="Y948" i="2"/>
  <c r="X946" i="2"/>
  <c r="Y946" i="2"/>
  <c r="X944" i="2"/>
  <c r="Y944" i="2"/>
  <c r="X942" i="2"/>
  <c r="Y942" i="2"/>
  <c r="X940" i="2"/>
  <c r="Y940" i="2"/>
  <c r="X938" i="2"/>
  <c r="Y938" i="2"/>
  <c r="X936" i="2"/>
  <c r="Y936" i="2"/>
  <c r="X934" i="2"/>
  <c r="Y934" i="2"/>
  <c r="X932" i="2"/>
  <c r="Y932" i="2"/>
  <c r="X930" i="2"/>
  <c r="Y930" i="2"/>
  <c r="X926" i="2"/>
  <c r="Y926" i="2"/>
  <c r="X924" i="2"/>
  <c r="Y924" i="2"/>
  <c r="X922" i="2"/>
  <c r="Y922" i="2"/>
  <c r="X920" i="2"/>
  <c r="Y920" i="2"/>
  <c r="X918" i="2"/>
  <c r="Y918" i="2"/>
  <c r="X916" i="2"/>
  <c r="Y916" i="2"/>
  <c r="X914" i="2"/>
  <c r="Y914" i="2"/>
  <c r="X912" i="2"/>
  <c r="Y912" i="2"/>
  <c r="X910" i="2"/>
  <c r="Y910" i="2"/>
  <c r="X908" i="2"/>
  <c r="Y908" i="2"/>
  <c r="X906" i="2"/>
  <c r="Y906" i="2"/>
  <c r="X904" i="2"/>
  <c r="Y904" i="2"/>
  <c r="X902" i="2"/>
  <c r="Y902" i="2"/>
  <c r="X900" i="2"/>
  <c r="Y900" i="2"/>
  <c r="X898" i="2"/>
  <c r="Y898" i="2"/>
  <c r="X896" i="2"/>
  <c r="Y896" i="2"/>
  <c r="X894" i="2"/>
  <c r="Y894" i="2"/>
  <c r="X892" i="2"/>
  <c r="Y892" i="2"/>
  <c r="X890" i="2"/>
  <c r="Y890" i="2"/>
  <c r="X888" i="2"/>
  <c r="Y888" i="2"/>
  <c r="X886" i="2"/>
  <c r="Y886" i="2"/>
  <c r="X884" i="2"/>
  <c r="Y884" i="2"/>
  <c r="X882" i="2"/>
  <c r="Y882" i="2"/>
  <c r="X880" i="2"/>
  <c r="Y880" i="2"/>
  <c r="X878" i="2"/>
  <c r="Y878" i="2"/>
  <c r="X876" i="2"/>
  <c r="Y876" i="2"/>
  <c r="X874" i="2"/>
  <c r="Y874" i="2"/>
  <c r="X872" i="2"/>
  <c r="Y872" i="2"/>
  <c r="X870" i="2"/>
  <c r="Y870" i="2"/>
  <c r="X868" i="2"/>
  <c r="Y868" i="2"/>
  <c r="X866" i="2"/>
  <c r="Y866" i="2"/>
  <c r="X864" i="2"/>
  <c r="Y864" i="2"/>
  <c r="X862" i="2"/>
  <c r="Y862" i="2"/>
  <c r="X860" i="2"/>
  <c r="Y860" i="2"/>
  <c r="X858" i="2"/>
  <c r="Y858" i="2"/>
  <c r="X856" i="2"/>
  <c r="Y856" i="2"/>
  <c r="X854" i="2"/>
  <c r="Y854" i="2"/>
  <c r="X852" i="2"/>
  <c r="Y852" i="2"/>
  <c r="X850" i="2"/>
  <c r="Y850" i="2"/>
  <c r="X848" i="2"/>
  <c r="Y848" i="2"/>
  <c r="X846" i="2"/>
  <c r="Y846" i="2"/>
  <c r="X844" i="2"/>
  <c r="Y844" i="2"/>
  <c r="X842" i="2"/>
  <c r="Y842" i="2"/>
  <c r="X840" i="2"/>
  <c r="Y840" i="2"/>
  <c r="X838" i="2"/>
  <c r="Y838" i="2"/>
  <c r="X836" i="2"/>
  <c r="Y836" i="2"/>
  <c r="X834" i="2"/>
  <c r="Y834" i="2"/>
  <c r="X832" i="2"/>
  <c r="Y832" i="2"/>
  <c r="X830" i="2"/>
  <c r="Y830" i="2"/>
  <c r="X828" i="2"/>
  <c r="Y828" i="2"/>
  <c r="X826" i="2"/>
  <c r="Y826" i="2"/>
  <c r="X824" i="2"/>
  <c r="Y824" i="2"/>
  <c r="X822" i="2"/>
  <c r="Y822" i="2"/>
  <c r="X820" i="2"/>
  <c r="Y820" i="2"/>
  <c r="X818" i="2"/>
  <c r="Y818" i="2"/>
  <c r="X816" i="2"/>
  <c r="Y816" i="2"/>
  <c r="X814" i="2"/>
  <c r="Y814" i="2"/>
  <c r="X812" i="2"/>
  <c r="Y812" i="2"/>
  <c r="X810" i="2"/>
  <c r="Y810" i="2"/>
  <c r="X808" i="2"/>
  <c r="Y808" i="2"/>
  <c r="X806" i="2"/>
  <c r="Y806" i="2"/>
  <c r="X804" i="2"/>
  <c r="Y804" i="2"/>
  <c r="X802" i="2"/>
  <c r="Y802" i="2"/>
  <c r="X800" i="2"/>
  <c r="Y800" i="2"/>
  <c r="X798" i="2"/>
  <c r="Y798" i="2"/>
  <c r="X796" i="2"/>
  <c r="Y796" i="2"/>
  <c r="X794" i="2"/>
  <c r="Y794" i="2"/>
  <c r="X792" i="2"/>
  <c r="Y792" i="2"/>
  <c r="X790" i="2"/>
  <c r="Y790" i="2"/>
  <c r="X788" i="2"/>
  <c r="Y788" i="2"/>
  <c r="X786" i="2"/>
  <c r="Y786" i="2"/>
  <c r="X784" i="2"/>
  <c r="Y784" i="2"/>
  <c r="X782" i="2"/>
  <c r="Y782" i="2"/>
  <c r="X780" i="2"/>
  <c r="Y780" i="2"/>
  <c r="X778" i="2"/>
  <c r="Y778" i="2"/>
  <c r="X776" i="2"/>
  <c r="Y776" i="2"/>
  <c r="X774" i="2"/>
  <c r="Y774" i="2"/>
  <c r="X772" i="2"/>
  <c r="Y772" i="2"/>
  <c r="X770" i="2"/>
  <c r="Y770" i="2"/>
  <c r="X768" i="2"/>
  <c r="Y768" i="2"/>
  <c r="X766" i="2"/>
  <c r="Y766" i="2"/>
  <c r="X764" i="2"/>
  <c r="Y764" i="2"/>
  <c r="X762" i="2"/>
  <c r="Y762" i="2"/>
  <c r="X760" i="2"/>
  <c r="Y760" i="2"/>
  <c r="X758" i="2"/>
  <c r="Y758" i="2"/>
  <c r="X756" i="2"/>
  <c r="Y756" i="2"/>
  <c r="X754" i="2"/>
  <c r="Y754" i="2"/>
  <c r="X752" i="2"/>
  <c r="Y752" i="2"/>
  <c r="X750" i="2"/>
  <c r="Y750" i="2"/>
  <c r="X748" i="2"/>
  <c r="Y748" i="2"/>
  <c r="X746" i="2"/>
  <c r="Y746" i="2"/>
  <c r="X744" i="2"/>
  <c r="Y744" i="2"/>
  <c r="X742" i="2"/>
  <c r="Y742" i="2"/>
  <c r="X740" i="2"/>
  <c r="Y740" i="2"/>
  <c r="X738" i="2"/>
  <c r="Y738" i="2"/>
  <c r="X736" i="2"/>
  <c r="Y736" i="2"/>
  <c r="X734" i="2"/>
  <c r="Y734" i="2"/>
  <c r="X732" i="2"/>
  <c r="Y732" i="2"/>
  <c r="X730" i="2"/>
  <c r="Y730" i="2"/>
  <c r="X728" i="2"/>
  <c r="Y728" i="2"/>
  <c r="X726" i="2"/>
  <c r="Y726" i="2"/>
  <c r="X724" i="2"/>
  <c r="Y724" i="2"/>
  <c r="X722" i="2"/>
  <c r="Y722" i="2"/>
  <c r="X720" i="2"/>
  <c r="Y720" i="2"/>
  <c r="X718" i="2"/>
  <c r="Y718" i="2"/>
  <c r="X716" i="2"/>
  <c r="Y716" i="2"/>
  <c r="X714" i="2"/>
  <c r="Y714" i="2"/>
  <c r="X712" i="2"/>
  <c r="Y712" i="2"/>
  <c r="X710" i="2"/>
  <c r="Y710" i="2"/>
  <c r="X708" i="2"/>
  <c r="Y708" i="2"/>
  <c r="X706" i="2"/>
  <c r="Y706" i="2"/>
  <c r="X704" i="2"/>
  <c r="Y704" i="2"/>
  <c r="X702" i="2"/>
  <c r="Y702" i="2"/>
  <c r="X700" i="2"/>
  <c r="Y700" i="2"/>
  <c r="X698" i="2"/>
  <c r="Y698" i="2"/>
  <c r="X696" i="2"/>
  <c r="Y696" i="2"/>
  <c r="X694" i="2"/>
  <c r="Y694" i="2"/>
  <c r="X692" i="2"/>
  <c r="Y692" i="2"/>
  <c r="X690" i="2"/>
  <c r="Y690" i="2"/>
  <c r="X688" i="2"/>
  <c r="Y688" i="2"/>
  <c r="X686" i="2"/>
  <c r="Y686" i="2"/>
  <c r="X684" i="2"/>
  <c r="Y684" i="2"/>
  <c r="X682" i="2"/>
  <c r="Y682" i="2"/>
  <c r="X680" i="2"/>
  <c r="Y680" i="2"/>
  <c r="X678" i="2"/>
  <c r="Y678" i="2"/>
  <c r="X676" i="2"/>
  <c r="Y676" i="2"/>
  <c r="X674" i="2"/>
  <c r="Y674" i="2"/>
  <c r="X672" i="2"/>
  <c r="Y672" i="2"/>
  <c r="X670" i="2"/>
  <c r="Y670" i="2"/>
  <c r="X668" i="2"/>
  <c r="Y668" i="2"/>
  <c r="X666" i="2"/>
  <c r="Y666" i="2"/>
  <c r="X664" i="2"/>
  <c r="Y664" i="2"/>
  <c r="X662" i="2"/>
  <c r="Y662" i="2"/>
  <c r="X5" i="2"/>
  <c r="Y5" i="2"/>
  <c r="AH12" i="5" l="1"/>
  <c r="AG12" i="5"/>
  <c r="Y7" i="1"/>
  <c r="BD972" i="4"/>
  <c r="BD14" i="4"/>
  <c r="BD947" i="4"/>
  <c r="BD188" i="4"/>
  <c r="BD12" i="4"/>
  <c r="Y9" i="1"/>
  <c r="BD355" i="4"/>
  <c r="BD72" i="4"/>
  <c r="BD142" i="4"/>
  <c r="Y8" i="1"/>
  <c r="BD170" i="4"/>
  <c r="BD206" i="4"/>
  <c r="BD212" i="4"/>
  <c r="BD483" i="4"/>
  <c r="BD595" i="4"/>
  <c r="BD8" i="4"/>
  <c r="BD10" i="4"/>
  <c r="BD7" i="4"/>
  <c r="BD9" i="4"/>
  <c r="BD152" i="4"/>
  <c r="BD16" i="4"/>
  <c r="BD20" i="4"/>
  <c r="BD22" i="4"/>
  <c r="BD24" i="4"/>
  <c r="BD26" i="4"/>
  <c r="BD28" i="4"/>
  <c r="BD30" i="4"/>
  <c r="BD32" i="4"/>
  <c r="BD36" i="4"/>
  <c r="BD38" i="4"/>
  <c r="BD40" i="4"/>
  <c r="BD42" i="4"/>
  <c r="BD44" i="4"/>
  <c r="BD46" i="4"/>
  <c r="BD48" i="4"/>
  <c r="BD52" i="4"/>
  <c r="BD54" i="4"/>
  <c r="BD56" i="4"/>
  <c r="BD58" i="4"/>
  <c r="BD60" i="4"/>
  <c r="BD62" i="4"/>
  <c r="BD64" i="4"/>
  <c r="BD68" i="4"/>
  <c r="BD70" i="4"/>
  <c r="BD74" i="4"/>
  <c r="BD76" i="4"/>
  <c r="BD78" i="4"/>
  <c r="BD80" i="4"/>
  <c r="BD82" i="4"/>
  <c r="BD84" i="4"/>
  <c r="BD86" i="4"/>
  <c r="BD88" i="4"/>
  <c r="BD90" i="4"/>
  <c r="BD92" i="4"/>
  <c r="BD94" i="4"/>
  <c r="BD96" i="4"/>
  <c r="BD98" i="4"/>
  <c r="BD100" i="4"/>
  <c r="BD102" i="4"/>
  <c r="BD104" i="4"/>
  <c r="BD106" i="4"/>
  <c r="BD108" i="4"/>
  <c r="BD110" i="4"/>
  <c r="BD112" i="4"/>
  <c r="BD114" i="4"/>
  <c r="BD116" i="4"/>
  <c r="BD118" i="4"/>
  <c r="BD120" i="4"/>
  <c r="BD122" i="4"/>
  <c r="BD279" i="4"/>
  <c r="BD439" i="4"/>
  <c r="BD575" i="4"/>
  <c r="BD685" i="4"/>
  <c r="BD725" i="4"/>
  <c r="BD797" i="4"/>
  <c r="BD845" i="4"/>
  <c r="BD124" i="4"/>
  <c r="BD126" i="4"/>
  <c r="BD128" i="4"/>
  <c r="BD130" i="4"/>
  <c r="BD132" i="4"/>
  <c r="BD134" i="4"/>
  <c r="BD136" i="4"/>
  <c r="BD138" i="4"/>
  <c r="BD140" i="4"/>
  <c r="BD144" i="4"/>
  <c r="BD146" i="4"/>
  <c r="BD148" i="4"/>
  <c r="BD150" i="4"/>
  <c r="BD154" i="4"/>
  <c r="BD156" i="4"/>
  <c r="BD158" i="4"/>
  <c r="BD160" i="4"/>
  <c r="BD162" i="4"/>
  <c r="BD164" i="4"/>
  <c r="BD166" i="4"/>
  <c r="BD168" i="4"/>
  <c r="BD172" i="4"/>
  <c r="BD174" i="4"/>
  <c r="BD176" i="4"/>
  <c r="BD178" i="4"/>
  <c r="BD180" i="4"/>
  <c r="BD182" i="4"/>
  <c r="BD184" i="4"/>
  <c r="BD186" i="4"/>
  <c r="BD190" i="4"/>
  <c r="BD192" i="4"/>
  <c r="BD194" i="4"/>
  <c r="BD196" i="4"/>
  <c r="BD198" i="4"/>
  <c r="BD200" i="4"/>
  <c r="BD202" i="4"/>
  <c r="BD204" i="4"/>
  <c r="BD208" i="4"/>
  <c r="BD210" i="4"/>
  <c r="BD214" i="4"/>
  <c r="BD216" i="4"/>
  <c r="BD218" i="4"/>
  <c r="BD220" i="4"/>
  <c r="BD222" i="4"/>
  <c r="BD227" i="4"/>
  <c r="BD243" i="4"/>
  <c r="BD259" i="4"/>
  <c r="BD275" i="4"/>
  <c r="BD291" i="4"/>
  <c r="BD307" i="4"/>
  <c r="BD323" i="4"/>
  <c r="BD339" i="4"/>
  <c r="BD371" i="4"/>
  <c r="BD387" i="4"/>
  <c r="BD403" i="4"/>
  <c r="BD419" i="4"/>
  <c r="BD435" i="4"/>
  <c r="BD451" i="4"/>
  <c r="BD467" i="4"/>
  <c r="BD499" i="4"/>
  <c r="BD515" i="4"/>
  <c r="BD531" i="4"/>
  <c r="BD547" i="4"/>
  <c r="BD563" i="4"/>
  <c r="BD579" i="4"/>
  <c r="BD623" i="4"/>
  <c r="BD633" i="4"/>
  <c r="BD649" i="4"/>
  <c r="BD665" i="4"/>
  <c r="BD681" i="4"/>
  <c r="BD697" i="4"/>
  <c r="BD713" i="4"/>
  <c r="BD729" i="4"/>
  <c r="BD745" i="4"/>
  <c r="BD761" i="4"/>
  <c r="BD777" i="4"/>
  <c r="BD793" i="4"/>
  <c r="BD809" i="4"/>
  <c r="BD825" i="4"/>
  <c r="BD841" i="4"/>
  <c r="BD857" i="4"/>
  <c r="BD885" i="4"/>
  <c r="BD901" i="4"/>
  <c r="BD959" i="4"/>
  <c r="BD11" i="4"/>
  <c r="BD917" i="4"/>
  <c r="BD927" i="4"/>
  <c r="BD943" i="4"/>
  <c r="BD984" i="4"/>
  <c r="BD1000" i="4"/>
  <c r="BD359" i="4"/>
  <c r="BD411" i="4"/>
  <c r="BD673" i="4"/>
  <c r="BD865" i="4"/>
  <c r="BD976" i="4"/>
  <c r="BD247" i="4"/>
  <c r="BD263" i="4"/>
  <c r="BD303" i="4"/>
  <c r="BD423" i="4"/>
  <c r="BD511" i="4"/>
  <c r="BD527" i="4"/>
  <c r="BD543" i="4"/>
  <c r="BD559" i="4"/>
  <c r="BD455" i="4"/>
  <c r="BD591" i="4"/>
  <c r="BD607" i="4"/>
  <c r="BD611" i="4"/>
  <c r="BD637" i="4"/>
  <c r="BD653" i="4"/>
  <c r="BD669" i="4"/>
  <c r="BD741" i="4"/>
  <c r="BD757" i="4"/>
  <c r="BD773" i="4"/>
  <c r="BD781" i="4"/>
  <c r="BD813" i="4"/>
  <c r="BD829" i="4"/>
  <c r="BD861" i="4"/>
  <c r="BD881" i="4"/>
  <c r="BD897" i="4"/>
  <c r="BD913" i="4"/>
  <c r="BD931" i="4"/>
  <c r="BD963" i="4"/>
  <c r="BD980" i="4"/>
  <c r="BD996" i="4"/>
  <c r="BD6" i="4"/>
  <c r="BD231" i="4"/>
  <c r="BD255" i="4"/>
  <c r="BD271" i="4"/>
  <c r="BD287" i="4"/>
  <c r="BD295" i="4"/>
  <c r="BD311" i="4"/>
  <c r="BD327" i="4"/>
  <c r="BD343" i="4"/>
  <c r="BD375" i="4"/>
  <c r="BD391" i="4"/>
  <c r="BD415" i="4"/>
  <c r="BD431" i="4"/>
  <c r="BD447" i="4"/>
  <c r="BD487" i="4"/>
  <c r="BD503" i="4"/>
  <c r="BD519" i="4"/>
  <c r="BD535" i="4"/>
  <c r="BD551" i="4"/>
  <c r="BD567" i="4"/>
  <c r="BD583" i="4"/>
  <c r="BD599" i="4"/>
  <c r="BD619" i="4"/>
  <c r="BD629" i="4"/>
  <c r="BD645" i="4"/>
  <c r="BD677" i="4"/>
  <c r="BD693" i="4"/>
  <c r="BD709" i="4"/>
  <c r="BD733" i="4"/>
  <c r="BD749" i="4"/>
  <c r="BD765" i="4"/>
  <c r="BD805" i="4"/>
  <c r="BD821" i="4"/>
  <c r="BD837" i="4"/>
  <c r="BD853" i="4"/>
  <c r="BD873" i="4"/>
  <c r="BD889" i="4"/>
  <c r="BD905" i="4"/>
  <c r="BD921" i="4"/>
  <c r="BD939" i="4"/>
  <c r="BD955" i="4"/>
  <c r="BD971" i="4"/>
  <c r="BD988" i="4"/>
  <c r="BD1004" i="4"/>
  <c r="BD407" i="4"/>
  <c r="BD717" i="4"/>
  <c r="BD235" i="4"/>
  <c r="BD251" i="4"/>
  <c r="BD267" i="4"/>
  <c r="BD283" i="4"/>
  <c r="BD299" i="4"/>
  <c r="BD315" i="4"/>
  <c r="BD331" i="4"/>
  <c r="BD347" i="4"/>
  <c r="BD363" i="4"/>
  <c r="BD379" i="4"/>
  <c r="BD395" i="4"/>
  <c r="BD427" i="4"/>
  <c r="BD443" i="4"/>
  <c r="BD459" i="4"/>
  <c r="BD475" i="4"/>
  <c r="BD491" i="4"/>
  <c r="BD507" i="4"/>
  <c r="BD523" i="4"/>
  <c r="BD539" i="4"/>
  <c r="BD555" i="4"/>
  <c r="BD571" i="4"/>
  <c r="BD587" i="4"/>
  <c r="BD603" i="4"/>
  <c r="BD869" i="4"/>
  <c r="BD615" i="4"/>
  <c r="BD641" i="4"/>
  <c r="BD657" i="4"/>
  <c r="BD689" i="4"/>
  <c r="BD705" i="4"/>
  <c r="BD721" i="4"/>
  <c r="BD737" i="4"/>
  <c r="BD753" i="4"/>
  <c r="BD769" i="4"/>
  <c r="BD785" i="4"/>
  <c r="BD801" i="4"/>
  <c r="BD817" i="4"/>
  <c r="BD833" i="4"/>
  <c r="BD849" i="4"/>
  <c r="BD877" i="4"/>
  <c r="BD893" i="4"/>
  <c r="BD909" i="4"/>
  <c r="BD935" i="4"/>
  <c r="BD951" i="4"/>
  <c r="BD967" i="4"/>
  <c r="BD992" i="4"/>
  <c r="BD239" i="4"/>
  <c r="BD471" i="4"/>
  <c r="BD319" i="4"/>
  <c r="BD335" i="4"/>
  <c r="BD351" i="4"/>
  <c r="BD367" i="4"/>
  <c r="BD383" i="4"/>
  <c r="BD399" i="4"/>
  <c r="BD463" i="4"/>
  <c r="BD479" i="4"/>
  <c r="BD495" i="4"/>
  <c r="BD701" i="4"/>
  <c r="BD661" i="4"/>
  <c r="BD789" i="4"/>
  <c r="BD18" i="4"/>
  <c r="BD34" i="4"/>
  <c r="BD50" i="4"/>
  <c r="BD66" i="4"/>
  <c r="BD224" i="4"/>
  <c r="BD229" i="4"/>
  <c r="BD233" i="4"/>
  <c r="BD237" i="4"/>
  <c r="BD241" i="4"/>
  <c r="BD245" i="4"/>
  <c r="BD249" i="4"/>
  <c r="BD253" i="4"/>
  <c r="BD257" i="4"/>
  <c r="BD261" i="4"/>
  <c r="BD265" i="4"/>
  <c r="BD269" i="4"/>
  <c r="BD273" i="4"/>
  <c r="BD277" i="4"/>
  <c r="BD281" i="4"/>
  <c r="BD285" i="4"/>
  <c r="BD289" i="4"/>
  <c r="BD293" i="4"/>
  <c r="BD297" i="4"/>
  <c r="BD301" i="4"/>
  <c r="BD305" i="4"/>
  <c r="BD309" i="4"/>
  <c r="BD313" i="4"/>
  <c r="BD317" i="4"/>
  <c r="BD321" i="4"/>
  <c r="BD325" i="4"/>
  <c r="BD329" i="4"/>
  <c r="BD333" i="4"/>
  <c r="BD337" i="4"/>
  <c r="BD341" i="4"/>
  <c r="BD345" i="4"/>
  <c r="BD349" i="4"/>
  <c r="BD353" i="4"/>
  <c r="BD357" i="4"/>
  <c r="BD361" i="4"/>
  <c r="BD365" i="4"/>
  <c r="BD369" i="4"/>
  <c r="BD373" i="4"/>
  <c r="BD377" i="4"/>
  <c r="BD381" i="4"/>
  <c r="BD385" i="4"/>
  <c r="BD389" i="4"/>
  <c r="BD393" i="4"/>
  <c r="BD397" i="4"/>
  <c r="BD401" i="4"/>
  <c r="BD405" i="4"/>
  <c r="BD409" i="4"/>
  <c r="BD413" i="4"/>
  <c r="BD417" i="4"/>
  <c r="BD421" i="4"/>
  <c r="BD425" i="4"/>
  <c r="BD429" i="4"/>
  <c r="BD433" i="4"/>
  <c r="BD437" i="4"/>
  <c r="BD441" i="4"/>
  <c r="BD445" i="4"/>
  <c r="BD449" i="4"/>
  <c r="BD453" i="4"/>
  <c r="BD457" i="4"/>
  <c r="BD461" i="4"/>
  <c r="BD465" i="4"/>
  <c r="BD469" i="4"/>
  <c r="BD473" i="4"/>
  <c r="BD477" i="4"/>
  <c r="BD481" i="4"/>
  <c r="BD485" i="4"/>
  <c r="BD489" i="4"/>
  <c r="BD493" i="4"/>
  <c r="BD497" i="4"/>
  <c r="BD501" i="4"/>
  <c r="BD505" i="4"/>
  <c r="BD509" i="4"/>
  <c r="BD513" i="4"/>
  <c r="BD517" i="4"/>
  <c r="BD521" i="4"/>
  <c r="BD525" i="4"/>
  <c r="BD529" i="4"/>
  <c r="BD533" i="4"/>
  <c r="BD537" i="4"/>
  <c r="BD541" i="4"/>
  <c r="BD545" i="4"/>
  <c r="BD549" i="4"/>
  <c r="BD553" i="4"/>
  <c r="BD557" i="4"/>
  <c r="BD561" i="4"/>
  <c r="BD565" i="4"/>
  <c r="BD569" i="4"/>
  <c r="BD573" i="4"/>
  <c r="BD577" i="4"/>
  <c r="BD581" i="4"/>
  <c r="BD585" i="4"/>
  <c r="BD589" i="4"/>
  <c r="BD593" i="4"/>
  <c r="BD597" i="4"/>
  <c r="BD601" i="4"/>
  <c r="BD605" i="4"/>
  <c r="BD609" i="4"/>
  <c r="BD613" i="4"/>
  <c r="BD617" i="4"/>
  <c r="BD621" i="4"/>
  <c r="BD625" i="4"/>
  <c r="BD638" i="4"/>
  <c r="BD654" i="4"/>
  <c r="BD670" i="4"/>
  <c r="BD686" i="4"/>
  <c r="BD702" i="4"/>
  <c r="BD718" i="4"/>
  <c r="BD734" i="4"/>
  <c r="BD750" i="4"/>
  <c r="BD766" i="4"/>
  <c r="BD782" i="4"/>
  <c r="BD798" i="4"/>
  <c r="BD814" i="4"/>
  <c r="BD842" i="4"/>
  <c r="BD874" i="4"/>
  <c r="BD906" i="4"/>
  <c r="BD952" i="4"/>
  <c r="BD932" i="4"/>
  <c r="BD964" i="4"/>
  <c r="BD993" i="4"/>
  <c r="BD925" i="4"/>
  <c r="BD929" i="4"/>
  <c r="BD933" i="4"/>
  <c r="BD937" i="4"/>
  <c r="BD941" i="4"/>
  <c r="BD945" i="4"/>
  <c r="BD949" i="4"/>
  <c r="BD953" i="4"/>
  <c r="BD957" i="4"/>
  <c r="BD961" i="4"/>
  <c r="BD965" i="4"/>
  <c r="BD969" i="4"/>
  <c r="BD989" i="4"/>
  <c r="BD838" i="4"/>
  <c r="BD870" i="4"/>
  <c r="BD902" i="4"/>
  <c r="BD226" i="4"/>
  <c r="BD230" i="4"/>
  <c r="BD234" i="4"/>
  <c r="BD238" i="4"/>
  <c r="BD242" i="4"/>
  <c r="BD246" i="4"/>
  <c r="BD250" i="4"/>
  <c r="BD254" i="4"/>
  <c r="BD258" i="4"/>
  <c r="BD262" i="4"/>
  <c r="BD266" i="4"/>
  <c r="BD270" i="4"/>
  <c r="BD274" i="4"/>
  <c r="BD278" i="4"/>
  <c r="BD282" i="4"/>
  <c r="BD286" i="4"/>
  <c r="BD290" i="4"/>
  <c r="BD294" i="4"/>
  <c r="BD298" i="4"/>
  <c r="BD302" i="4"/>
  <c r="BD306" i="4"/>
  <c r="BD310" i="4"/>
  <c r="BD314" i="4"/>
  <c r="BD318" i="4"/>
  <c r="BD322" i="4"/>
  <c r="BD326" i="4"/>
  <c r="BD330" i="4"/>
  <c r="BD334" i="4"/>
  <c r="BD338" i="4"/>
  <c r="BD342" i="4"/>
  <c r="BD346" i="4"/>
  <c r="BD350" i="4"/>
  <c r="BD354" i="4"/>
  <c r="BD358" i="4"/>
  <c r="BD362" i="4"/>
  <c r="BD366" i="4"/>
  <c r="BD370" i="4"/>
  <c r="BD374" i="4"/>
  <c r="BD378" i="4"/>
  <c r="BD382" i="4"/>
  <c r="BD386" i="4"/>
  <c r="BD390" i="4"/>
  <c r="BD394" i="4"/>
  <c r="BD398" i="4"/>
  <c r="BD402" i="4"/>
  <c r="BD406" i="4"/>
  <c r="BD410" i="4"/>
  <c r="BD414" i="4"/>
  <c r="BD418" i="4"/>
  <c r="BD422" i="4"/>
  <c r="BD426" i="4"/>
  <c r="BD430" i="4"/>
  <c r="BD434" i="4"/>
  <c r="BD438" i="4"/>
  <c r="BD442" i="4"/>
  <c r="BD446" i="4"/>
  <c r="BD450" i="4"/>
  <c r="BD454" i="4"/>
  <c r="BD458" i="4"/>
  <c r="BD462" i="4"/>
  <c r="BD466" i="4"/>
  <c r="BD470" i="4"/>
  <c r="BD474" i="4"/>
  <c r="BD478" i="4"/>
  <c r="BD482" i="4"/>
  <c r="BD486" i="4"/>
  <c r="BD490" i="4"/>
  <c r="BD494" i="4"/>
  <c r="BD498" i="4"/>
  <c r="BD502" i="4"/>
  <c r="BD506" i="4"/>
  <c r="BD510" i="4"/>
  <c r="BD514" i="4"/>
  <c r="BD518" i="4"/>
  <c r="BD522" i="4"/>
  <c r="BD526" i="4"/>
  <c r="BD530" i="4"/>
  <c r="BD534" i="4"/>
  <c r="BD538" i="4"/>
  <c r="BD542" i="4"/>
  <c r="BD546" i="4"/>
  <c r="BD550" i="4"/>
  <c r="BD554" i="4"/>
  <c r="BD558" i="4"/>
  <c r="BD562" i="4"/>
  <c r="BD566" i="4"/>
  <c r="BD570" i="4"/>
  <c r="BD574" i="4"/>
  <c r="BD578" i="4"/>
  <c r="BD582" i="4"/>
  <c r="BD586" i="4"/>
  <c r="BD590" i="4"/>
  <c r="BD594" i="4"/>
  <c r="BD598" i="4"/>
  <c r="BD602" i="4"/>
  <c r="BD606" i="4"/>
  <c r="BD610" i="4"/>
  <c r="BD614" i="4"/>
  <c r="BD618" i="4"/>
  <c r="BD622" i="4"/>
  <c r="BD834" i="4"/>
  <c r="BD850" i="4"/>
  <c r="BD866" i="4"/>
  <c r="BD882" i="4"/>
  <c r="BD898" i="4"/>
  <c r="BD914" i="4"/>
  <c r="BD928" i="4"/>
  <c r="BD944" i="4"/>
  <c r="BD960" i="4"/>
  <c r="BD824" i="4"/>
  <c r="BD828" i="4"/>
  <c r="BD832" i="4"/>
  <c r="BD836" i="4"/>
  <c r="BD840" i="4"/>
  <c r="BD844" i="4"/>
  <c r="BD848" i="4"/>
  <c r="BD852" i="4"/>
  <c r="BD856" i="4"/>
  <c r="BD860" i="4"/>
  <c r="BD864" i="4"/>
  <c r="BD868" i="4"/>
  <c r="BD872" i="4"/>
  <c r="BD876" i="4"/>
  <c r="BD880" i="4"/>
  <c r="BD884" i="4"/>
  <c r="BD888" i="4"/>
  <c r="BD892" i="4"/>
  <c r="BD896" i="4"/>
  <c r="BD900" i="4"/>
  <c r="BD904" i="4"/>
  <c r="BD908" i="4"/>
  <c r="BD912" i="4"/>
  <c r="BD916" i="4"/>
  <c r="BD920" i="4"/>
  <c r="BD924" i="4"/>
  <c r="BD940" i="4"/>
  <c r="BD956" i="4"/>
  <c r="BD974" i="4"/>
  <c r="BD978" i="4"/>
  <c r="BD982" i="4"/>
  <c r="BD986" i="4"/>
  <c r="BD990" i="4"/>
  <c r="BD994" i="4"/>
  <c r="BD998" i="4"/>
  <c r="BD1002" i="4"/>
  <c r="Z6" i="2"/>
  <c r="Z7" i="2"/>
  <c r="Z8" i="2"/>
  <c r="Z9" i="2"/>
  <c r="Z10" i="2"/>
  <c r="Z11" i="2"/>
  <c r="BD13" i="4"/>
  <c r="BD15" i="4"/>
  <c r="BD17" i="4"/>
  <c r="BD19" i="4"/>
  <c r="BD21" i="4"/>
  <c r="BD23" i="4"/>
  <c r="BD25" i="4"/>
  <c r="BD27" i="4"/>
  <c r="BD29" i="4"/>
  <c r="BD31" i="4"/>
  <c r="BD33" i="4"/>
  <c r="BD35" i="4"/>
  <c r="BD37" i="4"/>
  <c r="BD39" i="4"/>
  <c r="BD41" i="4"/>
  <c r="BD43" i="4"/>
  <c r="BD45" i="4"/>
  <c r="BD47" i="4"/>
  <c r="BD49" i="4"/>
  <c r="BD51" i="4"/>
  <c r="BD53" i="4"/>
  <c r="BD55" i="4"/>
  <c r="BD57" i="4"/>
  <c r="BD59" i="4"/>
  <c r="BD61" i="4"/>
  <c r="BD63" i="4"/>
  <c r="BD65" i="4"/>
  <c r="BD67" i="4"/>
  <c r="BD69" i="4"/>
  <c r="BD71" i="4"/>
  <c r="BD73" i="4"/>
  <c r="BD75" i="4"/>
  <c r="BD77" i="4"/>
  <c r="BD79" i="4"/>
  <c r="BD81" i="4"/>
  <c r="BD83" i="4"/>
  <c r="BD85" i="4"/>
  <c r="BD87" i="4"/>
  <c r="BD89" i="4"/>
  <c r="BD91" i="4"/>
  <c r="BD93" i="4"/>
  <c r="BD95" i="4"/>
  <c r="BD97" i="4"/>
  <c r="BD99" i="4"/>
  <c r="BD101" i="4"/>
  <c r="BD103" i="4"/>
  <c r="BD105" i="4"/>
  <c r="BD107" i="4"/>
  <c r="BD109" i="4"/>
  <c r="BD111" i="4"/>
  <c r="BD113" i="4"/>
  <c r="BD115" i="4"/>
  <c r="BD117" i="4"/>
  <c r="BD119" i="4"/>
  <c r="BD121" i="4"/>
  <c r="BD123" i="4"/>
  <c r="BD125" i="4"/>
  <c r="BD127" i="4"/>
  <c r="BD129" i="4"/>
  <c r="BD131" i="4"/>
  <c r="BD133" i="4"/>
  <c r="BD135" i="4"/>
  <c r="BD137" i="4"/>
  <c r="BD139" i="4"/>
  <c r="BD141" i="4"/>
  <c r="BD143" i="4"/>
  <c r="BD145" i="4"/>
  <c r="BD147" i="4"/>
  <c r="BD149" i="4"/>
  <c r="BD151" i="4"/>
  <c r="BD153" i="4"/>
  <c r="BD155" i="4"/>
  <c r="BD157" i="4"/>
  <c r="BD159" i="4"/>
  <c r="BD161" i="4"/>
  <c r="BD163" i="4"/>
  <c r="BD165" i="4"/>
  <c r="BD167" i="4"/>
  <c r="BD169" i="4"/>
  <c r="BD171" i="4"/>
  <c r="BD173" i="4"/>
  <c r="BD175" i="4"/>
  <c r="BD177" i="4"/>
  <c r="BD179" i="4"/>
  <c r="BD181" i="4"/>
  <c r="BD183" i="4"/>
  <c r="BD185" i="4"/>
  <c r="BD187" i="4"/>
  <c r="BD189" i="4"/>
  <c r="BD191" i="4"/>
  <c r="BD193" i="4"/>
  <c r="BD195" i="4"/>
  <c r="BD197" i="4"/>
  <c r="BD199" i="4"/>
  <c r="BD201" i="4"/>
  <c r="BD203" i="4"/>
  <c r="BD205" i="4"/>
  <c r="BD207" i="4"/>
  <c r="BD209" i="4"/>
  <c r="BD211" i="4"/>
  <c r="BD213" i="4"/>
  <c r="BD215" i="4"/>
  <c r="BD217" i="4"/>
  <c r="BD219" i="4"/>
  <c r="BD221" i="4"/>
  <c r="BD223" i="4"/>
  <c r="BD225" i="4"/>
  <c r="BD228" i="4"/>
  <c r="BD232" i="4"/>
  <c r="BD236" i="4"/>
  <c r="BD240" i="4"/>
  <c r="BD244" i="4"/>
  <c r="BD248" i="4"/>
  <c r="BD252" i="4"/>
  <c r="BD256" i="4"/>
  <c r="BD260" i="4"/>
  <c r="BD264" i="4"/>
  <c r="BD268" i="4"/>
  <c r="BD272" i="4"/>
  <c r="BD276" i="4"/>
  <c r="BD280" i="4"/>
  <c r="BD284" i="4"/>
  <c r="BD288" i="4"/>
  <c r="BD292" i="4"/>
  <c r="BD296" i="4"/>
  <c r="BD300" i="4"/>
  <c r="BD304" i="4"/>
  <c r="BD308" i="4"/>
  <c r="BD312" i="4"/>
  <c r="BD316" i="4"/>
  <c r="BD320" i="4"/>
  <c r="BD324" i="4"/>
  <c r="BD328" i="4"/>
  <c r="BD332" i="4"/>
  <c r="BD336" i="4"/>
  <c r="BD340" i="4"/>
  <c r="BD344" i="4"/>
  <c r="BD348" i="4"/>
  <c r="BD352" i="4"/>
  <c r="BD356" i="4"/>
  <c r="BD360" i="4"/>
  <c r="BD364" i="4"/>
  <c r="BD368" i="4"/>
  <c r="BD372" i="4"/>
  <c r="BD376" i="4"/>
  <c r="BD380" i="4"/>
  <c r="BD384" i="4"/>
  <c r="BD388" i="4"/>
  <c r="BD392" i="4"/>
  <c r="BD396" i="4"/>
  <c r="BD400" i="4"/>
  <c r="BD404" i="4"/>
  <c r="BD408" i="4"/>
  <c r="BD412" i="4"/>
  <c r="BD416" i="4"/>
  <c r="BD420" i="4"/>
  <c r="BD424" i="4"/>
  <c r="BD428" i="4"/>
  <c r="BD432" i="4"/>
  <c r="BD436" i="4"/>
  <c r="BD440" i="4"/>
  <c r="BD444" i="4"/>
  <c r="BD448" i="4"/>
  <c r="BD452" i="4"/>
  <c r="BD456" i="4"/>
  <c r="BD460" i="4"/>
  <c r="BD464" i="4"/>
  <c r="BD468" i="4"/>
  <c r="BD472" i="4"/>
  <c r="BD476" i="4"/>
  <c r="BD480" i="4"/>
  <c r="BD484" i="4"/>
  <c r="BD488" i="4"/>
  <c r="BD492" i="4"/>
  <c r="BD496" i="4"/>
  <c r="BD500" i="4"/>
  <c r="BD504" i="4"/>
  <c r="BD508" i="4"/>
  <c r="BD512" i="4"/>
  <c r="BD516" i="4"/>
  <c r="BD520" i="4"/>
  <c r="BD524" i="4"/>
  <c r="BD528" i="4"/>
  <c r="BD532" i="4"/>
  <c r="BD536" i="4"/>
  <c r="BD540" i="4"/>
  <c r="BD544" i="4"/>
  <c r="BD548" i="4"/>
  <c r="BD552" i="4"/>
  <c r="BD556" i="4"/>
  <c r="BD560" i="4"/>
  <c r="BD564" i="4"/>
  <c r="BD568" i="4"/>
  <c r="BD572" i="4"/>
  <c r="BD576" i="4"/>
  <c r="BD580" i="4"/>
  <c r="BD584" i="4"/>
  <c r="BD588" i="4"/>
  <c r="BD592" i="4"/>
  <c r="BD596" i="4"/>
  <c r="BD600" i="4"/>
  <c r="BD604" i="4"/>
  <c r="BD608" i="4"/>
  <c r="BD612" i="4"/>
  <c r="BD616" i="4"/>
  <c r="BD620" i="4"/>
  <c r="BD624" i="4"/>
  <c r="BD626" i="4"/>
  <c r="BD634" i="4"/>
  <c r="BD642" i="4"/>
  <c r="BD650" i="4"/>
  <c r="BD658" i="4"/>
  <c r="BD666" i="4"/>
  <c r="BD674" i="4"/>
  <c r="BD682" i="4"/>
  <c r="BD690" i="4"/>
  <c r="BD698" i="4"/>
  <c r="BD706" i="4"/>
  <c r="BD714" i="4"/>
  <c r="BD722" i="4"/>
  <c r="BD730" i="4"/>
  <c r="BD738" i="4"/>
  <c r="BD746" i="4"/>
  <c r="BD754" i="4"/>
  <c r="BD762" i="4"/>
  <c r="BD770" i="4"/>
  <c r="BD778" i="4"/>
  <c r="BD786" i="4"/>
  <c r="BD794" i="4"/>
  <c r="BD802" i="4"/>
  <c r="BD810" i="4"/>
  <c r="BD818" i="4"/>
  <c r="BD830" i="4"/>
  <c r="BD846" i="4"/>
  <c r="BD862" i="4"/>
  <c r="BD878" i="4"/>
  <c r="BD894" i="4"/>
  <c r="BD910" i="4"/>
  <c r="BD630" i="4"/>
  <c r="BD646" i="4"/>
  <c r="BD662" i="4"/>
  <c r="BD678" i="4"/>
  <c r="BD694" i="4"/>
  <c r="BD710" i="4"/>
  <c r="BD726" i="4"/>
  <c r="BD742" i="4"/>
  <c r="BD758" i="4"/>
  <c r="BD774" i="4"/>
  <c r="BD790" i="4"/>
  <c r="BD806" i="4"/>
  <c r="BD822" i="4"/>
  <c r="BD628" i="4"/>
  <c r="BD632" i="4"/>
  <c r="BD636" i="4"/>
  <c r="BD640" i="4"/>
  <c r="BD644" i="4"/>
  <c r="BD648" i="4"/>
  <c r="BD652" i="4"/>
  <c r="BD656" i="4"/>
  <c r="BD660" i="4"/>
  <c r="BD664" i="4"/>
  <c r="BD668" i="4"/>
  <c r="BD672" i="4"/>
  <c r="BD676" i="4"/>
  <c r="BD680" i="4"/>
  <c r="BD684" i="4"/>
  <c r="BD688" i="4"/>
  <c r="BD692" i="4"/>
  <c r="BD696" i="4"/>
  <c r="BD700" i="4"/>
  <c r="BD704" i="4"/>
  <c r="BD708" i="4"/>
  <c r="BD712" i="4"/>
  <c r="BD716" i="4"/>
  <c r="BD720" i="4"/>
  <c r="BD724" i="4"/>
  <c r="BD728" i="4"/>
  <c r="BD732" i="4"/>
  <c r="BD736" i="4"/>
  <c r="BD740" i="4"/>
  <c r="BD744" i="4"/>
  <c r="BD748" i="4"/>
  <c r="BD752" i="4"/>
  <c r="BD756" i="4"/>
  <c r="BD760" i="4"/>
  <c r="BD764" i="4"/>
  <c r="BD768" i="4"/>
  <c r="BD772" i="4"/>
  <c r="BD776" i="4"/>
  <c r="BD780" i="4"/>
  <c r="BD784" i="4"/>
  <c r="BD788" i="4"/>
  <c r="BD792" i="4"/>
  <c r="BD796" i="4"/>
  <c r="BD800" i="4"/>
  <c r="BD804" i="4"/>
  <c r="BD808" i="4"/>
  <c r="BD812" i="4"/>
  <c r="BD816" i="4"/>
  <c r="BD820" i="4"/>
  <c r="BD826" i="4"/>
  <c r="BD858" i="4"/>
  <c r="BD890" i="4"/>
  <c r="BD922" i="4"/>
  <c r="BD936" i="4"/>
  <c r="BD968" i="4"/>
  <c r="BD827" i="4"/>
  <c r="BD831" i="4"/>
  <c r="BD835" i="4"/>
  <c r="BD839" i="4"/>
  <c r="BD843" i="4"/>
  <c r="BD847" i="4"/>
  <c r="BD851" i="4"/>
  <c r="BD855" i="4"/>
  <c r="BD859" i="4"/>
  <c r="BD863" i="4"/>
  <c r="BD867" i="4"/>
  <c r="BD871" i="4"/>
  <c r="BD875" i="4"/>
  <c r="BD879" i="4"/>
  <c r="BD883" i="4"/>
  <c r="BD887" i="4"/>
  <c r="BD891" i="4"/>
  <c r="BD895" i="4"/>
  <c r="BD899" i="4"/>
  <c r="BD903" i="4"/>
  <c r="BD907" i="4"/>
  <c r="BD911" i="4"/>
  <c r="BD915" i="4"/>
  <c r="BD919" i="4"/>
  <c r="BD923" i="4"/>
  <c r="BD948" i="4"/>
  <c r="BD977" i="4"/>
  <c r="BD973" i="4"/>
  <c r="BD1005" i="4"/>
  <c r="BD975" i="4"/>
  <c r="BD979" i="4"/>
  <c r="BD983" i="4"/>
  <c r="BD987" i="4"/>
  <c r="BD991" i="4"/>
  <c r="BD995" i="4"/>
  <c r="BD999" i="4"/>
  <c r="BD1003" i="4"/>
  <c r="BD854" i="4"/>
  <c r="BD886" i="4"/>
  <c r="BD918" i="4"/>
  <c r="BD627" i="4"/>
  <c r="BD631" i="4"/>
  <c r="BD635" i="4"/>
  <c r="BD639" i="4"/>
  <c r="BD643" i="4"/>
  <c r="BD647" i="4"/>
  <c r="BD651" i="4"/>
  <c r="BD655" i="4"/>
  <c r="BD659" i="4"/>
  <c r="BD663" i="4"/>
  <c r="BD667" i="4"/>
  <c r="BD671" i="4"/>
  <c r="BD675" i="4"/>
  <c r="BD679" i="4"/>
  <c r="BD683" i="4"/>
  <c r="BD687" i="4"/>
  <c r="BD691" i="4"/>
  <c r="BD695" i="4"/>
  <c r="BD699" i="4"/>
  <c r="BD703" i="4"/>
  <c r="BD707" i="4"/>
  <c r="BD711" i="4"/>
  <c r="BD715" i="4"/>
  <c r="BD719" i="4"/>
  <c r="BD723" i="4"/>
  <c r="BD727" i="4"/>
  <c r="BD731" i="4"/>
  <c r="BD735" i="4"/>
  <c r="BD739" i="4"/>
  <c r="BD743" i="4"/>
  <c r="BD747" i="4"/>
  <c r="BD751" i="4"/>
  <c r="BD755" i="4"/>
  <c r="BD759" i="4"/>
  <c r="BD763" i="4"/>
  <c r="BD767" i="4"/>
  <c r="BD771" i="4"/>
  <c r="BD775" i="4"/>
  <c r="BD779" i="4"/>
  <c r="BD783" i="4"/>
  <c r="BD787" i="4"/>
  <c r="BD791" i="4"/>
  <c r="BD795" i="4"/>
  <c r="BD799" i="4"/>
  <c r="BD803" i="4"/>
  <c r="BD807" i="4"/>
  <c r="BD811" i="4"/>
  <c r="BD815" i="4"/>
  <c r="BD819" i="4"/>
  <c r="BD823" i="4"/>
  <c r="BD985" i="4"/>
  <c r="BD1001" i="4"/>
  <c r="BD926" i="4"/>
  <c r="BD930" i="4"/>
  <c r="BD934" i="4"/>
  <c r="BD938" i="4"/>
  <c r="BD942" i="4"/>
  <c r="BD946" i="4"/>
  <c r="BD950" i="4"/>
  <c r="BD954" i="4"/>
  <c r="BD958" i="4"/>
  <c r="BD962" i="4"/>
  <c r="BD966" i="4"/>
  <c r="BD970" i="4"/>
  <c r="BD981" i="4"/>
  <c r="BD997" i="4"/>
  <c r="Z12" i="2"/>
  <c r="Z13" i="2"/>
  <c r="Y480" i="1"/>
  <c r="Y227" i="1"/>
  <c r="Z762" i="2"/>
  <c r="Y375" i="1"/>
  <c r="Y801" i="1"/>
  <c r="Y597" i="1"/>
  <c r="Y533" i="1"/>
  <c r="Y423" i="1"/>
  <c r="Y407" i="1"/>
  <c r="Y391" i="1"/>
  <c r="Y359" i="1"/>
  <c r="Y343" i="1"/>
  <c r="Y163" i="1"/>
  <c r="Y464" i="1"/>
  <c r="Y448" i="1"/>
  <c r="Y432" i="1"/>
  <c r="Y328" i="1"/>
  <c r="Y312" i="1"/>
  <c r="Y296" i="1"/>
  <c r="Y280" i="1"/>
  <c r="Y264" i="1"/>
  <c r="Y126" i="1"/>
  <c r="Y110" i="1"/>
  <c r="Y94" i="1"/>
  <c r="Y78" i="1"/>
  <c r="Y46" i="1"/>
  <c r="Y14" i="1"/>
  <c r="Z745" i="2"/>
  <c r="Y961" i="1"/>
  <c r="Y929" i="1"/>
  <c r="Y897" i="1"/>
  <c r="Y865" i="1"/>
  <c r="Y833" i="1"/>
  <c r="Y769" i="1"/>
  <c r="Y737" i="1"/>
  <c r="Y705" i="1"/>
  <c r="Y673" i="1"/>
  <c r="Y641" i="1"/>
  <c r="Y623" i="1"/>
  <c r="Y607" i="1"/>
  <c r="Y589" i="1"/>
  <c r="Y581" i="1"/>
  <c r="Y573" i="1"/>
  <c r="Y565" i="1"/>
  <c r="Y557" i="1"/>
  <c r="Y549" i="1"/>
  <c r="Y541" i="1"/>
  <c r="Y525" i="1"/>
  <c r="Y516" i="1"/>
  <c r="Y508" i="1"/>
  <c r="Y500" i="1"/>
  <c r="Y429" i="1"/>
  <c r="Y427" i="1"/>
  <c r="Y425" i="1"/>
  <c r="Y421" i="1"/>
  <c r="Y419" i="1"/>
  <c r="Y417" i="1"/>
  <c r="Y415" i="1"/>
  <c r="Y413" i="1"/>
  <c r="Y411" i="1"/>
  <c r="Y409" i="1"/>
  <c r="Y405" i="1"/>
  <c r="Y403" i="1"/>
  <c r="Y401" i="1"/>
  <c r="Y399" i="1"/>
  <c r="Y397" i="1"/>
  <c r="Y395" i="1"/>
  <c r="Y393" i="1"/>
  <c r="Y389" i="1"/>
  <c r="Y387" i="1"/>
  <c r="Y385" i="1"/>
  <c r="Y383" i="1"/>
  <c r="Y381" i="1"/>
  <c r="Y379" i="1"/>
  <c r="Y377" i="1"/>
  <c r="Y373" i="1"/>
  <c r="Y371" i="1"/>
  <c r="Y369" i="1"/>
  <c r="Y367" i="1"/>
  <c r="Y365" i="1"/>
  <c r="Y363" i="1"/>
  <c r="Y361" i="1"/>
  <c r="Y357" i="1"/>
  <c r="Y355" i="1"/>
  <c r="Y353" i="1"/>
  <c r="Y351" i="1"/>
  <c r="Y349" i="1"/>
  <c r="Y347" i="1"/>
  <c r="Y345" i="1"/>
  <c r="Y255" i="1"/>
  <c r="Y239" i="1"/>
  <c r="Y219" i="1"/>
  <c r="Y211" i="1"/>
  <c r="Y203" i="1"/>
  <c r="Y195" i="1"/>
  <c r="Y187" i="1"/>
  <c r="Y179" i="1"/>
  <c r="Y171" i="1"/>
  <c r="Y155" i="1"/>
  <c r="Y492" i="1"/>
  <c r="Y488" i="1"/>
  <c r="Y484" i="1"/>
  <c r="Y476" i="1"/>
  <c r="Y472" i="1"/>
  <c r="Y468" i="1"/>
  <c r="Y460" i="1"/>
  <c r="Y456" i="1"/>
  <c r="Y452" i="1"/>
  <c r="Y444" i="1"/>
  <c r="Y440" i="1"/>
  <c r="Y436" i="1"/>
  <c r="Y340" i="1"/>
  <c r="Y336" i="1"/>
  <c r="Y332" i="1"/>
  <c r="Y324" i="1"/>
  <c r="Y320" i="1"/>
  <c r="Y316" i="1"/>
  <c r="Y308" i="1"/>
  <c r="Y304" i="1"/>
  <c r="Y300" i="1"/>
  <c r="Y292" i="1"/>
  <c r="Y288" i="1"/>
  <c r="Y284" i="1"/>
  <c r="Y276" i="1"/>
  <c r="Y272" i="1"/>
  <c r="Y268" i="1"/>
  <c r="Y260" i="1"/>
  <c r="Y134" i="1"/>
  <c r="Y130" i="1"/>
  <c r="Y122" i="1"/>
  <c r="Y118" i="1"/>
  <c r="Y114" i="1"/>
  <c r="Y106" i="1"/>
  <c r="Y102" i="1"/>
  <c r="Y98" i="1"/>
  <c r="Y90" i="1"/>
  <c r="Y86" i="1"/>
  <c r="Y82" i="1"/>
  <c r="Y70" i="1"/>
  <c r="Y62" i="1"/>
  <c r="Y54" i="1"/>
  <c r="Y38" i="1"/>
  <c r="Y30" i="1"/>
  <c r="Y22" i="1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16" i="2"/>
  <c r="Z891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1" i="2"/>
  <c r="Z603" i="2"/>
  <c r="Z605" i="2"/>
  <c r="Z607" i="2"/>
  <c r="Z609" i="2"/>
  <c r="Z611" i="2"/>
  <c r="Z617" i="2"/>
  <c r="Z625" i="2"/>
  <c r="Z633" i="2"/>
  <c r="Z641" i="2"/>
  <c r="Z649" i="2"/>
  <c r="Z657" i="2"/>
  <c r="Z665" i="2"/>
  <c r="Z673" i="2"/>
  <c r="Z681" i="2"/>
  <c r="Z689" i="2"/>
  <c r="Z697" i="2"/>
  <c r="Z705" i="2"/>
  <c r="Z713" i="2"/>
  <c r="Z721" i="2"/>
  <c r="Z729" i="2"/>
  <c r="Z737" i="2"/>
  <c r="Z879" i="2"/>
  <c r="Z883" i="2"/>
  <c r="Z887" i="2"/>
  <c r="Z895" i="2"/>
  <c r="Z899" i="2"/>
  <c r="Z903" i="2"/>
  <c r="Z907" i="2"/>
  <c r="Z911" i="2"/>
  <c r="Z915" i="2"/>
  <c r="Z919" i="2"/>
  <c r="Z923" i="2"/>
  <c r="Z927" i="2"/>
  <c r="Z931" i="2"/>
  <c r="Z935" i="2"/>
  <c r="Z939" i="2"/>
  <c r="Z943" i="2"/>
  <c r="Z947" i="2"/>
  <c r="Z951" i="2"/>
  <c r="Z955" i="2"/>
  <c r="Z959" i="2"/>
  <c r="Z963" i="2"/>
  <c r="Z967" i="2"/>
  <c r="Z971" i="2"/>
  <c r="Z975" i="2"/>
  <c r="Z979" i="2"/>
  <c r="Z983" i="2"/>
  <c r="Z985" i="2"/>
  <c r="Z989" i="2"/>
  <c r="Z993" i="2"/>
  <c r="Z997" i="2"/>
  <c r="Z1001" i="2"/>
  <c r="Z750" i="2"/>
  <c r="Z754" i="2"/>
  <c r="Z758" i="2"/>
  <c r="Z766" i="2"/>
  <c r="Z770" i="2"/>
  <c r="Z774" i="2"/>
  <c r="Z778" i="2"/>
  <c r="Z782" i="2"/>
  <c r="Z786" i="2"/>
  <c r="Z790" i="2"/>
  <c r="Z794" i="2"/>
  <c r="Z798" i="2"/>
  <c r="Z802" i="2"/>
  <c r="Z806" i="2"/>
  <c r="Z810" i="2"/>
  <c r="Z814" i="2"/>
  <c r="Z818" i="2"/>
  <c r="Z822" i="2"/>
  <c r="Z826" i="2"/>
  <c r="Z830" i="2"/>
  <c r="Z834" i="2"/>
  <c r="Z838" i="2"/>
  <c r="Z842" i="2"/>
  <c r="Z846" i="2"/>
  <c r="Z850" i="2"/>
  <c r="Z854" i="2"/>
  <c r="Z858" i="2"/>
  <c r="Z862" i="2"/>
  <c r="Z866" i="2"/>
  <c r="Z874" i="2"/>
  <c r="Y945" i="1"/>
  <c r="Y913" i="1"/>
  <c r="Y881" i="1"/>
  <c r="Y849" i="1"/>
  <c r="Y817" i="1"/>
  <c r="Y785" i="1"/>
  <c r="Y753" i="1"/>
  <c r="Y721" i="1"/>
  <c r="Y689" i="1"/>
  <c r="Y657" i="1"/>
  <c r="Y631" i="1"/>
  <c r="Y615" i="1"/>
  <c r="Y601" i="1"/>
  <c r="Y593" i="1"/>
  <c r="Y585" i="1"/>
  <c r="Y577" i="1"/>
  <c r="Y569" i="1"/>
  <c r="Y561" i="1"/>
  <c r="Y553" i="1"/>
  <c r="Y545" i="1"/>
  <c r="Y537" i="1"/>
  <c r="Y529" i="1"/>
  <c r="Y972" i="1"/>
  <c r="Y520" i="1"/>
  <c r="Y512" i="1"/>
  <c r="Y504" i="1"/>
  <c r="Y496" i="1"/>
  <c r="Y247" i="1"/>
  <c r="Y231" i="1"/>
  <c r="Y223" i="1"/>
  <c r="Y215" i="1"/>
  <c r="Y207" i="1"/>
  <c r="Y199" i="1"/>
  <c r="Y191" i="1"/>
  <c r="Y183" i="1"/>
  <c r="Y175" i="1"/>
  <c r="Y167" i="1"/>
  <c r="Y159" i="1"/>
  <c r="Y151" i="1"/>
  <c r="Y490" i="1"/>
  <c r="Y486" i="1"/>
  <c r="Y482" i="1"/>
  <c r="Y478" i="1"/>
  <c r="Y474" i="1"/>
  <c r="Y470" i="1"/>
  <c r="Y466" i="1"/>
  <c r="Y462" i="1"/>
  <c r="Y458" i="1"/>
  <c r="Y454" i="1"/>
  <c r="Y450" i="1"/>
  <c r="Y446" i="1"/>
  <c r="Y442" i="1"/>
  <c r="Y438" i="1"/>
  <c r="Y434" i="1"/>
  <c r="Y430" i="1"/>
  <c r="Y428" i="1"/>
  <c r="Y426" i="1"/>
  <c r="Y424" i="1"/>
  <c r="Y422" i="1"/>
  <c r="Y420" i="1"/>
  <c r="Y418" i="1"/>
  <c r="Y416" i="1"/>
  <c r="Y414" i="1"/>
  <c r="Y412" i="1"/>
  <c r="Y410" i="1"/>
  <c r="Y408" i="1"/>
  <c r="Y406" i="1"/>
  <c r="Y404" i="1"/>
  <c r="Y402" i="1"/>
  <c r="Y400" i="1"/>
  <c r="Y398" i="1"/>
  <c r="Y396" i="1"/>
  <c r="Y394" i="1"/>
  <c r="Y392" i="1"/>
  <c r="Y390" i="1"/>
  <c r="Y388" i="1"/>
  <c r="Y386" i="1"/>
  <c r="Y384" i="1"/>
  <c r="Y382" i="1"/>
  <c r="Y380" i="1"/>
  <c r="Y378" i="1"/>
  <c r="Y376" i="1"/>
  <c r="Y374" i="1"/>
  <c r="Y372" i="1"/>
  <c r="Y370" i="1"/>
  <c r="Y368" i="1"/>
  <c r="Y366" i="1"/>
  <c r="Y364" i="1"/>
  <c r="Y362" i="1"/>
  <c r="Y360" i="1"/>
  <c r="Y358" i="1"/>
  <c r="Y356" i="1"/>
  <c r="Y354" i="1"/>
  <c r="Y352" i="1"/>
  <c r="Y350" i="1"/>
  <c r="Y348" i="1"/>
  <c r="Y346" i="1"/>
  <c r="Y344" i="1"/>
  <c r="Y342" i="1"/>
  <c r="Y338" i="1"/>
  <c r="Y334" i="1"/>
  <c r="Y330" i="1"/>
  <c r="Y326" i="1"/>
  <c r="Y322" i="1"/>
  <c r="Y318" i="1"/>
  <c r="Y314" i="1"/>
  <c r="Y310" i="1"/>
  <c r="Y306" i="1"/>
  <c r="Y302" i="1"/>
  <c r="Y298" i="1"/>
  <c r="Y294" i="1"/>
  <c r="Y290" i="1"/>
  <c r="Y286" i="1"/>
  <c r="Y282" i="1"/>
  <c r="Y278" i="1"/>
  <c r="Y274" i="1"/>
  <c r="Y270" i="1"/>
  <c r="Y266" i="1"/>
  <c r="Y262" i="1"/>
  <c r="Y258" i="1"/>
  <c r="Y132" i="1"/>
  <c r="Y128" i="1"/>
  <c r="Y124" i="1"/>
  <c r="Y120" i="1"/>
  <c r="Y116" i="1"/>
  <c r="Y112" i="1"/>
  <c r="Y108" i="1"/>
  <c r="Y104" i="1"/>
  <c r="Y100" i="1"/>
  <c r="Y96" i="1"/>
  <c r="Y92" i="1"/>
  <c r="Y88" i="1"/>
  <c r="Y84" i="1"/>
  <c r="Y80" i="1"/>
  <c r="Y76" i="1"/>
  <c r="Y74" i="1"/>
  <c r="Y72" i="1"/>
  <c r="Y68" i="1"/>
  <c r="Y66" i="1"/>
  <c r="Y64" i="1"/>
  <c r="Y60" i="1"/>
  <c r="Y58" i="1"/>
  <c r="Y56" i="1"/>
  <c r="Y52" i="1"/>
  <c r="Y50" i="1"/>
  <c r="Y48" i="1"/>
  <c r="Y44" i="1"/>
  <c r="Y42" i="1"/>
  <c r="Y40" i="1"/>
  <c r="Y36" i="1"/>
  <c r="Y34" i="1"/>
  <c r="Y32" i="1"/>
  <c r="Y28" i="1"/>
  <c r="Y26" i="1"/>
  <c r="Y24" i="1"/>
  <c r="Y20" i="1"/>
  <c r="Y18" i="1"/>
  <c r="Y16" i="1"/>
  <c r="Y12" i="1"/>
  <c r="Y10" i="1"/>
  <c r="Y953" i="1"/>
  <c r="Y937" i="1"/>
  <c r="Y921" i="1"/>
  <c r="Y905" i="1"/>
  <c r="Y889" i="1"/>
  <c r="Y873" i="1"/>
  <c r="Y857" i="1"/>
  <c r="Y841" i="1"/>
  <c r="Y825" i="1"/>
  <c r="Y809" i="1"/>
  <c r="Y793" i="1"/>
  <c r="Y777" i="1"/>
  <c r="Y761" i="1"/>
  <c r="Y745" i="1"/>
  <c r="Y729" i="1"/>
  <c r="Y713" i="1"/>
  <c r="Y697" i="1"/>
  <c r="Y681" i="1"/>
  <c r="Y665" i="1"/>
  <c r="Y649" i="1"/>
  <c r="Y635" i="1"/>
  <c r="Y627" i="1"/>
  <c r="Y619" i="1"/>
  <c r="Y611" i="1"/>
  <c r="Y603" i="1"/>
  <c r="Y599" i="1"/>
  <c r="Y595" i="1"/>
  <c r="Y591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Y535" i="1"/>
  <c r="Y531" i="1"/>
  <c r="Y527" i="1"/>
  <c r="Y523" i="1"/>
  <c r="Y965" i="1"/>
  <c r="Y957" i="1"/>
  <c r="Y949" i="1"/>
  <c r="Y941" i="1"/>
  <c r="Y933" i="1"/>
  <c r="Y925" i="1"/>
  <c r="Y917" i="1"/>
  <c r="Y909" i="1"/>
  <c r="Y901" i="1"/>
  <c r="Y893" i="1"/>
  <c r="Y885" i="1"/>
  <c r="Y877" i="1"/>
  <c r="Y869" i="1"/>
  <c r="Y861" i="1"/>
  <c r="Y853" i="1"/>
  <c r="Y845" i="1"/>
  <c r="Y837" i="1"/>
  <c r="Y829" i="1"/>
  <c r="Y821" i="1"/>
  <c r="Y813" i="1"/>
  <c r="Y805" i="1"/>
  <c r="Y797" i="1"/>
  <c r="Y789" i="1"/>
  <c r="Y781" i="1"/>
  <c r="Y773" i="1"/>
  <c r="Y765" i="1"/>
  <c r="Y757" i="1"/>
  <c r="Y749" i="1"/>
  <c r="Y741" i="1"/>
  <c r="Y733" i="1"/>
  <c r="Y725" i="1"/>
  <c r="Y717" i="1"/>
  <c r="Y709" i="1"/>
  <c r="Y701" i="1"/>
  <c r="Y693" i="1"/>
  <c r="Y685" i="1"/>
  <c r="Y677" i="1"/>
  <c r="Y669" i="1"/>
  <c r="Y661" i="1"/>
  <c r="Y653" i="1"/>
  <c r="Y645" i="1"/>
  <c r="Y637" i="1"/>
  <c r="Y633" i="1"/>
  <c r="Y629" i="1"/>
  <c r="Y625" i="1"/>
  <c r="Y621" i="1"/>
  <c r="Y617" i="1"/>
  <c r="Y613" i="1"/>
  <c r="Y609" i="1"/>
  <c r="Y605" i="1"/>
  <c r="Y602" i="1"/>
  <c r="Y600" i="1"/>
  <c r="Y598" i="1"/>
  <c r="Y596" i="1"/>
  <c r="Y594" i="1"/>
  <c r="Y592" i="1"/>
  <c r="Y590" i="1"/>
  <c r="Y588" i="1"/>
  <c r="Y586" i="1"/>
  <c r="Y584" i="1"/>
  <c r="Y582" i="1"/>
  <c r="Y580" i="1"/>
  <c r="Y578" i="1"/>
  <c r="Y576" i="1"/>
  <c r="Y574" i="1"/>
  <c r="Y572" i="1"/>
  <c r="Y570" i="1"/>
  <c r="Y568" i="1"/>
  <c r="Y566" i="1"/>
  <c r="Y564" i="1"/>
  <c r="Y562" i="1"/>
  <c r="Y560" i="1"/>
  <c r="Y558" i="1"/>
  <c r="Y556" i="1"/>
  <c r="Y554" i="1"/>
  <c r="Y552" i="1"/>
  <c r="Y550" i="1"/>
  <c r="Y548" i="1"/>
  <c r="Y546" i="1"/>
  <c r="Y544" i="1"/>
  <c r="Y542" i="1"/>
  <c r="Y540" i="1"/>
  <c r="Y538" i="1"/>
  <c r="Y536" i="1"/>
  <c r="Y534" i="1"/>
  <c r="Y532" i="1"/>
  <c r="Y530" i="1"/>
  <c r="Y528" i="1"/>
  <c r="Y526" i="1"/>
  <c r="Y524" i="1"/>
  <c r="Y522" i="1"/>
  <c r="Y518" i="1"/>
  <c r="Y514" i="1"/>
  <c r="Y510" i="1"/>
  <c r="Y506" i="1"/>
  <c r="Y502" i="1"/>
  <c r="Y498" i="1"/>
  <c r="Y494" i="1"/>
  <c r="Y341" i="1"/>
  <c r="Y339" i="1"/>
  <c r="Y337" i="1"/>
  <c r="Y335" i="1"/>
  <c r="Y333" i="1"/>
  <c r="Y331" i="1"/>
  <c r="Y329" i="1"/>
  <c r="Y327" i="1"/>
  <c r="Y325" i="1"/>
  <c r="Y323" i="1"/>
  <c r="Y321" i="1"/>
  <c r="Y319" i="1"/>
  <c r="Y317" i="1"/>
  <c r="Y315" i="1"/>
  <c r="Y313" i="1"/>
  <c r="Y311" i="1"/>
  <c r="Y309" i="1"/>
  <c r="Y307" i="1"/>
  <c r="Y305" i="1"/>
  <c r="Y303" i="1"/>
  <c r="Y301" i="1"/>
  <c r="Y299" i="1"/>
  <c r="Y297" i="1"/>
  <c r="Y295" i="1"/>
  <c r="Y293" i="1"/>
  <c r="Y291" i="1"/>
  <c r="Y289" i="1"/>
  <c r="Y287" i="1"/>
  <c r="Y285" i="1"/>
  <c r="Y283" i="1"/>
  <c r="Y281" i="1"/>
  <c r="Y279" i="1"/>
  <c r="Y277" i="1"/>
  <c r="Y275" i="1"/>
  <c r="Y273" i="1"/>
  <c r="Y271" i="1"/>
  <c r="Y269" i="1"/>
  <c r="Y267" i="1"/>
  <c r="Y265" i="1"/>
  <c r="Y263" i="1"/>
  <c r="Y261" i="1"/>
  <c r="Y259" i="1"/>
  <c r="Y257" i="1"/>
  <c r="Y253" i="1"/>
  <c r="Y251" i="1"/>
  <c r="Y249" i="1"/>
  <c r="Y245" i="1"/>
  <c r="Y243" i="1"/>
  <c r="Y241" i="1"/>
  <c r="Y237" i="1"/>
  <c r="Y235" i="1"/>
  <c r="Y233" i="1"/>
  <c r="Y229" i="1"/>
  <c r="Y225" i="1"/>
  <c r="Y221" i="1"/>
  <c r="Y217" i="1"/>
  <c r="Y213" i="1"/>
  <c r="Y209" i="1"/>
  <c r="Y205" i="1"/>
  <c r="Y201" i="1"/>
  <c r="Y197" i="1"/>
  <c r="Y193" i="1"/>
  <c r="Y189" i="1"/>
  <c r="Y185" i="1"/>
  <c r="Y181" i="1"/>
  <c r="Y177" i="1"/>
  <c r="Y173" i="1"/>
  <c r="Y169" i="1"/>
  <c r="Y165" i="1"/>
  <c r="Y161" i="1"/>
  <c r="Y157" i="1"/>
  <c r="Y153" i="1"/>
  <c r="Y149" i="1"/>
  <c r="Y147" i="1"/>
  <c r="Y145" i="1"/>
  <c r="Y133" i="1"/>
  <c r="Y131" i="1"/>
  <c r="Y129" i="1"/>
  <c r="Y127" i="1"/>
  <c r="Y125" i="1"/>
  <c r="Y123" i="1"/>
  <c r="Y121" i="1"/>
  <c r="Y119" i="1"/>
  <c r="Y117" i="1"/>
  <c r="Y115" i="1"/>
  <c r="Y113" i="1"/>
  <c r="Y111" i="1"/>
  <c r="Y109" i="1"/>
  <c r="Y107" i="1"/>
  <c r="Y105" i="1"/>
  <c r="Y103" i="1"/>
  <c r="Y101" i="1"/>
  <c r="Y99" i="1"/>
  <c r="Y97" i="1"/>
  <c r="Y95" i="1"/>
  <c r="Y93" i="1"/>
  <c r="Y91" i="1"/>
  <c r="Y89" i="1"/>
  <c r="Y87" i="1"/>
  <c r="Y85" i="1"/>
  <c r="Y83" i="1"/>
  <c r="Y81" i="1"/>
  <c r="Y79" i="1"/>
  <c r="Y77" i="1"/>
  <c r="Y75" i="1"/>
  <c r="Y73" i="1"/>
  <c r="Y71" i="1"/>
  <c r="Y69" i="1"/>
  <c r="Y67" i="1"/>
  <c r="Y65" i="1"/>
  <c r="Y63" i="1"/>
  <c r="Y61" i="1"/>
  <c r="Y59" i="1"/>
  <c r="Y57" i="1"/>
  <c r="Y55" i="1"/>
  <c r="Y53" i="1"/>
  <c r="Y51" i="1"/>
  <c r="Y49" i="1"/>
  <c r="Y47" i="1"/>
  <c r="Y45" i="1"/>
  <c r="Y43" i="1"/>
  <c r="Y41" i="1"/>
  <c r="Y39" i="1"/>
  <c r="Y37" i="1"/>
  <c r="Y35" i="1"/>
  <c r="Y33" i="1"/>
  <c r="Y31" i="1"/>
  <c r="Y29" i="1"/>
  <c r="Y27" i="1"/>
  <c r="Y25" i="1"/>
  <c r="Y23" i="1"/>
  <c r="Y21" i="1"/>
  <c r="Y19" i="1"/>
  <c r="Y17" i="1"/>
  <c r="Y15" i="1"/>
  <c r="Y13" i="1"/>
  <c r="Y11" i="1"/>
  <c r="Y230" i="1"/>
  <c r="Y228" i="1"/>
  <c r="Y226" i="1"/>
  <c r="Y224" i="1"/>
  <c r="Y222" i="1"/>
  <c r="Y220" i="1"/>
  <c r="Y218" i="1"/>
  <c r="Y216" i="1"/>
  <c r="Y214" i="1"/>
  <c r="Y212" i="1"/>
  <c r="Y210" i="1"/>
  <c r="Y208" i="1"/>
  <c r="Y206" i="1"/>
  <c r="Y204" i="1"/>
  <c r="Y202" i="1"/>
  <c r="Y200" i="1"/>
  <c r="Y198" i="1"/>
  <c r="Y196" i="1"/>
  <c r="Y194" i="1"/>
  <c r="Y192" i="1"/>
  <c r="Y190" i="1"/>
  <c r="Y188" i="1"/>
  <c r="Y186" i="1"/>
  <c r="Y184" i="1"/>
  <c r="Y182" i="1"/>
  <c r="Y180" i="1"/>
  <c r="Y178" i="1"/>
  <c r="Y176" i="1"/>
  <c r="Y174" i="1"/>
  <c r="Y172" i="1"/>
  <c r="Y170" i="1"/>
  <c r="Y168" i="1"/>
  <c r="Y166" i="1"/>
  <c r="Y164" i="1"/>
  <c r="Y162" i="1"/>
  <c r="Y160" i="1"/>
  <c r="Y158" i="1"/>
  <c r="Y156" i="1"/>
  <c r="Y154" i="1"/>
  <c r="Y152" i="1"/>
  <c r="Z870" i="2"/>
  <c r="Z613" i="2"/>
  <c r="Z615" i="2"/>
  <c r="Z619" i="2"/>
  <c r="Z621" i="2"/>
  <c r="Z623" i="2"/>
  <c r="Z627" i="2"/>
  <c r="Z629" i="2"/>
  <c r="Z631" i="2"/>
  <c r="Z635" i="2"/>
  <c r="Z637" i="2"/>
  <c r="Z639" i="2"/>
  <c r="Z643" i="2"/>
  <c r="Z645" i="2"/>
  <c r="Z647" i="2"/>
  <c r="Z651" i="2"/>
  <c r="Z653" i="2"/>
  <c r="Z655" i="2"/>
  <c r="Z659" i="2"/>
  <c r="Z661" i="2"/>
  <c r="Z663" i="2"/>
  <c r="Z667" i="2"/>
  <c r="Z669" i="2"/>
  <c r="Z671" i="2"/>
  <c r="Z675" i="2"/>
  <c r="Z677" i="2"/>
  <c r="Z679" i="2"/>
  <c r="Z683" i="2"/>
  <c r="Z685" i="2"/>
  <c r="Z687" i="2"/>
  <c r="Z691" i="2"/>
  <c r="Z693" i="2"/>
  <c r="Z695" i="2"/>
  <c r="Z699" i="2"/>
  <c r="Z701" i="2"/>
  <c r="Z703" i="2"/>
  <c r="Z707" i="2"/>
  <c r="Z709" i="2"/>
  <c r="Z711" i="2"/>
  <c r="Z715" i="2"/>
  <c r="Z717" i="2"/>
  <c r="Z719" i="2"/>
  <c r="Z723" i="2"/>
  <c r="Z725" i="2"/>
  <c r="Z727" i="2"/>
  <c r="Z731" i="2"/>
  <c r="Z733" i="2"/>
  <c r="Z735" i="2"/>
  <c r="Z739" i="2"/>
  <c r="Z741" i="2"/>
  <c r="Z743" i="2"/>
  <c r="Z749" i="2"/>
  <c r="Z751" i="2"/>
  <c r="Z753" i="2"/>
  <c r="Z755" i="2"/>
  <c r="Z757" i="2"/>
  <c r="Z759" i="2"/>
  <c r="Z761" i="2"/>
  <c r="Z763" i="2"/>
  <c r="Z765" i="2"/>
  <c r="Z767" i="2"/>
  <c r="Z769" i="2"/>
  <c r="Z771" i="2"/>
  <c r="Z773" i="2"/>
  <c r="Z775" i="2"/>
  <c r="Z777" i="2"/>
  <c r="Z779" i="2"/>
  <c r="Z781" i="2"/>
  <c r="Z783" i="2"/>
  <c r="Z785" i="2"/>
  <c r="Z787" i="2"/>
  <c r="Z789" i="2"/>
  <c r="Z791" i="2"/>
  <c r="Z793" i="2"/>
  <c r="Z795" i="2"/>
  <c r="Z797" i="2"/>
  <c r="Z799" i="2"/>
  <c r="Z801" i="2"/>
  <c r="Z803" i="2"/>
  <c r="Z805" i="2"/>
  <c r="Z807" i="2"/>
  <c r="Z809" i="2"/>
  <c r="Z811" i="2"/>
  <c r="Z813" i="2"/>
  <c r="Z815" i="2"/>
  <c r="Z817" i="2"/>
  <c r="Z819" i="2"/>
  <c r="Z821" i="2"/>
  <c r="Z823" i="2"/>
  <c r="Z825" i="2"/>
  <c r="Z827" i="2"/>
  <c r="Z829" i="2"/>
  <c r="Z831" i="2"/>
  <c r="Z833" i="2"/>
  <c r="Z835" i="2"/>
  <c r="Z837" i="2"/>
  <c r="Z839" i="2"/>
  <c r="Z841" i="2"/>
  <c r="Z843" i="2"/>
  <c r="Z845" i="2"/>
  <c r="Z847" i="2"/>
  <c r="Z849" i="2"/>
  <c r="Z851" i="2"/>
  <c r="Z853" i="2"/>
  <c r="Z855" i="2"/>
  <c r="Z857" i="2"/>
  <c r="Z859" i="2"/>
  <c r="Z861" i="2"/>
  <c r="Z863" i="2"/>
  <c r="Z865" i="2"/>
  <c r="Z867" i="2"/>
  <c r="Z869" i="2"/>
  <c r="Z871" i="2"/>
  <c r="Z873" i="2"/>
  <c r="Z875" i="2"/>
  <c r="Z881" i="2"/>
  <c r="Z885" i="2"/>
  <c r="Z889" i="2"/>
  <c r="Z893" i="2"/>
  <c r="Z897" i="2"/>
  <c r="Z901" i="2"/>
  <c r="Z905" i="2"/>
  <c r="Z909" i="2"/>
  <c r="Z913" i="2"/>
  <c r="Z917" i="2"/>
  <c r="Z921" i="2"/>
  <c r="Z925" i="2"/>
  <c r="Z929" i="2"/>
  <c r="Z933" i="2"/>
  <c r="Z937" i="2"/>
  <c r="Z941" i="2"/>
  <c r="Z945" i="2"/>
  <c r="Z949" i="2"/>
  <c r="Z953" i="2"/>
  <c r="Z957" i="2"/>
  <c r="Z961" i="2"/>
  <c r="Z965" i="2"/>
  <c r="Z969" i="2"/>
  <c r="Z973" i="2"/>
  <c r="Z977" i="2"/>
  <c r="Z981" i="2"/>
  <c r="Z987" i="2"/>
  <c r="Z991" i="2"/>
  <c r="Z995" i="2"/>
  <c r="Z999" i="2"/>
  <c r="Z1003" i="2"/>
  <c r="Z752" i="2"/>
  <c r="Z756" i="2"/>
  <c r="Z760" i="2"/>
  <c r="Z764" i="2"/>
  <c r="Z768" i="2"/>
  <c r="Z772" i="2"/>
  <c r="Z776" i="2"/>
  <c r="Z780" i="2"/>
  <c r="Z784" i="2"/>
  <c r="Z788" i="2"/>
  <c r="Z792" i="2"/>
  <c r="Z796" i="2"/>
  <c r="Z800" i="2"/>
  <c r="Z804" i="2"/>
  <c r="Z808" i="2"/>
  <c r="Z812" i="2"/>
  <c r="Z816" i="2"/>
  <c r="Z820" i="2"/>
  <c r="Z824" i="2"/>
  <c r="Z828" i="2"/>
  <c r="Z832" i="2"/>
  <c r="Z836" i="2"/>
  <c r="Z840" i="2"/>
  <c r="Z844" i="2"/>
  <c r="Z848" i="2"/>
  <c r="Z852" i="2"/>
  <c r="Z856" i="2"/>
  <c r="Z860" i="2"/>
  <c r="Z864" i="2"/>
  <c r="Z868" i="2"/>
  <c r="Z872" i="2"/>
  <c r="Z876" i="2"/>
  <c r="Z878" i="2"/>
  <c r="Z880" i="2"/>
  <c r="Z882" i="2"/>
  <c r="Z884" i="2"/>
  <c r="Z886" i="2"/>
  <c r="Z888" i="2"/>
  <c r="Z890" i="2"/>
  <c r="Z892" i="2"/>
  <c r="Z894" i="2"/>
  <c r="Z896" i="2"/>
  <c r="Z898" i="2"/>
  <c r="Z900" i="2"/>
  <c r="Z902" i="2"/>
  <c r="Z904" i="2"/>
  <c r="Z906" i="2"/>
  <c r="Z908" i="2"/>
  <c r="Z910" i="2"/>
  <c r="Z912" i="2"/>
  <c r="Z914" i="2"/>
  <c r="Z916" i="2"/>
  <c r="Z918" i="2"/>
  <c r="Z920" i="2"/>
  <c r="Z922" i="2"/>
  <c r="Z924" i="2"/>
  <c r="Z926" i="2"/>
  <c r="Z928" i="2"/>
  <c r="Z930" i="2"/>
  <c r="Z932" i="2"/>
  <c r="Z934" i="2"/>
  <c r="Z936" i="2"/>
  <c r="Z938" i="2"/>
  <c r="Z940" i="2"/>
  <c r="Z942" i="2"/>
  <c r="Z944" i="2"/>
  <c r="Z946" i="2"/>
  <c r="Z948" i="2"/>
  <c r="Z950" i="2"/>
  <c r="Z952" i="2"/>
  <c r="Z954" i="2"/>
  <c r="Z956" i="2"/>
  <c r="Z958" i="2"/>
  <c r="Z960" i="2"/>
  <c r="Z962" i="2"/>
  <c r="Z964" i="2"/>
  <c r="Z966" i="2"/>
  <c r="Z968" i="2"/>
  <c r="Z970" i="2"/>
  <c r="Z972" i="2"/>
  <c r="Z974" i="2"/>
  <c r="Z976" i="2"/>
  <c r="Z978" i="2"/>
  <c r="Z980" i="2"/>
  <c r="Z982" i="2"/>
  <c r="Z984" i="2"/>
  <c r="Z986" i="2"/>
  <c r="Z988" i="2"/>
  <c r="Z990" i="2"/>
  <c r="Z992" i="2"/>
  <c r="Z994" i="2"/>
  <c r="Z996" i="2"/>
  <c r="Z998" i="2"/>
  <c r="Z1000" i="2"/>
  <c r="Z1002" i="2"/>
  <c r="Z1004" i="2"/>
  <c r="Y6" i="1"/>
  <c r="Y963" i="1"/>
  <c r="Y959" i="1"/>
  <c r="Y955" i="1"/>
  <c r="Y951" i="1"/>
  <c r="Y947" i="1"/>
  <c r="Y943" i="1"/>
  <c r="Y939" i="1"/>
  <c r="Y935" i="1"/>
  <c r="Y931" i="1"/>
  <c r="Y927" i="1"/>
  <c r="Y923" i="1"/>
  <c r="Y919" i="1"/>
  <c r="Y915" i="1"/>
  <c r="Y911" i="1"/>
  <c r="Y907" i="1"/>
  <c r="Y903" i="1"/>
  <c r="Y899" i="1"/>
  <c r="Y895" i="1"/>
  <c r="Y891" i="1"/>
  <c r="Y887" i="1"/>
  <c r="Y883" i="1"/>
  <c r="Y879" i="1"/>
  <c r="Y875" i="1"/>
  <c r="Y871" i="1"/>
  <c r="Y867" i="1"/>
  <c r="Y863" i="1"/>
  <c r="Y859" i="1"/>
  <c r="Y855" i="1"/>
  <c r="Y851" i="1"/>
  <c r="Y847" i="1"/>
  <c r="Y843" i="1"/>
  <c r="Y839" i="1"/>
  <c r="Y835" i="1"/>
  <c r="Y831" i="1"/>
  <c r="Y827" i="1"/>
  <c r="Y823" i="1"/>
  <c r="Y819" i="1"/>
  <c r="Y815" i="1"/>
  <c r="Y811" i="1"/>
  <c r="Y807" i="1"/>
  <c r="Y803" i="1"/>
  <c r="Y799" i="1"/>
  <c r="Y795" i="1"/>
  <c r="Y791" i="1"/>
  <c r="Y787" i="1"/>
  <c r="Y783" i="1"/>
  <c r="Y779" i="1"/>
  <c r="Y775" i="1"/>
  <c r="Y771" i="1"/>
  <c r="Y767" i="1"/>
  <c r="Y763" i="1"/>
  <c r="Y759" i="1"/>
  <c r="Y755" i="1"/>
  <c r="Y751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7" i="1"/>
  <c r="Y683" i="1"/>
  <c r="Y679" i="1"/>
  <c r="Y675" i="1"/>
  <c r="Y671" i="1"/>
  <c r="Y667" i="1"/>
  <c r="Y663" i="1"/>
  <c r="Y659" i="1"/>
  <c r="Y655" i="1"/>
  <c r="Y651" i="1"/>
  <c r="Y647" i="1"/>
  <c r="Y643" i="1"/>
  <c r="Y639" i="1"/>
  <c r="Y1004" i="1"/>
  <c r="Y996" i="1"/>
  <c r="Y988" i="1"/>
  <c r="Y980" i="1"/>
  <c r="Y964" i="1"/>
  <c r="Y962" i="1"/>
  <c r="Y960" i="1"/>
  <c r="Y958" i="1"/>
  <c r="Y956" i="1"/>
  <c r="Y954" i="1"/>
  <c r="Y952" i="1"/>
  <c r="Y950" i="1"/>
  <c r="Y948" i="1"/>
  <c r="Y946" i="1"/>
  <c r="Y944" i="1"/>
  <c r="Y942" i="1"/>
  <c r="Y940" i="1"/>
  <c r="Y938" i="1"/>
  <c r="Y936" i="1"/>
  <c r="Y934" i="1"/>
  <c r="Y932" i="1"/>
  <c r="Y930" i="1"/>
  <c r="Y928" i="1"/>
  <c r="Y926" i="1"/>
  <c r="Y924" i="1"/>
  <c r="Y922" i="1"/>
  <c r="Y920" i="1"/>
  <c r="Y918" i="1"/>
  <c r="Y916" i="1"/>
  <c r="Y914" i="1"/>
  <c r="Y912" i="1"/>
  <c r="Y910" i="1"/>
  <c r="Y908" i="1"/>
  <c r="Y906" i="1"/>
  <c r="Y904" i="1"/>
  <c r="Y902" i="1"/>
  <c r="Y900" i="1"/>
  <c r="Y898" i="1"/>
  <c r="Y896" i="1"/>
  <c r="Y894" i="1"/>
  <c r="Y892" i="1"/>
  <c r="Y890" i="1"/>
  <c r="Y888" i="1"/>
  <c r="Y886" i="1"/>
  <c r="Y884" i="1"/>
  <c r="Y882" i="1"/>
  <c r="Y880" i="1"/>
  <c r="Y878" i="1"/>
  <c r="Y876" i="1"/>
  <c r="Y874" i="1"/>
  <c r="Y872" i="1"/>
  <c r="Y870" i="1"/>
  <c r="Y868" i="1"/>
  <c r="Y866" i="1"/>
  <c r="Y864" i="1"/>
  <c r="Y862" i="1"/>
  <c r="Y860" i="1"/>
  <c r="Y858" i="1"/>
  <c r="Y856" i="1"/>
  <c r="Y854" i="1"/>
  <c r="Y852" i="1"/>
  <c r="Y850" i="1"/>
  <c r="Y848" i="1"/>
  <c r="Y846" i="1"/>
  <c r="Y844" i="1"/>
  <c r="Y842" i="1"/>
  <c r="Y840" i="1"/>
  <c r="Y838" i="1"/>
  <c r="Y836" i="1"/>
  <c r="Y834" i="1"/>
  <c r="Y832" i="1"/>
  <c r="Y830" i="1"/>
  <c r="Y828" i="1"/>
  <c r="Y826" i="1"/>
  <c r="Y824" i="1"/>
  <c r="Y822" i="1"/>
  <c r="Y820" i="1"/>
  <c r="Y818" i="1"/>
  <c r="Y816" i="1"/>
  <c r="Y814" i="1"/>
  <c r="Y812" i="1"/>
  <c r="Y810" i="1"/>
  <c r="Y808" i="1"/>
  <c r="Y806" i="1"/>
  <c r="Y804" i="1"/>
  <c r="Y802" i="1"/>
  <c r="Y800" i="1"/>
  <c r="Y798" i="1"/>
  <c r="Y796" i="1"/>
  <c r="Y794" i="1"/>
  <c r="Y792" i="1"/>
  <c r="Y790" i="1"/>
  <c r="Y788" i="1"/>
  <c r="Y786" i="1"/>
  <c r="Y784" i="1"/>
  <c r="Y782" i="1"/>
  <c r="Y780" i="1"/>
  <c r="Y778" i="1"/>
  <c r="Y776" i="1"/>
  <c r="Y774" i="1"/>
  <c r="Y772" i="1"/>
  <c r="Y770" i="1"/>
  <c r="Y768" i="1"/>
  <c r="Y766" i="1"/>
  <c r="Y764" i="1"/>
  <c r="Y762" i="1"/>
  <c r="Y760" i="1"/>
  <c r="Y758" i="1"/>
  <c r="Y756" i="1"/>
  <c r="Y754" i="1"/>
  <c r="Y752" i="1"/>
  <c r="Y750" i="1"/>
  <c r="Y748" i="1"/>
  <c r="Y746" i="1"/>
  <c r="Y744" i="1"/>
  <c r="Y742" i="1"/>
  <c r="Y740" i="1"/>
  <c r="Y738" i="1"/>
  <c r="Y736" i="1"/>
  <c r="Y734" i="1"/>
  <c r="Y732" i="1"/>
  <c r="Y730" i="1"/>
  <c r="Y728" i="1"/>
  <c r="Y726" i="1"/>
  <c r="Y724" i="1"/>
  <c r="Y722" i="1"/>
  <c r="Y720" i="1"/>
  <c r="Y718" i="1"/>
  <c r="Y716" i="1"/>
  <c r="Y714" i="1"/>
  <c r="Y712" i="1"/>
  <c r="Y710" i="1"/>
  <c r="Y708" i="1"/>
  <c r="Y706" i="1"/>
  <c r="Y704" i="1"/>
  <c r="Y702" i="1"/>
  <c r="Y700" i="1"/>
  <c r="Y698" i="1"/>
  <c r="Y696" i="1"/>
  <c r="Y694" i="1"/>
  <c r="Y692" i="1"/>
  <c r="Y690" i="1"/>
  <c r="Y688" i="1"/>
  <c r="Y686" i="1"/>
  <c r="Y684" i="1"/>
  <c r="Y682" i="1"/>
  <c r="Y680" i="1"/>
  <c r="Y678" i="1"/>
  <c r="Y676" i="1"/>
  <c r="Y674" i="1"/>
  <c r="Y672" i="1"/>
  <c r="Y670" i="1"/>
  <c r="Y668" i="1"/>
  <c r="Y666" i="1"/>
  <c r="Y664" i="1"/>
  <c r="Y662" i="1"/>
  <c r="Y660" i="1"/>
  <c r="Y658" i="1"/>
  <c r="Y656" i="1"/>
  <c r="Y654" i="1"/>
  <c r="Y652" i="1"/>
  <c r="Y650" i="1"/>
  <c r="Y648" i="1"/>
  <c r="Y646" i="1"/>
  <c r="Y644" i="1"/>
  <c r="Y642" i="1"/>
  <c r="Y640" i="1"/>
  <c r="Y638" i="1"/>
  <c r="Y636" i="1"/>
  <c r="Y634" i="1"/>
  <c r="Y632" i="1"/>
  <c r="Y630" i="1"/>
  <c r="Y628" i="1"/>
  <c r="Y626" i="1"/>
  <c r="Y624" i="1"/>
  <c r="Y622" i="1"/>
  <c r="Y620" i="1"/>
  <c r="Y618" i="1"/>
  <c r="Y616" i="1"/>
  <c r="Y614" i="1"/>
  <c r="Y612" i="1"/>
  <c r="Y610" i="1"/>
  <c r="Y608" i="1"/>
  <c r="Y606" i="1"/>
  <c r="Y604" i="1"/>
  <c r="Z747" i="2"/>
  <c r="Z877" i="2"/>
  <c r="Z662" i="2"/>
  <c r="Z664" i="2"/>
  <c r="Z666" i="2"/>
  <c r="Z668" i="2"/>
  <c r="Z670" i="2"/>
  <c r="Z672" i="2"/>
  <c r="Z674" i="2"/>
  <c r="Z676" i="2"/>
  <c r="Z678" i="2"/>
  <c r="Z680" i="2"/>
  <c r="Z682" i="2"/>
  <c r="Z684" i="2"/>
  <c r="Z686" i="2"/>
  <c r="Z688" i="2"/>
  <c r="Z690" i="2"/>
  <c r="Z692" i="2"/>
  <c r="Z694" i="2"/>
  <c r="Z696" i="2"/>
  <c r="Z698" i="2"/>
  <c r="Z700" i="2"/>
  <c r="Z702" i="2"/>
  <c r="Z704" i="2"/>
  <c r="Z706" i="2"/>
  <c r="Z708" i="2"/>
  <c r="Z710" i="2"/>
  <c r="Z712" i="2"/>
  <c r="Z714" i="2"/>
  <c r="Z716" i="2"/>
  <c r="Z718" i="2"/>
  <c r="Z720" i="2"/>
  <c r="Z722" i="2"/>
  <c r="Z724" i="2"/>
  <c r="Z726" i="2"/>
  <c r="Z728" i="2"/>
  <c r="Z730" i="2"/>
  <c r="Z732" i="2"/>
  <c r="Z734" i="2"/>
  <c r="Z736" i="2"/>
  <c r="Z738" i="2"/>
  <c r="Z740" i="2"/>
  <c r="Z742" i="2"/>
  <c r="Z744" i="2"/>
  <c r="Z746" i="2"/>
  <c r="Z748" i="2"/>
  <c r="Z600" i="2"/>
  <c r="Z602" i="2"/>
  <c r="Z604" i="2"/>
  <c r="Z606" i="2"/>
  <c r="Z608" i="2"/>
  <c r="Z610" i="2"/>
  <c r="Z612" i="2"/>
  <c r="Z614" i="2"/>
  <c r="Z616" i="2"/>
  <c r="Z618" i="2"/>
  <c r="Z620" i="2"/>
  <c r="Z622" i="2"/>
  <c r="Z624" i="2"/>
  <c r="Z626" i="2"/>
  <c r="Z628" i="2"/>
  <c r="Z630" i="2"/>
  <c r="Z632" i="2"/>
  <c r="Z634" i="2"/>
  <c r="Z636" i="2"/>
  <c r="Z638" i="2"/>
  <c r="Z640" i="2"/>
  <c r="Z642" i="2"/>
  <c r="Z644" i="2"/>
  <c r="Z646" i="2"/>
  <c r="Z648" i="2"/>
  <c r="Z650" i="2"/>
  <c r="Z652" i="2"/>
  <c r="Z654" i="2"/>
  <c r="Z656" i="2"/>
  <c r="Z658" i="2"/>
  <c r="Z660" i="2"/>
  <c r="Z5" i="2"/>
  <c r="Y1005" i="1"/>
  <c r="Y150" i="1"/>
  <c r="Y148" i="1"/>
  <c r="Y146" i="1"/>
  <c r="Y144" i="1"/>
  <c r="Y142" i="1"/>
  <c r="Y140" i="1"/>
  <c r="Y138" i="1"/>
  <c r="Y136" i="1"/>
  <c r="Y1002" i="1"/>
  <c r="Y1000" i="1"/>
  <c r="Y998" i="1"/>
  <c r="Y994" i="1"/>
  <c r="Y992" i="1"/>
  <c r="Y990" i="1"/>
  <c r="Y986" i="1"/>
  <c r="Y984" i="1"/>
  <c r="Y982" i="1"/>
  <c r="Y978" i="1"/>
  <c r="Y976" i="1"/>
  <c r="Y974" i="1"/>
  <c r="Y970" i="1"/>
  <c r="Y968" i="1"/>
  <c r="Y966" i="1"/>
  <c r="Y1003" i="1"/>
  <c r="Y1001" i="1"/>
  <c r="Y999" i="1"/>
  <c r="Y997" i="1"/>
  <c r="Y995" i="1"/>
  <c r="Y993" i="1"/>
  <c r="Y991" i="1"/>
  <c r="Y989" i="1"/>
  <c r="Y987" i="1"/>
  <c r="Y985" i="1"/>
  <c r="Y983" i="1"/>
  <c r="Y143" i="1"/>
  <c r="Y141" i="1"/>
  <c r="Y139" i="1"/>
  <c r="Y137" i="1"/>
  <c r="Y135" i="1"/>
  <c r="Y981" i="1"/>
  <c r="Y979" i="1"/>
  <c r="Y977" i="1"/>
  <c r="Y975" i="1"/>
  <c r="Y973" i="1"/>
  <c r="Y971" i="1"/>
  <c r="Y969" i="1"/>
  <c r="Y967" i="1"/>
  <c r="Y256" i="1"/>
  <c r="Y254" i="1"/>
  <c r="Y252" i="1"/>
  <c r="Y250" i="1"/>
  <c r="Y248" i="1"/>
  <c r="Y246" i="1"/>
  <c r="Y244" i="1"/>
  <c r="Y242" i="1"/>
  <c r="Y240" i="1"/>
  <c r="Y238" i="1"/>
  <c r="Y236" i="1"/>
  <c r="Y234" i="1"/>
  <c r="Y232" i="1"/>
  <c r="Y521" i="1"/>
  <c r="Y519" i="1"/>
  <c r="Y517" i="1"/>
  <c r="Y515" i="1"/>
  <c r="Y513" i="1"/>
  <c r="Y511" i="1"/>
  <c r="Y509" i="1"/>
  <c r="Y507" i="1"/>
  <c r="Y505" i="1"/>
  <c r="Y503" i="1"/>
  <c r="Y501" i="1"/>
  <c r="Y499" i="1"/>
  <c r="Y497" i="1"/>
  <c r="Y495" i="1"/>
  <c r="Y493" i="1"/>
  <c r="Y491" i="1"/>
  <c r="Y489" i="1"/>
  <c r="Y487" i="1"/>
  <c r="Y485" i="1"/>
  <c r="Y483" i="1"/>
  <c r="Y481" i="1"/>
  <c r="Y479" i="1"/>
  <c r="Y477" i="1"/>
  <c r="Y475" i="1"/>
  <c r="Y473" i="1"/>
  <c r="Y471" i="1"/>
  <c r="Y469" i="1"/>
  <c r="Y467" i="1"/>
  <c r="Y465" i="1"/>
  <c r="Y463" i="1"/>
  <c r="Y461" i="1"/>
  <c r="Y459" i="1"/>
  <c r="Y457" i="1"/>
  <c r="Y455" i="1"/>
  <c r="Y453" i="1"/>
  <c r="Y451" i="1"/>
  <c r="Y449" i="1"/>
  <c r="Y447" i="1"/>
  <c r="Y445" i="1"/>
  <c r="Y443" i="1"/>
  <c r="Y441" i="1"/>
  <c r="Y439" i="1"/>
  <c r="Y437" i="1"/>
  <c r="Y435" i="1"/>
  <c r="Y433" i="1"/>
  <c r="Y431" i="1"/>
  <c r="BF6" i="4" l="1"/>
  <c r="BG6" i="4"/>
  <c r="AB12" i="2"/>
  <c r="AC12" i="2"/>
  <c r="AA6" i="1"/>
</calcChain>
</file>

<file path=xl/sharedStrings.xml><?xml version="1.0" encoding="utf-8"?>
<sst xmlns="http://schemas.openxmlformats.org/spreadsheetml/2006/main" count="57" uniqueCount="22">
  <si>
    <t>표본평균</t>
    <phoneticPr fontId="1" type="noConversion"/>
  </si>
  <si>
    <t>하한</t>
    <phoneticPr fontId="1" type="noConversion"/>
  </si>
  <si>
    <t>상한</t>
    <phoneticPr fontId="1" type="noConversion"/>
  </si>
  <si>
    <t>포함여부</t>
    <phoneticPr fontId="1" type="noConversion"/>
  </si>
  <si>
    <t>모평균</t>
    <phoneticPr fontId="1" type="noConversion"/>
  </si>
  <si>
    <t>모표준편차</t>
    <phoneticPr fontId="1" type="noConversion"/>
  </si>
  <si>
    <t>포함 개수</t>
    <phoneticPr fontId="1" type="noConversion"/>
  </si>
  <si>
    <t>표본표준편차</t>
    <phoneticPr fontId="1" type="noConversion"/>
  </si>
  <si>
    <t>표본의 크기</t>
    <phoneticPr fontId="1" type="noConversion"/>
  </si>
  <si>
    <t>모평균</t>
    <phoneticPr fontId="1" type="noConversion"/>
  </si>
  <si>
    <t>시도횟수</t>
    <phoneticPr fontId="1" type="noConversion"/>
  </si>
  <si>
    <t>신뢰도</t>
    <phoneticPr fontId="1" type="noConversion"/>
  </si>
  <si>
    <t>계수</t>
    <phoneticPr fontId="1" type="noConversion"/>
  </si>
  <si>
    <t>포함비율</t>
    <phoneticPr fontId="1" type="noConversion"/>
  </si>
  <si>
    <t>시도횟수</t>
    <phoneticPr fontId="1" type="noConversion"/>
  </si>
  <si>
    <t>무한대</t>
    <phoneticPr fontId="1" type="noConversion"/>
  </si>
  <si>
    <t>자유도</t>
    <phoneticPr fontId="1" type="noConversion"/>
  </si>
  <si>
    <t>신뢰도</t>
    <phoneticPr fontId="1" type="noConversion"/>
  </si>
  <si>
    <t>계수</t>
    <phoneticPr fontId="1" type="noConversion"/>
  </si>
  <si>
    <t>자유도</t>
    <phoneticPr fontId="1" type="noConversion"/>
  </si>
  <si>
    <t>아래의 표를 참조하여 계수를 찾아 적으시오.</t>
    <phoneticPr fontId="1" type="noConversion"/>
  </si>
  <si>
    <t>신뢰도가 95%, 99%일 때, 알맞은 계수를 앱에서 찾아 적으시오.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</si>
</sst>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 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177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177" fontId="3" fillId="0" borderId="0" xfId="0" applyNumberFormat="1" applyFont="1">
      <alignment vertical="center"/>
    </xf>
    <xf numFmtId="0" fontId="0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177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vertical="center"/>
    </xf>
    <xf numFmtId="0" fontId="4" fillId="2" borderId="1" xfId="0" applyFont="1" applyFill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>
      <alignment vertical="center"/>
    </xf>
    <xf numFmtId="0" fontId="4" fillId="0" borderId="0" xfId="0" applyFont="1" applyBorder="1">
      <alignment vertical="center"/>
    </xf>
    <xf numFmtId="0" fontId="4" fillId="0" borderId="0" xfId="0" applyFont="1" applyFill="1" applyBorder="1">
      <alignment vertical="center"/>
    </xf>
    <xf numFmtId="2" fontId="4" fillId="2" borderId="1" xfId="0" applyNumberFormat="1" applyFont="1" applyFill="1" applyBorder="1">
      <alignment vertical="center"/>
    </xf>
    <xf numFmtId="0" fontId="0" fillId="0" borderId="1" xfId="0" applyBorder="1">
      <alignment vertical="center"/>
    </xf>
    <xf numFmtId="9" fontId="4" fillId="0" borderId="1" xfId="0" applyNumberFormat="1" applyFont="1" applyBorder="1">
      <alignment vertical="center"/>
    </xf>
    <xf numFmtId="9" fontId="4" fillId="3" borderId="1" xfId="0" applyNumberFormat="1" applyFont="1" applyFill="1" applyBorder="1">
      <alignment vertical="center"/>
    </xf>
    <xf numFmtId="9" fontId="0" fillId="0" borderId="1" xfId="0" applyNumberFormat="1" applyBorder="1" applyAlignment="1">
      <alignment horizontal="center" vertical="center"/>
    </xf>
    <xf numFmtId="9" fontId="4" fillId="0" borderId="1" xfId="0" applyNumberFormat="1" applyFont="1" applyFill="1" applyBorder="1">
      <alignment vertical="center"/>
    </xf>
    <xf numFmtId="177" fontId="0" fillId="2" borderId="1" xfId="0" applyNumberForma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177" fontId="4" fillId="2" borderId="1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표준" xfId="0" builtinId="0"/>
  </cellStyles>
  <dxfs count="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5"/>
  <sheetViews>
    <sheetView zoomScaleNormal="100" workbookViewId="0">
      <pane xSplit="1" topLeftCell="R1" activePane="topRight" state="frozen"/>
      <selection pane="topRight" activeCell="Z1" sqref="Z1"/>
    </sheetView>
  </sheetViews>
  <sheetFormatPr defaultRowHeight="16.5" x14ac:dyDescent="0.3"/>
  <cols>
    <col min="1" max="1" width="9" style="4"/>
    <col min="2" max="21" width="5.375" customWidth="1"/>
    <col min="22" max="22" width="11.625" bestFit="1" customWidth="1"/>
    <col min="26" max="26" width="6.5" customWidth="1"/>
    <col min="27" max="27" width="11.375" customWidth="1"/>
  </cols>
  <sheetData>
    <row r="1" spans="1:29" x14ac:dyDescent="0.3">
      <c r="V1" s="2" t="s">
        <v>4</v>
      </c>
      <c r="W1" s="3">
        <f ca="1">AVERAGE(B6:U1005)</f>
        <v>49.910848299343392</v>
      </c>
      <c r="X1" s="15"/>
      <c r="Y1" s="17" t="s">
        <v>11</v>
      </c>
      <c r="Z1" s="29">
        <v>0.95</v>
      </c>
      <c r="AB1" s="2" t="s">
        <v>17</v>
      </c>
      <c r="AC1" s="2" t="s">
        <v>18</v>
      </c>
    </row>
    <row r="2" spans="1:29" x14ac:dyDescent="0.3">
      <c r="V2" s="2" t="s">
        <v>5</v>
      </c>
      <c r="W2" s="3">
        <f ca="1">STDEVP(B6:U1005)</f>
        <v>28.778835739025961</v>
      </c>
      <c r="X2" s="15"/>
      <c r="Y2" s="17" t="s">
        <v>12</v>
      </c>
      <c r="Z2" s="24">
        <f>VLOOKUP(Z1,AB2:AC3,2,0)</f>
        <v>1.96</v>
      </c>
      <c r="AB2" s="28">
        <v>0.95</v>
      </c>
      <c r="AC2" s="2">
        <v>1.96</v>
      </c>
    </row>
    <row r="3" spans="1:29" x14ac:dyDescent="0.3">
      <c r="V3" s="18" t="s">
        <v>8</v>
      </c>
      <c r="W3" s="10">
        <v>20</v>
      </c>
      <c r="X3" s="15"/>
      <c r="Y3" s="22"/>
      <c r="Z3" s="23"/>
      <c r="AB3" s="28">
        <v>0.99</v>
      </c>
      <c r="AC3" s="2">
        <v>2.58</v>
      </c>
    </row>
    <row r="5" spans="1:29" x14ac:dyDescent="0.3">
      <c r="A5" s="4" t="s">
        <v>14</v>
      </c>
      <c r="B5" s="2">
        <v>1</v>
      </c>
      <c r="C5" s="2">
        <v>2</v>
      </c>
      <c r="D5" s="2">
        <v>3</v>
      </c>
      <c r="E5" s="2">
        <v>4</v>
      </c>
      <c r="F5" s="2">
        <v>5</v>
      </c>
      <c r="G5" s="2">
        <v>6</v>
      </c>
      <c r="H5" s="2">
        <v>7</v>
      </c>
      <c r="I5" s="2">
        <v>8</v>
      </c>
      <c r="J5" s="2">
        <v>9</v>
      </c>
      <c r="K5" s="2">
        <v>10</v>
      </c>
      <c r="L5" s="2">
        <v>11</v>
      </c>
      <c r="M5" s="2">
        <v>12</v>
      </c>
      <c r="N5" s="2">
        <v>13</v>
      </c>
      <c r="O5" s="2">
        <v>14</v>
      </c>
      <c r="P5" s="2">
        <v>15</v>
      </c>
      <c r="Q5" s="2">
        <v>16</v>
      </c>
      <c r="R5" s="2">
        <v>17</v>
      </c>
      <c r="S5" s="2">
        <v>18</v>
      </c>
      <c r="T5" s="2">
        <v>19</v>
      </c>
      <c r="U5" s="2">
        <v>20</v>
      </c>
      <c r="V5" s="34" t="s">
        <v>0</v>
      </c>
      <c r="W5" s="2" t="s">
        <v>1</v>
      </c>
      <c r="X5" s="2" t="s">
        <v>2</v>
      </c>
      <c r="Y5" s="2" t="s">
        <v>3</v>
      </c>
      <c r="AA5" s="2" t="s">
        <v>6</v>
      </c>
    </row>
    <row r="6" spans="1:29" x14ac:dyDescent="0.3">
      <c r="A6" s="4">
        <v>1</v>
      </c>
      <c r="B6" s="1">
        <f ca="1">RAND()*100</f>
        <v>53.420201719887352</v>
      </c>
      <c r="C6" s="1">
        <f t="shared" ref="C6:U19" ca="1" si="0">RAND()*100</f>
        <v>56.768240951352531</v>
      </c>
      <c r="D6" s="1">
        <f t="shared" ca="1" si="0"/>
        <v>43.222212965417242</v>
      </c>
      <c r="E6" s="1">
        <f t="shared" ca="1" si="0"/>
        <v>35.936028325342015</v>
      </c>
      <c r="F6" s="1">
        <f t="shared" ca="1" si="0"/>
        <v>8.6282647390896408</v>
      </c>
      <c r="G6" s="1">
        <f t="shared" ca="1" si="0"/>
        <v>58.236302929070995</v>
      </c>
      <c r="H6" s="1">
        <f t="shared" ca="1" si="0"/>
        <v>53.63383831626075</v>
      </c>
      <c r="I6" s="1">
        <f t="shared" ca="1" si="0"/>
        <v>54.852560751235927</v>
      </c>
      <c r="J6" s="1">
        <f t="shared" ca="1" si="0"/>
        <v>7.5817467920837656</v>
      </c>
      <c r="K6" s="1">
        <f t="shared" ca="1" si="0"/>
        <v>16.213656346863882</v>
      </c>
      <c r="L6" s="1">
        <f t="shared" ca="1" si="0"/>
        <v>32.017708573386017</v>
      </c>
      <c r="M6" s="1">
        <f t="shared" ca="1" si="0"/>
        <v>31.585298667320817</v>
      </c>
      <c r="N6" s="1">
        <f t="shared" ca="1" si="0"/>
        <v>91.332024163168157</v>
      </c>
      <c r="O6" s="1">
        <f t="shared" ca="1" si="0"/>
        <v>98.226172816562666</v>
      </c>
      <c r="P6" s="1">
        <f t="shared" ca="1" si="0"/>
        <v>60.186916076555818</v>
      </c>
      <c r="Q6" s="1">
        <f t="shared" ca="1" si="0"/>
        <v>17.683417386529786</v>
      </c>
      <c r="R6" s="1">
        <f t="shared" ca="1" si="0"/>
        <v>11.034361789806601</v>
      </c>
      <c r="S6" s="1">
        <f t="shared" ca="1" si="0"/>
        <v>21.493874193216612</v>
      </c>
      <c r="T6" s="1">
        <f t="shared" ca="1" si="0"/>
        <v>80.089100871889954</v>
      </c>
      <c r="U6" s="1">
        <f t="shared" ca="1" si="0"/>
        <v>57.82493349160702</v>
      </c>
      <c r="V6" s="30">
        <f ca="1">AVERAGE(B6:U6)</f>
        <v>44.498343093332373</v>
      </c>
      <c r="W6" s="5">
        <f ca="1">V6-$Z$2*$W$2/SQRT(20)</f>
        <v>31.885462220282935</v>
      </c>
      <c r="X6" s="5">
        <f ca="1">V6+$Z$2*$W$2/SQRT(20)</f>
        <v>57.111223966381814</v>
      </c>
      <c r="Y6" s="2" t="b">
        <f t="shared" ref="Y6:Y69" ca="1" si="1">AND($W$1&lt;X6,$W$1&gt;W6)</f>
        <v>1</v>
      </c>
      <c r="AA6" s="2">
        <f ca="1">COUNTIF(Y6:Y1005,TRUE)/1000</f>
        <v>0.95499999999999996</v>
      </c>
    </row>
    <row r="7" spans="1:29" x14ac:dyDescent="0.3">
      <c r="A7" s="4">
        <v>2</v>
      </c>
      <c r="B7" s="1">
        <f t="shared" ref="B7:Q35" ca="1" si="2">RAND()*100</f>
        <v>56.034544936273846</v>
      </c>
      <c r="C7" s="1">
        <f t="shared" ca="1" si="0"/>
        <v>90.322518894195298</v>
      </c>
      <c r="D7" s="1">
        <f t="shared" ca="1" si="0"/>
        <v>92.472740810752498</v>
      </c>
      <c r="E7" s="1">
        <f t="shared" ca="1" si="0"/>
        <v>4.5458876524379637</v>
      </c>
      <c r="F7" s="1">
        <f t="shared" ca="1" si="0"/>
        <v>6.479213739098677</v>
      </c>
      <c r="G7" s="1">
        <f t="shared" ca="1" si="0"/>
        <v>38.56956119808369</v>
      </c>
      <c r="H7" s="1">
        <f t="shared" ca="1" si="0"/>
        <v>20.475495424409051</v>
      </c>
      <c r="I7" s="1">
        <f t="shared" ca="1" si="0"/>
        <v>48.214229381532782</v>
      </c>
      <c r="J7" s="1">
        <f t="shared" ca="1" si="0"/>
        <v>73.221098613777954</v>
      </c>
      <c r="K7" s="1">
        <f t="shared" ca="1" si="0"/>
        <v>80.545389825907321</v>
      </c>
      <c r="L7" s="1">
        <f t="shared" ca="1" si="0"/>
        <v>83.846852591896038</v>
      </c>
      <c r="M7" s="1">
        <f t="shared" ca="1" si="0"/>
        <v>75.704730776814529</v>
      </c>
      <c r="N7" s="1">
        <f t="shared" ref="N7:N9" ca="1" si="3">RAND()*100</f>
        <v>42.686322895290594</v>
      </c>
      <c r="O7" s="1">
        <f t="shared" ref="O7:O8" ca="1" si="4">RAND()*100</f>
        <v>96.156709802911536</v>
      </c>
      <c r="P7" s="1">
        <f t="shared" ca="1" si="0"/>
        <v>25.966819971795264</v>
      </c>
      <c r="Q7" s="1">
        <f t="shared" ref="Q7" ca="1" si="5">RAND()*100</f>
        <v>28.065009560429832</v>
      </c>
      <c r="R7" s="1">
        <f t="shared" ref="R7:T13" ca="1" si="6">RAND()*100</f>
        <v>96.953922073711112</v>
      </c>
      <c r="S7" s="1">
        <f t="shared" ca="1" si="6"/>
        <v>95.039578108835528</v>
      </c>
      <c r="T7" s="1">
        <f t="shared" ca="1" si="6"/>
        <v>28.707254473260424</v>
      </c>
      <c r="U7" s="1">
        <f t="shared" ca="1" si="0"/>
        <v>58.651976502900318</v>
      </c>
      <c r="V7" s="30">
        <f t="shared" ref="V7:V12" ca="1" si="7">AVERAGE(B7:U7)</f>
        <v>57.132992861715728</v>
      </c>
      <c r="W7" s="5">
        <f ca="1">V7-$Z$2*$W$2/SQRT(20)</f>
        <v>44.520111988666287</v>
      </c>
      <c r="X7" s="5">
        <f t="shared" ref="X7:X8" ca="1" si="8">V7+$Z$2*$W$2/SQRT(20)</f>
        <v>69.745873734765169</v>
      </c>
      <c r="Y7" s="2" t="b">
        <f t="shared" ca="1" si="1"/>
        <v>1</v>
      </c>
    </row>
    <row r="8" spans="1:29" x14ac:dyDescent="0.3">
      <c r="A8" s="4">
        <v>3</v>
      </c>
      <c r="B8" s="1">
        <f t="shared" ca="1" si="2"/>
        <v>88.278348308435469</v>
      </c>
      <c r="C8" s="1">
        <f t="shared" ca="1" si="0"/>
        <v>64.808675909907365</v>
      </c>
      <c r="D8" s="1">
        <f t="shared" ca="1" si="0"/>
        <v>94.781808136543873</v>
      </c>
      <c r="E8" s="1">
        <f t="shared" ca="1" si="0"/>
        <v>81.449782189343566</v>
      </c>
      <c r="F8" s="1">
        <f t="shared" ca="1" si="0"/>
        <v>21.804611208745563</v>
      </c>
      <c r="G8" s="1">
        <f t="shared" ca="1" si="0"/>
        <v>17.412334410485808</v>
      </c>
      <c r="H8" s="1">
        <f t="shared" ca="1" si="0"/>
        <v>29.569286330928712</v>
      </c>
      <c r="I8" s="1">
        <f t="shared" ca="1" si="0"/>
        <v>79.131311073391274</v>
      </c>
      <c r="J8" s="1">
        <f t="shared" ca="1" si="0"/>
        <v>56.995995937382283</v>
      </c>
      <c r="K8" s="1">
        <f t="shared" ca="1" si="0"/>
        <v>21.314192132464761</v>
      </c>
      <c r="L8" s="1">
        <f t="shared" ca="1" si="0"/>
        <v>94.764848667092622</v>
      </c>
      <c r="M8" s="1">
        <f t="shared" ca="1" si="0"/>
        <v>15.901941710281676</v>
      </c>
      <c r="N8" s="1">
        <f t="shared" ca="1" si="3"/>
        <v>93.564855601655054</v>
      </c>
      <c r="O8" s="1">
        <f t="shared" ca="1" si="4"/>
        <v>96.28625500807874</v>
      </c>
      <c r="P8" s="1">
        <f t="shared" ca="1" si="0"/>
        <v>39.990366211871574</v>
      </c>
      <c r="Q8" s="1">
        <f t="shared" ca="1" si="0"/>
        <v>84.159196353536913</v>
      </c>
      <c r="R8" s="1">
        <f t="shared" ref="R8:R10" ca="1" si="9">RAND()*100</f>
        <v>90.921032410435956</v>
      </c>
      <c r="S8" s="1">
        <f t="shared" ca="1" si="6"/>
        <v>33.884492921901895</v>
      </c>
      <c r="T8" s="1">
        <f t="shared" ca="1" si="6"/>
        <v>95.471784833074196</v>
      </c>
      <c r="U8" s="1">
        <f t="shared" ca="1" si="0"/>
        <v>15.608515560322578</v>
      </c>
      <c r="V8" s="30">
        <f t="shared" ca="1" si="7"/>
        <v>60.804981745793995</v>
      </c>
      <c r="W8" s="5">
        <f t="shared" ref="W8:W70" ca="1" si="10">V8-$Z$2*$W$2/SQRT(20)</f>
        <v>48.192100872744561</v>
      </c>
      <c r="X8" s="5">
        <f t="shared" ca="1" si="8"/>
        <v>73.417862618843429</v>
      </c>
      <c r="Y8" s="2" t="b">
        <f t="shared" ca="1" si="1"/>
        <v>1</v>
      </c>
    </row>
    <row r="9" spans="1:29" x14ac:dyDescent="0.3">
      <c r="A9" s="4">
        <v>4</v>
      </c>
      <c r="B9" s="1">
        <f t="shared" ca="1" si="2"/>
        <v>32.856574434766948</v>
      </c>
      <c r="C9" s="1">
        <f t="shared" ca="1" si="0"/>
        <v>29.612085382029218</v>
      </c>
      <c r="D9" s="1">
        <f t="shared" ca="1" si="0"/>
        <v>70.103169875102324</v>
      </c>
      <c r="E9" s="1">
        <f t="shared" ca="1" si="0"/>
        <v>70.235337063398205</v>
      </c>
      <c r="F9" s="1">
        <f t="shared" ca="1" si="0"/>
        <v>94.783494045100355</v>
      </c>
      <c r="G9" s="1">
        <f t="shared" ca="1" si="0"/>
        <v>42.874028178681066</v>
      </c>
      <c r="H9" s="1">
        <f t="shared" ca="1" si="0"/>
        <v>91.638009915652873</v>
      </c>
      <c r="I9" s="1">
        <f t="shared" ca="1" si="0"/>
        <v>32.930754302413412</v>
      </c>
      <c r="J9" s="1">
        <f t="shared" ca="1" si="0"/>
        <v>72.080526915057192</v>
      </c>
      <c r="K9" s="1">
        <f t="shared" ca="1" si="0"/>
        <v>74.866010766492863</v>
      </c>
      <c r="L9" s="1">
        <f t="shared" ca="1" si="0"/>
        <v>74.496059443315559</v>
      </c>
      <c r="M9" s="1">
        <f t="shared" ca="1" si="0"/>
        <v>39.045336961052193</v>
      </c>
      <c r="N9" s="1">
        <f t="shared" ca="1" si="3"/>
        <v>31.345034924427317</v>
      </c>
      <c r="O9" s="1">
        <f t="shared" ca="1" si="0"/>
        <v>84.899614532687934</v>
      </c>
      <c r="P9" s="1">
        <f t="shared" ca="1" si="0"/>
        <v>95.314309560925878</v>
      </c>
      <c r="Q9" s="1">
        <f t="shared" ref="Q9" ca="1" si="11">RAND()*100</f>
        <v>60.942844864758797</v>
      </c>
      <c r="R9" s="1">
        <f t="shared" ca="1" si="9"/>
        <v>24.117690646005496</v>
      </c>
      <c r="S9" s="1">
        <f t="shared" ca="1" si="6"/>
        <v>49.044242709395093</v>
      </c>
      <c r="T9" s="1">
        <f t="shared" ca="1" si="6"/>
        <v>60.603912433532614</v>
      </c>
      <c r="U9" s="1">
        <f t="shared" ca="1" si="0"/>
        <v>35.716398044658206</v>
      </c>
      <c r="V9" s="30">
        <f t="shared" ca="1" si="7"/>
        <v>58.375271749972661</v>
      </c>
      <c r="W9" s="5">
        <f t="shared" ca="1" si="10"/>
        <v>45.76239087692322</v>
      </c>
      <c r="X9" s="5">
        <f t="shared" ref="X9" ca="1" si="12">V9+$Z$2*$W$2/SQRT(20)</f>
        <v>70.988152623022103</v>
      </c>
      <c r="Y9" s="2" t="b">
        <f t="shared" ca="1" si="1"/>
        <v>1</v>
      </c>
    </row>
    <row r="10" spans="1:29" x14ac:dyDescent="0.3">
      <c r="A10" s="4">
        <v>5</v>
      </c>
      <c r="B10" s="1">
        <f t="shared" ca="1" si="2"/>
        <v>33.470748174764552</v>
      </c>
      <c r="C10" s="1">
        <f t="shared" ca="1" si="0"/>
        <v>13.836952926506708</v>
      </c>
      <c r="D10" s="1">
        <f t="shared" ca="1" si="0"/>
        <v>88.266132539122381</v>
      </c>
      <c r="E10" s="1">
        <f t="shared" ca="1" si="0"/>
        <v>28.403368171384514</v>
      </c>
      <c r="F10" s="1">
        <f t="shared" ca="1" si="0"/>
        <v>36.586107364979682</v>
      </c>
      <c r="G10" s="1">
        <f t="shared" ca="1" si="0"/>
        <v>67.158255449301578</v>
      </c>
      <c r="H10" s="1">
        <f t="shared" ca="1" si="0"/>
        <v>70.735181653061815</v>
      </c>
      <c r="I10" s="1">
        <f t="shared" ca="1" si="0"/>
        <v>91.09973615345281</v>
      </c>
      <c r="J10" s="1">
        <f t="shared" ca="1" si="0"/>
        <v>91.593328600183412</v>
      </c>
      <c r="K10" s="1">
        <f t="shared" ca="1" si="0"/>
        <v>47.943541232746256</v>
      </c>
      <c r="L10" s="1">
        <f t="shared" ca="1" si="0"/>
        <v>52.497655890507069</v>
      </c>
      <c r="M10" s="1">
        <f t="shared" ca="1" si="0"/>
        <v>19.638566835051286</v>
      </c>
      <c r="N10" s="1">
        <f t="shared" ca="1" si="0"/>
        <v>27.131353388412304</v>
      </c>
      <c r="O10" s="1">
        <f t="shared" ca="1" si="0"/>
        <v>24.032086268563024</v>
      </c>
      <c r="P10" s="1">
        <f t="shared" ca="1" si="0"/>
        <v>4.8154698647497218</v>
      </c>
      <c r="Q10" s="1">
        <f t="shared" ca="1" si="0"/>
        <v>29.461275439223535</v>
      </c>
      <c r="R10" s="1">
        <f t="shared" ca="1" si="9"/>
        <v>92.367175001983156</v>
      </c>
      <c r="S10" s="1">
        <f t="shared" ca="1" si="6"/>
        <v>25.987335950641</v>
      </c>
      <c r="T10" s="1">
        <f t="shared" ca="1" si="6"/>
        <v>83.145902615689451</v>
      </c>
      <c r="U10" s="1">
        <f t="shared" ca="1" si="0"/>
        <v>87.487895920005215</v>
      </c>
      <c r="V10" s="30">
        <f t="shared" ca="1" si="7"/>
        <v>50.782903472016478</v>
      </c>
      <c r="W10" s="5">
        <f t="shared" ca="1" si="10"/>
        <v>38.170022598967037</v>
      </c>
      <c r="X10" s="5">
        <f t="shared" ref="X10:X70" ca="1" si="13">V10+$Z$2*$W$2/SQRT(20)</f>
        <v>63.39578434506592</v>
      </c>
      <c r="Y10" s="2" t="b">
        <f t="shared" ca="1" si="1"/>
        <v>1</v>
      </c>
    </row>
    <row r="11" spans="1:29" x14ac:dyDescent="0.3">
      <c r="A11" s="4">
        <v>6</v>
      </c>
      <c r="B11" s="1">
        <f t="shared" ca="1" si="2"/>
        <v>87.597433661841166</v>
      </c>
      <c r="C11" s="1">
        <f t="shared" ca="1" si="0"/>
        <v>19.129198894337584</v>
      </c>
      <c r="D11" s="1">
        <f t="shared" ca="1" si="0"/>
        <v>89.247856238163109</v>
      </c>
      <c r="E11" s="1">
        <f t="shared" ca="1" si="0"/>
        <v>84.13630801207681</v>
      </c>
      <c r="F11" s="1">
        <f t="shared" ca="1" si="0"/>
        <v>45.205598071068763</v>
      </c>
      <c r="G11" s="1">
        <f t="shared" ca="1" si="0"/>
        <v>85.62489484553015</v>
      </c>
      <c r="H11" s="1">
        <f t="shared" ca="1" si="0"/>
        <v>92.63432026405826</v>
      </c>
      <c r="I11" s="1">
        <f t="shared" ca="1" si="0"/>
        <v>78.954920756092406</v>
      </c>
      <c r="J11" s="1">
        <f t="shared" ca="1" si="0"/>
        <v>7.4938908110633857</v>
      </c>
      <c r="K11" s="1">
        <f t="shared" ca="1" si="0"/>
        <v>19.983683288140732</v>
      </c>
      <c r="L11" s="1">
        <f t="shared" ca="1" si="0"/>
        <v>20.503607944212387</v>
      </c>
      <c r="M11" s="1">
        <f t="shared" ca="1" si="0"/>
        <v>83.33084739502327</v>
      </c>
      <c r="N11" s="1">
        <f t="shared" ca="1" si="0"/>
        <v>80.106899340624111</v>
      </c>
      <c r="O11" s="1">
        <f t="shared" ca="1" si="0"/>
        <v>96.589354444747272</v>
      </c>
      <c r="P11" s="1">
        <f t="shared" ca="1" si="0"/>
        <v>44.864789528065309</v>
      </c>
      <c r="Q11" s="1">
        <f t="shared" ca="1" si="0"/>
        <v>6.7534554056196239</v>
      </c>
      <c r="R11" s="1">
        <f t="shared" ref="R11" ca="1" si="14">RAND()*100</f>
        <v>47.922265028232857</v>
      </c>
      <c r="S11" s="1">
        <f t="shared" ca="1" si="0"/>
        <v>90.819002483662501</v>
      </c>
      <c r="T11" s="1">
        <f t="shared" ca="1" si="6"/>
        <v>19.293493708669406</v>
      </c>
      <c r="U11" s="1">
        <f t="shared" ca="1" si="0"/>
        <v>32.632857656753757</v>
      </c>
      <c r="V11" s="30">
        <f t="shared" ca="1" si="7"/>
        <v>56.641233888899123</v>
      </c>
      <c r="W11" s="5">
        <f t="shared" ca="1" si="10"/>
        <v>44.028353015849689</v>
      </c>
      <c r="X11" s="5">
        <f t="shared" ca="1" si="13"/>
        <v>69.254114761948557</v>
      </c>
      <c r="Y11" s="2" t="b">
        <f t="shared" ca="1" si="1"/>
        <v>1</v>
      </c>
    </row>
    <row r="12" spans="1:29" x14ac:dyDescent="0.3">
      <c r="A12" s="4">
        <v>7</v>
      </c>
      <c r="B12" s="1">
        <f t="shared" ca="1" si="2"/>
        <v>85.513739142590381</v>
      </c>
      <c r="C12" s="1">
        <f t="shared" ca="1" si="0"/>
        <v>42.547726565532159</v>
      </c>
      <c r="D12" s="1">
        <f t="shared" ca="1" si="0"/>
        <v>41.059363093924993</v>
      </c>
      <c r="E12" s="1">
        <f t="shared" ca="1" si="0"/>
        <v>17.579078083879185</v>
      </c>
      <c r="F12" s="1">
        <f t="shared" ca="1" si="0"/>
        <v>12.866490650025641</v>
      </c>
      <c r="G12" s="1">
        <f t="shared" ca="1" si="0"/>
        <v>9.2351892280656536</v>
      </c>
      <c r="H12" s="1">
        <f t="shared" ca="1" si="0"/>
        <v>88.772690157487844</v>
      </c>
      <c r="I12" s="1">
        <f t="shared" ca="1" si="0"/>
        <v>77.825413469331409</v>
      </c>
      <c r="J12" s="1">
        <f t="shared" ca="1" si="0"/>
        <v>9.0984685650783437</v>
      </c>
      <c r="K12" s="1">
        <f t="shared" ca="1" si="0"/>
        <v>86.873710979635248</v>
      </c>
      <c r="L12" s="1">
        <f t="shared" ca="1" si="0"/>
        <v>34.386358527079928</v>
      </c>
      <c r="M12" s="1">
        <f t="shared" ca="1" si="0"/>
        <v>60.939981015291167</v>
      </c>
      <c r="N12" s="1">
        <f t="shared" ca="1" si="0"/>
        <v>81.882049303752453</v>
      </c>
      <c r="O12" s="1">
        <f t="shared" ca="1" si="0"/>
        <v>7.5202947416820205</v>
      </c>
      <c r="P12" s="1">
        <f t="shared" ca="1" si="0"/>
        <v>61.415755643918843</v>
      </c>
      <c r="Q12" s="1">
        <f t="shared" ca="1" si="0"/>
        <v>76.486219201262216</v>
      </c>
      <c r="R12" s="1">
        <f t="shared" ca="1" si="0"/>
        <v>84.41132195780024</v>
      </c>
      <c r="S12" s="1">
        <f t="shared" ca="1" si="0"/>
        <v>81.620679724102899</v>
      </c>
      <c r="T12" s="1">
        <f t="shared" ca="1" si="6"/>
        <v>41.369230961158166</v>
      </c>
      <c r="U12" s="1">
        <f t="shared" ca="1" si="0"/>
        <v>3.1151082113020201</v>
      </c>
      <c r="V12" s="30">
        <f t="shared" ca="1" si="7"/>
        <v>50.225943461145043</v>
      </c>
      <c r="W12" s="5">
        <f t="shared" ca="1" si="10"/>
        <v>37.613062588095602</v>
      </c>
      <c r="X12" s="5">
        <f t="shared" ca="1" si="13"/>
        <v>62.838824334194484</v>
      </c>
      <c r="Y12" s="2" t="b">
        <f t="shared" ca="1" si="1"/>
        <v>1</v>
      </c>
    </row>
    <row r="13" spans="1:29" x14ac:dyDescent="0.3">
      <c r="A13" s="4">
        <v>8</v>
      </c>
      <c r="B13" s="1">
        <f t="shared" ca="1" si="2"/>
        <v>73.742299794729703</v>
      </c>
      <c r="C13" s="1">
        <f t="shared" ca="1" si="0"/>
        <v>4.9885548234415715</v>
      </c>
      <c r="D13" s="1">
        <f t="shared" ca="1" si="0"/>
        <v>7.5730223283393965</v>
      </c>
      <c r="E13" s="1">
        <f t="shared" ca="1" si="0"/>
        <v>9.0398922833582205</v>
      </c>
      <c r="F13" s="1">
        <f t="shared" ca="1" si="0"/>
        <v>48.275655668435725</v>
      </c>
      <c r="G13" s="1">
        <f t="shared" ca="1" si="0"/>
        <v>97.289083896682783</v>
      </c>
      <c r="H13" s="1">
        <f t="shared" ca="1" si="0"/>
        <v>90.411832169745537</v>
      </c>
      <c r="I13" s="1">
        <f t="shared" ca="1" si="0"/>
        <v>60.960127213392525</v>
      </c>
      <c r="J13" s="1">
        <f t="shared" ca="1" si="0"/>
        <v>95.704260561127413</v>
      </c>
      <c r="K13" s="1">
        <f t="shared" ca="1" si="0"/>
        <v>93.736324656606513</v>
      </c>
      <c r="L13" s="1">
        <f t="shared" ca="1" si="0"/>
        <v>6.9861420564851562</v>
      </c>
      <c r="M13" s="1">
        <f t="shared" ca="1" si="0"/>
        <v>10.904172258992196</v>
      </c>
      <c r="N13" s="1">
        <f t="shared" ca="1" si="0"/>
        <v>61.013535022473853</v>
      </c>
      <c r="O13" s="1">
        <f t="shared" ca="1" si="0"/>
        <v>71.716473717495532</v>
      </c>
      <c r="P13" s="1">
        <f t="shared" ca="1" si="0"/>
        <v>75.211079122106511</v>
      </c>
      <c r="Q13" s="1">
        <f t="shared" ca="1" si="0"/>
        <v>52.901711179329169</v>
      </c>
      <c r="R13" s="1">
        <f t="shared" ca="1" si="0"/>
        <v>80.581469180014082</v>
      </c>
      <c r="S13" s="1">
        <f t="shared" ca="1" si="0"/>
        <v>58.554928482677418</v>
      </c>
      <c r="T13" s="1">
        <f t="shared" ca="1" si="6"/>
        <v>42.413334533379398</v>
      </c>
      <c r="U13" s="1">
        <f t="shared" ca="1" si="0"/>
        <v>29.111326732968191</v>
      </c>
      <c r="V13" s="30">
        <f t="shared" ref="V13:V14" ca="1" si="15">AVERAGE(B13:U13)</f>
        <v>53.555761284089044</v>
      </c>
      <c r="W13" s="5">
        <f t="shared" ca="1" si="10"/>
        <v>40.94288041103961</v>
      </c>
      <c r="X13" s="5">
        <f t="shared" ca="1" si="13"/>
        <v>66.168642157138478</v>
      </c>
      <c r="Y13" s="2" t="b">
        <f t="shared" ca="1" si="1"/>
        <v>1</v>
      </c>
    </row>
    <row r="14" spans="1:29" x14ac:dyDescent="0.3">
      <c r="A14" s="4">
        <v>9</v>
      </c>
      <c r="B14" s="1">
        <f t="shared" ca="1" si="2"/>
        <v>27.314822923898774</v>
      </c>
      <c r="C14" s="1">
        <f t="shared" ca="1" si="0"/>
        <v>42.874190882428984</v>
      </c>
      <c r="D14" s="1">
        <f t="shared" ca="1" si="0"/>
        <v>83.120187974734577</v>
      </c>
      <c r="E14" s="1">
        <f t="shared" ca="1" si="0"/>
        <v>84.31534535909033</v>
      </c>
      <c r="F14" s="1">
        <f t="shared" ca="1" si="0"/>
        <v>21.769240337166561</v>
      </c>
      <c r="G14" s="1">
        <f t="shared" ca="1" si="0"/>
        <v>32.363793158886899</v>
      </c>
      <c r="H14" s="1">
        <f t="shared" ca="1" si="0"/>
        <v>95.237052973496347</v>
      </c>
      <c r="I14" s="1">
        <f t="shared" ca="1" si="0"/>
        <v>77.925835056196021</v>
      </c>
      <c r="J14" s="1">
        <f t="shared" ca="1" si="0"/>
        <v>47.99344752600603</v>
      </c>
      <c r="K14" s="1">
        <f t="shared" ca="1" si="0"/>
        <v>14.542167589164468</v>
      </c>
      <c r="L14" s="1">
        <f t="shared" ca="1" si="0"/>
        <v>70.540918064137671</v>
      </c>
      <c r="M14" s="1">
        <f t="shared" ca="1" si="0"/>
        <v>26.175621797549521</v>
      </c>
      <c r="N14" s="1">
        <f t="shared" ca="1" si="0"/>
        <v>16.937498072976364</v>
      </c>
      <c r="O14" s="1">
        <f t="shared" ca="1" si="0"/>
        <v>97.347691547870397</v>
      </c>
      <c r="P14" s="1">
        <f t="shared" ca="1" si="0"/>
        <v>54.760808169150224</v>
      </c>
      <c r="Q14" s="1">
        <f t="shared" ca="1" si="0"/>
        <v>7.0521452056344858</v>
      </c>
      <c r="R14" s="1">
        <f t="shared" ca="1" si="0"/>
        <v>89.663493342565275</v>
      </c>
      <c r="S14" s="1">
        <f t="shared" ca="1" si="0"/>
        <v>51.634277942802662</v>
      </c>
      <c r="T14" s="1">
        <f t="shared" ca="1" si="0"/>
        <v>91.611710814180242</v>
      </c>
      <c r="U14" s="1">
        <f t="shared" ca="1" si="0"/>
        <v>26.328819158842421</v>
      </c>
      <c r="V14" s="30">
        <f t="shared" ca="1" si="15"/>
        <v>52.975453394838915</v>
      </c>
      <c r="W14" s="5">
        <f t="shared" ca="1" si="10"/>
        <v>40.362572521789474</v>
      </c>
      <c r="X14" s="5">
        <f t="shared" ca="1" si="13"/>
        <v>65.588334267888357</v>
      </c>
      <c r="Y14" s="2" t="b">
        <f t="shared" ca="1" si="1"/>
        <v>1</v>
      </c>
    </row>
    <row r="15" spans="1:29" x14ac:dyDescent="0.3">
      <c r="A15" s="4">
        <v>10</v>
      </c>
      <c r="B15" s="1">
        <f t="shared" ca="1" si="2"/>
        <v>81.184737003150303</v>
      </c>
      <c r="C15" s="1">
        <f t="shared" ca="1" si="0"/>
        <v>8.7764517794471146</v>
      </c>
      <c r="D15" s="1">
        <f t="shared" ca="1" si="0"/>
        <v>35.311610270324799</v>
      </c>
      <c r="E15" s="1">
        <f t="shared" ca="1" si="0"/>
        <v>8.1112958015262304</v>
      </c>
      <c r="F15" s="1">
        <f t="shared" ca="1" si="0"/>
        <v>16.661711482405284</v>
      </c>
      <c r="G15" s="1">
        <f t="shared" ca="1" si="0"/>
        <v>96.135491400586503</v>
      </c>
      <c r="H15" s="1">
        <f t="shared" ca="1" si="0"/>
        <v>72.249548392417552</v>
      </c>
      <c r="I15" s="1">
        <f t="shared" ca="1" si="0"/>
        <v>87.168750223835431</v>
      </c>
      <c r="J15" s="1">
        <f t="shared" ca="1" si="0"/>
        <v>4.8132741110919923</v>
      </c>
      <c r="K15" s="1">
        <f t="shared" ca="1" si="0"/>
        <v>84.518906668521936</v>
      </c>
      <c r="L15" s="1">
        <f t="shared" ca="1" si="0"/>
        <v>24.176157870375015</v>
      </c>
      <c r="M15" s="1">
        <f t="shared" ca="1" si="0"/>
        <v>68.774950081936609</v>
      </c>
      <c r="N15" s="1">
        <f t="shared" ca="1" si="0"/>
        <v>63.73100784632237</v>
      </c>
      <c r="O15" s="1">
        <f t="shared" ca="1" si="0"/>
        <v>35.542896635268853</v>
      </c>
      <c r="P15" s="1">
        <f t="shared" ca="1" si="0"/>
        <v>45.185915909464327</v>
      </c>
      <c r="Q15" s="1">
        <f t="shared" ca="1" si="0"/>
        <v>89.763123395771274</v>
      </c>
      <c r="R15" s="1">
        <f t="shared" ca="1" si="0"/>
        <v>95.483991719215481</v>
      </c>
      <c r="S15" s="1">
        <f t="shared" ca="1" si="0"/>
        <v>82.85637544042325</v>
      </c>
      <c r="T15" s="1">
        <f t="shared" ca="1" si="0"/>
        <v>24.054994337285706</v>
      </c>
      <c r="U15" s="1">
        <f t="shared" ca="1" si="0"/>
        <v>38.407698391809497</v>
      </c>
      <c r="V15" s="30">
        <f t="shared" ref="V15:V19" ca="1" si="16">AVERAGE(B15:U15)</f>
        <v>53.145444438058973</v>
      </c>
      <c r="W15" s="5">
        <f t="shared" ca="1" si="10"/>
        <v>40.532563565009539</v>
      </c>
      <c r="X15" s="5">
        <f t="shared" ca="1" si="13"/>
        <v>65.758325311108408</v>
      </c>
      <c r="Y15" s="2" t="b">
        <f t="shared" ca="1" si="1"/>
        <v>1</v>
      </c>
    </row>
    <row r="16" spans="1:29" x14ac:dyDescent="0.3">
      <c r="A16" s="4">
        <v>11</v>
      </c>
      <c r="B16" s="1">
        <f t="shared" ca="1" si="2"/>
        <v>72.073034243318318</v>
      </c>
      <c r="C16" s="1">
        <f t="shared" ca="1" si="0"/>
        <v>73.215150559938252</v>
      </c>
      <c r="D16" s="1">
        <f t="shared" ca="1" si="0"/>
        <v>24.829248780048129</v>
      </c>
      <c r="E16" s="1">
        <f t="shared" ca="1" si="0"/>
        <v>49.56598471179484</v>
      </c>
      <c r="F16" s="1">
        <f t="shared" ca="1" si="0"/>
        <v>13.528973621378771</v>
      </c>
      <c r="G16" s="1">
        <f t="shared" ca="1" si="0"/>
        <v>52.921795039505994</v>
      </c>
      <c r="H16" s="1">
        <f t="shared" ca="1" si="0"/>
        <v>37.585999623949405</v>
      </c>
      <c r="I16" s="1">
        <f t="shared" ca="1" si="0"/>
        <v>8.4869990454878632</v>
      </c>
      <c r="J16" s="1">
        <f t="shared" ca="1" si="0"/>
        <v>20.167153868121279</v>
      </c>
      <c r="K16" s="1">
        <f t="shared" ca="1" si="0"/>
        <v>61.246571569074412</v>
      </c>
      <c r="L16" s="1">
        <f t="shared" ca="1" si="0"/>
        <v>91.564656926017179</v>
      </c>
      <c r="M16" s="1">
        <f t="shared" ca="1" si="0"/>
        <v>93.008106807059363</v>
      </c>
      <c r="N16" s="1">
        <f t="shared" ca="1" si="0"/>
        <v>41.249659959001782</v>
      </c>
      <c r="O16" s="1">
        <f t="shared" ca="1" si="0"/>
        <v>50.540714984369387</v>
      </c>
      <c r="P16" s="1">
        <f t="shared" ca="1" si="0"/>
        <v>35.641987315628</v>
      </c>
      <c r="Q16" s="1">
        <f t="shared" ca="1" si="0"/>
        <v>77.973004505705219</v>
      </c>
      <c r="R16" s="1">
        <f t="shared" ca="1" si="0"/>
        <v>85.597461404864305</v>
      </c>
      <c r="S16" s="1">
        <f t="shared" ca="1" si="0"/>
        <v>12.690113674068094</v>
      </c>
      <c r="T16" s="1">
        <f t="shared" ca="1" si="0"/>
        <v>91.027649617837241</v>
      </c>
      <c r="U16" s="1">
        <f t="shared" ca="1" si="0"/>
        <v>82.924595897215355</v>
      </c>
      <c r="V16" s="30">
        <f t="shared" ca="1" si="16"/>
        <v>53.791943107719156</v>
      </c>
      <c r="W16" s="5">
        <f t="shared" ca="1" si="10"/>
        <v>41.179062234669715</v>
      </c>
      <c r="X16" s="5">
        <f t="shared" ca="1" si="13"/>
        <v>66.404823980768597</v>
      </c>
      <c r="Y16" s="2" t="b">
        <f t="shared" ca="1" si="1"/>
        <v>1</v>
      </c>
    </row>
    <row r="17" spans="1:25" x14ac:dyDescent="0.3">
      <c r="A17" s="4">
        <v>12</v>
      </c>
      <c r="B17" s="1">
        <f t="shared" ca="1" si="2"/>
        <v>58.882926398605619</v>
      </c>
      <c r="C17" s="1">
        <f t="shared" ca="1" si="0"/>
        <v>84.340238384509178</v>
      </c>
      <c r="D17" s="1">
        <f t="shared" ca="1" si="0"/>
        <v>24.354322655679759</v>
      </c>
      <c r="E17" s="1">
        <f t="shared" ca="1" si="0"/>
        <v>82.508467635452092</v>
      </c>
      <c r="F17" s="1">
        <f t="shared" ca="1" si="0"/>
        <v>13.903697389574376</v>
      </c>
      <c r="G17" s="1">
        <f t="shared" ca="1" si="0"/>
        <v>28.091986083351117</v>
      </c>
      <c r="H17" s="1">
        <f t="shared" ca="1" si="0"/>
        <v>91.72468174637342</v>
      </c>
      <c r="I17" s="1">
        <f t="shared" ca="1" si="0"/>
        <v>18.006532701890954</v>
      </c>
      <c r="J17" s="1">
        <f t="shared" ca="1" si="0"/>
        <v>26.265277758667949</v>
      </c>
      <c r="K17" s="1">
        <f t="shared" ca="1" si="0"/>
        <v>86.183263698596008</v>
      </c>
      <c r="L17" s="1">
        <f t="shared" ca="1" si="0"/>
        <v>60.138613778907654</v>
      </c>
      <c r="M17" s="1">
        <f t="shared" ca="1" si="0"/>
        <v>35.31723046643922</v>
      </c>
      <c r="N17" s="1">
        <f t="shared" ca="1" si="0"/>
        <v>65.383941515235264</v>
      </c>
      <c r="O17" s="1">
        <f t="shared" ca="1" si="0"/>
        <v>54.083511245529401</v>
      </c>
      <c r="P17" s="1">
        <f t="shared" ca="1" si="0"/>
        <v>87.780159017250881</v>
      </c>
      <c r="Q17" s="1">
        <f t="shared" ca="1" si="0"/>
        <v>29.968786156201098</v>
      </c>
      <c r="R17" s="1">
        <f t="shared" ca="1" si="0"/>
        <v>25.58990532186851</v>
      </c>
      <c r="S17" s="1">
        <f t="shared" ca="1" si="0"/>
        <v>97.302915959478725</v>
      </c>
      <c r="T17" s="1">
        <f t="shared" ca="1" si="0"/>
        <v>96.974900583332456</v>
      </c>
      <c r="U17" s="1">
        <f t="shared" ca="1" si="0"/>
        <v>28.718000836070058</v>
      </c>
      <c r="V17" s="30">
        <f t="shared" ca="1" si="16"/>
        <v>54.775967966650697</v>
      </c>
      <c r="W17" s="5">
        <f t="shared" ca="1" si="10"/>
        <v>42.163087093601263</v>
      </c>
      <c r="X17" s="5">
        <f t="shared" ca="1" si="13"/>
        <v>67.388848839700131</v>
      </c>
      <c r="Y17" s="2" t="b">
        <f t="shared" ca="1" si="1"/>
        <v>1</v>
      </c>
    </row>
    <row r="18" spans="1:25" x14ac:dyDescent="0.3">
      <c r="A18" s="4">
        <v>13</v>
      </c>
      <c r="B18" s="1">
        <f t="shared" ca="1" si="2"/>
        <v>58.211448414754983</v>
      </c>
      <c r="C18" s="1">
        <f t="shared" ca="1" si="0"/>
        <v>85.989057960908127</v>
      </c>
      <c r="D18" s="1">
        <f t="shared" ca="1" si="0"/>
        <v>86.50219633646546</v>
      </c>
      <c r="E18" s="1">
        <f t="shared" ca="1" si="0"/>
        <v>4.6277098381367736</v>
      </c>
      <c r="F18" s="1">
        <f t="shared" ca="1" si="0"/>
        <v>0.56187863722262366</v>
      </c>
      <c r="G18" s="1">
        <f t="shared" ca="1" si="0"/>
        <v>32.020310258299787</v>
      </c>
      <c r="H18" s="1">
        <f t="shared" ca="1" si="0"/>
        <v>34.988656931727732</v>
      </c>
      <c r="I18" s="1">
        <f t="shared" ca="1" si="0"/>
        <v>97.764042707362293</v>
      </c>
      <c r="J18" s="1">
        <f t="shared" ca="1" si="0"/>
        <v>56.888471335477689</v>
      </c>
      <c r="K18" s="1">
        <f t="shared" ca="1" si="0"/>
        <v>65.025860597452464</v>
      </c>
      <c r="L18" s="1">
        <f t="shared" ca="1" si="0"/>
        <v>99.429165173098312</v>
      </c>
      <c r="M18" s="1">
        <f t="shared" ca="1" si="0"/>
        <v>49.556444184831506</v>
      </c>
      <c r="N18" s="1">
        <f t="shared" ca="1" si="0"/>
        <v>4.6003703154039455</v>
      </c>
      <c r="O18" s="1">
        <f t="shared" ca="1" si="0"/>
        <v>17.342063041343458</v>
      </c>
      <c r="P18" s="1">
        <f t="shared" ca="1" si="0"/>
        <v>14.356911819092865</v>
      </c>
      <c r="Q18" s="1">
        <f t="shared" ca="1" si="0"/>
        <v>97.130532576657487</v>
      </c>
      <c r="R18" s="1">
        <f t="shared" ca="1" si="0"/>
        <v>88.492904956505996</v>
      </c>
      <c r="S18" s="1">
        <f t="shared" ca="1" si="0"/>
        <v>90.245099801201462</v>
      </c>
      <c r="T18" s="1">
        <f t="shared" ca="1" si="0"/>
        <v>68.930614447347722</v>
      </c>
      <c r="U18" s="1">
        <f t="shared" ca="1" si="0"/>
        <v>20.698513800509488</v>
      </c>
      <c r="V18" s="30">
        <f t="shared" ca="1" si="16"/>
        <v>53.668112656690013</v>
      </c>
      <c r="W18" s="5">
        <f t="shared" ca="1" si="10"/>
        <v>41.055231783640579</v>
      </c>
      <c r="X18" s="5">
        <f t="shared" ca="1" si="13"/>
        <v>66.280993529739447</v>
      </c>
      <c r="Y18" s="2" t="b">
        <f t="shared" ca="1" si="1"/>
        <v>1</v>
      </c>
    </row>
    <row r="19" spans="1:25" x14ac:dyDescent="0.3">
      <c r="A19" s="4">
        <v>14</v>
      </c>
      <c r="B19" s="1">
        <f t="shared" ca="1" si="2"/>
        <v>28.240729501706152</v>
      </c>
      <c r="C19" s="1">
        <f t="shared" ca="1" si="0"/>
        <v>48.785088455943757</v>
      </c>
      <c r="D19" s="1">
        <f t="shared" ca="1" si="0"/>
        <v>21.041146507232433</v>
      </c>
      <c r="E19" s="1">
        <f t="shared" ca="1" si="0"/>
        <v>95.098821554179509</v>
      </c>
      <c r="F19" s="1">
        <f t="shared" ca="1" si="0"/>
        <v>74.202719035602826</v>
      </c>
      <c r="G19" s="1">
        <f t="shared" ca="1" si="0"/>
        <v>84.498237433283691</v>
      </c>
      <c r="H19" s="1">
        <f t="shared" ca="1" si="0"/>
        <v>2.7648989963031334</v>
      </c>
      <c r="I19" s="1">
        <f t="shared" ca="1" si="0"/>
        <v>86.794521831766389</v>
      </c>
      <c r="J19" s="1">
        <f t="shared" ca="1" si="0"/>
        <v>36.14482045315691</v>
      </c>
      <c r="K19" s="1">
        <f t="shared" ref="K19:U50" ca="1" si="17">RAND()*100</f>
        <v>88.016256861305479</v>
      </c>
      <c r="L19" s="1">
        <f t="shared" ca="1" si="17"/>
        <v>3.8654317888769163</v>
      </c>
      <c r="M19" s="1">
        <f t="shared" ca="1" si="17"/>
        <v>73.147037459719328</v>
      </c>
      <c r="N19" s="1">
        <f t="shared" ca="1" si="17"/>
        <v>35.908671206592622</v>
      </c>
      <c r="O19" s="1">
        <f t="shared" ca="1" si="17"/>
        <v>92.652271934173228</v>
      </c>
      <c r="P19" s="1">
        <f t="shared" ca="1" si="17"/>
        <v>46.578897680079542</v>
      </c>
      <c r="Q19" s="1">
        <f t="shared" ca="1" si="17"/>
        <v>47.685849403675661</v>
      </c>
      <c r="R19" s="1">
        <f t="shared" ca="1" si="17"/>
        <v>33.486640462873282</v>
      </c>
      <c r="S19" s="1">
        <f t="shared" ca="1" si="17"/>
        <v>53.4807207941992</v>
      </c>
      <c r="T19" s="1">
        <f t="shared" ca="1" si="17"/>
        <v>55.347084375242176</v>
      </c>
      <c r="U19" s="1">
        <f t="shared" ca="1" si="17"/>
        <v>3.9122268483503309</v>
      </c>
      <c r="V19" s="30">
        <f t="shared" ca="1" si="16"/>
        <v>50.582603629213125</v>
      </c>
      <c r="W19" s="5">
        <f t="shared" ca="1" si="10"/>
        <v>37.969722756163691</v>
      </c>
      <c r="X19" s="5">
        <f t="shared" ca="1" si="13"/>
        <v>63.195484502262559</v>
      </c>
      <c r="Y19" s="2" t="b">
        <f t="shared" ca="1" si="1"/>
        <v>1</v>
      </c>
    </row>
    <row r="20" spans="1:25" x14ac:dyDescent="0.3">
      <c r="A20" s="4">
        <v>15</v>
      </c>
      <c r="B20" s="1">
        <f t="shared" ca="1" si="2"/>
        <v>77.547908897753231</v>
      </c>
      <c r="C20" s="1">
        <f t="shared" ca="1" si="2"/>
        <v>48.126980931656796</v>
      </c>
      <c r="D20" s="1">
        <f t="shared" ca="1" si="2"/>
        <v>22.173554574022901</v>
      </c>
      <c r="E20" s="1">
        <f t="shared" ca="1" si="2"/>
        <v>28.950009152177635</v>
      </c>
      <c r="F20" s="1">
        <f t="shared" ca="1" si="2"/>
        <v>78.266157523741882</v>
      </c>
      <c r="G20" s="1">
        <f t="shared" ca="1" si="2"/>
        <v>20.128376274118175</v>
      </c>
      <c r="H20" s="1">
        <f t="shared" ca="1" si="2"/>
        <v>92.504955499348412</v>
      </c>
      <c r="I20" s="1">
        <f t="shared" ca="1" si="2"/>
        <v>12.606216431843153</v>
      </c>
      <c r="J20" s="1">
        <f t="shared" ca="1" si="2"/>
        <v>11.786202860351313</v>
      </c>
      <c r="K20" s="1">
        <f t="shared" ca="1" si="2"/>
        <v>19.055700893263015</v>
      </c>
      <c r="L20" s="1">
        <f t="shared" ca="1" si="2"/>
        <v>75.153909603246504</v>
      </c>
      <c r="M20" s="1">
        <f t="shared" ca="1" si="2"/>
        <v>87.588914588833916</v>
      </c>
      <c r="N20" s="1">
        <f t="shared" ca="1" si="2"/>
        <v>53.557401620120991</v>
      </c>
      <c r="O20" s="1">
        <f t="shared" ca="1" si="2"/>
        <v>61.972759639841534</v>
      </c>
      <c r="P20" s="1">
        <f t="shared" ca="1" si="2"/>
        <v>25.797274730395415</v>
      </c>
      <c r="Q20" s="1">
        <f t="shared" ca="1" si="2"/>
        <v>84.573853604388361</v>
      </c>
      <c r="R20" s="1">
        <f t="shared" ca="1" si="17"/>
        <v>17.975359245275978</v>
      </c>
      <c r="S20" s="1">
        <f t="shared" ca="1" si="17"/>
        <v>29.946272852085286</v>
      </c>
      <c r="T20" s="1">
        <f t="shared" ca="1" si="17"/>
        <v>79.207905470177423</v>
      </c>
      <c r="U20" s="1">
        <f t="shared" ca="1" si="17"/>
        <v>47.169541007737301</v>
      </c>
      <c r="V20" s="30">
        <f t="shared" ref="V20" ca="1" si="18">AVERAGE(B20:U20)</f>
        <v>48.704462770018964</v>
      </c>
      <c r="W20" s="5">
        <f t="shared" ca="1" si="10"/>
        <v>36.091581896969529</v>
      </c>
      <c r="X20" s="5">
        <f t="shared" ca="1" si="13"/>
        <v>61.317343643068398</v>
      </c>
      <c r="Y20" s="2" t="b">
        <f t="shared" ca="1" si="1"/>
        <v>1</v>
      </c>
    </row>
    <row r="21" spans="1:25" x14ac:dyDescent="0.3">
      <c r="A21" s="4">
        <v>16</v>
      </c>
      <c r="B21" s="1">
        <f t="shared" ca="1" si="2"/>
        <v>73.267819258211091</v>
      </c>
      <c r="C21" s="1">
        <f t="shared" ca="1" si="2"/>
        <v>15.098568936816093</v>
      </c>
      <c r="D21" s="1">
        <f t="shared" ca="1" si="2"/>
        <v>69.786263738900601</v>
      </c>
      <c r="E21" s="1">
        <f t="shared" ca="1" si="2"/>
        <v>20.412768396989712</v>
      </c>
      <c r="F21" s="1">
        <f t="shared" ca="1" si="2"/>
        <v>95.567410277861597</v>
      </c>
      <c r="G21" s="1">
        <f t="shared" ca="1" si="2"/>
        <v>35.006802140505613</v>
      </c>
      <c r="H21" s="1">
        <f t="shared" ca="1" si="2"/>
        <v>72.674096055741444</v>
      </c>
      <c r="I21" s="1">
        <f t="shared" ca="1" si="2"/>
        <v>57.168216173809142</v>
      </c>
      <c r="J21" s="1">
        <f t="shared" ca="1" si="2"/>
        <v>69.198233331346287</v>
      </c>
      <c r="K21" s="1">
        <f t="shared" ca="1" si="2"/>
        <v>84.800937810347605</v>
      </c>
      <c r="L21" s="1">
        <f t="shared" ca="1" si="2"/>
        <v>3.7435136805994751</v>
      </c>
      <c r="M21" s="1">
        <f t="shared" ca="1" si="2"/>
        <v>18.516603989069381</v>
      </c>
      <c r="N21" s="1">
        <f t="shared" ca="1" si="2"/>
        <v>16.025727621528162</v>
      </c>
      <c r="O21" s="1">
        <f t="shared" ca="1" si="2"/>
        <v>50.176405037890227</v>
      </c>
      <c r="P21" s="1">
        <f t="shared" ca="1" si="2"/>
        <v>0.58559818511981776</v>
      </c>
      <c r="Q21" s="1">
        <f t="shared" ca="1" si="2"/>
        <v>60.510663746336611</v>
      </c>
      <c r="R21" s="1">
        <f t="shared" ca="1" si="17"/>
        <v>69.091043055209141</v>
      </c>
      <c r="S21" s="1">
        <f t="shared" ca="1" si="17"/>
        <v>22.373832938751782</v>
      </c>
      <c r="T21" s="1">
        <f t="shared" ca="1" si="17"/>
        <v>58.246087487814727</v>
      </c>
      <c r="U21" s="1">
        <f t="shared" ca="1" si="17"/>
        <v>45.167245701573691</v>
      </c>
      <c r="V21" s="30">
        <f t="shared" ref="V21:V70" ca="1" si="19">AVERAGE(B21:U21)</f>
        <v>46.870891878221116</v>
      </c>
      <c r="W21" s="5">
        <f t="shared" ca="1" si="10"/>
        <v>34.258011005171682</v>
      </c>
      <c r="X21" s="5">
        <f t="shared" ca="1" si="13"/>
        <v>59.48377275127055</v>
      </c>
      <c r="Y21" s="2" t="b">
        <f t="shared" ca="1" si="1"/>
        <v>1</v>
      </c>
    </row>
    <row r="22" spans="1:25" x14ac:dyDescent="0.3">
      <c r="A22" s="4">
        <v>17</v>
      </c>
      <c r="B22" s="1">
        <f t="shared" ca="1" si="2"/>
        <v>14.294494110537192</v>
      </c>
      <c r="C22" s="1">
        <f t="shared" ca="1" si="2"/>
        <v>50.186583781869601</v>
      </c>
      <c r="D22" s="1">
        <f t="shared" ca="1" si="2"/>
        <v>70.119623775726737</v>
      </c>
      <c r="E22" s="1">
        <f t="shared" ca="1" si="2"/>
        <v>45.81921961240554</v>
      </c>
      <c r="F22" s="1">
        <f t="shared" ca="1" si="2"/>
        <v>80.778341787238688</v>
      </c>
      <c r="G22" s="1">
        <f t="shared" ca="1" si="2"/>
        <v>79.387695022442756</v>
      </c>
      <c r="H22" s="1">
        <f t="shared" ca="1" si="2"/>
        <v>55.369207923597955</v>
      </c>
      <c r="I22" s="1">
        <f t="shared" ca="1" si="2"/>
        <v>1.2398130897351534</v>
      </c>
      <c r="J22" s="1">
        <f t="shared" ca="1" si="2"/>
        <v>94.577895517219076</v>
      </c>
      <c r="K22" s="1">
        <f t="shared" ca="1" si="2"/>
        <v>29.920456894700354</v>
      </c>
      <c r="L22" s="1">
        <f t="shared" ca="1" si="2"/>
        <v>45.092612163055392</v>
      </c>
      <c r="M22" s="1">
        <f t="shared" ca="1" si="2"/>
        <v>79.419341156685604</v>
      </c>
      <c r="N22" s="1">
        <f t="shared" ca="1" si="2"/>
        <v>18.280559478800019</v>
      </c>
      <c r="O22" s="1">
        <f t="shared" ca="1" si="2"/>
        <v>18.306431638627441</v>
      </c>
      <c r="P22" s="1">
        <f t="shared" ca="1" si="2"/>
        <v>5.0164143034193813</v>
      </c>
      <c r="Q22" s="1">
        <f t="shared" ca="1" si="2"/>
        <v>86.059169971741994</v>
      </c>
      <c r="R22" s="1">
        <f t="shared" ca="1" si="17"/>
        <v>2.2259751068284817</v>
      </c>
      <c r="S22" s="1">
        <f t="shared" ca="1" si="17"/>
        <v>9.1759661401454871</v>
      </c>
      <c r="T22" s="1">
        <f t="shared" ca="1" si="17"/>
        <v>38.636311787356128</v>
      </c>
      <c r="U22" s="1">
        <f t="shared" ca="1" si="17"/>
        <v>68.328657617744781</v>
      </c>
      <c r="V22" s="30">
        <f t="shared" ca="1" si="19"/>
        <v>44.611738543993894</v>
      </c>
      <c r="W22" s="5">
        <f t="shared" ca="1" si="10"/>
        <v>31.998857670944457</v>
      </c>
      <c r="X22" s="5">
        <f t="shared" ca="1" si="13"/>
        <v>57.224619417043328</v>
      </c>
      <c r="Y22" s="2" t="b">
        <f t="shared" ca="1" si="1"/>
        <v>1</v>
      </c>
    </row>
    <row r="23" spans="1:25" x14ac:dyDescent="0.3">
      <c r="A23" s="4">
        <v>18</v>
      </c>
      <c r="B23" s="1">
        <f t="shared" ca="1" si="2"/>
        <v>62.116641128668739</v>
      </c>
      <c r="C23" s="1">
        <f t="shared" ca="1" si="2"/>
        <v>14.382048740857222</v>
      </c>
      <c r="D23" s="1">
        <f t="shared" ca="1" si="2"/>
        <v>10.155598049743054</v>
      </c>
      <c r="E23" s="1">
        <f t="shared" ca="1" si="2"/>
        <v>50.781943643952985</v>
      </c>
      <c r="F23" s="1">
        <f t="shared" ca="1" si="2"/>
        <v>60.628881184738326</v>
      </c>
      <c r="G23" s="1">
        <f t="shared" ca="1" si="2"/>
        <v>82.024518396011899</v>
      </c>
      <c r="H23" s="1">
        <f t="shared" ca="1" si="2"/>
        <v>89.31358225691595</v>
      </c>
      <c r="I23" s="1">
        <f t="shared" ca="1" si="2"/>
        <v>38.214896948024048</v>
      </c>
      <c r="J23" s="1">
        <f t="shared" ca="1" si="2"/>
        <v>1.4364254214288108</v>
      </c>
      <c r="K23" s="1">
        <f t="shared" ca="1" si="2"/>
        <v>37.83887305767044</v>
      </c>
      <c r="L23" s="1">
        <f t="shared" ca="1" si="2"/>
        <v>81.133056442216969</v>
      </c>
      <c r="M23" s="1">
        <f t="shared" ca="1" si="2"/>
        <v>80.898998352284906</v>
      </c>
      <c r="N23" s="1">
        <f t="shared" ca="1" si="2"/>
        <v>68.400042982015023</v>
      </c>
      <c r="O23" s="1">
        <f t="shared" ca="1" si="2"/>
        <v>7.5549277144831066</v>
      </c>
      <c r="P23" s="1">
        <f t="shared" ca="1" si="2"/>
        <v>38.995476948995531</v>
      </c>
      <c r="Q23" s="1">
        <f t="shared" ca="1" si="2"/>
        <v>90.685529040702647</v>
      </c>
      <c r="R23" s="1">
        <f t="shared" ca="1" si="17"/>
        <v>54.134884082932324</v>
      </c>
      <c r="S23" s="1">
        <f t="shared" ca="1" si="17"/>
        <v>73.722085905579732</v>
      </c>
      <c r="T23" s="1">
        <f t="shared" ca="1" si="17"/>
        <v>97.126452335000863</v>
      </c>
      <c r="U23" s="1">
        <f t="shared" ca="1" si="17"/>
        <v>67.331986180757553</v>
      </c>
      <c r="V23" s="30">
        <f t="shared" ca="1" si="19"/>
        <v>55.34384244064902</v>
      </c>
      <c r="W23" s="5">
        <f t="shared" ca="1" si="10"/>
        <v>42.730961567599579</v>
      </c>
      <c r="X23" s="5">
        <f t="shared" ca="1" si="13"/>
        <v>67.956723313698461</v>
      </c>
      <c r="Y23" s="2" t="b">
        <f t="shared" ca="1" si="1"/>
        <v>1</v>
      </c>
    </row>
    <row r="24" spans="1:25" x14ac:dyDescent="0.3">
      <c r="A24" s="4">
        <v>19</v>
      </c>
      <c r="B24" s="1">
        <f t="shared" ca="1" si="2"/>
        <v>24.233228084038515</v>
      </c>
      <c r="C24" s="1">
        <f t="shared" ca="1" si="2"/>
        <v>47.134268365625033</v>
      </c>
      <c r="D24" s="1">
        <f t="shared" ca="1" si="2"/>
        <v>71.982271022674766</v>
      </c>
      <c r="E24" s="1">
        <f t="shared" ca="1" si="2"/>
        <v>3.0169376395204561</v>
      </c>
      <c r="F24" s="1">
        <f t="shared" ca="1" si="2"/>
        <v>47.12054835974817</v>
      </c>
      <c r="G24" s="1">
        <f t="shared" ca="1" si="2"/>
        <v>77.075127935246471</v>
      </c>
      <c r="H24" s="1">
        <f t="shared" ca="1" si="2"/>
        <v>72.360136280205566</v>
      </c>
      <c r="I24" s="1">
        <f t="shared" ca="1" si="2"/>
        <v>79.197713681709203</v>
      </c>
      <c r="J24" s="1">
        <f t="shared" ca="1" si="2"/>
        <v>22.973750583622454</v>
      </c>
      <c r="K24" s="1">
        <f t="shared" ca="1" si="2"/>
        <v>99.073384542061959</v>
      </c>
      <c r="L24" s="1">
        <f t="shared" ca="1" si="2"/>
        <v>85.498402708555318</v>
      </c>
      <c r="M24" s="1">
        <f t="shared" ca="1" si="2"/>
        <v>80.194088029803154</v>
      </c>
      <c r="N24" s="1">
        <f t="shared" ca="1" si="2"/>
        <v>24.76932607359662</v>
      </c>
      <c r="O24" s="1">
        <f t="shared" ca="1" si="2"/>
        <v>62.899632958065673</v>
      </c>
      <c r="P24" s="1">
        <f t="shared" ca="1" si="2"/>
        <v>75.223788351918046</v>
      </c>
      <c r="Q24" s="1">
        <f t="shared" ca="1" si="2"/>
        <v>6.098186044143306</v>
      </c>
      <c r="R24" s="1">
        <f t="shared" ca="1" si="17"/>
        <v>89.739512785657809</v>
      </c>
      <c r="S24" s="1">
        <f t="shared" ca="1" si="17"/>
        <v>1.8819773761355796</v>
      </c>
      <c r="T24" s="1">
        <f t="shared" ca="1" si="17"/>
        <v>32.905634671864668</v>
      </c>
      <c r="U24" s="1">
        <f t="shared" ca="1" si="17"/>
        <v>31.529055046670649</v>
      </c>
      <c r="V24" s="30">
        <f t="shared" ca="1" si="19"/>
        <v>51.745348527043163</v>
      </c>
      <c r="W24" s="5">
        <f t="shared" ca="1" si="10"/>
        <v>39.132467653993729</v>
      </c>
      <c r="X24" s="5">
        <f t="shared" ca="1" si="13"/>
        <v>64.358229400092597</v>
      </c>
      <c r="Y24" s="2" t="b">
        <f t="shared" ca="1" si="1"/>
        <v>1</v>
      </c>
    </row>
    <row r="25" spans="1:25" x14ac:dyDescent="0.3">
      <c r="A25" s="4">
        <v>20</v>
      </c>
      <c r="B25" s="1">
        <f t="shared" ca="1" si="2"/>
        <v>0.12559229062067967</v>
      </c>
      <c r="C25" s="1">
        <f t="shared" ca="1" si="2"/>
        <v>93.229578970380231</v>
      </c>
      <c r="D25" s="1">
        <f t="shared" ca="1" si="2"/>
        <v>73.893885638648669</v>
      </c>
      <c r="E25" s="1">
        <f t="shared" ca="1" si="2"/>
        <v>22.717461637110848</v>
      </c>
      <c r="F25" s="1">
        <f t="shared" ca="1" si="2"/>
        <v>74.905520042365509</v>
      </c>
      <c r="G25" s="1">
        <f t="shared" ca="1" si="2"/>
        <v>75.610019487828254</v>
      </c>
      <c r="H25" s="1">
        <f t="shared" ca="1" si="2"/>
        <v>16.382877161276042</v>
      </c>
      <c r="I25" s="1">
        <f t="shared" ca="1" si="2"/>
        <v>3.7417721294031203</v>
      </c>
      <c r="J25" s="1">
        <f t="shared" ca="1" si="2"/>
        <v>41.778310928576481</v>
      </c>
      <c r="K25" s="1">
        <f t="shared" ca="1" si="2"/>
        <v>62.314472933424071</v>
      </c>
      <c r="L25" s="1">
        <f t="shared" ca="1" si="2"/>
        <v>90.197196879663181</v>
      </c>
      <c r="M25" s="1">
        <f t="shared" ca="1" si="2"/>
        <v>73.363061438880933</v>
      </c>
      <c r="N25" s="1">
        <f t="shared" ca="1" si="2"/>
        <v>80.664680273226338</v>
      </c>
      <c r="O25" s="1">
        <f t="shared" ca="1" si="2"/>
        <v>84.022267026553493</v>
      </c>
      <c r="P25" s="1">
        <f t="shared" ca="1" si="2"/>
        <v>89.06822260670485</v>
      </c>
      <c r="Q25" s="1">
        <f t="shared" ca="1" si="2"/>
        <v>2.5950615631387008</v>
      </c>
      <c r="R25" s="1">
        <f t="shared" ca="1" si="17"/>
        <v>4.6146851794016452</v>
      </c>
      <c r="S25" s="1">
        <f t="shared" ca="1" si="17"/>
        <v>67.750441758699395</v>
      </c>
      <c r="T25" s="1">
        <f t="shared" ca="1" si="17"/>
        <v>53.465925362776986</v>
      </c>
      <c r="U25" s="1">
        <f t="shared" ca="1" si="17"/>
        <v>87.42607529894012</v>
      </c>
      <c r="V25" s="30">
        <f t="shared" ca="1" si="19"/>
        <v>54.893355430380964</v>
      </c>
      <c r="W25" s="5">
        <f t="shared" ca="1" si="10"/>
        <v>42.28047455733153</v>
      </c>
      <c r="X25" s="5">
        <f t="shared" ca="1" si="13"/>
        <v>67.506236303430398</v>
      </c>
      <c r="Y25" s="2" t="b">
        <f t="shared" ca="1" si="1"/>
        <v>1</v>
      </c>
    </row>
    <row r="26" spans="1:25" x14ac:dyDescent="0.3">
      <c r="A26" s="4">
        <v>21</v>
      </c>
      <c r="B26" s="1">
        <f t="shared" ca="1" si="2"/>
        <v>67.955862123170334</v>
      </c>
      <c r="C26" s="1">
        <f t="shared" ca="1" si="2"/>
        <v>55.968417968583971</v>
      </c>
      <c r="D26" s="1">
        <f t="shared" ca="1" si="2"/>
        <v>85.696229280541203</v>
      </c>
      <c r="E26" s="1">
        <f t="shared" ca="1" si="2"/>
        <v>91.867625928501965</v>
      </c>
      <c r="F26" s="1">
        <f t="shared" ca="1" si="2"/>
        <v>17.021737810054628</v>
      </c>
      <c r="G26" s="1">
        <f t="shared" ca="1" si="2"/>
        <v>21.260903911289684</v>
      </c>
      <c r="H26" s="1">
        <f t="shared" ca="1" si="2"/>
        <v>74.409651910610435</v>
      </c>
      <c r="I26" s="1">
        <f t="shared" ca="1" si="2"/>
        <v>27.391818909918296</v>
      </c>
      <c r="J26" s="1">
        <f t="shared" ca="1" si="2"/>
        <v>50.944693828653861</v>
      </c>
      <c r="K26" s="1">
        <f t="shared" ca="1" si="2"/>
        <v>25.176148050400759</v>
      </c>
      <c r="L26" s="1">
        <f t="shared" ca="1" si="2"/>
        <v>73.896750856893632</v>
      </c>
      <c r="M26" s="1">
        <f t="shared" ca="1" si="2"/>
        <v>61.12992469524545</v>
      </c>
      <c r="N26" s="1">
        <f t="shared" ca="1" si="2"/>
        <v>39.612191171189217</v>
      </c>
      <c r="O26" s="1">
        <f t="shared" ca="1" si="2"/>
        <v>11.201380876558121</v>
      </c>
      <c r="P26" s="1">
        <f t="shared" ca="1" si="2"/>
        <v>6.1837122889555012</v>
      </c>
      <c r="Q26" s="1">
        <f t="shared" ca="1" si="2"/>
        <v>33.22406223810458</v>
      </c>
      <c r="R26" s="1">
        <f t="shared" ca="1" si="17"/>
        <v>19.44861406207794</v>
      </c>
      <c r="S26" s="1">
        <f t="shared" ca="1" si="17"/>
        <v>69.111224339277271</v>
      </c>
      <c r="T26" s="1">
        <f t="shared" ca="1" si="17"/>
        <v>60.043416728243173</v>
      </c>
      <c r="U26" s="1">
        <f t="shared" ca="1" si="17"/>
        <v>84.437825439656152</v>
      </c>
      <c r="V26" s="30">
        <f t="shared" ca="1" si="19"/>
        <v>48.79910962089631</v>
      </c>
      <c r="W26" s="5">
        <f t="shared" ca="1" si="10"/>
        <v>36.186228747846869</v>
      </c>
      <c r="X26" s="5">
        <f t="shared" ca="1" si="13"/>
        <v>61.411990493945751</v>
      </c>
      <c r="Y26" s="2" t="b">
        <f t="shared" ca="1" si="1"/>
        <v>1</v>
      </c>
    </row>
    <row r="27" spans="1:25" x14ac:dyDescent="0.3">
      <c r="A27" s="4">
        <v>22</v>
      </c>
      <c r="B27" s="1">
        <f t="shared" ca="1" si="2"/>
        <v>35.632594746918258</v>
      </c>
      <c r="C27" s="1">
        <f t="shared" ca="1" si="2"/>
        <v>31.492613597291953</v>
      </c>
      <c r="D27" s="1">
        <f t="shared" ca="1" si="2"/>
        <v>38.096624352028343</v>
      </c>
      <c r="E27" s="1">
        <f t="shared" ca="1" si="2"/>
        <v>19.213479134956636</v>
      </c>
      <c r="F27" s="1">
        <f t="shared" ca="1" si="2"/>
        <v>84.678678019633097</v>
      </c>
      <c r="G27" s="1">
        <f t="shared" ca="1" si="2"/>
        <v>45.948201379390696</v>
      </c>
      <c r="H27" s="1">
        <f t="shared" ca="1" si="2"/>
        <v>25.658638497685725</v>
      </c>
      <c r="I27" s="1">
        <f t="shared" ca="1" si="2"/>
        <v>52.508757708157894</v>
      </c>
      <c r="J27" s="1">
        <f t="shared" ca="1" si="2"/>
        <v>7.766058118901487</v>
      </c>
      <c r="K27" s="1">
        <f t="shared" ca="1" si="2"/>
        <v>80.430306127391276</v>
      </c>
      <c r="L27" s="1">
        <f t="shared" ca="1" si="2"/>
        <v>19.171204145735409</v>
      </c>
      <c r="M27" s="1">
        <f t="shared" ca="1" si="2"/>
        <v>24.623581058457034</v>
      </c>
      <c r="N27" s="1">
        <f t="shared" ca="1" si="2"/>
        <v>49.800200904355464</v>
      </c>
      <c r="O27" s="1">
        <f t="shared" ca="1" si="2"/>
        <v>39.283904083939561</v>
      </c>
      <c r="P27" s="1">
        <f t="shared" ca="1" si="2"/>
        <v>44.926016958986139</v>
      </c>
      <c r="Q27" s="1">
        <f t="shared" ca="1" si="2"/>
        <v>19.561266881978835</v>
      </c>
      <c r="R27" s="1">
        <f t="shared" ca="1" si="17"/>
        <v>97.39358992968414</v>
      </c>
      <c r="S27" s="1">
        <f t="shared" ca="1" si="17"/>
        <v>42.7626292462148</v>
      </c>
      <c r="T27" s="1">
        <f t="shared" ca="1" si="17"/>
        <v>8.0230809088548956</v>
      </c>
      <c r="U27" s="1">
        <f t="shared" ca="1" si="17"/>
        <v>81.36527245862608</v>
      </c>
      <c r="V27" s="30">
        <f t="shared" ca="1" si="19"/>
        <v>42.416834912959381</v>
      </c>
      <c r="W27" s="5">
        <f t="shared" ca="1" si="10"/>
        <v>29.803954039909943</v>
      </c>
      <c r="X27" s="5">
        <f t="shared" ca="1" si="13"/>
        <v>55.029715786008822</v>
      </c>
      <c r="Y27" s="2" t="b">
        <f t="shared" ca="1" si="1"/>
        <v>1</v>
      </c>
    </row>
    <row r="28" spans="1:25" x14ac:dyDescent="0.3">
      <c r="A28" s="4">
        <v>23</v>
      </c>
      <c r="B28" s="1">
        <f t="shared" ca="1" si="2"/>
        <v>42.472320407954797</v>
      </c>
      <c r="C28" s="1">
        <f t="shared" ca="1" si="2"/>
        <v>84.538472492447951</v>
      </c>
      <c r="D28" s="1">
        <f t="shared" ca="1" si="2"/>
        <v>59.869909931142196</v>
      </c>
      <c r="E28" s="1">
        <f t="shared" ca="1" si="2"/>
        <v>74.713131727801681</v>
      </c>
      <c r="F28" s="1">
        <f t="shared" ca="1" si="2"/>
        <v>81.727337133175354</v>
      </c>
      <c r="G28" s="1">
        <f t="shared" ca="1" si="2"/>
        <v>90.355719247242021</v>
      </c>
      <c r="H28" s="1">
        <f t="shared" ca="1" si="2"/>
        <v>23.509752782563286</v>
      </c>
      <c r="I28" s="1">
        <f t="shared" ca="1" si="2"/>
        <v>30.491290197239508</v>
      </c>
      <c r="J28" s="1">
        <f t="shared" ca="1" si="2"/>
        <v>85.037524428295711</v>
      </c>
      <c r="K28" s="1">
        <f t="shared" ca="1" si="2"/>
        <v>15.005151549690421</v>
      </c>
      <c r="L28" s="1">
        <f t="shared" ca="1" si="2"/>
        <v>28.68682613947604</v>
      </c>
      <c r="M28" s="1">
        <f t="shared" ca="1" si="2"/>
        <v>10.04147423998003</v>
      </c>
      <c r="N28" s="1">
        <f t="shared" ca="1" si="2"/>
        <v>21.823587834607682</v>
      </c>
      <c r="O28" s="1">
        <f t="shared" ca="1" si="2"/>
        <v>65.434132401604458</v>
      </c>
      <c r="P28" s="1">
        <f t="shared" ca="1" si="2"/>
        <v>94.146895987612126</v>
      </c>
      <c r="Q28" s="1">
        <f t="shared" ca="1" si="2"/>
        <v>9.6778051241505292</v>
      </c>
      <c r="R28" s="1">
        <f t="shared" ca="1" si="17"/>
        <v>64.873570817856404</v>
      </c>
      <c r="S28" s="1">
        <f t="shared" ca="1" si="17"/>
        <v>49.842357227036992</v>
      </c>
      <c r="T28" s="1">
        <f t="shared" ca="1" si="17"/>
        <v>39.840773449290737</v>
      </c>
      <c r="U28" s="1">
        <f t="shared" ca="1" si="17"/>
        <v>49.734067281286777</v>
      </c>
      <c r="V28" s="30">
        <f t="shared" ca="1" si="19"/>
        <v>51.091105020022731</v>
      </c>
      <c r="W28" s="5">
        <f t="shared" ca="1" si="10"/>
        <v>38.47822414697329</v>
      </c>
      <c r="X28" s="5">
        <f t="shared" ca="1" si="13"/>
        <v>63.703985893072172</v>
      </c>
      <c r="Y28" s="2" t="b">
        <f t="shared" ca="1" si="1"/>
        <v>1</v>
      </c>
    </row>
    <row r="29" spans="1:25" x14ac:dyDescent="0.3">
      <c r="A29" s="4">
        <v>24</v>
      </c>
      <c r="B29">
        <f t="shared" ca="1" si="2"/>
        <v>18.420352243364167</v>
      </c>
      <c r="C29">
        <f t="shared" ca="1" si="2"/>
        <v>61.816295002200249</v>
      </c>
      <c r="D29">
        <f t="shared" ca="1" si="2"/>
        <v>29.495156147929279</v>
      </c>
      <c r="E29">
        <f t="shared" ca="1" si="2"/>
        <v>61.032842955218506</v>
      </c>
      <c r="F29">
        <f t="shared" ca="1" si="2"/>
        <v>3.3256532591611321</v>
      </c>
      <c r="G29">
        <f t="shared" ca="1" si="2"/>
        <v>55.657447816321536</v>
      </c>
      <c r="H29">
        <f t="shared" ca="1" si="2"/>
        <v>31.718327323220485</v>
      </c>
      <c r="I29">
        <f t="shared" ca="1" si="2"/>
        <v>2.8682523301197693</v>
      </c>
      <c r="J29">
        <f t="shared" ca="1" si="2"/>
        <v>33.469284930687294</v>
      </c>
      <c r="K29">
        <f t="shared" ca="1" si="2"/>
        <v>47.754744095927705</v>
      </c>
      <c r="L29">
        <f t="shared" ca="1" si="2"/>
        <v>85.665934331867945</v>
      </c>
      <c r="M29">
        <f t="shared" ca="1" si="2"/>
        <v>55.274115083710029</v>
      </c>
      <c r="N29">
        <f t="shared" ca="1" si="2"/>
        <v>50.886983312578828</v>
      </c>
      <c r="O29">
        <f t="shared" ca="1" si="2"/>
        <v>43.938443553349707</v>
      </c>
      <c r="P29">
        <f t="shared" ca="1" si="2"/>
        <v>46.086987022306616</v>
      </c>
      <c r="Q29">
        <f t="shared" ca="1" si="2"/>
        <v>4.6733940867553674</v>
      </c>
      <c r="R29">
        <f t="shared" ca="1" si="17"/>
        <v>61.842774870494722</v>
      </c>
      <c r="S29">
        <f t="shared" ca="1" si="17"/>
        <v>7.680423179363971</v>
      </c>
      <c r="T29">
        <f t="shared" ca="1" si="17"/>
        <v>95.81535610591601</v>
      </c>
      <c r="U29">
        <f t="shared" ca="1" si="17"/>
        <v>43.157778468621132</v>
      </c>
      <c r="V29" s="30">
        <f t="shared" ca="1" si="19"/>
        <v>42.029027305955722</v>
      </c>
      <c r="W29" s="5">
        <f t="shared" ca="1" si="10"/>
        <v>29.416146432906285</v>
      </c>
      <c r="X29" s="5">
        <f t="shared" ca="1" si="13"/>
        <v>54.641908179005156</v>
      </c>
      <c r="Y29" s="2" t="b">
        <f t="shared" ca="1" si="1"/>
        <v>1</v>
      </c>
    </row>
    <row r="30" spans="1:25" x14ac:dyDescent="0.3">
      <c r="A30" s="4">
        <v>25</v>
      </c>
      <c r="B30">
        <f t="shared" ca="1" si="2"/>
        <v>84.256324363727856</v>
      </c>
      <c r="C30">
        <f t="shared" ca="1" si="2"/>
        <v>11.616875953533224</v>
      </c>
      <c r="D30">
        <f t="shared" ca="1" si="2"/>
        <v>58.44267818409179</v>
      </c>
      <c r="E30">
        <f t="shared" ca="1" si="2"/>
        <v>7.3381770481619535</v>
      </c>
      <c r="F30">
        <f t="shared" ca="1" si="2"/>
        <v>89.76727670715762</v>
      </c>
      <c r="G30">
        <f t="shared" ca="1" si="2"/>
        <v>6.6592458507448882</v>
      </c>
      <c r="H30">
        <f t="shared" ca="1" si="2"/>
        <v>84.344356433561288</v>
      </c>
      <c r="I30">
        <f t="shared" ca="1" si="2"/>
        <v>73.30328637792293</v>
      </c>
      <c r="J30">
        <f t="shared" ca="1" si="2"/>
        <v>42.31505900911278</v>
      </c>
      <c r="K30">
        <f t="shared" ca="1" si="2"/>
        <v>42.17695702098613</v>
      </c>
      <c r="L30">
        <f t="shared" ca="1" si="2"/>
        <v>54.993492872845692</v>
      </c>
      <c r="M30">
        <f t="shared" ca="1" si="2"/>
        <v>41.807086270075011</v>
      </c>
      <c r="N30">
        <f t="shared" ca="1" si="2"/>
        <v>78.649174762673795</v>
      </c>
      <c r="O30">
        <f t="shared" ca="1" si="2"/>
        <v>57.185830218476873</v>
      </c>
      <c r="P30">
        <f t="shared" ca="1" si="2"/>
        <v>31.738816922392687</v>
      </c>
      <c r="Q30">
        <f t="shared" ca="1" si="2"/>
        <v>63.360763944684251</v>
      </c>
      <c r="R30">
        <f t="shared" ca="1" si="17"/>
        <v>70.2144153817366</v>
      </c>
      <c r="S30">
        <f t="shared" ca="1" si="17"/>
        <v>28.695326728713766</v>
      </c>
      <c r="T30">
        <f t="shared" ca="1" si="17"/>
        <v>74.627269958812477</v>
      </c>
      <c r="U30">
        <f t="shared" ca="1" si="17"/>
        <v>53.892192336177523</v>
      </c>
      <c r="V30" s="30">
        <f t="shared" ca="1" si="19"/>
        <v>52.769230317279458</v>
      </c>
      <c r="W30" s="5">
        <f t="shared" ca="1" si="10"/>
        <v>40.156349444230017</v>
      </c>
      <c r="X30" s="5">
        <f t="shared" ca="1" si="13"/>
        <v>65.382111190328899</v>
      </c>
      <c r="Y30" s="2" t="b">
        <f t="shared" ca="1" si="1"/>
        <v>1</v>
      </c>
    </row>
    <row r="31" spans="1:25" x14ac:dyDescent="0.3">
      <c r="A31" s="4">
        <v>26</v>
      </c>
      <c r="B31">
        <f t="shared" ca="1" si="2"/>
        <v>60.682195500635714</v>
      </c>
      <c r="C31">
        <f t="shared" ca="1" si="2"/>
        <v>40.18718622976413</v>
      </c>
      <c r="D31">
        <f t="shared" ca="1" si="2"/>
        <v>54.890406430591497</v>
      </c>
      <c r="E31">
        <f t="shared" ca="1" si="2"/>
        <v>60.765025289437915</v>
      </c>
      <c r="F31">
        <f t="shared" ca="1" si="2"/>
        <v>92.617491208894393</v>
      </c>
      <c r="G31">
        <f t="shared" ca="1" si="2"/>
        <v>5.4981054089954569</v>
      </c>
      <c r="H31">
        <f t="shared" ca="1" si="2"/>
        <v>74.468992119851691</v>
      </c>
      <c r="I31">
        <f t="shared" ca="1" si="2"/>
        <v>52.376267912805055</v>
      </c>
      <c r="J31">
        <f t="shared" ca="1" si="2"/>
        <v>95.315118208091377</v>
      </c>
      <c r="K31">
        <f t="shared" ca="1" si="2"/>
        <v>32.467944941070151</v>
      </c>
      <c r="L31">
        <f t="shared" ca="1" si="2"/>
        <v>30.112189133731839</v>
      </c>
      <c r="M31">
        <f t="shared" ca="1" si="2"/>
        <v>20.432031677250219</v>
      </c>
      <c r="N31">
        <f t="shared" ca="1" si="2"/>
        <v>44.983004043867879</v>
      </c>
      <c r="O31">
        <f t="shared" ca="1" si="2"/>
        <v>23.571744143986539</v>
      </c>
      <c r="P31">
        <f t="shared" ca="1" si="2"/>
        <v>8.7902879032555674</v>
      </c>
      <c r="Q31">
        <f t="shared" ca="1" si="2"/>
        <v>31.330359386779872</v>
      </c>
      <c r="R31">
        <f t="shared" ca="1" si="17"/>
        <v>86.37679437932168</v>
      </c>
      <c r="S31">
        <f t="shared" ca="1" si="17"/>
        <v>56.907684211650789</v>
      </c>
      <c r="T31">
        <f t="shared" ca="1" si="17"/>
        <v>72.333857464164524</v>
      </c>
      <c r="U31">
        <f t="shared" ca="1" si="17"/>
        <v>51.320884392494634</v>
      </c>
      <c r="V31" s="30">
        <f t="shared" ca="1" si="19"/>
        <v>49.771378499332044</v>
      </c>
      <c r="W31" s="5">
        <f t="shared" ca="1" si="10"/>
        <v>37.15849762628261</v>
      </c>
      <c r="X31" s="5">
        <f t="shared" ca="1" si="13"/>
        <v>62.384259372381479</v>
      </c>
      <c r="Y31" s="2" t="b">
        <f t="shared" ca="1" si="1"/>
        <v>1</v>
      </c>
    </row>
    <row r="32" spans="1:25" x14ac:dyDescent="0.3">
      <c r="A32" s="4">
        <v>27</v>
      </c>
      <c r="B32">
        <f t="shared" ca="1" si="2"/>
        <v>67.520978167955448</v>
      </c>
      <c r="C32">
        <f t="shared" ca="1" si="2"/>
        <v>43.662713403030097</v>
      </c>
      <c r="D32">
        <f t="shared" ca="1" si="2"/>
        <v>30.796519471696449</v>
      </c>
      <c r="E32">
        <f t="shared" ca="1" si="2"/>
        <v>15.426345639310945</v>
      </c>
      <c r="F32">
        <f t="shared" ca="1" si="2"/>
        <v>92.75445171382394</v>
      </c>
      <c r="G32">
        <f t="shared" ca="1" si="2"/>
        <v>78.539964711404366</v>
      </c>
      <c r="H32">
        <f t="shared" ca="1" si="2"/>
        <v>88.310387279308628</v>
      </c>
      <c r="I32">
        <f t="shared" ca="1" si="2"/>
        <v>86.561485466944049</v>
      </c>
      <c r="J32">
        <f t="shared" ca="1" si="2"/>
        <v>57.952177623026849</v>
      </c>
      <c r="K32">
        <f t="shared" ca="1" si="2"/>
        <v>47.623662630900697</v>
      </c>
      <c r="L32">
        <f t="shared" ca="1" si="2"/>
        <v>99.680867955087365</v>
      </c>
      <c r="M32">
        <f t="shared" ca="1" si="2"/>
        <v>64.278435725269773</v>
      </c>
      <c r="N32">
        <f t="shared" ca="1" si="2"/>
        <v>38.147142965540525</v>
      </c>
      <c r="O32">
        <f t="shared" ca="1" si="2"/>
        <v>75.656262618409841</v>
      </c>
      <c r="P32">
        <f t="shared" ca="1" si="2"/>
        <v>88.063398072167061</v>
      </c>
      <c r="Q32">
        <f t="shared" ca="1" si="2"/>
        <v>30.62764307929119</v>
      </c>
      <c r="R32">
        <f t="shared" ca="1" si="17"/>
        <v>20.603572200706065</v>
      </c>
      <c r="S32">
        <f t="shared" ca="1" si="17"/>
        <v>78.278262756511992</v>
      </c>
      <c r="T32">
        <f t="shared" ca="1" si="17"/>
        <v>4.5393418012731113</v>
      </c>
      <c r="U32">
        <f t="shared" ca="1" si="17"/>
        <v>8.1809538209769883</v>
      </c>
      <c r="V32" s="30">
        <f t="shared" ca="1" si="19"/>
        <v>55.860228355131781</v>
      </c>
      <c r="W32" s="5">
        <f t="shared" ca="1" si="10"/>
        <v>43.247347482082347</v>
      </c>
      <c r="X32" s="5">
        <f t="shared" ca="1" si="13"/>
        <v>68.473109228181215</v>
      </c>
      <c r="Y32" s="2" t="b">
        <f t="shared" ca="1" si="1"/>
        <v>1</v>
      </c>
    </row>
    <row r="33" spans="1:25" x14ac:dyDescent="0.3">
      <c r="A33" s="4">
        <v>28</v>
      </c>
      <c r="B33">
        <f t="shared" ca="1" si="2"/>
        <v>33.803207598915776</v>
      </c>
      <c r="C33">
        <f t="shared" ca="1" si="2"/>
        <v>46.322963296608968</v>
      </c>
      <c r="D33">
        <f t="shared" ca="1" si="2"/>
        <v>0.83772605812080236</v>
      </c>
      <c r="E33">
        <f t="shared" ca="1" si="2"/>
        <v>67.518861288430159</v>
      </c>
      <c r="F33">
        <f t="shared" ca="1" si="2"/>
        <v>82.312766605251781</v>
      </c>
      <c r="G33">
        <f t="shared" ca="1" si="2"/>
        <v>38.148926985228584</v>
      </c>
      <c r="H33">
        <f t="shared" ca="1" si="2"/>
        <v>24.740128798003504</v>
      </c>
      <c r="I33">
        <f t="shared" ca="1" si="2"/>
        <v>90.960023259961872</v>
      </c>
      <c r="J33">
        <f t="shared" ca="1" si="2"/>
        <v>24.038742355544873</v>
      </c>
      <c r="K33">
        <f t="shared" ca="1" si="2"/>
        <v>12.11577239320688</v>
      </c>
      <c r="L33">
        <f t="shared" ca="1" si="2"/>
        <v>51.49116737183703</v>
      </c>
      <c r="M33">
        <f t="shared" ca="1" si="2"/>
        <v>59.168533422786318</v>
      </c>
      <c r="N33">
        <f t="shared" ca="1" si="2"/>
        <v>27.498651131779074</v>
      </c>
      <c r="O33">
        <f t="shared" ca="1" si="2"/>
        <v>72.679431770708547</v>
      </c>
      <c r="P33">
        <f t="shared" ca="1" si="2"/>
        <v>33.882940728026277</v>
      </c>
      <c r="Q33">
        <f t="shared" ca="1" si="2"/>
        <v>92.390689378524797</v>
      </c>
      <c r="R33">
        <f t="shared" ca="1" si="17"/>
        <v>57.179271294778374</v>
      </c>
      <c r="S33">
        <f t="shared" ca="1" si="17"/>
        <v>22.240848083132203</v>
      </c>
      <c r="T33">
        <f t="shared" ca="1" si="17"/>
        <v>63.926629586717233</v>
      </c>
      <c r="U33">
        <f t="shared" ca="1" si="17"/>
        <v>37.842998066708056</v>
      </c>
      <c r="V33" s="30">
        <f t="shared" ca="1" si="19"/>
        <v>46.955013973713555</v>
      </c>
      <c r="W33" s="5">
        <f t="shared" ca="1" si="10"/>
        <v>34.342133100664114</v>
      </c>
      <c r="X33" s="5">
        <f t="shared" ca="1" si="13"/>
        <v>59.567894846762997</v>
      </c>
      <c r="Y33" s="2" t="b">
        <f t="shared" ca="1" si="1"/>
        <v>1</v>
      </c>
    </row>
    <row r="34" spans="1:25" x14ac:dyDescent="0.3">
      <c r="A34" s="4">
        <v>29</v>
      </c>
      <c r="B34">
        <f t="shared" ca="1" si="2"/>
        <v>94.2659061468635</v>
      </c>
      <c r="C34">
        <f t="shared" ca="1" si="2"/>
        <v>84.572524095266516</v>
      </c>
      <c r="D34">
        <f t="shared" ca="1" si="2"/>
        <v>36.62482846855908</v>
      </c>
      <c r="E34">
        <f t="shared" ca="1" si="2"/>
        <v>65.412946810672679</v>
      </c>
      <c r="F34">
        <f t="shared" ca="1" si="2"/>
        <v>98.761235417272118</v>
      </c>
      <c r="G34">
        <f t="shared" ca="1" si="2"/>
        <v>78.971838798552383</v>
      </c>
      <c r="H34">
        <f t="shared" ca="1" si="2"/>
        <v>44.980975703421002</v>
      </c>
      <c r="I34">
        <f t="shared" ca="1" si="2"/>
        <v>14.247990404886924</v>
      </c>
      <c r="J34">
        <f t="shared" ca="1" si="2"/>
        <v>28.116969376510436</v>
      </c>
      <c r="K34">
        <f t="shared" ca="1" si="2"/>
        <v>76.653097907421611</v>
      </c>
      <c r="L34">
        <f t="shared" ca="1" si="2"/>
        <v>16.84064435137833</v>
      </c>
      <c r="M34">
        <f t="shared" ca="1" si="2"/>
        <v>58.178220142420614</v>
      </c>
      <c r="N34">
        <f t="shared" ca="1" si="2"/>
        <v>46.362469684219796</v>
      </c>
      <c r="O34">
        <f t="shared" ca="1" si="2"/>
        <v>62.966502247431968</v>
      </c>
      <c r="P34">
        <f t="shared" ca="1" si="2"/>
        <v>70.446369560408101</v>
      </c>
      <c r="Q34">
        <f t="shared" ca="1" si="2"/>
        <v>79.946220183034939</v>
      </c>
      <c r="R34">
        <f t="shared" ca="1" si="17"/>
        <v>30.015067997702026</v>
      </c>
      <c r="S34">
        <f t="shared" ca="1" si="17"/>
        <v>77.185622498540766</v>
      </c>
      <c r="T34">
        <f t="shared" ca="1" si="17"/>
        <v>33.398769113950777</v>
      </c>
      <c r="U34">
        <f t="shared" ca="1" si="17"/>
        <v>13.110489881569364</v>
      </c>
      <c r="V34" s="30">
        <f t="shared" ca="1" si="19"/>
        <v>55.552934439504135</v>
      </c>
      <c r="W34" s="5">
        <f t="shared" ca="1" si="10"/>
        <v>42.940053566454694</v>
      </c>
      <c r="X34" s="5">
        <f t="shared" ca="1" si="13"/>
        <v>68.165815312553576</v>
      </c>
      <c r="Y34" s="2" t="b">
        <f t="shared" ca="1" si="1"/>
        <v>1</v>
      </c>
    </row>
    <row r="35" spans="1:25" x14ac:dyDescent="0.3">
      <c r="A35" s="4">
        <v>30</v>
      </c>
      <c r="B35">
        <f t="shared" ca="1" si="2"/>
        <v>5.8372914345217186</v>
      </c>
      <c r="C35">
        <f t="shared" ca="1" si="2"/>
        <v>83.244232092515887</v>
      </c>
      <c r="D35">
        <f t="shared" ref="D35:S50" ca="1" si="20">RAND()*100</f>
        <v>48.59277298224589</v>
      </c>
      <c r="E35">
        <f t="shared" ca="1" si="20"/>
        <v>93.268658319024524</v>
      </c>
      <c r="F35">
        <f t="shared" ca="1" si="20"/>
        <v>78.551986678191909</v>
      </c>
      <c r="G35">
        <f t="shared" ca="1" si="20"/>
        <v>40.383317150589193</v>
      </c>
      <c r="H35">
        <f t="shared" ca="1" si="20"/>
        <v>99.706186639065649</v>
      </c>
      <c r="I35">
        <f t="shared" ca="1" si="20"/>
        <v>34.944356872357773</v>
      </c>
      <c r="J35">
        <f t="shared" ca="1" si="20"/>
        <v>53.400317443644695</v>
      </c>
      <c r="K35">
        <f t="shared" ca="1" si="20"/>
        <v>52.359716248957454</v>
      </c>
      <c r="L35">
        <f t="shared" ca="1" si="20"/>
        <v>91.587088373214954</v>
      </c>
      <c r="M35">
        <f t="shared" ca="1" si="20"/>
        <v>77.781820591354546</v>
      </c>
      <c r="N35">
        <f t="shared" ca="1" si="20"/>
        <v>44.46216619570189</v>
      </c>
      <c r="O35">
        <f t="shared" ca="1" si="20"/>
        <v>52.575544414309604</v>
      </c>
      <c r="P35">
        <f t="shared" ca="1" si="20"/>
        <v>5.5292407336366756</v>
      </c>
      <c r="Q35">
        <f t="shared" ca="1" si="20"/>
        <v>60.171247654334472</v>
      </c>
      <c r="R35">
        <f t="shared" ca="1" si="20"/>
        <v>78.774170875356035</v>
      </c>
      <c r="S35">
        <f t="shared" ca="1" si="20"/>
        <v>7.0598674065564859</v>
      </c>
      <c r="T35">
        <f t="shared" ca="1" si="17"/>
        <v>46.045494978944781</v>
      </c>
      <c r="U35">
        <f t="shared" ca="1" si="17"/>
        <v>96.338135805086793</v>
      </c>
      <c r="V35" s="30">
        <f t="shared" ca="1" si="19"/>
        <v>57.530680644480547</v>
      </c>
      <c r="W35" s="5">
        <f t="shared" ca="1" si="10"/>
        <v>44.917799771431106</v>
      </c>
      <c r="X35" s="5">
        <f t="shared" ca="1" si="13"/>
        <v>70.143561517529989</v>
      </c>
      <c r="Y35" s="2" t="b">
        <f t="shared" ca="1" si="1"/>
        <v>1</v>
      </c>
    </row>
    <row r="36" spans="1:25" x14ac:dyDescent="0.3">
      <c r="A36" s="4">
        <v>31</v>
      </c>
      <c r="B36">
        <f t="shared" ref="B36:Q51" ca="1" si="21">RAND()*100</f>
        <v>23.132352959247527</v>
      </c>
      <c r="C36">
        <f t="shared" ca="1" si="21"/>
        <v>34.978653598336443</v>
      </c>
      <c r="D36">
        <f t="shared" ca="1" si="21"/>
        <v>91.256106796525145</v>
      </c>
      <c r="E36">
        <f t="shared" ca="1" si="21"/>
        <v>71.087173360868903</v>
      </c>
      <c r="F36">
        <f t="shared" ca="1" si="21"/>
        <v>76.463574210940322</v>
      </c>
      <c r="G36">
        <f t="shared" ca="1" si="21"/>
        <v>9.2205659996354115</v>
      </c>
      <c r="H36">
        <f t="shared" ca="1" si="21"/>
        <v>74.854476961688604</v>
      </c>
      <c r="I36">
        <f t="shared" ca="1" si="21"/>
        <v>0.1289999950108478</v>
      </c>
      <c r="J36">
        <f t="shared" ca="1" si="21"/>
        <v>67.25537349149549</v>
      </c>
      <c r="K36">
        <f t="shared" ca="1" si="21"/>
        <v>19.665397270373862</v>
      </c>
      <c r="L36">
        <f t="shared" ca="1" si="21"/>
        <v>51.678247836563564</v>
      </c>
      <c r="M36">
        <f t="shared" ca="1" si="21"/>
        <v>21.742836755196326</v>
      </c>
      <c r="N36">
        <f t="shared" ca="1" si="21"/>
        <v>55.52611136496887</v>
      </c>
      <c r="O36">
        <f t="shared" ca="1" si="21"/>
        <v>51.94911022578178</v>
      </c>
      <c r="P36">
        <f t="shared" ca="1" si="21"/>
        <v>28.140245057447054</v>
      </c>
      <c r="Q36">
        <f t="shared" ca="1" si="21"/>
        <v>92.268138166743697</v>
      </c>
      <c r="R36">
        <f t="shared" ca="1" si="20"/>
        <v>48.052770280169732</v>
      </c>
      <c r="S36">
        <f t="shared" ca="1" si="20"/>
        <v>67.499737575521635</v>
      </c>
      <c r="T36">
        <f t="shared" ca="1" si="17"/>
        <v>37.758565049088077</v>
      </c>
      <c r="U36">
        <f t="shared" ca="1" si="17"/>
        <v>65.620737925305562</v>
      </c>
      <c r="V36" s="30">
        <f t="shared" ca="1" si="19"/>
        <v>49.413958744045445</v>
      </c>
      <c r="W36" s="5">
        <f t="shared" ca="1" si="10"/>
        <v>36.801077870996011</v>
      </c>
      <c r="X36" s="5">
        <f t="shared" ca="1" si="13"/>
        <v>62.026839617094879</v>
      </c>
      <c r="Y36" s="2" t="b">
        <f t="shared" ca="1" si="1"/>
        <v>1</v>
      </c>
    </row>
    <row r="37" spans="1:25" x14ac:dyDescent="0.3">
      <c r="A37" s="4">
        <v>32</v>
      </c>
      <c r="B37">
        <f t="shared" ca="1" si="21"/>
        <v>73.20361755178142</v>
      </c>
      <c r="C37">
        <f t="shared" ca="1" si="21"/>
        <v>10.024741605687526</v>
      </c>
      <c r="D37">
        <f t="shared" ca="1" si="21"/>
        <v>18.296181439000282</v>
      </c>
      <c r="E37">
        <f t="shared" ca="1" si="21"/>
        <v>9.4251210156811602</v>
      </c>
      <c r="F37">
        <f t="shared" ca="1" si="21"/>
        <v>38.979461449115348</v>
      </c>
      <c r="G37">
        <f t="shared" ca="1" si="21"/>
        <v>8.8022141473226956</v>
      </c>
      <c r="H37">
        <f t="shared" ca="1" si="21"/>
        <v>34.497452883540404</v>
      </c>
      <c r="I37">
        <f t="shared" ca="1" si="21"/>
        <v>14.711240365898238</v>
      </c>
      <c r="J37">
        <f t="shared" ca="1" si="21"/>
        <v>72.281028127092654</v>
      </c>
      <c r="K37">
        <f t="shared" ca="1" si="21"/>
        <v>86.834669511751429</v>
      </c>
      <c r="L37">
        <f t="shared" ca="1" si="21"/>
        <v>17.330873642965059</v>
      </c>
      <c r="M37">
        <f t="shared" ca="1" si="21"/>
        <v>61.153374842620892</v>
      </c>
      <c r="N37">
        <f t="shared" ca="1" si="21"/>
        <v>92.561566465803068</v>
      </c>
      <c r="O37">
        <f t="shared" ca="1" si="21"/>
        <v>99.483877756327715</v>
      </c>
      <c r="P37">
        <f t="shared" ca="1" si="21"/>
        <v>31.386583143904723</v>
      </c>
      <c r="Q37">
        <f t="shared" ca="1" si="21"/>
        <v>28.239784839448458</v>
      </c>
      <c r="R37">
        <f t="shared" ca="1" si="20"/>
        <v>10.06801887215536</v>
      </c>
      <c r="S37">
        <f t="shared" ca="1" si="20"/>
        <v>61.494168627336606</v>
      </c>
      <c r="T37">
        <f t="shared" ca="1" si="17"/>
        <v>21.878129583789896</v>
      </c>
      <c r="U37">
        <f t="shared" ca="1" si="17"/>
        <v>60.961064855757975</v>
      </c>
      <c r="V37" s="30">
        <f t="shared" ca="1" si="19"/>
        <v>42.580658536349048</v>
      </c>
      <c r="W37" s="5">
        <f t="shared" ca="1" si="10"/>
        <v>29.967777663299611</v>
      </c>
      <c r="X37" s="5">
        <f t="shared" ca="1" si="13"/>
        <v>55.193539409398483</v>
      </c>
      <c r="Y37" s="2" t="b">
        <f t="shared" ca="1" si="1"/>
        <v>1</v>
      </c>
    </row>
    <row r="38" spans="1:25" x14ac:dyDescent="0.3">
      <c r="A38" s="4">
        <v>33</v>
      </c>
      <c r="B38">
        <f t="shared" ca="1" si="21"/>
        <v>78.635690041437371</v>
      </c>
      <c r="C38">
        <f t="shared" ca="1" si="21"/>
        <v>76.335706204297338</v>
      </c>
      <c r="D38">
        <f t="shared" ca="1" si="21"/>
        <v>86.38677082360708</v>
      </c>
      <c r="E38">
        <f t="shared" ca="1" si="21"/>
        <v>72.818184026340049</v>
      </c>
      <c r="F38">
        <f t="shared" ca="1" si="21"/>
        <v>6.3944912715404261</v>
      </c>
      <c r="G38">
        <f t="shared" ca="1" si="21"/>
        <v>73.138386123300549</v>
      </c>
      <c r="H38">
        <f t="shared" ca="1" si="21"/>
        <v>10.730385735617531</v>
      </c>
      <c r="I38">
        <f t="shared" ca="1" si="21"/>
        <v>93.80111006515213</v>
      </c>
      <c r="J38">
        <f t="shared" ca="1" si="21"/>
        <v>29.116444755320035</v>
      </c>
      <c r="K38">
        <f t="shared" ca="1" si="21"/>
        <v>63.211269469674669</v>
      </c>
      <c r="L38">
        <f t="shared" ca="1" si="21"/>
        <v>58.080579675459333</v>
      </c>
      <c r="M38">
        <f t="shared" ca="1" si="21"/>
        <v>46.61852026544053</v>
      </c>
      <c r="N38">
        <f t="shared" ca="1" si="21"/>
        <v>62.063161426418809</v>
      </c>
      <c r="O38">
        <f t="shared" ca="1" si="21"/>
        <v>76.041335647635904</v>
      </c>
      <c r="P38">
        <f t="shared" ca="1" si="21"/>
        <v>48.833350119422093</v>
      </c>
      <c r="Q38">
        <f t="shared" ca="1" si="21"/>
        <v>92.742037933444138</v>
      </c>
      <c r="R38">
        <f t="shared" ca="1" si="20"/>
        <v>65.421418738865185</v>
      </c>
      <c r="S38">
        <f t="shared" ca="1" si="20"/>
        <v>88.456612000028372</v>
      </c>
      <c r="T38">
        <f t="shared" ca="1" si="17"/>
        <v>39.755972752441949</v>
      </c>
      <c r="U38">
        <f t="shared" ca="1" si="17"/>
        <v>56.502145729687633</v>
      </c>
      <c r="V38" s="30">
        <f t="shared" ca="1" si="19"/>
        <v>61.254178640256555</v>
      </c>
      <c r="W38" s="5">
        <f t="shared" ca="1" si="10"/>
        <v>48.641297767207121</v>
      </c>
      <c r="X38" s="5">
        <f t="shared" ca="1" si="13"/>
        <v>73.867059513305989</v>
      </c>
      <c r="Y38" s="2" t="b">
        <f t="shared" ca="1" si="1"/>
        <v>1</v>
      </c>
    </row>
    <row r="39" spans="1:25" x14ac:dyDescent="0.3">
      <c r="A39" s="4">
        <v>34</v>
      </c>
      <c r="B39">
        <f t="shared" ca="1" si="21"/>
        <v>49.11275020241542</v>
      </c>
      <c r="C39">
        <f t="shared" ca="1" si="21"/>
        <v>43.365308798240257</v>
      </c>
      <c r="D39">
        <f t="shared" ca="1" si="21"/>
        <v>89.722778794137312</v>
      </c>
      <c r="E39">
        <f t="shared" ca="1" si="21"/>
        <v>75.519839282938221</v>
      </c>
      <c r="F39">
        <f t="shared" ca="1" si="21"/>
        <v>23.15638957227868</v>
      </c>
      <c r="G39">
        <f t="shared" ca="1" si="21"/>
        <v>15.955212030915355</v>
      </c>
      <c r="H39">
        <f t="shared" ca="1" si="21"/>
        <v>79.498746725524711</v>
      </c>
      <c r="I39">
        <f t="shared" ca="1" si="21"/>
        <v>25.550522277697674</v>
      </c>
      <c r="J39">
        <f t="shared" ca="1" si="21"/>
        <v>26.955311536834326</v>
      </c>
      <c r="K39">
        <f t="shared" ca="1" si="21"/>
        <v>27.429034870430911</v>
      </c>
      <c r="L39">
        <f t="shared" ca="1" si="21"/>
        <v>49.021099607840178</v>
      </c>
      <c r="M39">
        <f t="shared" ca="1" si="21"/>
        <v>66.843260043039038</v>
      </c>
      <c r="N39">
        <f t="shared" ca="1" si="21"/>
        <v>84.965298757441971</v>
      </c>
      <c r="O39">
        <f t="shared" ca="1" si="21"/>
        <v>69.054898714665711</v>
      </c>
      <c r="P39">
        <f t="shared" ca="1" si="21"/>
        <v>24.754484116844022</v>
      </c>
      <c r="Q39">
        <f t="shared" ca="1" si="21"/>
        <v>9.9682711757741576</v>
      </c>
      <c r="R39">
        <f t="shared" ca="1" si="20"/>
        <v>70.944238709143434</v>
      </c>
      <c r="S39">
        <f t="shared" ca="1" si="20"/>
        <v>79.770531622585082</v>
      </c>
      <c r="T39">
        <f t="shared" ca="1" si="17"/>
        <v>47.210712425690673</v>
      </c>
      <c r="U39">
        <f t="shared" ca="1" si="17"/>
        <v>98.631661741154801</v>
      </c>
      <c r="V39" s="30">
        <f t="shared" ca="1" si="19"/>
        <v>52.871517550279592</v>
      </c>
      <c r="W39" s="5">
        <f t="shared" ca="1" si="10"/>
        <v>40.258636677230157</v>
      </c>
      <c r="X39" s="5">
        <f t="shared" ca="1" si="13"/>
        <v>65.484398423329026</v>
      </c>
      <c r="Y39" s="2" t="b">
        <f t="shared" ca="1" si="1"/>
        <v>1</v>
      </c>
    </row>
    <row r="40" spans="1:25" x14ac:dyDescent="0.3">
      <c r="A40" s="4">
        <v>35</v>
      </c>
      <c r="B40">
        <f t="shared" ca="1" si="21"/>
        <v>55.896120633605747</v>
      </c>
      <c r="C40">
        <f t="shared" ca="1" si="21"/>
        <v>45.633923320817772</v>
      </c>
      <c r="D40">
        <f t="shared" ca="1" si="21"/>
        <v>78.282390634998691</v>
      </c>
      <c r="E40">
        <f t="shared" ca="1" si="21"/>
        <v>21.731397651300977</v>
      </c>
      <c r="F40">
        <f t="shared" ca="1" si="21"/>
        <v>29.682773421819242</v>
      </c>
      <c r="G40">
        <f t="shared" ca="1" si="21"/>
        <v>10.392698878336704</v>
      </c>
      <c r="H40">
        <f t="shared" ca="1" si="21"/>
        <v>3.8835224477530961</v>
      </c>
      <c r="I40">
        <f t="shared" ca="1" si="21"/>
        <v>64.763476453666385</v>
      </c>
      <c r="J40">
        <f t="shared" ca="1" si="21"/>
        <v>48.341588689571388</v>
      </c>
      <c r="K40">
        <f t="shared" ca="1" si="21"/>
        <v>37.638357582890634</v>
      </c>
      <c r="L40">
        <f t="shared" ca="1" si="21"/>
        <v>66.256214957509002</v>
      </c>
      <c r="M40">
        <f t="shared" ca="1" si="21"/>
        <v>1.7762460211766418</v>
      </c>
      <c r="N40">
        <f t="shared" ca="1" si="21"/>
        <v>67.306138021998692</v>
      </c>
      <c r="O40">
        <f t="shared" ca="1" si="21"/>
        <v>92.676688650588062</v>
      </c>
      <c r="P40">
        <f t="shared" ca="1" si="21"/>
        <v>80.200050016846262</v>
      </c>
      <c r="Q40">
        <f t="shared" ca="1" si="21"/>
        <v>22.400029672967094</v>
      </c>
      <c r="R40">
        <f t="shared" ca="1" si="20"/>
        <v>69.04758627054494</v>
      </c>
      <c r="S40">
        <f t="shared" ca="1" si="20"/>
        <v>28.811311629670456</v>
      </c>
      <c r="T40">
        <f t="shared" ca="1" si="17"/>
        <v>73.396293787899765</v>
      </c>
      <c r="U40">
        <f t="shared" ca="1" si="17"/>
        <v>78.093340364973287</v>
      </c>
      <c r="V40" s="30">
        <f t="shared" ca="1" si="19"/>
        <v>48.810507455446746</v>
      </c>
      <c r="W40" s="5">
        <f t="shared" ca="1" si="10"/>
        <v>36.197626582397305</v>
      </c>
      <c r="X40" s="5">
        <f t="shared" ca="1" si="13"/>
        <v>61.423388328496188</v>
      </c>
      <c r="Y40" s="2" t="b">
        <f t="shared" ca="1" si="1"/>
        <v>1</v>
      </c>
    </row>
    <row r="41" spans="1:25" x14ac:dyDescent="0.3">
      <c r="A41" s="4">
        <v>36</v>
      </c>
      <c r="B41">
        <f t="shared" ca="1" si="21"/>
        <v>20.730131479182489</v>
      </c>
      <c r="C41">
        <f t="shared" ca="1" si="21"/>
        <v>29.234722343315532</v>
      </c>
      <c r="D41">
        <f t="shared" ca="1" si="21"/>
        <v>42.542944856434907</v>
      </c>
      <c r="E41">
        <f t="shared" ca="1" si="21"/>
        <v>72.988999120383639</v>
      </c>
      <c r="F41">
        <f t="shared" ca="1" si="21"/>
        <v>29.121157618579563</v>
      </c>
      <c r="G41">
        <f t="shared" ca="1" si="21"/>
        <v>68.118320451426058</v>
      </c>
      <c r="H41">
        <f t="shared" ca="1" si="21"/>
        <v>67.889464377661497</v>
      </c>
      <c r="I41">
        <f t="shared" ca="1" si="21"/>
        <v>45.638346166635671</v>
      </c>
      <c r="J41">
        <f t="shared" ca="1" si="21"/>
        <v>70.935531173673667</v>
      </c>
      <c r="K41">
        <f t="shared" ca="1" si="21"/>
        <v>96.662378189598357</v>
      </c>
      <c r="L41">
        <f t="shared" ca="1" si="21"/>
        <v>46.385405183827146</v>
      </c>
      <c r="M41">
        <f t="shared" ca="1" si="21"/>
        <v>22.371670941598754</v>
      </c>
      <c r="N41">
        <f t="shared" ca="1" si="21"/>
        <v>64.320740646138049</v>
      </c>
      <c r="O41">
        <f t="shared" ca="1" si="21"/>
        <v>60.309724146301683</v>
      </c>
      <c r="P41">
        <f t="shared" ca="1" si="21"/>
        <v>43.573098828514276</v>
      </c>
      <c r="Q41">
        <f t="shared" ca="1" si="21"/>
        <v>61.571539675960473</v>
      </c>
      <c r="R41">
        <f t="shared" ca="1" si="20"/>
        <v>99.534753311302154</v>
      </c>
      <c r="S41">
        <f t="shared" ca="1" si="20"/>
        <v>81.51013017862681</v>
      </c>
      <c r="T41">
        <f t="shared" ca="1" si="17"/>
        <v>49.471273266778169</v>
      </c>
      <c r="U41">
        <f t="shared" ca="1" si="17"/>
        <v>42.635159794558128</v>
      </c>
      <c r="V41" s="30">
        <f t="shared" ca="1" si="19"/>
        <v>55.777274587524857</v>
      </c>
      <c r="W41" s="5">
        <f t="shared" ca="1" si="10"/>
        <v>43.164393714475423</v>
      </c>
      <c r="X41" s="5">
        <f t="shared" ca="1" si="13"/>
        <v>68.390155460574292</v>
      </c>
      <c r="Y41" s="2" t="b">
        <f t="shared" ca="1" si="1"/>
        <v>1</v>
      </c>
    </row>
    <row r="42" spans="1:25" x14ac:dyDescent="0.3">
      <c r="A42" s="4">
        <v>37</v>
      </c>
      <c r="B42">
        <f t="shared" ca="1" si="21"/>
        <v>93.079677175833524</v>
      </c>
      <c r="C42">
        <f t="shared" ca="1" si="21"/>
        <v>6.2709699004056869</v>
      </c>
      <c r="D42">
        <f t="shared" ca="1" si="21"/>
        <v>25.692175008117712</v>
      </c>
      <c r="E42">
        <f t="shared" ca="1" si="21"/>
        <v>82.055724534059877</v>
      </c>
      <c r="F42">
        <f t="shared" ca="1" si="21"/>
        <v>30.342805555404095</v>
      </c>
      <c r="G42">
        <f t="shared" ca="1" si="21"/>
        <v>41.256088544020777</v>
      </c>
      <c r="H42">
        <f t="shared" ca="1" si="21"/>
        <v>52.652445636774473</v>
      </c>
      <c r="I42">
        <f t="shared" ca="1" si="21"/>
        <v>85.242741739795434</v>
      </c>
      <c r="J42">
        <f t="shared" ca="1" si="21"/>
        <v>97.83798407028533</v>
      </c>
      <c r="K42">
        <f t="shared" ca="1" si="21"/>
        <v>76.450956522991603</v>
      </c>
      <c r="L42">
        <f t="shared" ca="1" si="21"/>
        <v>97.680064992426054</v>
      </c>
      <c r="M42">
        <f t="shared" ca="1" si="21"/>
        <v>10.617671425033482</v>
      </c>
      <c r="N42">
        <f t="shared" ca="1" si="21"/>
        <v>72.65423057513415</v>
      </c>
      <c r="O42">
        <f t="shared" ca="1" si="21"/>
        <v>62.074230676608032</v>
      </c>
      <c r="P42">
        <f t="shared" ca="1" si="21"/>
        <v>0.79642720918717824</v>
      </c>
      <c r="Q42">
        <f t="shared" ca="1" si="21"/>
        <v>23.296869440204571</v>
      </c>
      <c r="R42">
        <f t="shared" ca="1" si="20"/>
        <v>63.942595837732931</v>
      </c>
      <c r="S42">
        <f t="shared" ca="1" si="20"/>
        <v>17.067851998537066</v>
      </c>
      <c r="T42">
        <f t="shared" ca="1" si="17"/>
        <v>97.5455373840677</v>
      </c>
      <c r="U42">
        <f t="shared" ca="1" si="17"/>
        <v>48.729881929980081</v>
      </c>
      <c r="V42" s="30">
        <f t="shared" ca="1" si="19"/>
        <v>54.264346507829998</v>
      </c>
      <c r="W42" s="5">
        <f t="shared" ca="1" si="10"/>
        <v>41.651465634780564</v>
      </c>
      <c r="X42" s="5">
        <f t="shared" ca="1" si="13"/>
        <v>66.877227380879432</v>
      </c>
      <c r="Y42" s="2" t="b">
        <f t="shared" ca="1" si="1"/>
        <v>1</v>
      </c>
    </row>
    <row r="43" spans="1:25" x14ac:dyDescent="0.3">
      <c r="A43" s="4">
        <v>38</v>
      </c>
      <c r="B43">
        <f t="shared" ca="1" si="21"/>
        <v>0.33284872586756276</v>
      </c>
      <c r="C43">
        <f t="shared" ca="1" si="21"/>
        <v>82.738089786907835</v>
      </c>
      <c r="D43">
        <f t="shared" ca="1" si="21"/>
        <v>17.791296641991938</v>
      </c>
      <c r="E43">
        <f t="shared" ca="1" si="21"/>
        <v>10.038537261905622</v>
      </c>
      <c r="F43">
        <f t="shared" ca="1" si="21"/>
        <v>43.709354018932686</v>
      </c>
      <c r="G43">
        <f t="shared" ca="1" si="21"/>
        <v>15.493144740081345</v>
      </c>
      <c r="H43">
        <f t="shared" ca="1" si="21"/>
        <v>98.583457097059821</v>
      </c>
      <c r="I43">
        <f t="shared" ca="1" si="21"/>
        <v>13.710281527451739</v>
      </c>
      <c r="J43">
        <f t="shared" ca="1" si="21"/>
        <v>43.844607376369929</v>
      </c>
      <c r="K43">
        <f t="shared" ca="1" si="21"/>
        <v>13.862425318593063</v>
      </c>
      <c r="L43">
        <f t="shared" ca="1" si="21"/>
        <v>27.618054738355557</v>
      </c>
      <c r="M43">
        <f t="shared" ca="1" si="21"/>
        <v>0.98102204399412862</v>
      </c>
      <c r="N43">
        <f t="shared" ca="1" si="21"/>
        <v>43.701670740980369</v>
      </c>
      <c r="O43">
        <f t="shared" ca="1" si="21"/>
        <v>76.138017820722297</v>
      </c>
      <c r="P43">
        <f t="shared" ca="1" si="21"/>
        <v>17.855837992114065</v>
      </c>
      <c r="Q43">
        <f t="shared" ca="1" si="21"/>
        <v>33.847947697841043</v>
      </c>
      <c r="R43">
        <f t="shared" ca="1" si="20"/>
        <v>56.368407617013091</v>
      </c>
      <c r="S43">
        <f t="shared" ca="1" si="20"/>
        <v>9.3899772485648505</v>
      </c>
      <c r="T43">
        <f t="shared" ca="1" si="17"/>
        <v>18.187442692816859</v>
      </c>
      <c r="U43">
        <f t="shared" ca="1" si="17"/>
        <v>58.837717708997531</v>
      </c>
      <c r="V43" s="30">
        <f t="shared" ca="1" si="19"/>
        <v>34.15150693982806</v>
      </c>
      <c r="W43" s="5">
        <f t="shared" ca="1" si="10"/>
        <v>21.538626066778622</v>
      </c>
      <c r="X43" s="5">
        <f t="shared" ca="1" si="13"/>
        <v>46.764387812877501</v>
      </c>
      <c r="Y43" s="2" t="b">
        <f t="shared" ca="1" si="1"/>
        <v>0</v>
      </c>
    </row>
    <row r="44" spans="1:25" x14ac:dyDescent="0.3">
      <c r="A44" s="4">
        <v>39</v>
      </c>
      <c r="B44">
        <f t="shared" ca="1" si="21"/>
        <v>54.33934589528986</v>
      </c>
      <c r="C44">
        <f t="shared" ca="1" si="21"/>
        <v>33.771510084827774</v>
      </c>
      <c r="D44">
        <f t="shared" ca="1" si="21"/>
        <v>60.691747776310478</v>
      </c>
      <c r="E44">
        <f t="shared" ca="1" si="21"/>
        <v>19.628666623916779</v>
      </c>
      <c r="F44">
        <f t="shared" ca="1" si="21"/>
        <v>53.064669161608577</v>
      </c>
      <c r="G44">
        <f t="shared" ca="1" si="21"/>
        <v>12.671522955127712</v>
      </c>
      <c r="H44">
        <f t="shared" ca="1" si="21"/>
        <v>95.682405723416579</v>
      </c>
      <c r="I44">
        <f t="shared" ca="1" si="21"/>
        <v>67.469827544332603</v>
      </c>
      <c r="J44">
        <f t="shared" ca="1" si="21"/>
        <v>20.588723095142679</v>
      </c>
      <c r="K44">
        <f t="shared" ca="1" si="21"/>
        <v>24.468940202945578</v>
      </c>
      <c r="L44">
        <f t="shared" ca="1" si="21"/>
        <v>78.130253099217057</v>
      </c>
      <c r="M44">
        <f t="shared" ca="1" si="21"/>
        <v>85.46322857557405</v>
      </c>
      <c r="N44">
        <f t="shared" ca="1" si="21"/>
        <v>53.750815372395266</v>
      </c>
      <c r="O44">
        <f t="shared" ca="1" si="21"/>
        <v>45.423897606865907</v>
      </c>
      <c r="P44">
        <f t="shared" ca="1" si="21"/>
        <v>17.399779909895962</v>
      </c>
      <c r="Q44">
        <f t="shared" ca="1" si="21"/>
        <v>79.105996329110667</v>
      </c>
      <c r="R44">
        <f t="shared" ca="1" si="20"/>
        <v>29.134010014934574</v>
      </c>
      <c r="S44">
        <f t="shared" ca="1" si="20"/>
        <v>25.357515793134521</v>
      </c>
      <c r="T44">
        <f t="shared" ca="1" si="17"/>
        <v>6.3809647432515497</v>
      </c>
      <c r="U44">
        <f t="shared" ca="1" si="17"/>
        <v>9.6218039083608495</v>
      </c>
      <c r="V44" s="30">
        <f t="shared" ca="1" si="19"/>
        <v>43.607281220782951</v>
      </c>
      <c r="W44" s="5">
        <f t="shared" ca="1" si="10"/>
        <v>30.994400347733514</v>
      </c>
      <c r="X44" s="5">
        <f t="shared" ca="1" si="13"/>
        <v>56.220162093832386</v>
      </c>
      <c r="Y44" s="2" t="b">
        <f t="shared" ca="1" si="1"/>
        <v>1</v>
      </c>
    </row>
    <row r="45" spans="1:25" x14ac:dyDescent="0.3">
      <c r="A45" s="4">
        <v>40</v>
      </c>
      <c r="B45">
        <f t="shared" ca="1" si="21"/>
        <v>40.867093225266757</v>
      </c>
      <c r="C45">
        <f t="shared" ca="1" si="21"/>
        <v>13.363452454284408</v>
      </c>
      <c r="D45">
        <f t="shared" ca="1" si="21"/>
        <v>8.5116762325531887</v>
      </c>
      <c r="E45">
        <f t="shared" ca="1" si="21"/>
        <v>99.505859765932044</v>
      </c>
      <c r="F45">
        <f t="shared" ca="1" si="21"/>
        <v>85.005297746321588</v>
      </c>
      <c r="G45">
        <f t="shared" ca="1" si="21"/>
        <v>81.664829516974606</v>
      </c>
      <c r="H45">
        <f t="shared" ca="1" si="21"/>
        <v>38.069379414195168</v>
      </c>
      <c r="I45">
        <f t="shared" ca="1" si="21"/>
        <v>86.58698447706027</v>
      </c>
      <c r="J45">
        <f t="shared" ca="1" si="21"/>
        <v>5.5520596542027683</v>
      </c>
      <c r="K45">
        <f t="shared" ca="1" si="21"/>
        <v>11.033340313391893</v>
      </c>
      <c r="L45">
        <f t="shared" ca="1" si="21"/>
        <v>49.122709309213953</v>
      </c>
      <c r="M45">
        <f t="shared" ca="1" si="21"/>
        <v>88.024557842588308</v>
      </c>
      <c r="N45">
        <f t="shared" ca="1" si="21"/>
        <v>24.724505275665042</v>
      </c>
      <c r="O45">
        <f t="shared" ca="1" si="21"/>
        <v>75.263259258356442</v>
      </c>
      <c r="P45">
        <f t="shared" ca="1" si="21"/>
        <v>85.680649991779376</v>
      </c>
      <c r="Q45">
        <f t="shared" ca="1" si="21"/>
        <v>91.210412129105251</v>
      </c>
      <c r="R45">
        <f t="shared" ca="1" si="20"/>
        <v>97.036077223179291</v>
      </c>
      <c r="S45">
        <f t="shared" ca="1" si="20"/>
        <v>17.70154516419651</v>
      </c>
      <c r="T45">
        <f t="shared" ca="1" si="17"/>
        <v>72.402549872179051</v>
      </c>
      <c r="U45">
        <f t="shared" ca="1" si="17"/>
        <v>30.729734353569249</v>
      </c>
      <c r="V45" s="30">
        <f t="shared" ca="1" si="19"/>
        <v>55.102798661000762</v>
      </c>
      <c r="W45" s="5">
        <f t="shared" ca="1" si="10"/>
        <v>42.489917787951327</v>
      </c>
      <c r="X45" s="5">
        <f t="shared" ca="1" si="13"/>
        <v>67.715679534050196</v>
      </c>
      <c r="Y45" s="2" t="b">
        <f t="shared" ca="1" si="1"/>
        <v>1</v>
      </c>
    </row>
    <row r="46" spans="1:25" x14ac:dyDescent="0.3">
      <c r="A46" s="4">
        <v>41</v>
      </c>
      <c r="B46">
        <f t="shared" ca="1" si="21"/>
        <v>75.503240084754097</v>
      </c>
      <c r="C46">
        <f t="shared" ca="1" si="21"/>
        <v>89.734542049890621</v>
      </c>
      <c r="D46">
        <f t="shared" ca="1" si="21"/>
        <v>99.682645915836147</v>
      </c>
      <c r="E46">
        <f t="shared" ca="1" si="21"/>
        <v>80.671880506478004</v>
      </c>
      <c r="F46">
        <f t="shared" ca="1" si="21"/>
        <v>85.3768749658297</v>
      </c>
      <c r="G46">
        <f t="shared" ca="1" si="21"/>
        <v>95.232368240808327</v>
      </c>
      <c r="H46">
        <f t="shared" ca="1" si="21"/>
        <v>5.6966516935771931</v>
      </c>
      <c r="I46">
        <f t="shared" ca="1" si="21"/>
        <v>9.1293742499095494</v>
      </c>
      <c r="J46">
        <f t="shared" ca="1" si="21"/>
        <v>56.082444935423311</v>
      </c>
      <c r="K46">
        <f t="shared" ca="1" si="21"/>
        <v>36.134844075685059</v>
      </c>
      <c r="L46">
        <f t="shared" ca="1" si="21"/>
        <v>56.493231807285461</v>
      </c>
      <c r="M46">
        <f t="shared" ca="1" si="21"/>
        <v>30.497635359586372</v>
      </c>
      <c r="N46">
        <f t="shared" ca="1" si="21"/>
        <v>40.144443097008775</v>
      </c>
      <c r="O46">
        <f t="shared" ca="1" si="21"/>
        <v>39.847148336911864</v>
      </c>
      <c r="P46">
        <f t="shared" ca="1" si="21"/>
        <v>27.636451194138001</v>
      </c>
      <c r="Q46">
        <f t="shared" ca="1" si="21"/>
        <v>62.720083632527178</v>
      </c>
      <c r="R46">
        <f t="shared" ca="1" si="20"/>
        <v>99.390467656341556</v>
      </c>
      <c r="S46">
        <f t="shared" ca="1" si="20"/>
        <v>29.320554530575869</v>
      </c>
      <c r="T46">
        <f t="shared" ca="1" si="17"/>
        <v>32.180725975855175</v>
      </c>
      <c r="U46">
        <f t="shared" ca="1" si="17"/>
        <v>1.3849585693355704</v>
      </c>
      <c r="V46" s="30">
        <f t="shared" ca="1" si="19"/>
        <v>52.643028343887899</v>
      </c>
      <c r="W46" s="5">
        <f t="shared" ca="1" si="10"/>
        <v>40.030147470838457</v>
      </c>
      <c r="X46" s="5">
        <f t="shared" ca="1" si="13"/>
        <v>65.25590921693734</v>
      </c>
      <c r="Y46" s="2" t="b">
        <f t="shared" ca="1" si="1"/>
        <v>1</v>
      </c>
    </row>
    <row r="47" spans="1:25" x14ac:dyDescent="0.3">
      <c r="A47" s="4">
        <v>42</v>
      </c>
      <c r="B47">
        <f t="shared" ca="1" si="21"/>
        <v>82.7927258954265</v>
      </c>
      <c r="C47">
        <f t="shared" ca="1" si="21"/>
        <v>42.631247108104361</v>
      </c>
      <c r="D47">
        <f t="shared" ca="1" si="21"/>
        <v>24.181884367398133</v>
      </c>
      <c r="E47">
        <f t="shared" ca="1" si="21"/>
        <v>75.8423223087335</v>
      </c>
      <c r="F47">
        <f t="shared" ca="1" si="21"/>
        <v>66.057378701539676</v>
      </c>
      <c r="G47">
        <f t="shared" ca="1" si="21"/>
        <v>54.501197179802205</v>
      </c>
      <c r="H47">
        <f t="shared" ca="1" si="21"/>
        <v>19.590845374650399</v>
      </c>
      <c r="I47">
        <f t="shared" ca="1" si="21"/>
        <v>83.447459347046831</v>
      </c>
      <c r="J47">
        <f t="shared" ca="1" si="21"/>
        <v>94.840430508523639</v>
      </c>
      <c r="K47">
        <f t="shared" ca="1" si="21"/>
        <v>14.395329181744543</v>
      </c>
      <c r="L47">
        <f t="shared" ca="1" si="21"/>
        <v>84.869178672405184</v>
      </c>
      <c r="M47">
        <f t="shared" ca="1" si="21"/>
        <v>25.586208810133837</v>
      </c>
      <c r="N47">
        <f t="shared" ca="1" si="21"/>
        <v>73.739115237258972</v>
      </c>
      <c r="O47">
        <f t="shared" ca="1" si="21"/>
        <v>25.579137327692479</v>
      </c>
      <c r="P47">
        <f t="shared" ca="1" si="21"/>
        <v>13.203500619903929</v>
      </c>
      <c r="Q47">
        <f t="shared" ca="1" si="21"/>
        <v>14.333194508180947</v>
      </c>
      <c r="R47">
        <f t="shared" ca="1" si="20"/>
        <v>12.294740236274826</v>
      </c>
      <c r="S47">
        <f t="shared" ca="1" si="20"/>
        <v>69.145825700457024</v>
      </c>
      <c r="T47">
        <f t="shared" ca="1" si="17"/>
        <v>2.9042936932173191</v>
      </c>
      <c r="U47">
        <f t="shared" ca="1" si="17"/>
        <v>43.563026608823428</v>
      </c>
      <c r="V47" s="30">
        <f t="shared" ca="1" si="19"/>
        <v>46.174952069365887</v>
      </c>
      <c r="W47" s="5">
        <f t="shared" ca="1" si="10"/>
        <v>33.562071196316452</v>
      </c>
      <c r="X47" s="5">
        <f t="shared" ca="1" si="13"/>
        <v>58.787832942415321</v>
      </c>
      <c r="Y47" s="2" t="b">
        <f t="shared" ca="1" si="1"/>
        <v>1</v>
      </c>
    </row>
    <row r="48" spans="1:25" x14ac:dyDescent="0.3">
      <c r="A48" s="4">
        <v>43</v>
      </c>
      <c r="B48">
        <f t="shared" ca="1" si="21"/>
        <v>39.254852089766736</v>
      </c>
      <c r="C48">
        <f t="shared" ca="1" si="21"/>
        <v>28.273562323058211</v>
      </c>
      <c r="D48">
        <f t="shared" ca="1" si="21"/>
        <v>63.675972613956624</v>
      </c>
      <c r="E48">
        <f t="shared" ca="1" si="21"/>
        <v>36.303879291246623</v>
      </c>
      <c r="F48">
        <f t="shared" ca="1" si="21"/>
        <v>31.451911901182928</v>
      </c>
      <c r="G48">
        <f t="shared" ca="1" si="21"/>
        <v>82.675917582075016</v>
      </c>
      <c r="H48">
        <f t="shared" ca="1" si="21"/>
        <v>86.127868108031493</v>
      </c>
      <c r="I48">
        <f t="shared" ca="1" si="21"/>
        <v>86.962336522404001</v>
      </c>
      <c r="J48">
        <f t="shared" ca="1" si="21"/>
        <v>43.467691019323276</v>
      </c>
      <c r="K48">
        <f t="shared" ca="1" si="21"/>
        <v>7.1679173527549489</v>
      </c>
      <c r="L48">
        <f t="shared" ca="1" si="21"/>
        <v>55.368194829484821</v>
      </c>
      <c r="M48">
        <f t="shared" ca="1" si="21"/>
        <v>69.126309004814146</v>
      </c>
      <c r="N48">
        <f t="shared" ca="1" si="21"/>
        <v>19.903688554902487</v>
      </c>
      <c r="O48">
        <f t="shared" ca="1" si="21"/>
        <v>63.508395624966788</v>
      </c>
      <c r="P48">
        <f t="shared" ca="1" si="21"/>
        <v>1.5398384352026451</v>
      </c>
      <c r="Q48">
        <f t="shared" ca="1" si="21"/>
        <v>5.1344889828203737</v>
      </c>
      <c r="R48">
        <f t="shared" ca="1" si="20"/>
        <v>15.486500246788992</v>
      </c>
      <c r="S48">
        <f t="shared" ca="1" si="20"/>
        <v>57.11365058898604</v>
      </c>
      <c r="T48">
        <f t="shared" ca="1" si="17"/>
        <v>57.397581379865194</v>
      </c>
      <c r="U48">
        <f t="shared" ca="1" si="17"/>
        <v>7.8274101362506237</v>
      </c>
      <c r="V48" s="30">
        <f t="shared" ca="1" si="19"/>
        <v>42.8883983293941</v>
      </c>
      <c r="W48" s="5">
        <f t="shared" ca="1" si="10"/>
        <v>30.275517456344662</v>
      </c>
      <c r="X48" s="5">
        <f t="shared" ca="1" si="13"/>
        <v>55.501279202443541</v>
      </c>
      <c r="Y48" s="2" t="b">
        <f t="shared" ca="1" si="1"/>
        <v>1</v>
      </c>
    </row>
    <row r="49" spans="1:25" x14ac:dyDescent="0.3">
      <c r="A49" s="4">
        <v>44</v>
      </c>
      <c r="B49">
        <f t="shared" ca="1" si="21"/>
        <v>26.820253699502651</v>
      </c>
      <c r="C49">
        <f t="shared" ca="1" si="21"/>
        <v>29.12998671466498</v>
      </c>
      <c r="D49">
        <f t="shared" ca="1" si="21"/>
        <v>50.134816738437138</v>
      </c>
      <c r="E49">
        <f t="shared" ca="1" si="21"/>
        <v>33.858558058104336</v>
      </c>
      <c r="F49">
        <f t="shared" ca="1" si="21"/>
        <v>23.394093068733579</v>
      </c>
      <c r="G49">
        <f t="shared" ca="1" si="21"/>
        <v>12.156791349985108</v>
      </c>
      <c r="H49">
        <f t="shared" ca="1" si="21"/>
        <v>70.250315428208253</v>
      </c>
      <c r="I49">
        <f t="shared" ca="1" si="21"/>
        <v>81.669372573004225</v>
      </c>
      <c r="J49">
        <f t="shared" ca="1" si="21"/>
        <v>5.8230622272753223</v>
      </c>
      <c r="K49">
        <f t="shared" ca="1" si="21"/>
        <v>71.755059061514473</v>
      </c>
      <c r="L49">
        <f t="shared" ca="1" si="21"/>
        <v>3.7821566630055758</v>
      </c>
      <c r="M49">
        <f t="shared" ca="1" si="21"/>
        <v>55.090291582630599</v>
      </c>
      <c r="N49">
        <f t="shared" ca="1" si="21"/>
        <v>42.631496451426933</v>
      </c>
      <c r="O49">
        <f t="shared" ca="1" si="21"/>
        <v>13.520771144391986</v>
      </c>
      <c r="P49">
        <f t="shared" ca="1" si="21"/>
        <v>81.189869728505187</v>
      </c>
      <c r="Q49">
        <f t="shared" ca="1" si="21"/>
        <v>45.437919624097923</v>
      </c>
      <c r="R49">
        <f t="shared" ca="1" si="20"/>
        <v>37.53157759993455</v>
      </c>
      <c r="S49">
        <f t="shared" ca="1" si="20"/>
        <v>71.091419110746855</v>
      </c>
      <c r="T49">
        <f t="shared" ca="1" si="17"/>
        <v>39.06280173627907</v>
      </c>
      <c r="U49">
        <f t="shared" ca="1" si="17"/>
        <v>77.250896234964543</v>
      </c>
      <c r="V49" s="30">
        <f t="shared" ca="1" si="19"/>
        <v>43.579075439770669</v>
      </c>
      <c r="W49" s="5">
        <f t="shared" ca="1" si="10"/>
        <v>30.966194566721231</v>
      </c>
      <c r="X49" s="5">
        <f t="shared" ca="1" si="13"/>
        <v>56.19195631282011</v>
      </c>
      <c r="Y49" s="2" t="b">
        <f t="shared" ca="1" si="1"/>
        <v>1</v>
      </c>
    </row>
    <row r="50" spans="1:25" x14ac:dyDescent="0.3">
      <c r="A50" s="4">
        <v>45</v>
      </c>
      <c r="B50">
        <f t="shared" ca="1" si="21"/>
        <v>54.901539840799487</v>
      </c>
      <c r="C50">
        <f t="shared" ca="1" si="21"/>
        <v>61.935759664461877</v>
      </c>
      <c r="D50">
        <f t="shared" ca="1" si="21"/>
        <v>98.848718484262548</v>
      </c>
      <c r="E50">
        <f t="shared" ca="1" si="21"/>
        <v>63.955895230705551</v>
      </c>
      <c r="F50">
        <f t="shared" ca="1" si="21"/>
        <v>72.903525012513924</v>
      </c>
      <c r="G50">
        <f t="shared" ca="1" si="21"/>
        <v>39.357594676408183</v>
      </c>
      <c r="H50">
        <f t="shared" ca="1" si="21"/>
        <v>15.136447118087059</v>
      </c>
      <c r="I50">
        <f t="shared" ca="1" si="21"/>
        <v>23.538466592564955</v>
      </c>
      <c r="J50">
        <f t="shared" ca="1" si="21"/>
        <v>70.753298175240047</v>
      </c>
      <c r="K50">
        <f t="shared" ca="1" si="21"/>
        <v>67.972808922428342</v>
      </c>
      <c r="L50">
        <f t="shared" ca="1" si="21"/>
        <v>80.418874375775701</v>
      </c>
      <c r="M50">
        <f t="shared" ca="1" si="21"/>
        <v>16.224160533302111</v>
      </c>
      <c r="N50">
        <f t="shared" ca="1" si="21"/>
        <v>93.017839677603249</v>
      </c>
      <c r="O50">
        <f t="shared" ca="1" si="21"/>
        <v>65.846079202797554</v>
      </c>
      <c r="P50">
        <f t="shared" ca="1" si="21"/>
        <v>12.580035343696238</v>
      </c>
      <c r="Q50">
        <f t="shared" ca="1" si="21"/>
        <v>48.723809565581156</v>
      </c>
      <c r="R50">
        <f t="shared" ca="1" si="20"/>
        <v>31.16941906623979</v>
      </c>
      <c r="S50">
        <f t="shared" ca="1" si="20"/>
        <v>46.09917505331147</v>
      </c>
      <c r="T50">
        <f t="shared" ca="1" si="17"/>
        <v>70.600322878761716</v>
      </c>
      <c r="U50">
        <f t="shared" ca="1" si="17"/>
        <v>32.437521496749198</v>
      </c>
      <c r="V50" s="30">
        <f t="shared" ca="1" si="19"/>
        <v>53.321064545564504</v>
      </c>
      <c r="W50" s="5">
        <f t="shared" ca="1" si="10"/>
        <v>40.708183672515062</v>
      </c>
      <c r="X50" s="5">
        <f t="shared" ca="1" si="13"/>
        <v>65.933945418613945</v>
      </c>
      <c r="Y50" s="2" t="b">
        <f t="shared" ca="1" si="1"/>
        <v>1</v>
      </c>
    </row>
    <row r="51" spans="1:25" x14ac:dyDescent="0.3">
      <c r="A51" s="4">
        <v>46</v>
      </c>
      <c r="B51">
        <f t="shared" ca="1" si="21"/>
        <v>1.1217890295917798</v>
      </c>
      <c r="C51">
        <f t="shared" ca="1" si="21"/>
        <v>36.797810360554394</v>
      </c>
      <c r="D51">
        <f t="shared" ca="1" si="21"/>
        <v>78.571174814913959</v>
      </c>
      <c r="E51">
        <f t="shared" ca="1" si="21"/>
        <v>26.667262644532997</v>
      </c>
      <c r="F51">
        <f t="shared" ca="1" si="21"/>
        <v>9.9276426071300392</v>
      </c>
      <c r="G51">
        <f t="shared" ca="1" si="21"/>
        <v>38.604743250283313</v>
      </c>
      <c r="H51">
        <f t="shared" ca="1" si="21"/>
        <v>17.207238956415495</v>
      </c>
      <c r="I51">
        <f t="shared" ca="1" si="21"/>
        <v>69.952768510791046</v>
      </c>
      <c r="J51">
        <f t="shared" ca="1" si="21"/>
        <v>61.305867094595946</v>
      </c>
      <c r="K51">
        <f t="shared" ca="1" si="21"/>
        <v>71.745913673739608</v>
      </c>
      <c r="L51">
        <f t="shared" ca="1" si="21"/>
        <v>98.530890609180261</v>
      </c>
      <c r="M51">
        <f t="shared" ca="1" si="21"/>
        <v>3.0141494587946016</v>
      </c>
      <c r="N51">
        <f t="shared" ca="1" si="21"/>
        <v>11.121883890572748</v>
      </c>
      <c r="O51">
        <f t="shared" ca="1" si="21"/>
        <v>0.67087810219210731</v>
      </c>
      <c r="P51">
        <f t="shared" ca="1" si="21"/>
        <v>50.177625256716205</v>
      </c>
      <c r="Q51">
        <f t="shared" ref="Q51:U66" ca="1" si="22">RAND()*100</f>
        <v>1.7323168957411261</v>
      </c>
      <c r="R51">
        <f t="shared" ca="1" si="22"/>
        <v>44.807525403872894</v>
      </c>
      <c r="S51">
        <f t="shared" ca="1" si="22"/>
        <v>9.9808490362682249</v>
      </c>
      <c r="T51">
        <f t="shared" ca="1" si="22"/>
        <v>78.283571110520612</v>
      </c>
      <c r="U51">
        <f t="shared" ca="1" si="22"/>
        <v>18.668445074252705</v>
      </c>
      <c r="V51" s="30">
        <f t="shared" ca="1" si="19"/>
        <v>36.444517289033008</v>
      </c>
      <c r="W51" s="5">
        <f t="shared" ca="1" si="10"/>
        <v>23.831636415983571</v>
      </c>
      <c r="X51" s="5">
        <f t="shared" ca="1" si="13"/>
        <v>49.05739816208245</v>
      </c>
      <c r="Y51" s="2" t="b">
        <f t="shared" ca="1" si="1"/>
        <v>0</v>
      </c>
    </row>
    <row r="52" spans="1:25" x14ac:dyDescent="0.3">
      <c r="A52" s="4">
        <v>47</v>
      </c>
      <c r="B52">
        <f t="shared" ref="B52:Q67" ca="1" si="23">RAND()*100</f>
        <v>98.48301249077322</v>
      </c>
      <c r="C52">
        <f t="shared" ca="1" si="23"/>
        <v>47.076549144302682</v>
      </c>
      <c r="D52">
        <f t="shared" ca="1" si="23"/>
        <v>40.091451786828202</v>
      </c>
      <c r="E52">
        <f t="shared" ca="1" si="23"/>
        <v>6.7465207996074028</v>
      </c>
      <c r="F52">
        <f t="shared" ca="1" si="23"/>
        <v>71.471563765946058</v>
      </c>
      <c r="G52">
        <f t="shared" ca="1" si="23"/>
        <v>45.481138733970951</v>
      </c>
      <c r="H52">
        <f t="shared" ca="1" si="23"/>
        <v>42.768260238801084</v>
      </c>
      <c r="I52">
        <f t="shared" ca="1" si="23"/>
        <v>61.964116972053795</v>
      </c>
      <c r="J52">
        <f t="shared" ca="1" si="23"/>
        <v>64.979312551914376</v>
      </c>
      <c r="K52">
        <f t="shared" ca="1" si="23"/>
        <v>89.988647576211406</v>
      </c>
      <c r="L52">
        <f t="shared" ca="1" si="23"/>
        <v>85.189911741764078</v>
      </c>
      <c r="M52">
        <f t="shared" ca="1" si="23"/>
        <v>57.763424612744529</v>
      </c>
      <c r="N52">
        <f t="shared" ca="1" si="23"/>
        <v>89.726045093742101</v>
      </c>
      <c r="O52">
        <f t="shared" ca="1" si="23"/>
        <v>54.911858638443647</v>
      </c>
      <c r="P52">
        <f t="shared" ca="1" si="23"/>
        <v>89.392699334985522</v>
      </c>
      <c r="Q52">
        <f t="shared" ca="1" si="23"/>
        <v>30.099512141971786</v>
      </c>
      <c r="R52">
        <f t="shared" ca="1" si="22"/>
        <v>47.541878106087054</v>
      </c>
      <c r="S52">
        <f t="shared" ca="1" si="22"/>
        <v>20.010049434869547</v>
      </c>
      <c r="T52">
        <f t="shared" ca="1" si="22"/>
        <v>36.255643263238092</v>
      </c>
      <c r="U52">
        <f t="shared" ca="1" si="22"/>
        <v>71.591018874812534</v>
      </c>
      <c r="V52" s="30">
        <f t="shared" ca="1" si="19"/>
        <v>57.576630765153411</v>
      </c>
      <c r="W52" s="5">
        <f t="shared" ca="1" si="10"/>
        <v>44.963749892103976</v>
      </c>
      <c r="X52" s="5">
        <f t="shared" ca="1" si="13"/>
        <v>70.189511638202845</v>
      </c>
      <c r="Y52" s="2" t="b">
        <f t="shared" ca="1" si="1"/>
        <v>1</v>
      </c>
    </row>
    <row r="53" spans="1:25" x14ac:dyDescent="0.3">
      <c r="A53" s="4">
        <v>48</v>
      </c>
      <c r="B53">
        <f t="shared" ca="1" si="23"/>
        <v>4.1203404577101583</v>
      </c>
      <c r="C53">
        <f t="shared" ca="1" si="23"/>
        <v>98.924111841481164</v>
      </c>
      <c r="D53">
        <f t="shared" ca="1" si="23"/>
        <v>75.493706623813068</v>
      </c>
      <c r="E53">
        <f t="shared" ca="1" si="23"/>
        <v>81.147815296982344</v>
      </c>
      <c r="F53">
        <f t="shared" ca="1" si="23"/>
        <v>82.666692898270043</v>
      </c>
      <c r="G53">
        <f t="shared" ca="1" si="23"/>
        <v>33.535169965132653</v>
      </c>
      <c r="H53">
        <f t="shared" ca="1" si="23"/>
        <v>56.16728949973637</v>
      </c>
      <c r="I53">
        <f t="shared" ca="1" si="23"/>
        <v>69.790907169833972</v>
      </c>
      <c r="J53">
        <f t="shared" ca="1" si="23"/>
        <v>18.457159518930467</v>
      </c>
      <c r="K53">
        <f t="shared" ca="1" si="23"/>
        <v>99.301163669313127</v>
      </c>
      <c r="L53">
        <f t="shared" ca="1" si="23"/>
        <v>12.284368842314642</v>
      </c>
      <c r="M53">
        <f t="shared" ca="1" si="23"/>
        <v>8.2523799003106024</v>
      </c>
      <c r="N53">
        <f t="shared" ca="1" si="23"/>
        <v>67.622546511661326</v>
      </c>
      <c r="O53">
        <f t="shared" ca="1" si="23"/>
        <v>26.929342678234992</v>
      </c>
      <c r="P53">
        <f t="shared" ca="1" si="23"/>
        <v>80.884589333193247</v>
      </c>
      <c r="Q53">
        <f t="shared" ca="1" si="23"/>
        <v>78.854842075039372</v>
      </c>
      <c r="R53">
        <f t="shared" ca="1" si="22"/>
        <v>71.415620368458065</v>
      </c>
      <c r="S53">
        <f t="shared" ca="1" si="22"/>
        <v>71.71300226175255</v>
      </c>
      <c r="T53">
        <f t="shared" ca="1" si="22"/>
        <v>45.931348190909084</v>
      </c>
      <c r="U53">
        <f t="shared" ca="1" si="22"/>
        <v>51.043100381761377</v>
      </c>
      <c r="V53" s="30">
        <f t="shared" ca="1" si="19"/>
        <v>56.72677487424194</v>
      </c>
      <c r="W53" s="5">
        <f t="shared" ca="1" si="10"/>
        <v>44.113894001192506</v>
      </c>
      <c r="X53" s="5">
        <f t="shared" ca="1" si="13"/>
        <v>69.339655747291374</v>
      </c>
      <c r="Y53" s="2" t="b">
        <f t="shared" ca="1" si="1"/>
        <v>1</v>
      </c>
    </row>
    <row r="54" spans="1:25" x14ac:dyDescent="0.3">
      <c r="A54" s="4">
        <v>49</v>
      </c>
      <c r="B54">
        <f t="shared" ca="1" si="23"/>
        <v>95.072693467977189</v>
      </c>
      <c r="C54">
        <f t="shared" ca="1" si="23"/>
        <v>94.592913844093033</v>
      </c>
      <c r="D54">
        <f t="shared" ca="1" si="23"/>
        <v>77.297314502115867</v>
      </c>
      <c r="E54">
        <f t="shared" ca="1" si="23"/>
        <v>89.496198046500169</v>
      </c>
      <c r="F54">
        <f t="shared" ca="1" si="23"/>
        <v>74.488948640352419</v>
      </c>
      <c r="G54">
        <f t="shared" ca="1" si="23"/>
        <v>65.028260721786154</v>
      </c>
      <c r="H54">
        <f t="shared" ca="1" si="23"/>
        <v>71.684829137770606</v>
      </c>
      <c r="I54">
        <f t="shared" ca="1" si="23"/>
        <v>87.388152875605485</v>
      </c>
      <c r="J54">
        <f t="shared" ca="1" si="23"/>
        <v>43.139697009096686</v>
      </c>
      <c r="K54">
        <f t="shared" ca="1" si="23"/>
        <v>2.9571945174357128</v>
      </c>
      <c r="L54">
        <f t="shared" ca="1" si="23"/>
        <v>73.334252559005591</v>
      </c>
      <c r="M54">
        <f t="shared" ca="1" si="23"/>
        <v>56.008088909151418</v>
      </c>
      <c r="N54">
        <f t="shared" ca="1" si="23"/>
        <v>66.515840901300081</v>
      </c>
      <c r="O54">
        <f t="shared" ca="1" si="23"/>
        <v>29.0277766968549</v>
      </c>
      <c r="P54">
        <f t="shared" ca="1" si="23"/>
        <v>82.385679943087069</v>
      </c>
      <c r="Q54">
        <f t="shared" ca="1" si="23"/>
        <v>85.257143089377081</v>
      </c>
      <c r="R54">
        <f t="shared" ca="1" si="22"/>
        <v>81.811705512610772</v>
      </c>
      <c r="S54">
        <f t="shared" ca="1" si="22"/>
        <v>48.778475577038208</v>
      </c>
      <c r="T54">
        <f t="shared" ca="1" si="22"/>
        <v>75.155666545096494</v>
      </c>
      <c r="U54">
        <f t="shared" ca="1" si="22"/>
        <v>35.638972820825721</v>
      </c>
      <c r="V54" s="30">
        <f t="shared" ca="1" si="19"/>
        <v>66.752990265854038</v>
      </c>
      <c r="W54" s="5">
        <f t="shared" ca="1" si="10"/>
        <v>54.140109392804604</v>
      </c>
      <c r="X54" s="5">
        <f t="shared" ca="1" si="13"/>
        <v>79.365871138903472</v>
      </c>
      <c r="Y54" s="2" t="b">
        <f t="shared" ca="1" si="1"/>
        <v>0</v>
      </c>
    </row>
    <row r="55" spans="1:25" x14ac:dyDescent="0.3">
      <c r="A55" s="4">
        <v>50</v>
      </c>
      <c r="B55">
        <f t="shared" ca="1" si="23"/>
        <v>62.683088031783875</v>
      </c>
      <c r="C55">
        <f t="shared" ca="1" si="23"/>
        <v>14.516284246655298</v>
      </c>
      <c r="D55">
        <f t="shared" ca="1" si="23"/>
        <v>45.465991996064361</v>
      </c>
      <c r="E55">
        <f t="shared" ca="1" si="23"/>
        <v>65.331300444232369</v>
      </c>
      <c r="F55">
        <f t="shared" ca="1" si="23"/>
        <v>30.181684519805817</v>
      </c>
      <c r="G55">
        <f t="shared" ca="1" si="23"/>
        <v>47.264505131347292</v>
      </c>
      <c r="H55">
        <f t="shared" ca="1" si="23"/>
        <v>10.282558272256647</v>
      </c>
      <c r="I55">
        <f t="shared" ca="1" si="23"/>
        <v>20.017845297432501</v>
      </c>
      <c r="J55">
        <f t="shared" ca="1" si="23"/>
        <v>58.824478735777575</v>
      </c>
      <c r="K55">
        <f t="shared" ca="1" si="23"/>
        <v>70.511302648421236</v>
      </c>
      <c r="L55">
        <f t="shared" ca="1" si="23"/>
        <v>75.989568758982713</v>
      </c>
      <c r="M55">
        <f t="shared" ca="1" si="23"/>
        <v>26.702613341218438</v>
      </c>
      <c r="N55">
        <f t="shared" ca="1" si="23"/>
        <v>8.3206725881468717</v>
      </c>
      <c r="O55">
        <f t="shared" ca="1" si="23"/>
        <v>82.446604008591379</v>
      </c>
      <c r="P55">
        <f t="shared" ca="1" si="23"/>
        <v>22.912532761833472</v>
      </c>
      <c r="Q55">
        <f t="shared" ca="1" si="23"/>
        <v>0.2005180691190378</v>
      </c>
      <c r="R55">
        <f t="shared" ca="1" si="22"/>
        <v>86.514416053093072</v>
      </c>
      <c r="S55">
        <f t="shared" ca="1" si="22"/>
        <v>76.89361396059455</v>
      </c>
      <c r="T55">
        <f t="shared" ca="1" si="22"/>
        <v>63.29514655231192</v>
      </c>
      <c r="U55">
        <f t="shared" ca="1" si="22"/>
        <v>61.747764438283916</v>
      </c>
      <c r="V55" s="30">
        <f t="shared" ca="1" si="19"/>
        <v>46.50512449279762</v>
      </c>
      <c r="W55" s="5">
        <f t="shared" ca="1" si="10"/>
        <v>33.892243619748186</v>
      </c>
      <c r="X55" s="5">
        <f t="shared" ca="1" si="13"/>
        <v>59.118005365847054</v>
      </c>
      <c r="Y55" s="2" t="b">
        <f t="shared" ca="1" si="1"/>
        <v>1</v>
      </c>
    </row>
    <row r="56" spans="1:25" x14ac:dyDescent="0.3">
      <c r="A56" s="4">
        <v>51</v>
      </c>
      <c r="B56">
        <f t="shared" ca="1" si="23"/>
        <v>6.7074937511835131</v>
      </c>
      <c r="C56">
        <f t="shared" ca="1" si="23"/>
        <v>38.708257085470841</v>
      </c>
      <c r="D56">
        <f t="shared" ca="1" si="23"/>
        <v>77.239195148087504</v>
      </c>
      <c r="E56">
        <f t="shared" ca="1" si="23"/>
        <v>67.62781502055023</v>
      </c>
      <c r="F56">
        <f t="shared" ca="1" si="23"/>
        <v>6.4229156365044009</v>
      </c>
      <c r="G56">
        <f t="shared" ca="1" si="23"/>
        <v>2.2977615137474761</v>
      </c>
      <c r="H56">
        <f t="shared" ca="1" si="23"/>
        <v>50.642442761187631</v>
      </c>
      <c r="I56">
        <f t="shared" ca="1" si="23"/>
        <v>67.236342630684291</v>
      </c>
      <c r="J56">
        <f t="shared" ca="1" si="23"/>
        <v>93.72702983488837</v>
      </c>
      <c r="K56">
        <f t="shared" ca="1" si="23"/>
        <v>21.604872422463252</v>
      </c>
      <c r="L56">
        <f t="shared" ca="1" si="23"/>
        <v>33.309764355658487</v>
      </c>
      <c r="M56">
        <f t="shared" ca="1" si="23"/>
        <v>6.9413528846930745</v>
      </c>
      <c r="N56">
        <f t="shared" ca="1" si="23"/>
        <v>99.038517316586677</v>
      </c>
      <c r="O56">
        <f t="shared" ca="1" si="23"/>
        <v>16.780173488203509</v>
      </c>
      <c r="P56">
        <f t="shared" ca="1" si="23"/>
        <v>82.56484884441555</v>
      </c>
      <c r="Q56">
        <f t="shared" ca="1" si="23"/>
        <v>57.390860718337564</v>
      </c>
      <c r="R56">
        <f t="shared" ca="1" si="22"/>
        <v>47.769601393324749</v>
      </c>
      <c r="S56">
        <f t="shared" ca="1" si="22"/>
        <v>63.881940160909814</v>
      </c>
      <c r="T56">
        <f t="shared" ca="1" si="22"/>
        <v>94.97849646841992</v>
      </c>
      <c r="U56">
        <f t="shared" ca="1" si="22"/>
        <v>30.007156138444746</v>
      </c>
      <c r="V56" s="30">
        <f t="shared" ca="1" si="19"/>
        <v>48.243841878688087</v>
      </c>
      <c r="W56" s="5">
        <f t="shared" ca="1" si="10"/>
        <v>35.630961005638653</v>
      </c>
      <c r="X56" s="5">
        <f t="shared" ca="1" si="13"/>
        <v>60.856722751737522</v>
      </c>
      <c r="Y56" s="2" t="b">
        <f t="shared" ca="1" si="1"/>
        <v>1</v>
      </c>
    </row>
    <row r="57" spans="1:25" x14ac:dyDescent="0.3">
      <c r="A57" s="4">
        <v>52</v>
      </c>
      <c r="B57">
        <f t="shared" ca="1" si="23"/>
        <v>67.766183887847944</v>
      </c>
      <c r="C57">
        <f t="shared" ca="1" si="23"/>
        <v>90.487737876893121</v>
      </c>
      <c r="D57">
        <f t="shared" ca="1" si="23"/>
        <v>72.680003267354181</v>
      </c>
      <c r="E57">
        <f t="shared" ca="1" si="23"/>
        <v>76.068108040704786</v>
      </c>
      <c r="F57">
        <f t="shared" ca="1" si="23"/>
        <v>93.103249841246864</v>
      </c>
      <c r="G57">
        <f t="shared" ca="1" si="23"/>
        <v>97.904823731105623</v>
      </c>
      <c r="H57">
        <f t="shared" ca="1" si="23"/>
        <v>99.946394128671471</v>
      </c>
      <c r="I57">
        <f t="shared" ca="1" si="23"/>
        <v>94.398283281899126</v>
      </c>
      <c r="J57">
        <f t="shared" ca="1" si="23"/>
        <v>40.493748641507857</v>
      </c>
      <c r="K57">
        <f t="shared" ca="1" si="23"/>
        <v>84.66629313506111</v>
      </c>
      <c r="L57">
        <f t="shared" ca="1" si="23"/>
        <v>10.325463043817528</v>
      </c>
      <c r="M57">
        <f t="shared" ca="1" si="23"/>
        <v>89.687409434056292</v>
      </c>
      <c r="N57">
        <f t="shared" ca="1" si="23"/>
        <v>68.418220729462661</v>
      </c>
      <c r="O57">
        <f t="shared" ca="1" si="23"/>
        <v>81.677983963618743</v>
      </c>
      <c r="P57">
        <f t="shared" ca="1" si="23"/>
        <v>10.011930340292496</v>
      </c>
      <c r="Q57">
        <f t="shared" ca="1" si="23"/>
        <v>43.968664579045026</v>
      </c>
      <c r="R57">
        <f t="shared" ca="1" si="22"/>
        <v>84.261064919067465</v>
      </c>
      <c r="S57">
        <f t="shared" ca="1" si="22"/>
        <v>27.138232353226211</v>
      </c>
      <c r="T57">
        <f t="shared" ca="1" si="22"/>
        <v>93.951776794609899</v>
      </c>
      <c r="U57">
        <f t="shared" ca="1" si="22"/>
        <v>15.370297170893267</v>
      </c>
      <c r="V57" s="30">
        <f t="shared" ca="1" si="19"/>
        <v>67.116293458019086</v>
      </c>
      <c r="W57" s="5">
        <f t="shared" ca="1" si="10"/>
        <v>54.503412584969652</v>
      </c>
      <c r="X57" s="5">
        <f t="shared" ca="1" si="13"/>
        <v>79.729174331068521</v>
      </c>
      <c r="Y57" s="2" t="b">
        <f t="shared" ca="1" si="1"/>
        <v>0</v>
      </c>
    </row>
    <row r="58" spans="1:25" x14ac:dyDescent="0.3">
      <c r="A58" s="4">
        <v>53</v>
      </c>
      <c r="B58">
        <f t="shared" ca="1" si="23"/>
        <v>85.589643725465308</v>
      </c>
      <c r="C58">
        <f t="shared" ca="1" si="23"/>
        <v>90.439302222844887</v>
      </c>
      <c r="D58">
        <f t="shared" ca="1" si="23"/>
        <v>27.567771206370374</v>
      </c>
      <c r="E58">
        <f t="shared" ca="1" si="23"/>
        <v>10.275506603349239</v>
      </c>
      <c r="F58">
        <f t="shared" ca="1" si="23"/>
        <v>51.935233829839397</v>
      </c>
      <c r="G58">
        <f t="shared" ca="1" si="23"/>
        <v>69.249828043760118</v>
      </c>
      <c r="H58">
        <f t="shared" ca="1" si="23"/>
        <v>73.498898416416111</v>
      </c>
      <c r="I58">
        <f t="shared" ca="1" si="23"/>
        <v>6.4229899218084636</v>
      </c>
      <c r="J58">
        <f t="shared" ca="1" si="23"/>
        <v>29.473895074584334</v>
      </c>
      <c r="K58">
        <f t="shared" ca="1" si="23"/>
        <v>70.650330056486979</v>
      </c>
      <c r="L58">
        <f t="shared" ca="1" si="23"/>
        <v>20.430521391963108</v>
      </c>
      <c r="M58">
        <f t="shared" ca="1" si="23"/>
        <v>18.405091580702525</v>
      </c>
      <c r="N58">
        <f t="shared" ca="1" si="23"/>
        <v>95.559410496059257</v>
      </c>
      <c r="O58">
        <f t="shared" ca="1" si="23"/>
        <v>16.954551794655657</v>
      </c>
      <c r="P58">
        <f t="shared" ca="1" si="23"/>
        <v>10.250479157022019</v>
      </c>
      <c r="Q58">
        <f t="shared" ca="1" si="23"/>
        <v>23.647128280750696</v>
      </c>
      <c r="R58">
        <f t="shared" ca="1" si="22"/>
        <v>86.297991936373208</v>
      </c>
      <c r="S58">
        <f t="shared" ca="1" si="22"/>
        <v>37.589279783573858</v>
      </c>
      <c r="T58">
        <f t="shared" ca="1" si="22"/>
        <v>87.016772182886896</v>
      </c>
      <c r="U58">
        <f t="shared" ca="1" si="22"/>
        <v>83.032276823471562</v>
      </c>
      <c r="V58" s="30">
        <f t="shared" ca="1" si="19"/>
        <v>49.714345126419204</v>
      </c>
      <c r="W58" s="5">
        <f t="shared" ca="1" si="10"/>
        <v>37.10146425336977</v>
      </c>
      <c r="X58" s="5">
        <f t="shared" ca="1" si="13"/>
        <v>62.327225999468638</v>
      </c>
      <c r="Y58" s="2" t="b">
        <f t="shared" ca="1" si="1"/>
        <v>1</v>
      </c>
    </row>
    <row r="59" spans="1:25" x14ac:dyDescent="0.3">
      <c r="A59" s="4">
        <v>54</v>
      </c>
      <c r="B59">
        <f t="shared" ca="1" si="23"/>
        <v>15.596183883234183</v>
      </c>
      <c r="C59">
        <f t="shared" ca="1" si="23"/>
        <v>58.013914752933296</v>
      </c>
      <c r="D59">
        <f t="shared" ca="1" si="23"/>
        <v>69.955340549727097</v>
      </c>
      <c r="E59">
        <f t="shared" ca="1" si="23"/>
        <v>18.422595619845751</v>
      </c>
      <c r="F59">
        <f t="shared" ca="1" si="23"/>
        <v>75.05244878336832</v>
      </c>
      <c r="G59">
        <f t="shared" ca="1" si="23"/>
        <v>97.31284731409454</v>
      </c>
      <c r="H59">
        <f t="shared" ca="1" si="23"/>
        <v>76.930519682782148</v>
      </c>
      <c r="I59">
        <f t="shared" ca="1" si="23"/>
        <v>14.335576082826707</v>
      </c>
      <c r="J59">
        <f t="shared" ca="1" si="23"/>
        <v>98.577224196570882</v>
      </c>
      <c r="K59">
        <f t="shared" ca="1" si="23"/>
        <v>22.403116175028515</v>
      </c>
      <c r="L59">
        <f t="shared" ca="1" si="23"/>
        <v>92.764045071426608</v>
      </c>
      <c r="M59">
        <f t="shared" ca="1" si="23"/>
        <v>37.065634807544775</v>
      </c>
      <c r="N59">
        <f t="shared" ca="1" si="23"/>
        <v>11.463515896392707</v>
      </c>
      <c r="O59">
        <f t="shared" ca="1" si="23"/>
        <v>46.28334370383309</v>
      </c>
      <c r="P59">
        <f t="shared" ca="1" si="23"/>
        <v>7.694293006095454</v>
      </c>
      <c r="Q59">
        <f t="shared" ca="1" si="23"/>
        <v>67.796391229481344</v>
      </c>
      <c r="R59">
        <f t="shared" ca="1" si="22"/>
        <v>23.422497504108154</v>
      </c>
      <c r="S59">
        <f t="shared" ca="1" si="22"/>
        <v>25.834856760733828</v>
      </c>
      <c r="T59">
        <f t="shared" ca="1" si="22"/>
        <v>75.871108130200199</v>
      </c>
      <c r="U59">
        <f t="shared" ca="1" si="22"/>
        <v>33.8966595914425</v>
      </c>
      <c r="V59" s="30">
        <f t="shared" ca="1" si="19"/>
        <v>48.434605637083507</v>
      </c>
      <c r="W59" s="5">
        <f t="shared" ca="1" si="10"/>
        <v>35.821724764034073</v>
      </c>
      <c r="X59" s="5">
        <f t="shared" ca="1" si="13"/>
        <v>61.047486510132941</v>
      </c>
      <c r="Y59" s="2" t="b">
        <f t="shared" ca="1" si="1"/>
        <v>1</v>
      </c>
    </row>
    <row r="60" spans="1:25" x14ac:dyDescent="0.3">
      <c r="A60" s="4">
        <v>55</v>
      </c>
      <c r="B60">
        <f t="shared" ca="1" si="23"/>
        <v>60.216450166462288</v>
      </c>
      <c r="C60">
        <f t="shared" ca="1" si="23"/>
        <v>61.704554272746826</v>
      </c>
      <c r="D60">
        <f t="shared" ca="1" si="23"/>
        <v>94.893962009927208</v>
      </c>
      <c r="E60">
        <f t="shared" ca="1" si="23"/>
        <v>95.289993365069705</v>
      </c>
      <c r="F60">
        <f t="shared" ca="1" si="23"/>
        <v>82.891482160660061</v>
      </c>
      <c r="G60">
        <f t="shared" ca="1" si="23"/>
        <v>53.102283484829712</v>
      </c>
      <c r="H60">
        <f t="shared" ca="1" si="23"/>
        <v>75.108743828879426</v>
      </c>
      <c r="I60">
        <f t="shared" ca="1" si="23"/>
        <v>2.5738506500433189</v>
      </c>
      <c r="J60">
        <f t="shared" ca="1" si="23"/>
        <v>31.786324638670372</v>
      </c>
      <c r="K60">
        <f t="shared" ca="1" si="23"/>
        <v>60.480396022700212</v>
      </c>
      <c r="L60">
        <f t="shared" ca="1" si="23"/>
        <v>14.956659590584565</v>
      </c>
      <c r="M60">
        <f t="shared" ca="1" si="23"/>
        <v>5.8022017772535577</v>
      </c>
      <c r="N60">
        <f t="shared" ca="1" si="23"/>
        <v>46.825076456130532</v>
      </c>
      <c r="O60">
        <f t="shared" ca="1" si="23"/>
        <v>23.448027732405397</v>
      </c>
      <c r="P60">
        <f t="shared" ca="1" si="23"/>
        <v>36.530995803373465</v>
      </c>
      <c r="Q60">
        <f t="shared" ca="1" si="23"/>
        <v>53.09396131635318</v>
      </c>
      <c r="R60">
        <f t="shared" ca="1" si="22"/>
        <v>90.580733867797719</v>
      </c>
      <c r="S60">
        <f t="shared" ca="1" si="22"/>
        <v>82.711433037954535</v>
      </c>
      <c r="T60">
        <f t="shared" ca="1" si="22"/>
        <v>62.843802529261318</v>
      </c>
      <c r="U60">
        <f t="shared" ca="1" si="22"/>
        <v>56.32141540965123</v>
      </c>
      <c r="V60" s="30">
        <f t="shared" ca="1" si="19"/>
        <v>54.558117406037738</v>
      </c>
      <c r="W60" s="5">
        <f t="shared" ca="1" si="10"/>
        <v>41.945236532988304</v>
      </c>
      <c r="X60" s="5">
        <f t="shared" ca="1" si="13"/>
        <v>67.170998279087172</v>
      </c>
      <c r="Y60" s="2" t="b">
        <f t="shared" ca="1" si="1"/>
        <v>1</v>
      </c>
    </row>
    <row r="61" spans="1:25" x14ac:dyDescent="0.3">
      <c r="A61" s="4">
        <v>56</v>
      </c>
      <c r="B61">
        <f t="shared" ca="1" si="23"/>
        <v>89.373874745681945</v>
      </c>
      <c r="C61">
        <f t="shared" ca="1" si="23"/>
        <v>3.5422061582681019</v>
      </c>
      <c r="D61">
        <f t="shared" ca="1" si="23"/>
        <v>4.3373508419790152</v>
      </c>
      <c r="E61">
        <f t="shared" ca="1" si="23"/>
        <v>67.871244116074337</v>
      </c>
      <c r="F61">
        <f t="shared" ca="1" si="23"/>
        <v>84.41799175847683</v>
      </c>
      <c r="G61">
        <f t="shared" ca="1" si="23"/>
        <v>29.862428350383695</v>
      </c>
      <c r="H61">
        <f t="shared" ca="1" si="23"/>
        <v>93.002832232190698</v>
      </c>
      <c r="I61">
        <f t="shared" ca="1" si="23"/>
        <v>27.098707496549324</v>
      </c>
      <c r="J61">
        <f t="shared" ca="1" si="23"/>
        <v>79.391221939998914</v>
      </c>
      <c r="K61">
        <f t="shared" ca="1" si="23"/>
        <v>55.549707704629682</v>
      </c>
      <c r="L61">
        <f t="shared" ca="1" si="23"/>
        <v>28.027705397154314</v>
      </c>
      <c r="M61">
        <f t="shared" ca="1" si="23"/>
        <v>69.166862422045355</v>
      </c>
      <c r="N61">
        <f t="shared" ca="1" si="23"/>
        <v>93.979073950893564</v>
      </c>
      <c r="O61">
        <f t="shared" ca="1" si="23"/>
        <v>65.2149752245396</v>
      </c>
      <c r="P61">
        <f t="shared" ca="1" si="23"/>
        <v>51.789178787217352</v>
      </c>
      <c r="Q61">
        <f t="shared" ca="1" si="23"/>
        <v>95.990583960839558</v>
      </c>
      <c r="R61">
        <f t="shared" ca="1" si="22"/>
        <v>13.855695824175996</v>
      </c>
      <c r="S61">
        <f t="shared" ca="1" si="22"/>
        <v>36.762427201132795</v>
      </c>
      <c r="T61">
        <f t="shared" ca="1" si="22"/>
        <v>95.409354022712563</v>
      </c>
      <c r="U61">
        <f t="shared" ca="1" si="22"/>
        <v>96.634791721601999</v>
      </c>
      <c r="V61" s="30">
        <f t="shared" ca="1" si="19"/>
        <v>59.063910692827278</v>
      </c>
      <c r="W61" s="5">
        <f t="shared" ca="1" si="10"/>
        <v>46.451029819777844</v>
      </c>
      <c r="X61" s="5">
        <f t="shared" ca="1" si="13"/>
        <v>71.676791565876712</v>
      </c>
      <c r="Y61" s="2" t="b">
        <f t="shared" ca="1" si="1"/>
        <v>1</v>
      </c>
    </row>
    <row r="62" spans="1:25" x14ac:dyDescent="0.3">
      <c r="A62" s="4">
        <v>57</v>
      </c>
      <c r="B62">
        <f t="shared" ca="1" si="23"/>
        <v>77.676596323603206</v>
      </c>
      <c r="C62">
        <f t="shared" ca="1" si="23"/>
        <v>54.183851653175928</v>
      </c>
      <c r="D62">
        <f t="shared" ca="1" si="23"/>
        <v>98.111455905802586</v>
      </c>
      <c r="E62">
        <f t="shared" ca="1" si="23"/>
        <v>86.246867447635495</v>
      </c>
      <c r="F62">
        <f t="shared" ca="1" si="23"/>
        <v>2.4309167920581909</v>
      </c>
      <c r="G62">
        <f t="shared" ca="1" si="23"/>
        <v>32.047729927540459</v>
      </c>
      <c r="H62">
        <f t="shared" ca="1" si="23"/>
        <v>68.149739306162587</v>
      </c>
      <c r="I62">
        <f t="shared" ca="1" si="23"/>
        <v>9.368470467953971</v>
      </c>
      <c r="J62">
        <f t="shared" ca="1" si="23"/>
        <v>2.9179035066952963</v>
      </c>
      <c r="K62">
        <f t="shared" ca="1" si="23"/>
        <v>82.046439809779741</v>
      </c>
      <c r="L62">
        <f t="shared" ca="1" si="23"/>
        <v>34.715319458057692</v>
      </c>
      <c r="M62">
        <f t="shared" ca="1" si="23"/>
        <v>65.38331262362253</v>
      </c>
      <c r="N62">
        <f t="shared" ca="1" si="23"/>
        <v>58.560384495477003</v>
      </c>
      <c r="O62">
        <f t="shared" ca="1" si="23"/>
        <v>63.296084141227482</v>
      </c>
      <c r="P62">
        <f t="shared" ca="1" si="23"/>
        <v>40.423443496952451</v>
      </c>
      <c r="Q62">
        <f t="shared" ca="1" si="23"/>
        <v>19.484462848773887</v>
      </c>
      <c r="R62">
        <f t="shared" ca="1" si="22"/>
        <v>9.4215447034104791</v>
      </c>
      <c r="S62">
        <f t="shared" ca="1" si="22"/>
        <v>18.917670616309955</v>
      </c>
      <c r="T62">
        <f t="shared" ca="1" si="22"/>
        <v>74.46696690685657</v>
      </c>
      <c r="U62">
        <f t="shared" ca="1" si="22"/>
        <v>78.700895701923741</v>
      </c>
      <c r="V62" s="30">
        <f t="shared" ca="1" si="19"/>
        <v>48.827502806650962</v>
      </c>
      <c r="W62" s="5">
        <f t="shared" ca="1" si="10"/>
        <v>36.214621933601521</v>
      </c>
      <c r="X62" s="5">
        <f t="shared" ca="1" si="13"/>
        <v>61.440383679700403</v>
      </c>
      <c r="Y62" s="2" t="b">
        <f t="shared" ca="1" si="1"/>
        <v>1</v>
      </c>
    </row>
    <row r="63" spans="1:25" x14ac:dyDescent="0.3">
      <c r="A63" s="4">
        <v>58</v>
      </c>
      <c r="B63">
        <f t="shared" ca="1" si="23"/>
        <v>16.167293417593697</v>
      </c>
      <c r="C63">
        <f t="shared" ca="1" si="23"/>
        <v>21.614962922667324</v>
      </c>
      <c r="D63">
        <f t="shared" ca="1" si="23"/>
        <v>53.717594265179677</v>
      </c>
      <c r="E63">
        <f t="shared" ca="1" si="23"/>
        <v>30.759519612786089</v>
      </c>
      <c r="F63">
        <f t="shared" ca="1" si="23"/>
        <v>32.313103547445309</v>
      </c>
      <c r="G63">
        <f t="shared" ca="1" si="23"/>
        <v>27.413141534621733</v>
      </c>
      <c r="H63">
        <f t="shared" ca="1" si="23"/>
        <v>87.08665944575668</v>
      </c>
      <c r="I63">
        <f t="shared" ca="1" si="23"/>
        <v>40.061626380256875</v>
      </c>
      <c r="J63">
        <f t="shared" ca="1" si="23"/>
        <v>60.205239952479182</v>
      </c>
      <c r="K63">
        <f t="shared" ca="1" si="23"/>
        <v>52.438769740242009</v>
      </c>
      <c r="L63">
        <f t="shared" ca="1" si="23"/>
        <v>93.601865178611675</v>
      </c>
      <c r="M63">
        <f t="shared" ca="1" si="23"/>
        <v>0.34637435008039175</v>
      </c>
      <c r="N63">
        <f t="shared" ca="1" si="23"/>
        <v>78.717835493601754</v>
      </c>
      <c r="O63">
        <f t="shared" ca="1" si="23"/>
        <v>91.782552262953203</v>
      </c>
      <c r="P63">
        <f t="shared" ca="1" si="23"/>
        <v>87.556370938604061</v>
      </c>
      <c r="Q63">
        <f t="shared" ca="1" si="23"/>
        <v>11.443160835630861</v>
      </c>
      <c r="R63">
        <f t="shared" ca="1" si="22"/>
        <v>0.18117015354691679</v>
      </c>
      <c r="S63">
        <f t="shared" ca="1" si="22"/>
        <v>16.187322020800863</v>
      </c>
      <c r="T63">
        <f t="shared" ca="1" si="22"/>
        <v>35.939484057056703</v>
      </c>
      <c r="U63">
        <f t="shared" ca="1" si="22"/>
        <v>22.678109977627692</v>
      </c>
      <c r="V63" s="30">
        <f t="shared" ca="1" si="19"/>
        <v>43.01060780437713</v>
      </c>
      <c r="W63" s="5">
        <f t="shared" ca="1" si="10"/>
        <v>30.397726931327693</v>
      </c>
      <c r="X63" s="5">
        <f t="shared" ca="1" si="13"/>
        <v>55.623488677426565</v>
      </c>
      <c r="Y63" s="2" t="b">
        <f t="shared" ca="1" si="1"/>
        <v>1</v>
      </c>
    </row>
    <row r="64" spans="1:25" x14ac:dyDescent="0.3">
      <c r="A64" s="4">
        <v>59</v>
      </c>
      <c r="B64">
        <f t="shared" ca="1" si="23"/>
        <v>54.848001512354585</v>
      </c>
      <c r="C64">
        <f t="shared" ca="1" si="23"/>
        <v>42.652976621925085</v>
      </c>
      <c r="D64">
        <f t="shared" ca="1" si="23"/>
        <v>88.749647800068686</v>
      </c>
      <c r="E64">
        <f t="shared" ca="1" si="23"/>
        <v>16.020634268361899</v>
      </c>
      <c r="F64">
        <f t="shared" ca="1" si="23"/>
        <v>52.750441114605515</v>
      </c>
      <c r="G64">
        <f t="shared" ca="1" si="23"/>
        <v>22.72542863299487</v>
      </c>
      <c r="H64">
        <f t="shared" ca="1" si="23"/>
        <v>96.692185836875893</v>
      </c>
      <c r="I64">
        <f t="shared" ca="1" si="23"/>
        <v>31.828435592329996</v>
      </c>
      <c r="J64">
        <f t="shared" ca="1" si="23"/>
        <v>34.270926244442038</v>
      </c>
      <c r="K64">
        <f t="shared" ca="1" si="23"/>
        <v>90.873055883147785</v>
      </c>
      <c r="L64">
        <f t="shared" ca="1" si="23"/>
        <v>38.343957692759133</v>
      </c>
      <c r="M64">
        <f t="shared" ca="1" si="23"/>
        <v>13.674586395900089</v>
      </c>
      <c r="N64">
        <f t="shared" ca="1" si="23"/>
        <v>54.907590362321848</v>
      </c>
      <c r="O64">
        <f t="shared" ca="1" si="23"/>
        <v>73.741207264808935</v>
      </c>
      <c r="P64">
        <f t="shared" ca="1" si="23"/>
        <v>30.519662598802476</v>
      </c>
      <c r="Q64">
        <f t="shared" ca="1" si="23"/>
        <v>64.790084935772214</v>
      </c>
      <c r="R64">
        <f t="shared" ca="1" si="22"/>
        <v>70.372697170221315</v>
      </c>
      <c r="S64">
        <f t="shared" ca="1" si="22"/>
        <v>51.549756797186596</v>
      </c>
      <c r="T64">
        <f t="shared" ca="1" si="22"/>
        <v>67.448467435321675</v>
      </c>
      <c r="U64">
        <f t="shared" ca="1" si="22"/>
        <v>59.779180210142336</v>
      </c>
      <c r="V64" s="30">
        <f t="shared" ca="1" si="19"/>
        <v>52.826946218517136</v>
      </c>
      <c r="W64" s="5">
        <f t="shared" ca="1" si="10"/>
        <v>40.214065345467702</v>
      </c>
      <c r="X64" s="5">
        <f t="shared" ca="1" si="13"/>
        <v>65.439827091566571</v>
      </c>
      <c r="Y64" s="2" t="b">
        <f t="shared" ca="1" si="1"/>
        <v>1</v>
      </c>
    </row>
    <row r="65" spans="1:25" x14ac:dyDescent="0.3">
      <c r="A65" s="4">
        <v>60</v>
      </c>
      <c r="B65">
        <f t="shared" ca="1" si="23"/>
        <v>19.649796520088124</v>
      </c>
      <c r="C65">
        <f t="shared" ca="1" si="23"/>
        <v>53.135470495217326</v>
      </c>
      <c r="D65">
        <f t="shared" ca="1" si="23"/>
        <v>23.49151086553476</v>
      </c>
      <c r="E65">
        <f t="shared" ca="1" si="23"/>
        <v>73.297859300070215</v>
      </c>
      <c r="F65">
        <f t="shared" ca="1" si="23"/>
        <v>19.114098031044268</v>
      </c>
      <c r="G65">
        <f t="shared" ca="1" si="23"/>
        <v>81.412429670458593</v>
      </c>
      <c r="H65">
        <f t="shared" ca="1" si="23"/>
        <v>2.0033470375147688</v>
      </c>
      <c r="I65">
        <f t="shared" ca="1" si="23"/>
        <v>73.447895519653201</v>
      </c>
      <c r="J65">
        <f t="shared" ca="1" si="23"/>
        <v>96.466738127470805</v>
      </c>
      <c r="K65">
        <f t="shared" ca="1" si="23"/>
        <v>84.027646393916939</v>
      </c>
      <c r="L65">
        <f t="shared" ca="1" si="23"/>
        <v>9.7771714759591895</v>
      </c>
      <c r="M65">
        <f t="shared" ca="1" si="23"/>
        <v>19.178150958263085</v>
      </c>
      <c r="N65">
        <f t="shared" ca="1" si="23"/>
        <v>35.124409129583526</v>
      </c>
      <c r="O65">
        <f t="shared" ca="1" si="23"/>
        <v>14.939489564680841</v>
      </c>
      <c r="P65">
        <f t="shared" ca="1" si="23"/>
        <v>46.929722601823222</v>
      </c>
      <c r="Q65">
        <f t="shared" ca="1" si="23"/>
        <v>80.94052332972025</v>
      </c>
      <c r="R65">
        <f t="shared" ca="1" si="22"/>
        <v>61.269901091119614</v>
      </c>
      <c r="S65">
        <f t="shared" ca="1" si="22"/>
        <v>2.886119173489865</v>
      </c>
      <c r="T65">
        <f t="shared" ca="1" si="22"/>
        <v>20.712860457395387</v>
      </c>
      <c r="U65">
        <f t="shared" ca="1" si="22"/>
        <v>29.560333902433701</v>
      </c>
      <c r="V65" s="30">
        <f t="shared" ca="1" si="19"/>
        <v>42.368273682271891</v>
      </c>
      <c r="W65" s="5">
        <f t="shared" ca="1" si="10"/>
        <v>29.755392809222453</v>
      </c>
      <c r="X65" s="5">
        <f t="shared" ca="1" si="13"/>
        <v>54.981154555321325</v>
      </c>
      <c r="Y65" s="2" t="b">
        <f t="shared" ca="1" si="1"/>
        <v>1</v>
      </c>
    </row>
    <row r="66" spans="1:25" x14ac:dyDescent="0.3">
      <c r="A66" s="4">
        <v>61</v>
      </c>
      <c r="B66">
        <f t="shared" ca="1" si="23"/>
        <v>87.47703726466986</v>
      </c>
      <c r="C66">
        <f t="shared" ca="1" si="23"/>
        <v>67.24775466284089</v>
      </c>
      <c r="D66">
        <f t="shared" ca="1" si="23"/>
        <v>41.040444611845942</v>
      </c>
      <c r="E66">
        <f t="shared" ca="1" si="23"/>
        <v>19.976867867702307</v>
      </c>
      <c r="F66">
        <f t="shared" ca="1" si="23"/>
        <v>89.57313245107504</v>
      </c>
      <c r="G66">
        <f t="shared" ca="1" si="23"/>
        <v>43.731961128838428</v>
      </c>
      <c r="H66">
        <f t="shared" ca="1" si="23"/>
        <v>89.724435161767246</v>
      </c>
      <c r="I66">
        <f t="shared" ca="1" si="23"/>
        <v>63.182461629220512</v>
      </c>
      <c r="J66">
        <f t="shared" ca="1" si="23"/>
        <v>68.890164142380655</v>
      </c>
      <c r="K66">
        <f t="shared" ca="1" si="23"/>
        <v>61.028292278830584</v>
      </c>
      <c r="L66">
        <f t="shared" ca="1" si="23"/>
        <v>43.43998680222132</v>
      </c>
      <c r="M66">
        <f t="shared" ca="1" si="23"/>
        <v>43.166485635441191</v>
      </c>
      <c r="N66">
        <f t="shared" ca="1" si="23"/>
        <v>16.132702048295332</v>
      </c>
      <c r="O66">
        <f t="shared" ca="1" si="23"/>
        <v>49.317791581048809</v>
      </c>
      <c r="P66">
        <f t="shared" ca="1" si="23"/>
        <v>66.184622315861958</v>
      </c>
      <c r="Q66">
        <f t="shared" ca="1" si="23"/>
        <v>98.853699840856393</v>
      </c>
      <c r="R66">
        <f t="shared" ca="1" si="22"/>
        <v>52.881014276498625</v>
      </c>
      <c r="S66">
        <f t="shared" ca="1" si="22"/>
        <v>21.861900482670304</v>
      </c>
      <c r="T66">
        <f t="shared" ca="1" si="22"/>
        <v>50.398287432697686</v>
      </c>
      <c r="U66">
        <f t="shared" ca="1" si="22"/>
        <v>99.43391386293095</v>
      </c>
      <c r="V66" s="30">
        <f t="shared" ca="1" si="19"/>
        <v>58.677147773884698</v>
      </c>
      <c r="W66" s="5">
        <f t="shared" ca="1" si="10"/>
        <v>46.064266900835264</v>
      </c>
      <c r="X66" s="5">
        <f t="shared" ca="1" si="13"/>
        <v>71.290028646934132</v>
      </c>
      <c r="Y66" s="2" t="b">
        <f t="shared" ca="1" si="1"/>
        <v>1</v>
      </c>
    </row>
    <row r="67" spans="1:25" x14ac:dyDescent="0.3">
      <c r="A67" s="4">
        <v>62</v>
      </c>
      <c r="B67">
        <f t="shared" ca="1" si="23"/>
        <v>0.39049267007018607</v>
      </c>
      <c r="C67">
        <f t="shared" ca="1" si="23"/>
        <v>61.741437962867671</v>
      </c>
      <c r="D67">
        <f t="shared" ca="1" si="23"/>
        <v>69.302139189437611</v>
      </c>
      <c r="E67">
        <f t="shared" ca="1" si="23"/>
        <v>76.542346279713598</v>
      </c>
      <c r="F67">
        <f t="shared" ca="1" si="23"/>
        <v>5.590318746302481</v>
      </c>
      <c r="G67">
        <f t="shared" ca="1" si="23"/>
        <v>18.913546971868122</v>
      </c>
      <c r="H67">
        <f t="shared" ca="1" si="23"/>
        <v>88.893549212019252</v>
      </c>
      <c r="I67">
        <f t="shared" ca="1" si="23"/>
        <v>48.873003928422442</v>
      </c>
      <c r="J67">
        <f t="shared" ca="1" si="23"/>
        <v>33.054061465494492</v>
      </c>
      <c r="K67">
        <f t="shared" ca="1" si="23"/>
        <v>14.263828886269426</v>
      </c>
      <c r="L67">
        <f t="shared" ca="1" si="23"/>
        <v>55.032200899904652</v>
      </c>
      <c r="M67">
        <f t="shared" ca="1" si="23"/>
        <v>55.896218946728325</v>
      </c>
      <c r="N67">
        <f t="shared" ca="1" si="23"/>
        <v>95.314947273991081</v>
      </c>
      <c r="O67">
        <f t="shared" ca="1" si="23"/>
        <v>7.1322363619168545</v>
      </c>
      <c r="P67">
        <f t="shared" ca="1" si="23"/>
        <v>14.122000677939772</v>
      </c>
      <c r="Q67">
        <f t="shared" ref="Q67:U82" ca="1" si="24">RAND()*100</f>
        <v>73.565471392224453</v>
      </c>
      <c r="R67">
        <f t="shared" ca="1" si="24"/>
        <v>17.544854598176673</v>
      </c>
      <c r="S67">
        <f t="shared" ca="1" si="24"/>
        <v>26.105841536935138</v>
      </c>
      <c r="T67">
        <f t="shared" ca="1" si="24"/>
        <v>61.144168440840097</v>
      </c>
      <c r="U67">
        <f t="shared" ca="1" si="24"/>
        <v>32.785936423902804</v>
      </c>
      <c r="V67" s="30">
        <f t="shared" ca="1" si="19"/>
        <v>42.810430093251263</v>
      </c>
      <c r="W67" s="5">
        <f t="shared" ca="1" si="10"/>
        <v>30.197549220201825</v>
      </c>
      <c r="X67" s="5">
        <f t="shared" ca="1" si="13"/>
        <v>55.423310966300704</v>
      </c>
      <c r="Y67" s="2" t="b">
        <f t="shared" ca="1" si="1"/>
        <v>1</v>
      </c>
    </row>
    <row r="68" spans="1:25" x14ac:dyDescent="0.3">
      <c r="A68" s="4">
        <v>63</v>
      </c>
      <c r="B68">
        <f t="shared" ref="B68:Q83" ca="1" si="25">RAND()*100</f>
        <v>96.968470136765617</v>
      </c>
      <c r="C68">
        <f t="shared" ca="1" si="25"/>
        <v>88.763869592929652</v>
      </c>
      <c r="D68">
        <f t="shared" ca="1" si="25"/>
        <v>83.085075589912023</v>
      </c>
      <c r="E68">
        <f t="shared" ca="1" si="25"/>
        <v>55.814331425726337</v>
      </c>
      <c r="F68">
        <f t="shared" ca="1" si="25"/>
        <v>82.759095649152854</v>
      </c>
      <c r="G68">
        <f t="shared" ca="1" si="25"/>
        <v>26.708400857962843</v>
      </c>
      <c r="H68">
        <f t="shared" ca="1" si="25"/>
        <v>82.508616392818823</v>
      </c>
      <c r="I68">
        <f t="shared" ca="1" si="25"/>
        <v>65.995271879657722</v>
      </c>
      <c r="J68">
        <f t="shared" ca="1" si="25"/>
        <v>70.896585266680503</v>
      </c>
      <c r="K68">
        <f t="shared" ca="1" si="25"/>
        <v>46.757482877377434</v>
      </c>
      <c r="L68">
        <f t="shared" ca="1" si="25"/>
        <v>54.134938850941715</v>
      </c>
      <c r="M68">
        <f t="shared" ca="1" si="25"/>
        <v>42.22659887488156</v>
      </c>
      <c r="N68">
        <f t="shared" ca="1" si="25"/>
        <v>95.4728972750694</v>
      </c>
      <c r="O68">
        <f t="shared" ca="1" si="25"/>
        <v>69.689491083316398</v>
      </c>
      <c r="P68">
        <f t="shared" ca="1" si="25"/>
        <v>64.297367945507659</v>
      </c>
      <c r="Q68">
        <f t="shared" ca="1" si="25"/>
        <v>10.008043817377999</v>
      </c>
      <c r="R68">
        <f t="shared" ca="1" si="24"/>
        <v>30.602682680221637</v>
      </c>
      <c r="S68">
        <f t="shared" ca="1" si="24"/>
        <v>49.335244021794345</v>
      </c>
      <c r="T68">
        <f t="shared" ca="1" si="24"/>
        <v>56.559794820163198</v>
      </c>
      <c r="U68">
        <f t="shared" ca="1" si="24"/>
        <v>79.264974608430364</v>
      </c>
      <c r="V68" s="30">
        <f t="shared" ca="1" si="19"/>
        <v>62.59246168233441</v>
      </c>
      <c r="W68" s="5">
        <f t="shared" ca="1" si="10"/>
        <v>49.979580809284968</v>
      </c>
      <c r="X68" s="5">
        <f t="shared" ca="1" si="13"/>
        <v>75.205342555383851</v>
      </c>
      <c r="Y68" s="2" t="b">
        <f t="shared" ca="1" si="1"/>
        <v>0</v>
      </c>
    </row>
    <row r="69" spans="1:25" x14ac:dyDescent="0.3">
      <c r="A69" s="4">
        <v>64</v>
      </c>
      <c r="B69">
        <f t="shared" ca="1" si="25"/>
        <v>19.427975733822411</v>
      </c>
      <c r="C69">
        <f t="shared" ca="1" si="25"/>
        <v>25.490489369581994</v>
      </c>
      <c r="D69">
        <f t="shared" ca="1" si="25"/>
        <v>11.158641842660055</v>
      </c>
      <c r="E69">
        <f t="shared" ca="1" si="25"/>
        <v>84.682817003689493</v>
      </c>
      <c r="F69">
        <f t="shared" ca="1" si="25"/>
        <v>27.95286054333792</v>
      </c>
      <c r="G69">
        <f t="shared" ca="1" si="25"/>
        <v>85.477641315147153</v>
      </c>
      <c r="H69">
        <f t="shared" ca="1" si="25"/>
        <v>65.686269789526548</v>
      </c>
      <c r="I69">
        <f t="shared" ca="1" si="25"/>
        <v>77.005831815701839</v>
      </c>
      <c r="J69">
        <f t="shared" ca="1" si="25"/>
        <v>6.5654352162756391</v>
      </c>
      <c r="K69">
        <f t="shared" ca="1" si="25"/>
        <v>23.163319846233843</v>
      </c>
      <c r="L69">
        <f t="shared" ca="1" si="25"/>
        <v>83.551934981374316</v>
      </c>
      <c r="M69">
        <f t="shared" ca="1" si="25"/>
        <v>15.427569259044771</v>
      </c>
      <c r="N69">
        <f t="shared" ca="1" si="25"/>
        <v>76.866703173744142</v>
      </c>
      <c r="O69">
        <f t="shared" ca="1" si="25"/>
        <v>8.8899190575111415</v>
      </c>
      <c r="P69">
        <f t="shared" ca="1" si="25"/>
        <v>1.8098237682377061</v>
      </c>
      <c r="Q69">
        <f t="shared" ca="1" si="25"/>
        <v>70.410497190422504</v>
      </c>
      <c r="R69">
        <f t="shared" ca="1" si="24"/>
        <v>34.836089662983802</v>
      </c>
      <c r="S69">
        <f t="shared" ca="1" si="24"/>
        <v>19.692125379603752</v>
      </c>
      <c r="T69">
        <f t="shared" ca="1" si="24"/>
        <v>70.663739371178465</v>
      </c>
      <c r="U69">
        <f t="shared" ca="1" si="24"/>
        <v>18.69327072466772</v>
      </c>
      <c r="V69" s="30">
        <f t="shared" ca="1" si="19"/>
        <v>41.372647752237263</v>
      </c>
      <c r="W69" s="5">
        <f t="shared" ca="1" si="10"/>
        <v>28.759766879187826</v>
      </c>
      <c r="X69" s="5">
        <f t="shared" ca="1" si="13"/>
        <v>53.985528625286705</v>
      </c>
      <c r="Y69" s="2" t="b">
        <f t="shared" ca="1" si="1"/>
        <v>1</v>
      </c>
    </row>
    <row r="70" spans="1:25" x14ac:dyDescent="0.3">
      <c r="A70" s="4">
        <v>65</v>
      </c>
      <c r="B70">
        <f t="shared" ca="1" si="25"/>
        <v>23.303581078668721</v>
      </c>
      <c r="C70">
        <f t="shared" ca="1" si="25"/>
        <v>72.477889759111378</v>
      </c>
      <c r="D70">
        <f t="shared" ca="1" si="25"/>
        <v>4.4192899906347556</v>
      </c>
      <c r="E70">
        <f t="shared" ca="1" si="25"/>
        <v>15.742331176574309</v>
      </c>
      <c r="F70">
        <f t="shared" ca="1" si="25"/>
        <v>57.187871278814285</v>
      </c>
      <c r="G70">
        <f t="shared" ca="1" si="25"/>
        <v>19.863530243835935</v>
      </c>
      <c r="H70">
        <f t="shared" ca="1" si="25"/>
        <v>80.355885789600563</v>
      </c>
      <c r="I70">
        <f t="shared" ca="1" si="25"/>
        <v>49.362241343432181</v>
      </c>
      <c r="J70">
        <f t="shared" ca="1" si="25"/>
        <v>58.571534398899551</v>
      </c>
      <c r="K70">
        <f t="shared" ca="1" si="25"/>
        <v>48.990583798994578</v>
      </c>
      <c r="L70">
        <f t="shared" ca="1" si="25"/>
        <v>88.939926327667507</v>
      </c>
      <c r="M70">
        <f t="shared" ca="1" si="25"/>
        <v>48.121662856611358</v>
      </c>
      <c r="N70">
        <f t="shared" ca="1" si="25"/>
        <v>96.164749950742362</v>
      </c>
      <c r="O70">
        <f t="shared" ca="1" si="25"/>
        <v>55.655169204547953</v>
      </c>
      <c r="P70">
        <f t="shared" ca="1" si="25"/>
        <v>4.7905055100137766</v>
      </c>
      <c r="Q70">
        <f t="shared" ca="1" si="25"/>
        <v>26.415184230511013</v>
      </c>
      <c r="R70">
        <f t="shared" ca="1" si="24"/>
        <v>76.369359445089756</v>
      </c>
      <c r="S70">
        <f t="shared" ca="1" si="24"/>
        <v>61.648934059173655</v>
      </c>
      <c r="T70">
        <f t="shared" ca="1" si="24"/>
        <v>95.700529238793223</v>
      </c>
      <c r="U70">
        <f t="shared" ca="1" si="24"/>
        <v>42.484374448886697</v>
      </c>
      <c r="V70" s="30">
        <f t="shared" ca="1" si="19"/>
        <v>51.328256706530183</v>
      </c>
      <c r="W70" s="5">
        <f t="shared" ca="1" si="10"/>
        <v>38.715375833480749</v>
      </c>
      <c r="X70" s="5">
        <f t="shared" ca="1" si="13"/>
        <v>63.941137579579618</v>
      </c>
      <c r="Y70" s="2" t="b">
        <f t="shared" ref="Y70:Y133" ca="1" si="26">AND($W$1&lt;X70,$W$1&gt;W70)</f>
        <v>1</v>
      </c>
    </row>
    <row r="71" spans="1:25" x14ac:dyDescent="0.3">
      <c r="A71" s="4">
        <v>66</v>
      </c>
      <c r="B71">
        <f t="shared" ca="1" si="25"/>
        <v>76.786440785891614</v>
      </c>
      <c r="C71">
        <f t="shared" ca="1" si="25"/>
        <v>58.379465474655333</v>
      </c>
      <c r="D71">
        <f t="shared" ca="1" si="25"/>
        <v>2.6284076460826866</v>
      </c>
      <c r="E71">
        <f t="shared" ca="1" si="25"/>
        <v>33.504890325389937</v>
      </c>
      <c r="F71">
        <f t="shared" ca="1" si="25"/>
        <v>79.418366896721466</v>
      </c>
      <c r="G71">
        <f t="shared" ca="1" si="25"/>
        <v>57.257098829970246</v>
      </c>
      <c r="H71">
        <f t="shared" ca="1" si="25"/>
        <v>3.235095526799292</v>
      </c>
      <c r="I71">
        <f t="shared" ca="1" si="25"/>
        <v>47.671025918385745</v>
      </c>
      <c r="J71">
        <f t="shared" ca="1" si="25"/>
        <v>30.34988495807076</v>
      </c>
      <c r="K71">
        <f t="shared" ca="1" si="25"/>
        <v>58.863496579210086</v>
      </c>
      <c r="L71">
        <f t="shared" ca="1" si="25"/>
        <v>72.369962834781916</v>
      </c>
      <c r="M71">
        <f t="shared" ca="1" si="25"/>
        <v>93.451744964077292</v>
      </c>
      <c r="N71">
        <f t="shared" ca="1" si="25"/>
        <v>7.2149072833931127</v>
      </c>
      <c r="O71">
        <f t="shared" ca="1" si="25"/>
        <v>59.040084348953478</v>
      </c>
      <c r="P71">
        <f t="shared" ca="1" si="25"/>
        <v>76.225522338850155</v>
      </c>
      <c r="Q71">
        <f t="shared" ca="1" si="25"/>
        <v>52.80770586018312</v>
      </c>
      <c r="R71">
        <f t="shared" ca="1" si="24"/>
        <v>14.17448119051179</v>
      </c>
      <c r="S71">
        <f t="shared" ca="1" si="24"/>
        <v>44.090098231901401</v>
      </c>
      <c r="T71">
        <f t="shared" ca="1" si="24"/>
        <v>72.53150102255232</v>
      </c>
      <c r="U71">
        <f t="shared" ca="1" si="24"/>
        <v>77.008878835615931</v>
      </c>
      <c r="V71" s="30">
        <f t="shared" ref="V71:V134" ca="1" si="27">AVERAGE(B71:U71)</f>
        <v>50.850452992599884</v>
      </c>
      <c r="W71" s="5">
        <f t="shared" ref="W71:W134" ca="1" si="28">V71-$Z$2*$W$2/SQRT(20)</f>
        <v>38.23757211955045</v>
      </c>
      <c r="X71" s="5">
        <f t="shared" ref="X71:X134" ca="1" si="29">V71+$Z$2*$W$2/SQRT(20)</f>
        <v>63.463333865649318</v>
      </c>
      <c r="Y71" s="2" t="b">
        <f t="shared" ca="1" si="26"/>
        <v>1</v>
      </c>
    </row>
    <row r="72" spans="1:25" x14ac:dyDescent="0.3">
      <c r="A72" s="4">
        <v>67</v>
      </c>
      <c r="B72">
        <f t="shared" ca="1" si="25"/>
        <v>49.766984790876819</v>
      </c>
      <c r="C72">
        <f t="shared" ca="1" si="25"/>
        <v>99.958214552992345</v>
      </c>
      <c r="D72">
        <f t="shared" ca="1" si="25"/>
        <v>11.480882007106885</v>
      </c>
      <c r="E72">
        <f t="shared" ca="1" si="25"/>
        <v>8.1507012447333942</v>
      </c>
      <c r="F72">
        <f t="shared" ca="1" si="25"/>
        <v>92.296268084339602</v>
      </c>
      <c r="G72">
        <f t="shared" ca="1" si="25"/>
        <v>65.485836590200165</v>
      </c>
      <c r="H72">
        <f t="shared" ca="1" si="25"/>
        <v>20.291350849780223</v>
      </c>
      <c r="I72">
        <f t="shared" ca="1" si="25"/>
        <v>15.398434618105982</v>
      </c>
      <c r="J72">
        <f t="shared" ca="1" si="25"/>
        <v>56.56893437627042</v>
      </c>
      <c r="K72">
        <f t="shared" ca="1" si="25"/>
        <v>86.468208705795107</v>
      </c>
      <c r="L72">
        <f t="shared" ca="1" si="25"/>
        <v>10.974886206251732</v>
      </c>
      <c r="M72">
        <f t="shared" ca="1" si="25"/>
        <v>62.814598306827982</v>
      </c>
      <c r="N72">
        <f t="shared" ca="1" si="25"/>
        <v>65.988312357057382</v>
      </c>
      <c r="O72">
        <f t="shared" ca="1" si="25"/>
        <v>27.392138346022165</v>
      </c>
      <c r="P72">
        <f t="shared" ca="1" si="25"/>
        <v>59.375860315452833</v>
      </c>
      <c r="Q72">
        <f t="shared" ca="1" si="25"/>
        <v>92.362407411159126</v>
      </c>
      <c r="R72">
        <f t="shared" ca="1" si="24"/>
        <v>26.210272802910673</v>
      </c>
      <c r="S72">
        <f t="shared" ca="1" si="24"/>
        <v>67.265167939282506</v>
      </c>
      <c r="T72">
        <f t="shared" ca="1" si="24"/>
        <v>51.729605442759322</v>
      </c>
      <c r="U72">
        <f t="shared" ca="1" si="24"/>
        <v>87.374795934890443</v>
      </c>
      <c r="V72" s="30">
        <f t="shared" ca="1" si="27"/>
        <v>52.867693044140751</v>
      </c>
      <c r="W72" s="5">
        <f t="shared" ca="1" si="28"/>
        <v>40.254812171091316</v>
      </c>
      <c r="X72" s="5">
        <f t="shared" ca="1" si="29"/>
        <v>65.480573917190185</v>
      </c>
      <c r="Y72" s="2" t="b">
        <f t="shared" ca="1" si="26"/>
        <v>1</v>
      </c>
    </row>
    <row r="73" spans="1:25" x14ac:dyDescent="0.3">
      <c r="A73" s="4">
        <v>68</v>
      </c>
      <c r="B73">
        <f t="shared" ca="1" si="25"/>
        <v>68.431715697951248</v>
      </c>
      <c r="C73">
        <f t="shared" ca="1" si="25"/>
        <v>0.92567946474830798</v>
      </c>
      <c r="D73">
        <f t="shared" ca="1" si="25"/>
        <v>25.710400299281044</v>
      </c>
      <c r="E73">
        <f t="shared" ca="1" si="25"/>
        <v>13.259712754556618</v>
      </c>
      <c r="F73">
        <f t="shared" ca="1" si="25"/>
        <v>27.908869187395023</v>
      </c>
      <c r="G73">
        <f t="shared" ca="1" si="25"/>
        <v>55.273589904914488</v>
      </c>
      <c r="H73">
        <f t="shared" ca="1" si="25"/>
        <v>82.637734684369107</v>
      </c>
      <c r="I73">
        <f t="shared" ca="1" si="25"/>
        <v>73.711933866738107</v>
      </c>
      <c r="J73">
        <f t="shared" ca="1" si="25"/>
        <v>60.437892557946945</v>
      </c>
      <c r="K73">
        <f t="shared" ca="1" si="25"/>
        <v>19.635787580744978</v>
      </c>
      <c r="L73">
        <f t="shared" ca="1" si="25"/>
        <v>92.030836065813716</v>
      </c>
      <c r="M73">
        <f t="shared" ca="1" si="25"/>
        <v>39.403923184629377</v>
      </c>
      <c r="N73">
        <f t="shared" ca="1" si="25"/>
        <v>62.915225689520462</v>
      </c>
      <c r="O73">
        <f t="shared" ca="1" si="25"/>
        <v>24.883804705264055</v>
      </c>
      <c r="P73">
        <f t="shared" ca="1" si="25"/>
        <v>81.462509762462716</v>
      </c>
      <c r="Q73">
        <f t="shared" ca="1" si="25"/>
        <v>20.114072419571173</v>
      </c>
      <c r="R73">
        <f t="shared" ca="1" si="24"/>
        <v>75.246213654601988</v>
      </c>
      <c r="S73">
        <f t="shared" ca="1" si="24"/>
        <v>33.597884640709573</v>
      </c>
      <c r="T73">
        <f t="shared" ca="1" si="24"/>
        <v>69.832217977276173</v>
      </c>
      <c r="U73">
        <f t="shared" ca="1" si="24"/>
        <v>34.555988791303371</v>
      </c>
      <c r="V73" s="30">
        <f t="shared" ca="1" si="27"/>
        <v>48.098799644489915</v>
      </c>
      <c r="W73" s="5">
        <f t="shared" ca="1" si="28"/>
        <v>35.485918771440481</v>
      </c>
      <c r="X73" s="5">
        <f t="shared" ca="1" si="29"/>
        <v>60.711680517539349</v>
      </c>
      <c r="Y73" s="2" t="b">
        <f t="shared" ca="1" si="26"/>
        <v>1</v>
      </c>
    </row>
    <row r="74" spans="1:25" x14ac:dyDescent="0.3">
      <c r="A74" s="4">
        <v>69</v>
      </c>
      <c r="B74">
        <f t="shared" ca="1" si="25"/>
        <v>63.286150971328638</v>
      </c>
      <c r="C74">
        <f t="shared" ca="1" si="25"/>
        <v>4.885605076212518</v>
      </c>
      <c r="D74">
        <f t="shared" ca="1" si="25"/>
        <v>66.012883382626924</v>
      </c>
      <c r="E74">
        <f t="shared" ca="1" si="25"/>
        <v>72.469571841517904</v>
      </c>
      <c r="F74">
        <f t="shared" ca="1" si="25"/>
        <v>77.388427781214546</v>
      </c>
      <c r="G74">
        <f t="shared" ca="1" si="25"/>
        <v>84.264329948281187</v>
      </c>
      <c r="H74">
        <f t="shared" ca="1" si="25"/>
        <v>71.498528105508967</v>
      </c>
      <c r="I74">
        <f t="shared" ca="1" si="25"/>
        <v>1.9215397114408339</v>
      </c>
      <c r="J74">
        <f t="shared" ca="1" si="25"/>
        <v>86.642571376074727</v>
      </c>
      <c r="K74">
        <f t="shared" ca="1" si="25"/>
        <v>69.842610407310772</v>
      </c>
      <c r="L74">
        <f t="shared" ca="1" si="25"/>
        <v>86.816968296299336</v>
      </c>
      <c r="M74">
        <f t="shared" ca="1" si="25"/>
        <v>54.117301266000617</v>
      </c>
      <c r="N74">
        <f t="shared" ca="1" si="25"/>
        <v>61.629735947295053</v>
      </c>
      <c r="O74">
        <f t="shared" ca="1" si="25"/>
        <v>54.682431673534062</v>
      </c>
      <c r="P74">
        <f t="shared" ca="1" si="25"/>
        <v>40.858168048694452</v>
      </c>
      <c r="Q74">
        <f t="shared" ca="1" si="25"/>
        <v>43.421284464653013</v>
      </c>
      <c r="R74">
        <f t="shared" ca="1" si="24"/>
        <v>83.401794362815622</v>
      </c>
      <c r="S74">
        <f t="shared" ca="1" si="24"/>
        <v>59.684119054653515</v>
      </c>
      <c r="T74">
        <f t="shared" ca="1" si="24"/>
        <v>34.55227826669821</v>
      </c>
      <c r="U74">
        <f t="shared" ca="1" si="24"/>
        <v>46.485146308147904</v>
      </c>
      <c r="V74" s="30">
        <f t="shared" ca="1" si="27"/>
        <v>58.193072314515447</v>
      </c>
      <c r="W74" s="5">
        <f t="shared" ca="1" si="28"/>
        <v>45.580191441466013</v>
      </c>
      <c r="X74" s="5">
        <f t="shared" ca="1" si="29"/>
        <v>70.805953187564882</v>
      </c>
      <c r="Y74" s="2" t="b">
        <f t="shared" ca="1" si="26"/>
        <v>1</v>
      </c>
    </row>
    <row r="75" spans="1:25" x14ac:dyDescent="0.3">
      <c r="A75" s="4">
        <v>70</v>
      </c>
      <c r="B75">
        <f t="shared" ca="1" si="25"/>
        <v>8.6473414673304827E-2</v>
      </c>
      <c r="C75">
        <f t="shared" ca="1" si="25"/>
        <v>77.897673124809785</v>
      </c>
      <c r="D75">
        <f t="shared" ca="1" si="25"/>
        <v>48.729922187539273</v>
      </c>
      <c r="E75">
        <f t="shared" ca="1" si="25"/>
        <v>53.609023974338733</v>
      </c>
      <c r="F75">
        <f t="shared" ca="1" si="25"/>
        <v>52.26986455492294</v>
      </c>
      <c r="G75">
        <f t="shared" ca="1" si="25"/>
        <v>90.839312177085958</v>
      </c>
      <c r="H75">
        <f t="shared" ca="1" si="25"/>
        <v>9.2747458081447789</v>
      </c>
      <c r="I75">
        <f t="shared" ca="1" si="25"/>
        <v>30.82774230893245</v>
      </c>
      <c r="J75">
        <f t="shared" ca="1" si="25"/>
        <v>13.576372480894893</v>
      </c>
      <c r="K75">
        <f t="shared" ca="1" si="25"/>
        <v>63.044545208943447</v>
      </c>
      <c r="L75">
        <f t="shared" ca="1" si="25"/>
        <v>10.033184357390956</v>
      </c>
      <c r="M75">
        <f t="shared" ca="1" si="25"/>
        <v>44.993888597981133</v>
      </c>
      <c r="N75">
        <f t="shared" ca="1" si="25"/>
        <v>56.877324643533747</v>
      </c>
      <c r="O75">
        <f t="shared" ca="1" si="25"/>
        <v>5.5278927948278156</v>
      </c>
      <c r="P75">
        <f t="shared" ca="1" si="25"/>
        <v>94.189628086182381</v>
      </c>
      <c r="Q75">
        <f t="shared" ca="1" si="25"/>
        <v>33.330491896984682</v>
      </c>
      <c r="R75">
        <f t="shared" ca="1" si="24"/>
        <v>32.894835707512563</v>
      </c>
      <c r="S75">
        <f t="shared" ca="1" si="24"/>
        <v>78.256691574620163</v>
      </c>
      <c r="T75">
        <f t="shared" ca="1" si="24"/>
        <v>3.9843937789123429</v>
      </c>
      <c r="U75">
        <f t="shared" ca="1" si="24"/>
        <v>3.0989873436694904</v>
      </c>
      <c r="V75" s="30">
        <f t="shared" ca="1" si="27"/>
        <v>40.167149701095042</v>
      </c>
      <c r="W75" s="5">
        <f t="shared" ca="1" si="28"/>
        <v>27.554268828045604</v>
      </c>
      <c r="X75" s="5">
        <f t="shared" ca="1" si="29"/>
        <v>52.780030574144476</v>
      </c>
      <c r="Y75" s="2" t="b">
        <f t="shared" ca="1" si="26"/>
        <v>1</v>
      </c>
    </row>
    <row r="76" spans="1:25" x14ac:dyDescent="0.3">
      <c r="A76" s="4">
        <v>71</v>
      </c>
      <c r="B76">
        <f t="shared" ca="1" si="25"/>
        <v>15.300042163306571</v>
      </c>
      <c r="C76">
        <f t="shared" ca="1" si="25"/>
        <v>80.153027877591228</v>
      </c>
      <c r="D76">
        <f t="shared" ca="1" si="25"/>
        <v>77.513189103357021</v>
      </c>
      <c r="E76">
        <f t="shared" ca="1" si="25"/>
        <v>76.503829216278305</v>
      </c>
      <c r="F76">
        <f t="shared" ca="1" si="25"/>
        <v>95.588511666636222</v>
      </c>
      <c r="G76">
        <f t="shared" ca="1" si="25"/>
        <v>63.866850672324247</v>
      </c>
      <c r="H76">
        <f t="shared" ca="1" si="25"/>
        <v>32.128595526100391</v>
      </c>
      <c r="I76">
        <f t="shared" ca="1" si="25"/>
        <v>74.098521403953839</v>
      </c>
      <c r="J76">
        <f t="shared" ca="1" si="25"/>
        <v>59.926158063976288</v>
      </c>
      <c r="K76">
        <f t="shared" ca="1" si="25"/>
        <v>43.343045635973652</v>
      </c>
      <c r="L76">
        <f t="shared" ca="1" si="25"/>
        <v>99.31285131476136</v>
      </c>
      <c r="M76">
        <f t="shared" ca="1" si="25"/>
        <v>86.704916682918281</v>
      </c>
      <c r="N76">
        <f t="shared" ca="1" si="25"/>
        <v>11.870420684294858</v>
      </c>
      <c r="O76">
        <f t="shared" ca="1" si="25"/>
        <v>85.419883269721169</v>
      </c>
      <c r="P76">
        <f t="shared" ca="1" si="25"/>
        <v>35.89250562117541</v>
      </c>
      <c r="Q76">
        <f t="shared" ca="1" si="25"/>
        <v>2.8287119444000752</v>
      </c>
      <c r="R76">
        <f t="shared" ca="1" si="24"/>
        <v>18.426220124388227</v>
      </c>
      <c r="S76">
        <f t="shared" ca="1" si="24"/>
        <v>26.33952660310911</v>
      </c>
      <c r="T76">
        <f t="shared" ca="1" si="24"/>
        <v>69.710643644596331</v>
      </c>
      <c r="U76">
        <f t="shared" ca="1" si="24"/>
        <v>76.810836142129787</v>
      </c>
      <c r="V76" s="30">
        <f t="shared" ca="1" si="27"/>
        <v>56.586914368049619</v>
      </c>
      <c r="W76" s="5">
        <f t="shared" ca="1" si="28"/>
        <v>43.974033495000185</v>
      </c>
      <c r="X76" s="5">
        <f t="shared" ca="1" si="29"/>
        <v>69.199795241099054</v>
      </c>
      <c r="Y76" s="2" t="b">
        <f t="shared" ca="1" si="26"/>
        <v>1</v>
      </c>
    </row>
    <row r="77" spans="1:25" x14ac:dyDescent="0.3">
      <c r="A77" s="4">
        <v>72</v>
      </c>
      <c r="B77">
        <f t="shared" ca="1" si="25"/>
        <v>8.6718112378467165</v>
      </c>
      <c r="C77">
        <f t="shared" ca="1" si="25"/>
        <v>73.111487707449385</v>
      </c>
      <c r="D77">
        <f t="shared" ca="1" si="25"/>
        <v>11.892616365211506</v>
      </c>
      <c r="E77">
        <f t="shared" ca="1" si="25"/>
        <v>55.688203643994058</v>
      </c>
      <c r="F77">
        <f t="shared" ca="1" si="25"/>
        <v>95.039335132692671</v>
      </c>
      <c r="G77">
        <f t="shared" ca="1" si="25"/>
        <v>65.302589460014374</v>
      </c>
      <c r="H77">
        <f t="shared" ca="1" si="25"/>
        <v>69.011778181114551</v>
      </c>
      <c r="I77">
        <f t="shared" ca="1" si="25"/>
        <v>92.812304225985116</v>
      </c>
      <c r="J77">
        <f t="shared" ca="1" si="25"/>
        <v>47.797838491013636</v>
      </c>
      <c r="K77">
        <f t="shared" ca="1" si="25"/>
        <v>63.205700322607569</v>
      </c>
      <c r="L77">
        <f t="shared" ca="1" si="25"/>
        <v>50.800149608356783</v>
      </c>
      <c r="M77">
        <f t="shared" ca="1" si="25"/>
        <v>67.105433418043447</v>
      </c>
      <c r="N77">
        <f t="shared" ca="1" si="25"/>
        <v>35.809414676398845</v>
      </c>
      <c r="O77">
        <f t="shared" ca="1" si="25"/>
        <v>83.296399104223696</v>
      </c>
      <c r="P77">
        <f t="shared" ca="1" si="25"/>
        <v>11.854983713787693</v>
      </c>
      <c r="Q77">
        <f t="shared" ca="1" si="25"/>
        <v>58.497062412617638</v>
      </c>
      <c r="R77">
        <f t="shared" ca="1" si="24"/>
        <v>16.071341487701606</v>
      </c>
      <c r="S77">
        <f t="shared" ca="1" si="24"/>
        <v>54.866548046440165</v>
      </c>
      <c r="T77">
        <f t="shared" ca="1" si="24"/>
        <v>14.617451718019625</v>
      </c>
      <c r="U77">
        <f t="shared" ca="1" si="24"/>
        <v>41.574891385090382</v>
      </c>
      <c r="V77" s="30">
        <f t="shared" ca="1" si="27"/>
        <v>50.851367016930467</v>
      </c>
      <c r="W77" s="5">
        <f t="shared" ca="1" si="28"/>
        <v>38.238486143881033</v>
      </c>
      <c r="X77" s="5">
        <f t="shared" ca="1" si="29"/>
        <v>63.464247889979902</v>
      </c>
      <c r="Y77" s="2" t="b">
        <f t="shared" ca="1" si="26"/>
        <v>1</v>
      </c>
    </row>
    <row r="78" spans="1:25" x14ac:dyDescent="0.3">
      <c r="A78" s="4">
        <v>73</v>
      </c>
      <c r="B78">
        <f t="shared" ca="1" si="25"/>
        <v>75.164722694380387</v>
      </c>
      <c r="C78">
        <f t="shared" ca="1" si="25"/>
        <v>62.39853412594293</v>
      </c>
      <c r="D78">
        <f t="shared" ca="1" si="25"/>
        <v>87.359425051993838</v>
      </c>
      <c r="E78">
        <f t="shared" ca="1" si="25"/>
        <v>6.3186448041605114</v>
      </c>
      <c r="F78">
        <f t="shared" ca="1" si="25"/>
        <v>36.425245897445421</v>
      </c>
      <c r="G78">
        <f t="shared" ca="1" si="25"/>
        <v>66.477476580040232</v>
      </c>
      <c r="H78">
        <f t="shared" ca="1" si="25"/>
        <v>45.57788237443139</v>
      </c>
      <c r="I78">
        <f t="shared" ca="1" si="25"/>
        <v>3.7460366130104394</v>
      </c>
      <c r="J78">
        <f t="shared" ca="1" si="25"/>
        <v>77.789901978835047</v>
      </c>
      <c r="K78">
        <f t="shared" ca="1" si="25"/>
        <v>61.059143264318536</v>
      </c>
      <c r="L78">
        <f t="shared" ca="1" si="25"/>
        <v>34.913651240325827</v>
      </c>
      <c r="M78">
        <f t="shared" ca="1" si="25"/>
        <v>68.282682804357336</v>
      </c>
      <c r="N78">
        <f t="shared" ca="1" si="25"/>
        <v>91.41960442876055</v>
      </c>
      <c r="O78">
        <f t="shared" ca="1" si="25"/>
        <v>22.759708414043921</v>
      </c>
      <c r="P78">
        <f t="shared" ca="1" si="25"/>
        <v>14.465240581185245</v>
      </c>
      <c r="Q78">
        <f t="shared" ca="1" si="25"/>
        <v>84.468249992894172</v>
      </c>
      <c r="R78">
        <f t="shared" ca="1" si="24"/>
        <v>23.62457915775391</v>
      </c>
      <c r="S78">
        <f t="shared" ca="1" si="24"/>
        <v>82.927822704412819</v>
      </c>
      <c r="T78">
        <f t="shared" ca="1" si="24"/>
        <v>59.775717512538272</v>
      </c>
      <c r="U78">
        <f t="shared" ca="1" si="24"/>
        <v>49.611651549029503</v>
      </c>
      <c r="V78" s="30">
        <f t="shared" ca="1" si="27"/>
        <v>52.728296088493018</v>
      </c>
      <c r="W78" s="5">
        <f t="shared" ca="1" si="28"/>
        <v>40.115415215443576</v>
      </c>
      <c r="X78" s="5">
        <f t="shared" ca="1" si="29"/>
        <v>65.341176961542459</v>
      </c>
      <c r="Y78" s="2" t="b">
        <f t="shared" ca="1" si="26"/>
        <v>1</v>
      </c>
    </row>
    <row r="79" spans="1:25" x14ac:dyDescent="0.3">
      <c r="A79" s="4">
        <v>74</v>
      </c>
      <c r="B79">
        <f t="shared" ca="1" si="25"/>
        <v>20.005000074770109</v>
      </c>
      <c r="C79">
        <f t="shared" ca="1" si="25"/>
        <v>87.285852119325341</v>
      </c>
      <c r="D79">
        <f t="shared" ca="1" si="25"/>
        <v>88.197930123892931</v>
      </c>
      <c r="E79">
        <f t="shared" ca="1" si="25"/>
        <v>0.75621565744073971</v>
      </c>
      <c r="F79">
        <f t="shared" ca="1" si="25"/>
        <v>16.355587173637744</v>
      </c>
      <c r="G79">
        <f t="shared" ca="1" si="25"/>
        <v>91.238109623368246</v>
      </c>
      <c r="H79">
        <f t="shared" ca="1" si="25"/>
        <v>16.786600975439303</v>
      </c>
      <c r="I79">
        <f t="shared" ca="1" si="25"/>
        <v>67.785562419836424</v>
      </c>
      <c r="J79">
        <f t="shared" ca="1" si="25"/>
        <v>62.506240430335239</v>
      </c>
      <c r="K79">
        <f t="shared" ca="1" si="25"/>
        <v>85.599405071336577</v>
      </c>
      <c r="L79">
        <f t="shared" ca="1" si="25"/>
        <v>42.989659160884095</v>
      </c>
      <c r="M79">
        <f t="shared" ca="1" si="25"/>
        <v>80.638426135064961</v>
      </c>
      <c r="N79">
        <f t="shared" ca="1" si="25"/>
        <v>67.17900093555437</v>
      </c>
      <c r="O79">
        <f t="shared" ca="1" si="25"/>
        <v>4.8446167654277339</v>
      </c>
      <c r="P79">
        <f t="shared" ca="1" si="25"/>
        <v>23.265117325182715</v>
      </c>
      <c r="Q79">
        <f t="shared" ca="1" si="25"/>
        <v>16.50106966727849</v>
      </c>
      <c r="R79">
        <f t="shared" ca="1" si="24"/>
        <v>74.82813117736778</v>
      </c>
      <c r="S79">
        <f t="shared" ca="1" si="24"/>
        <v>35.401594874159017</v>
      </c>
      <c r="T79">
        <f t="shared" ca="1" si="24"/>
        <v>93.47666886178331</v>
      </c>
      <c r="U79">
        <f t="shared" ca="1" si="24"/>
        <v>75.163399227029743</v>
      </c>
      <c r="V79" s="30">
        <f t="shared" ca="1" si="27"/>
        <v>52.540209389955749</v>
      </c>
      <c r="W79" s="5">
        <f t="shared" ca="1" si="28"/>
        <v>39.927328516906314</v>
      </c>
      <c r="X79" s="5">
        <f t="shared" ca="1" si="29"/>
        <v>65.153090263005183</v>
      </c>
      <c r="Y79" s="2" t="b">
        <f t="shared" ca="1" si="26"/>
        <v>1</v>
      </c>
    </row>
    <row r="80" spans="1:25" x14ac:dyDescent="0.3">
      <c r="A80" s="4">
        <v>75</v>
      </c>
      <c r="B80">
        <f t="shared" ca="1" si="25"/>
        <v>73.262473302141828</v>
      </c>
      <c r="C80">
        <f t="shared" ca="1" si="25"/>
        <v>69.826230722087445</v>
      </c>
      <c r="D80">
        <f t="shared" ca="1" si="25"/>
        <v>92.253849117516012</v>
      </c>
      <c r="E80">
        <f t="shared" ca="1" si="25"/>
        <v>21.445337212404482</v>
      </c>
      <c r="F80">
        <f t="shared" ca="1" si="25"/>
        <v>76.360345671757173</v>
      </c>
      <c r="G80">
        <f t="shared" ca="1" si="25"/>
        <v>36.824850692346004</v>
      </c>
      <c r="H80">
        <f t="shared" ca="1" si="25"/>
        <v>88.109754170436489</v>
      </c>
      <c r="I80">
        <f t="shared" ca="1" si="25"/>
        <v>66.835304446088244</v>
      </c>
      <c r="J80">
        <f t="shared" ca="1" si="25"/>
        <v>39.605091821878801</v>
      </c>
      <c r="K80">
        <f t="shared" ca="1" si="25"/>
        <v>80.594064241986317</v>
      </c>
      <c r="L80">
        <f t="shared" ca="1" si="25"/>
        <v>48.844159369951697</v>
      </c>
      <c r="M80">
        <f t="shared" ca="1" si="25"/>
        <v>36.486399154273954</v>
      </c>
      <c r="N80">
        <f t="shared" ca="1" si="25"/>
        <v>44.580132015238149</v>
      </c>
      <c r="O80">
        <f t="shared" ca="1" si="25"/>
        <v>12.617925777739714</v>
      </c>
      <c r="P80">
        <f t="shared" ca="1" si="25"/>
        <v>28.906481106421012</v>
      </c>
      <c r="Q80">
        <f t="shared" ca="1" si="25"/>
        <v>1.7087086631628501</v>
      </c>
      <c r="R80">
        <f t="shared" ca="1" si="24"/>
        <v>29.720804256286748</v>
      </c>
      <c r="S80">
        <f t="shared" ca="1" si="24"/>
        <v>34.095752024210491</v>
      </c>
      <c r="T80">
        <f t="shared" ca="1" si="24"/>
        <v>75.417474926553879</v>
      </c>
      <c r="U80">
        <f t="shared" ca="1" si="24"/>
        <v>43.71458731329497</v>
      </c>
      <c r="V80" s="30">
        <f t="shared" ca="1" si="27"/>
        <v>50.060486300288815</v>
      </c>
      <c r="W80" s="5">
        <f t="shared" ca="1" si="28"/>
        <v>37.447605427239381</v>
      </c>
      <c r="X80" s="5">
        <f t="shared" ca="1" si="29"/>
        <v>62.673367173338249</v>
      </c>
      <c r="Y80" s="2" t="b">
        <f t="shared" ca="1" si="26"/>
        <v>1</v>
      </c>
    </row>
    <row r="81" spans="1:25" x14ac:dyDescent="0.3">
      <c r="A81" s="4">
        <v>76</v>
      </c>
      <c r="B81">
        <f t="shared" ca="1" si="25"/>
        <v>44.226187583365437</v>
      </c>
      <c r="C81">
        <f t="shared" ca="1" si="25"/>
        <v>17.117017418041947</v>
      </c>
      <c r="D81">
        <f t="shared" ca="1" si="25"/>
        <v>10.567477149924432</v>
      </c>
      <c r="E81">
        <f t="shared" ca="1" si="25"/>
        <v>53.699277015528935</v>
      </c>
      <c r="F81">
        <f t="shared" ca="1" si="25"/>
        <v>37.80615133783806</v>
      </c>
      <c r="G81">
        <f t="shared" ca="1" si="25"/>
        <v>38.221775685304657</v>
      </c>
      <c r="H81">
        <f t="shared" ca="1" si="25"/>
        <v>57.100286683985736</v>
      </c>
      <c r="I81">
        <f t="shared" ca="1" si="25"/>
        <v>12.371715223211243</v>
      </c>
      <c r="J81">
        <f t="shared" ca="1" si="25"/>
        <v>79.82534875617894</v>
      </c>
      <c r="K81">
        <f t="shared" ca="1" si="25"/>
        <v>61.67755644375741</v>
      </c>
      <c r="L81">
        <f t="shared" ca="1" si="25"/>
        <v>10.522629002306328</v>
      </c>
      <c r="M81">
        <f t="shared" ca="1" si="25"/>
        <v>33.18722072491277</v>
      </c>
      <c r="N81">
        <f t="shared" ca="1" si="25"/>
        <v>20.0441365499874</v>
      </c>
      <c r="O81">
        <f t="shared" ca="1" si="25"/>
        <v>53.562257454354153</v>
      </c>
      <c r="P81">
        <f t="shared" ca="1" si="25"/>
        <v>94.370641439958874</v>
      </c>
      <c r="Q81">
        <f t="shared" ca="1" si="25"/>
        <v>27.791042788431831</v>
      </c>
      <c r="R81">
        <f t="shared" ca="1" si="24"/>
        <v>28.576601226963827</v>
      </c>
      <c r="S81">
        <f t="shared" ca="1" si="24"/>
        <v>21.67561928027655</v>
      </c>
      <c r="T81">
        <f t="shared" ca="1" si="24"/>
        <v>66.824778007719488</v>
      </c>
      <c r="U81">
        <f t="shared" ca="1" si="24"/>
        <v>57.83450654644362</v>
      </c>
      <c r="V81" s="30">
        <f t="shared" ca="1" si="27"/>
        <v>41.350111315924579</v>
      </c>
      <c r="W81" s="5">
        <f t="shared" ca="1" si="28"/>
        <v>28.737230442875141</v>
      </c>
      <c r="X81" s="5">
        <f t="shared" ca="1" si="29"/>
        <v>53.962992188974013</v>
      </c>
      <c r="Y81" s="2" t="b">
        <f t="shared" ca="1" si="26"/>
        <v>1</v>
      </c>
    </row>
    <row r="82" spans="1:25" x14ac:dyDescent="0.3">
      <c r="A82" s="4">
        <v>77</v>
      </c>
      <c r="B82">
        <f t="shared" ca="1" si="25"/>
        <v>85.482898073839635</v>
      </c>
      <c r="C82">
        <f t="shared" ca="1" si="25"/>
        <v>0.75588484822307622</v>
      </c>
      <c r="D82">
        <f t="shared" ca="1" si="25"/>
        <v>42.594530084975432</v>
      </c>
      <c r="E82">
        <f t="shared" ca="1" si="25"/>
        <v>0.35029825716186291</v>
      </c>
      <c r="F82">
        <f t="shared" ca="1" si="25"/>
        <v>51.465735156987712</v>
      </c>
      <c r="G82">
        <f t="shared" ca="1" si="25"/>
        <v>5.5254746162800128</v>
      </c>
      <c r="H82">
        <f t="shared" ca="1" si="25"/>
        <v>2.0196798745151678</v>
      </c>
      <c r="I82">
        <f t="shared" ca="1" si="25"/>
        <v>32.444966690294997</v>
      </c>
      <c r="J82">
        <f t="shared" ca="1" si="25"/>
        <v>37.359497963353775</v>
      </c>
      <c r="K82">
        <f t="shared" ca="1" si="25"/>
        <v>99.118119758982786</v>
      </c>
      <c r="L82">
        <f t="shared" ca="1" si="25"/>
        <v>8.4469863735276878</v>
      </c>
      <c r="M82">
        <f t="shared" ca="1" si="25"/>
        <v>70.757795003106878</v>
      </c>
      <c r="N82">
        <f t="shared" ca="1" si="25"/>
        <v>11.999206938548401</v>
      </c>
      <c r="O82">
        <f t="shared" ca="1" si="25"/>
        <v>4.383024081176579</v>
      </c>
      <c r="P82">
        <f t="shared" ca="1" si="25"/>
        <v>52.078401342523918</v>
      </c>
      <c r="Q82">
        <f t="shared" ca="1" si="25"/>
        <v>22.171803816354963</v>
      </c>
      <c r="R82">
        <f t="shared" ca="1" si="24"/>
        <v>91.285465109183576</v>
      </c>
      <c r="S82">
        <f t="shared" ca="1" si="24"/>
        <v>78.693482456297332</v>
      </c>
      <c r="T82">
        <f t="shared" ca="1" si="24"/>
        <v>92.655185068177659</v>
      </c>
      <c r="U82">
        <f t="shared" ca="1" si="24"/>
        <v>19.420401679280587</v>
      </c>
      <c r="V82" s="30">
        <f t="shared" ca="1" si="27"/>
        <v>40.450441859639604</v>
      </c>
      <c r="W82" s="5">
        <f t="shared" ca="1" si="28"/>
        <v>27.837560986590166</v>
      </c>
      <c r="X82" s="5">
        <f t="shared" ca="1" si="29"/>
        <v>53.063322732689045</v>
      </c>
      <c r="Y82" s="2" t="b">
        <f t="shared" ca="1" si="26"/>
        <v>1</v>
      </c>
    </row>
    <row r="83" spans="1:25" x14ac:dyDescent="0.3">
      <c r="A83" s="4">
        <v>78</v>
      </c>
      <c r="B83">
        <f t="shared" ca="1" si="25"/>
        <v>82.478720783297561</v>
      </c>
      <c r="C83">
        <f t="shared" ca="1" si="25"/>
        <v>82.711518191178072</v>
      </c>
      <c r="D83">
        <f t="shared" ca="1" si="25"/>
        <v>88.261054881725457</v>
      </c>
      <c r="E83">
        <f t="shared" ca="1" si="25"/>
        <v>59.366064523427475</v>
      </c>
      <c r="F83">
        <f t="shared" ca="1" si="25"/>
        <v>87.252116154692331</v>
      </c>
      <c r="G83">
        <f t="shared" ca="1" si="25"/>
        <v>91.960877221634433</v>
      </c>
      <c r="H83">
        <f t="shared" ca="1" si="25"/>
        <v>87.495507407670516</v>
      </c>
      <c r="I83">
        <f t="shared" ca="1" si="25"/>
        <v>31.110220838099288</v>
      </c>
      <c r="J83">
        <f t="shared" ca="1" si="25"/>
        <v>24.766414733823229</v>
      </c>
      <c r="K83">
        <f t="shared" ca="1" si="25"/>
        <v>37.278087910338463</v>
      </c>
      <c r="L83">
        <f t="shared" ca="1" si="25"/>
        <v>70.5786030147258</v>
      </c>
      <c r="M83">
        <f t="shared" ca="1" si="25"/>
        <v>26.522780895397357</v>
      </c>
      <c r="N83">
        <f t="shared" ca="1" si="25"/>
        <v>64.18097026237767</v>
      </c>
      <c r="O83">
        <f t="shared" ca="1" si="25"/>
        <v>42.46216889064366</v>
      </c>
      <c r="P83">
        <f t="shared" ca="1" si="25"/>
        <v>13.818220271402836</v>
      </c>
      <c r="Q83">
        <f t="shared" ref="Q83:U98" ca="1" si="30">RAND()*100</f>
        <v>57.803253238224784</v>
      </c>
      <c r="R83">
        <f t="shared" ca="1" si="30"/>
        <v>99.789878840611181</v>
      </c>
      <c r="S83">
        <f t="shared" ca="1" si="30"/>
        <v>96.602919681818349</v>
      </c>
      <c r="T83">
        <f t="shared" ca="1" si="30"/>
        <v>24.906589625354126</v>
      </c>
      <c r="U83">
        <f t="shared" ca="1" si="30"/>
        <v>48.773867947847705</v>
      </c>
      <c r="V83" s="30">
        <f t="shared" ca="1" si="27"/>
        <v>60.905991765714511</v>
      </c>
      <c r="W83" s="5">
        <f t="shared" ca="1" si="28"/>
        <v>48.293110892665069</v>
      </c>
      <c r="X83" s="5">
        <f t="shared" ca="1" si="29"/>
        <v>73.518872638763952</v>
      </c>
      <c r="Y83" s="2" t="b">
        <f t="shared" ca="1" si="26"/>
        <v>1</v>
      </c>
    </row>
    <row r="84" spans="1:25" x14ac:dyDescent="0.3">
      <c r="A84" s="4">
        <v>79</v>
      </c>
      <c r="B84">
        <f t="shared" ref="B84:Q99" ca="1" si="31">RAND()*100</f>
        <v>29.38220392037212</v>
      </c>
      <c r="C84">
        <f t="shared" ca="1" si="31"/>
        <v>78.148572783883751</v>
      </c>
      <c r="D84">
        <f t="shared" ca="1" si="31"/>
        <v>0.37172384562513816</v>
      </c>
      <c r="E84">
        <f t="shared" ca="1" si="31"/>
        <v>53.368826396687361</v>
      </c>
      <c r="F84">
        <f t="shared" ca="1" si="31"/>
        <v>84.908753094366745</v>
      </c>
      <c r="G84">
        <f t="shared" ca="1" si="31"/>
        <v>4.7606907607612658</v>
      </c>
      <c r="H84">
        <f t="shared" ca="1" si="31"/>
        <v>93.646531086333923</v>
      </c>
      <c r="I84">
        <f t="shared" ca="1" si="31"/>
        <v>11.626562361114068</v>
      </c>
      <c r="J84">
        <f t="shared" ca="1" si="31"/>
        <v>6.5100752132073119</v>
      </c>
      <c r="K84">
        <f t="shared" ca="1" si="31"/>
        <v>72.281356688071213</v>
      </c>
      <c r="L84">
        <f t="shared" ca="1" si="31"/>
        <v>88.823814399489308</v>
      </c>
      <c r="M84">
        <f t="shared" ca="1" si="31"/>
        <v>2.1890926105609831</v>
      </c>
      <c r="N84">
        <f t="shared" ca="1" si="31"/>
        <v>45.669526133314754</v>
      </c>
      <c r="O84">
        <f t="shared" ca="1" si="31"/>
        <v>6.1924358314462076</v>
      </c>
      <c r="P84">
        <f t="shared" ca="1" si="31"/>
        <v>35.366176219429427</v>
      </c>
      <c r="Q84">
        <f t="shared" ca="1" si="31"/>
        <v>70.279946489704713</v>
      </c>
      <c r="R84">
        <f t="shared" ca="1" si="30"/>
        <v>96.914019247364891</v>
      </c>
      <c r="S84">
        <f t="shared" ca="1" si="30"/>
        <v>74.815815902455356</v>
      </c>
      <c r="T84">
        <f t="shared" ca="1" si="30"/>
        <v>93.540192039337128</v>
      </c>
      <c r="U84">
        <f t="shared" ca="1" si="30"/>
        <v>68.9154518957953</v>
      </c>
      <c r="V84" s="30">
        <f t="shared" ca="1" si="27"/>
        <v>50.885588345966049</v>
      </c>
      <c r="W84" s="5">
        <f t="shared" ca="1" si="28"/>
        <v>38.272707472916608</v>
      </c>
      <c r="X84" s="5">
        <f t="shared" ca="1" si="29"/>
        <v>63.49846921901549</v>
      </c>
      <c r="Y84" s="2" t="b">
        <f t="shared" ca="1" si="26"/>
        <v>1</v>
      </c>
    </row>
    <row r="85" spans="1:25" x14ac:dyDescent="0.3">
      <c r="A85" s="4">
        <v>80</v>
      </c>
      <c r="B85">
        <f t="shared" ca="1" si="31"/>
        <v>87.163987364807284</v>
      </c>
      <c r="C85">
        <f t="shared" ca="1" si="31"/>
        <v>32.902139335136567</v>
      </c>
      <c r="D85">
        <f t="shared" ca="1" si="31"/>
        <v>65.589321693313821</v>
      </c>
      <c r="E85">
        <f t="shared" ca="1" si="31"/>
        <v>60.678695676434359</v>
      </c>
      <c r="F85">
        <f t="shared" ca="1" si="31"/>
        <v>59.277111786901884</v>
      </c>
      <c r="G85">
        <f t="shared" ca="1" si="31"/>
        <v>82.913115384875354</v>
      </c>
      <c r="H85">
        <f t="shared" ca="1" si="31"/>
        <v>74.615005467780293</v>
      </c>
      <c r="I85">
        <f t="shared" ca="1" si="31"/>
        <v>38.31026434870455</v>
      </c>
      <c r="J85">
        <f t="shared" ca="1" si="31"/>
        <v>14.642603653899677</v>
      </c>
      <c r="K85">
        <f t="shared" ca="1" si="31"/>
        <v>86.456739148837343</v>
      </c>
      <c r="L85">
        <f t="shared" ca="1" si="31"/>
        <v>18.236392059875971</v>
      </c>
      <c r="M85">
        <f t="shared" ca="1" si="31"/>
        <v>78.635980071874187</v>
      </c>
      <c r="N85">
        <f t="shared" ca="1" si="31"/>
        <v>61.097670301091924</v>
      </c>
      <c r="O85">
        <f t="shared" ca="1" si="31"/>
        <v>92.060479969435477</v>
      </c>
      <c r="P85">
        <f t="shared" ca="1" si="31"/>
        <v>4.4560378241776277</v>
      </c>
      <c r="Q85">
        <f t="shared" ca="1" si="31"/>
        <v>85.361169826830945</v>
      </c>
      <c r="R85">
        <f t="shared" ca="1" si="30"/>
        <v>32.322821580187842</v>
      </c>
      <c r="S85">
        <f t="shared" ca="1" si="30"/>
        <v>66.855792144834808</v>
      </c>
      <c r="T85">
        <f t="shared" ca="1" si="30"/>
        <v>85.19914653913203</v>
      </c>
      <c r="U85">
        <f t="shared" ca="1" si="30"/>
        <v>36.432632235296516</v>
      </c>
      <c r="V85" s="30">
        <f t="shared" ca="1" si="27"/>
        <v>58.160355320671421</v>
      </c>
      <c r="W85" s="5">
        <f t="shared" ca="1" si="28"/>
        <v>45.54747444762198</v>
      </c>
      <c r="X85" s="5">
        <f t="shared" ca="1" si="29"/>
        <v>70.773236193720862</v>
      </c>
      <c r="Y85" s="2" t="b">
        <f t="shared" ca="1" si="26"/>
        <v>1</v>
      </c>
    </row>
    <row r="86" spans="1:25" x14ac:dyDescent="0.3">
      <c r="A86" s="4">
        <v>81</v>
      </c>
      <c r="B86">
        <f t="shared" ca="1" si="31"/>
        <v>91.081284255795694</v>
      </c>
      <c r="C86">
        <f t="shared" ca="1" si="31"/>
        <v>38.868214100411926</v>
      </c>
      <c r="D86">
        <f t="shared" ca="1" si="31"/>
        <v>8.0575241877085091</v>
      </c>
      <c r="E86">
        <f t="shared" ca="1" si="31"/>
        <v>90.753710833885961</v>
      </c>
      <c r="F86">
        <f t="shared" ca="1" si="31"/>
        <v>94.242842953498837</v>
      </c>
      <c r="G86">
        <f t="shared" ca="1" si="31"/>
        <v>11.915148376257756</v>
      </c>
      <c r="H86">
        <f t="shared" ca="1" si="31"/>
        <v>93.606225959153704</v>
      </c>
      <c r="I86">
        <f t="shared" ca="1" si="31"/>
        <v>60.255067924058771</v>
      </c>
      <c r="J86">
        <f t="shared" ca="1" si="31"/>
        <v>37.050727664446391</v>
      </c>
      <c r="K86">
        <f t="shared" ca="1" si="31"/>
        <v>66.441077926136089</v>
      </c>
      <c r="L86">
        <f t="shared" ca="1" si="31"/>
        <v>80.620494479190626</v>
      </c>
      <c r="M86">
        <f t="shared" ca="1" si="31"/>
        <v>85.959136296548934</v>
      </c>
      <c r="N86">
        <f t="shared" ca="1" si="31"/>
        <v>68.350806127113955</v>
      </c>
      <c r="O86">
        <f t="shared" ca="1" si="31"/>
        <v>13.12256627318742</v>
      </c>
      <c r="P86">
        <f t="shared" ca="1" si="31"/>
        <v>34.542539920183891</v>
      </c>
      <c r="Q86">
        <f t="shared" ca="1" si="31"/>
        <v>38.97746163002008</v>
      </c>
      <c r="R86">
        <f t="shared" ca="1" si="30"/>
        <v>26.007950146855297</v>
      </c>
      <c r="S86">
        <f t="shared" ca="1" si="30"/>
        <v>50.253546923897311</v>
      </c>
      <c r="T86">
        <f t="shared" ca="1" si="30"/>
        <v>27.802091242763293</v>
      </c>
      <c r="U86">
        <f t="shared" ca="1" si="30"/>
        <v>66.012922670443658</v>
      </c>
      <c r="V86" s="30">
        <f t="shared" ca="1" si="27"/>
        <v>54.196066994577905</v>
      </c>
      <c r="W86" s="5">
        <f t="shared" ca="1" si="28"/>
        <v>41.58318612152847</v>
      </c>
      <c r="X86" s="5">
        <f t="shared" ca="1" si="29"/>
        <v>66.808947867627339</v>
      </c>
      <c r="Y86" s="2" t="b">
        <f t="shared" ca="1" si="26"/>
        <v>1</v>
      </c>
    </row>
    <row r="87" spans="1:25" x14ac:dyDescent="0.3">
      <c r="A87" s="4">
        <v>82</v>
      </c>
      <c r="B87">
        <f t="shared" ca="1" si="31"/>
        <v>57.050272189143755</v>
      </c>
      <c r="C87">
        <f t="shared" ca="1" si="31"/>
        <v>30.385731611801269</v>
      </c>
      <c r="D87">
        <f t="shared" ca="1" si="31"/>
        <v>99.993807541859397</v>
      </c>
      <c r="E87">
        <f t="shared" ca="1" si="31"/>
        <v>46.733399293155699</v>
      </c>
      <c r="F87">
        <f t="shared" ca="1" si="31"/>
        <v>15.191026209641267</v>
      </c>
      <c r="G87">
        <f t="shared" ca="1" si="31"/>
        <v>77.106267394805158</v>
      </c>
      <c r="H87">
        <f t="shared" ca="1" si="31"/>
        <v>53.261054634879798</v>
      </c>
      <c r="I87">
        <f t="shared" ca="1" si="31"/>
        <v>77.327335856699847</v>
      </c>
      <c r="J87">
        <f t="shared" ca="1" si="31"/>
        <v>20.761597024866131</v>
      </c>
      <c r="K87">
        <f t="shared" ca="1" si="31"/>
        <v>35.477836847377077</v>
      </c>
      <c r="L87">
        <f t="shared" ca="1" si="31"/>
        <v>96.567971017238946</v>
      </c>
      <c r="M87">
        <f t="shared" ca="1" si="31"/>
        <v>23.735949327706628</v>
      </c>
      <c r="N87">
        <f t="shared" ca="1" si="31"/>
        <v>16.877940135831683</v>
      </c>
      <c r="O87">
        <f t="shared" ca="1" si="31"/>
        <v>56.832593848676417</v>
      </c>
      <c r="P87">
        <f t="shared" ca="1" si="31"/>
        <v>74.573531627305357</v>
      </c>
      <c r="Q87">
        <f t="shared" ca="1" si="31"/>
        <v>88.414792986402546</v>
      </c>
      <c r="R87">
        <f t="shared" ca="1" si="30"/>
        <v>69.783779016922892</v>
      </c>
      <c r="S87">
        <f t="shared" ca="1" si="30"/>
        <v>16.370093394122332</v>
      </c>
      <c r="T87">
        <f t="shared" ca="1" si="30"/>
        <v>8.5551564911884537</v>
      </c>
      <c r="U87">
        <f t="shared" ca="1" si="30"/>
        <v>81.035670017112352</v>
      </c>
      <c r="V87" s="30">
        <f t="shared" ca="1" si="27"/>
        <v>52.301790323336853</v>
      </c>
      <c r="W87" s="5">
        <f t="shared" ca="1" si="28"/>
        <v>39.688909450287412</v>
      </c>
      <c r="X87" s="5">
        <f t="shared" ca="1" si="29"/>
        <v>64.914671196386294</v>
      </c>
      <c r="Y87" s="2" t="b">
        <f t="shared" ca="1" si="26"/>
        <v>1</v>
      </c>
    </row>
    <row r="88" spans="1:25" x14ac:dyDescent="0.3">
      <c r="A88" s="4">
        <v>83</v>
      </c>
      <c r="B88">
        <f t="shared" ca="1" si="31"/>
        <v>15.338322737811472</v>
      </c>
      <c r="C88">
        <f t="shared" ca="1" si="31"/>
        <v>21.06879812491611</v>
      </c>
      <c r="D88">
        <f t="shared" ca="1" si="31"/>
        <v>89.323910477131392</v>
      </c>
      <c r="E88">
        <f t="shared" ca="1" si="31"/>
        <v>51.616649674187222</v>
      </c>
      <c r="F88">
        <f t="shared" ca="1" si="31"/>
        <v>52.420557816884305</v>
      </c>
      <c r="G88">
        <f t="shared" ca="1" si="31"/>
        <v>95.197390301809108</v>
      </c>
      <c r="H88">
        <f t="shared" ca="1" si="31"/>
        <v>65.54147388353914</v>
      </c>
      <c r="I88">
        <f t="shared" ca="1" si="31"/>
        <v>78.080258640731898</v>
      </c>
      <c r="J88">
        <f t="shared" ca="1" si="31"/>
        <v>4.6395383969193293</v>
      </c>
      <c r="K88">
        <f t="shared" ca="1" si="31"/>
        <v>88.828372344068754</v>
      </c>
      <c r="L88">
        <f t="shared" ca="1" si="31"/>
        <v>84.244370085384162</v>
      </c>
      <c r="M88">
        <f t="shared" ca="1" si="31"/>
        <v>21.97753413288379</v>
      </c>
      <c r="N88">
        <f t="shared" ca="1" si="31"/>
        <v>28.626720454882136</v>
      </c>
      <c r="O88">
        <f t="shared" ca="1" si="31"/>
        <v>32.394740991667646</v>
      </c>
      <c r="P88">
        <f t="shared" ca="1" si="31"/>
        <v>67.927499098292714</v>
      </c>
      <c r="Q88">
        <f t="shared" ca="1" si="31"/>
        <v>74.272904660086823</v>
      </c>
      <c r="R88">
        <f t="shared" ca="1" si="30"/>
        <v>4.5784953840280025</v>
      </c>
      <c r="S88">
        <f t="shared" ca="1" si="30"/>
        <v>17.00339902570245</v>
      </c>
      <c r="T88">
        <f t="shared" ca="1" si="30"/>
        <v>64.305002788753242</v>
      </c>
      <c r="U88">
        <f t="shared" ca="1" si="30"/>
        <v>53.948037799250827</v>
      </c>
      <c r="V88" s="30">
        <f t="shared" ca="1" si="27"/>
        <v>50.566698840946529</v>
      </c>
      <c r="W88" s="5">
        <f t="shared" ca="1" si="28"/>
        <v>37.953817967897095</v>
      </c>
      <c r="X88" s="5">
        <f t="shared" ca="1" si="29"/>
        <v>63.179579713995963</v>
      </c>
      <c r="Y88" s="2" t="b">
        <f t="shared" ca="1" si="26"/>
        <v>1</v>
      </c>
    </row>
    <row r="89" spans="1:25" x14ac:dyDescent="0.3">
      <c r="A89" s="4">
        <v>84</v>
      </c>
      <c r="B89">
        <f t="shared" ca="1" si="31"/>
        <v>99.644459687385435</v>
      </c>
      <c r="C89">
        <f t="shared" ca="1" si="31"/>
        <v>30.961084929533534</v>
      </c>
      <c r="D89">
        <f t="shared" ca="1" si="31"/>
        <v>74.816314424062256</v>
      </c>
      <c r="E89">
        <f t="shared" ca="1" si="31"/>
        <v>44.799264293161222</v>
      </c>
      <c r="F89">
        <f t="shared" ca="1" si="31"/>
        <v>15.249630828830895</v>
      </c>
      <c r="G89">
        <f t="shared" ca="1" si="31"/>
        <v>55.03199187239133</v>
      </c>
      <c r="H89">
        <f t="shared" ca="1" si="31"/>
        <v>46.715188126005579</v>
      </c>
      <c r="I89">
        <f t="shared" ca="1" si="31"/>
        <v>65.490977915675202</v>
      </c>
      <c r="J89">
        <f t="shared" ca="1" si="31"/>
        <v>7.5043255805281479</v>
      </c>
      <c r="K89">
        <f t="shared" ca="1" si="31"/>
        <v>28.543200904062438</v>
      </c>
      <c r="L89">
        <f t="shared" ca="1" si="31"/>
        <v>71.428772529883901</v>
      </c>
      <c r="M89">
        <f t="shared" ca="1" si="31"/>
        <v>5.1325313006452706</v>
      </c>
      <c r="N89">
        <f t="shared" ca="1" si="31"/>
        <v>69.498002559961719</v>
      </c>
      <c r="O89">
        <f t="shared" ca="1" si="31"/>
        <v>79.856463494599893</v>
      </c>
      <c r="P89">
        <f t="shared" ca="1" si="31"/>
        <v>58.292750440002315</v>
      </c>
      <c r="Q89">
        <f t="shared" ca="1" si="31"/>
        <v>12.288188201413341</v>
      </c>
      <c r="R89">
        <f t="shared" ca="1" si="30"/>
        <v>5.5108894469888314</v>
      </c>
      <c r="S89">
        <f t="shared" ca="1" si="30"/>
        <v>52.19553150053293</v>
      </c>
      <c r="T89">
        <f t="shared" ca="1" si="30"/>
        <v>0.17815091611856904</v>
      </c>
      <c r="U89">
        <f t="shared" ca="1" si="30"/>
        <v>82.810081556893124</v>
      </c>
      <c r="V89" s="30">
        <f t="shared" ca="1" si="27"/>
        <v>45.297390025433806</v>
      </c>
      <c r="W89" s="5">
        <f t="shared" ca="1" si="28"/>
        <v>32.684509152384365</v>
      </c>
      <c r="X89" s="5">
        <f t="shared" ca="1" si="29"/>
        <v>57.910270898483247</v>
      </c>
      <c r="Y89" s="2" t="b">
        <f t="shared" ca="1" si="26"/>
        <v>1</v>
      </c>
    </row>
    <row r="90" spans="1:25" x14ac:dyDescent="0.3">
      <c r="A90" s="4">
        <v>85</v>
      </c>
      <c r="B90">
        <f t="shared" ca="1" si="31"/>
        <v>97.872597582030707</v>
      </c>
      <c r="C90">
        <f t="shared" ca="1" si="31"/>
        <v>94.263165242690832</v>
      </c>
      <c r="D90">
        <f t="shared" ca="1" si="31"/>
        <v>79.237115305766153</v>
      </c>
      <c r="E90">
        <f t="shared" ca="1" si="31"/>
        <v>48.365358717642174</v>
      </c>
      <c r="F90">
        <f t="shared" ca="1" si="31"/>
        <v>42.4422595726327</v>
      </c>
      <c r="G90">
        <f t="shared" ca="1" si="31"/>
        <v>33.718725978071404</v>
      </c>
      <c r="H90">
        <f t="shared" ca="1" si="31"/>
        <v>36.597928575755489</v>
      </c>
      <c r="I90">
        <f t="shared" ca="1" si="31"/>
        <v>96.583331459539835</v>
      </c>
      <c r="J90">
        <f t="shared" ca="1" si="31"/>
        <v>36.410531983160098</v>
      </c>
      <c r="K90">
        <f t="shared" ca="1" si="31"/>
        <v>94.698433199325805</v>
      </c>
      <c r="L90">
        <f t="shared" ca="1" si="31"/>
        <v>75.323510147653977</v>
      </c>
      <c r="M90">
        <f t="shared" ca="1" si="31"/>
        <v>89.827396604906525</v>
      </c>
      <c r="N90">
        <f t="shared" ca="1" si="31"/>
        <v>88.964401071445522</v>
      </c>
      <c r="O90">
        <f t="shared" ca="1" si="31"/>
        <v>69.805088492151285</v>
      </c>
      <c r="P90">
        <f t="shared" ca="1" si="31"/>
        <v>4.5971576909816907</v>
      </c>
      <c r="Q90">
        <f t="shared" ca="1" si="31"/>
        <v>76.548155088462025</v>
      </c>
      <c r="R90">
        <f t="shared" ca="1" si="30"/>
        <v>99.464195532372159</v>
      </c>
      <c r="S90">
        <f t="shared" ca="1" si="30"/>
        <v>98.253573291651378</v>
      </c>
      <c r="T90">
        <f t="shared" ca="1" si="30"/>
        <v>29.266930315798547</v>
      </c>
      <c r="U90">
        <f t="shared" ca="1" si="30"/>
        <v>38.853943912744768</v>
      </c>
      <c r="V90" s="30">
        <f t="shared" ca="1" si="27"/>
        <v>66.554689988239176</v>
      </c>
      <c r="W90" s="5">
        <f t="shared" ca="1" si="28"/>
        <v>53.941809115189741</v>
      </c>
      <c r="X90" s="5">
        <f t="shared" ca="1" si="29"/>
        <v>79.16757086128861</v>
      </c>
      <c r="Y90" s="2" t="b">
        <f t="shared" ca="1" si="26"/>
        <v>0</v>
      </c>
    </row>
    <row r="91" spans="1:25" x14ac:dyDescent="0.3">
      <c r="A91" s="4">
        <v>86</v>
      </c>
      <c r="B91">
        <f t="shared" ca="1" si="31"/>
        <v>90.751650588063853</v>
      </c>
      <c r="C91">
        <f t="shared" ca="1" si="31"/>
        <v>11.095686937578275</v>
      </c>
      <c r="D91">
        <f t="shared" ca="1" si="31"/>
        <v>68.96203174461877</v>
      </c>
      <c r="E91">
        <f t="shared" ca="1" si="31"/>
        <v>37.182318757560871</v>
      </c>
      <c r="F91">
        <f t="shared" ca="1" si="31"/>
        <v>87.557193083782934</v>
      </c>
      <c r="G91">
        <f t="shared" ca="1" si="31"/>
        <v>13.187411011758311</v>
      </c>
      <c r="H91">
        <f t="shared" ca="1" si="31"/>
        <v>15.916747059180903</v>
      </c>
      <c r="I91">
        <f t="shared" ca="1" si="31"/>
        <v>54.041282274136968</v>
      </c>
      <c r="J91">
        <f t="shared" ca="1" si="31"/>
        <v>67.355653269047693</v>
      </c>
      <c r="K91">
        <f t="shared" ca="1" si="31"/>
        <v>64.320952002036904</v>
      </c>
      <c r="L91">
        <f t="shared" ca="1" si="31"/>
        <v>52.199954502852854</v>
      </c>
      <c r="M91">
        <f t="shared" ca="1" si="31"/>
        <v>39.18794867410729</v>
      </c>
      <c r="N91">
        <f t="shared" ca="1" si="31"/>
        <v>62.152618487056145</v>
      </c>
      <c r="O91">
        <f t="shared" ca="1" si="31"/>
        <v>78.889957744522263</v>
      </c>
      <c r="P91">
        <f t="shared" ca="1" si="31"/>
        <v>95.369812155017158</v>
      </c>
      <c r="Q91">
        <f t="shared" ca="1" si="31"/>
        <v>36.245382390934921</v>
      </c>
      <c r="R91">
        <f t="shared" ca="1" si="30"/>
        <v>59.377273985605797</v>
      </c>
      <c r="S91">
        <f t="shared" ca="1" si="30"/>
        <v>0.3830298428007084</v>
      </c>
      <c r="T91">
        <f t="shared" ca="1" si="30"/>
        <v>90.272785517117015</v>
      </c>
      <c r="U91">
        <f t="shared" ca="1" si="30"/>
        <v>62.627111228152167</v>
      </c>
      <c r="V91" s="30">
        <f t="shared" ca="1" si="27"/>
        <v>54.353840062796586</v>
      </c>
      <c r="W91" s="5">
        <f t="shared" ca="1" si="28"/>
        <v>41.740959189747144</v>
      </c>
      <c r="X91" s="5">
        <f t="shared" ca="1" si="29"/>
        <v>66.966720935846027</v>
      </c>
      <c r="Y91" s="2" t="b">
        <f t="shared" ca="1" si="26"/>
        <v>1</v>
      </c>
    </row>
    <row r="92" spans="1:25" x14ac:dyDescent="0.3">
      <c r="A92" s="4">
        <v>87</v>
      </c>
      <c r="B92">
        <f t="shared" ca="1" si="31"/>
        <v>97.30114839156532</v>
      </c>
      <c r="C92">
        <f t="shared" ca="1" si="31"/>
        <v>83.738024274615469</v>
      </c>
      <c r="D92">
        <f t="shared" ca="1" si="31"/>
        <v>3.9434172010722413</v>
      </c>
      <c r="E92">
        <f t="shared" ca="1" si="31"/>
        <v>34.117111634605976</v>
      </c>
      <c r="F92">
        <f t="shared" ca="1" si="31"/>
        <v>68.198616803719219</v>
      </c>
      <c r="G92">
        <f t="shared" ca="1" si="31"/>
        <v>64.286882055595257</v>
      </c>
      <c r="H92">
        <f t="shared" ca="1" si="31"/>
        <v>91.138063649528959</v>
      </c>
      <c r="I92">
        <f t="shared" ca="1" si="31"/>
        <v>57.8702858763438</v>
      </c>
      <c r="J92">
        <f t="shared" ca="1" si="31"/>
        <v>29.198803026856456</v>
      </c>
      <c r="K92">
        <f t="shared" ca="1" si="31"/>
        <v>39.360263730067715</v>
      </c>
      <c r="L92">
        <f t="shared" ca="1" si="31"/>
        <v>40.906873360895112</v>
      </c>
      <c r="M92">
        <f t="shared" ca="1" si="31"/>
        <v>93.144643225554788</v>
      </c>
      <c r="N92">
        <f t="shared" ca="1" si="31"/>
        <v>63.159844639321641</v>
      </c>
      <c r="O92">
        <f t="shared" ca="1" si="31"/>
        <v>21.870394435510544</v>
      </c>
      <c r="P92">
        <f t="shared" ca="1" si="31"/>
        <v>61.95647298163852</v>
      </c>
      <c r="Q92">
        <f t="shared" ca="1" si="31"/>
        <v>98.098400573139244</v>
      </c>
      <c r="R92">
        <f t="shared" ca="1" si="30"/>
        <v>61.407086990851688</v>
      </c>
      <c r="S92">
        <f t="shared" ca="1" si="30"/>
        <v>25.145817622633071</v>
      </c>
      <c r="T92">
        <f t="shared" ca="1" si="30"/>
        <v>54.019880883646934</v>
      </c>
      <c r="U92">
        <f t="shared" ca="1" si="30"/>
        <v>18.445442553519687</v>
      </c>
      <c r="V92" s="30">
        <f t="shared" ca="1" si="27"/>
        <v>55.365373695534082</v>
      </c>
      <c r="W92" s="5">
        <f t="shared" ca="1" si="28"/>
        <v>42.752492822484641</v>
      </c>
      <c r="X92" s="5">
        <f t="shared" ca="1" si="29"/>
        <v>67.978254568583523</v>
      </c>
      <c r="Y92" s="2" t="b">
        <f t="shared" ca="1" si="26"/>
        <v>1</v>
      </c>
    </row>
    <row r="93" spans="1:25" x14ac:dyDescent="0.3">
      <c r="A93" s="4">
        <v>88</v>
      </c>
      <c r="B93">
        <f t="shared" ca="1" si="31"/>
        <v>85.106033068206244</v>
      </c>
      <c r="C93">
        <f t="shared" ca="1" si="31"/>
        <v>16.02069290907281</v>
      </c>
      <c r="D93">
        <f t="shared" ca="1" si="31"/>
        <v>39.012624093924217</v>
      </c>
      <c r="E93">
        <f t="shared" ca="1" si="31"/>
        <v>76.353294144984659</v>
      </c>
      <c r="F93">
        <f t="shared" ca="1" si="31"/>
        <v>74.178308810962903</v>
      </c>
      <c r="G93">
        <f t="shared" ca="1" si="31"/>
        <v>68.281869486620266</v>
      </c>
      <c r="H93">
        <f t="shared" ca="1" si="31"/>
        <v>51.415362098687581</v>
      </c>
      <c r="I93">
        <f t="shared" ca="1" si="31"/>
        <v>84.055670037049509</v>
      </c>
      <c r="J93">
        <f t="shared" ca="1" si="31"/>
        <v>9.3363022963652504</v>
      </c>
      <c r="K93">
        <f t="shared" ca="1" si="31"/>
        <v>2.8196061818170137</v>
      </c>
      <c r="L93">
        <f t="shared" ca="1" si="31"/>
        <v>78.094450083669983</v>
      </c>
      <c r="M93">
        <f t="shared" ca="1" si="31"/>
        <v>54.524807129256679</v>
      </c>
      <c r="N93">
        <f t="shared" ca="1" si="31"/>
        <v>64.402292506664665</v>
      </c>
      <c r="O93">
        <f t="shared" ca="1" si="31"/>
        <v>78.624265263354829</v>
      </c>
      <c r="P93">
        <f t="shared" ca="1" si="31"/>
        <v>14.533226460418103</v>
      </c>
      <c r="Q93">
        <f t="shared" ca="1" si="31"/>
        <v>15.135906486365048</v>
      </c>
      <c r="R93">
        <f t="shared" ca="1" si="30"/>
        <v>43.142247524867962</v>
      </c>
      <c r="S93">
        <f t="shared" ca="1" si="30"/>
        <v>10.169436047814829</v>
      </c>
      <c r="T93">
        <f t="shared" ca="1" si="30"/>
        <v>55.140795542832024</v>
      </c>
      <c r="U93">
        <f t="shared" ca="1" si="30"/>
        <v>92.589211092641719</v>
      </c>
      <c r="V93" s="30">
        <f t="shared" ca="1" si="27"/>
        <v>50.64682006327881</v>
      </c>
      <c r="W93" s="5">
        <f t="shared" ca="1" si="28"/>
        <v>38.033939190229376</v>
      </c>
      <c r="X93" s="5">
        <f t="shared" ca="1" si="29"/>
        <v>63.259700936328244</v>
      </c>
      <c r="Y93" s="2" t="b">
        <f t="shared" ca="1" si="26"/>
        <v>1</v>
      </c>
    </row>
    <row r="94" spans="1:25" x14ac:dyDescent="0.3">
      <c r="A94" s="4">
        <v>89</v>
      </c>
      <c r="B94">
        <f t="shared" ca="1" si="31"/>
        <v>42.342561717186655</v>
      </c>
      <c r="C94">
        <f t="shared" ca="1" si="31"/>
        <v>66.928057901271572</v>
      </c>
      <c r="D94">
        <f t="shared" ca="1" si="31"/>
        <v>81.158773960968745</v>
      </c>
      <c r="E94">
        <f t="shared" ca="1" si="31"/>
        <v>62.567344751385676</v>
      </c>
      <c r="F94">
        <f t="shared" ca="1" si="31"/>
        <v>81.378937982341952</v>
      </c>
      <c r="G94">
        <f t="shared" ca="1" si="31"/>
        <v>61.148096348355253</v>
      </c>
      <c r="H94">
        <f t="shared" ca="1" si="31"/>
        <v>4.2495995215055427</v>
      </c>
      <c r="I94">
        <f t="shared" ca="1" si="31"/>
        <v>95.33691536304778</v>
      </c>
      <c r="J94">
        <f t="shared" ca="1" si="31"/>
        <v>86.759773233015608</v>
      </c>
      <c r="K94">
        <f t="shared" ca="1" si="31"/>
        <v>24.661034854703502</v>
      </c>
      <c r="L94">
        <f t="shared" ca="1" si="31"/>
        <v>38.194302820377416</v>
      </c>
      <c r="M94">
        <f t="shared" ca="1" si="31"/>
        <v>1.5508174473969905</v>
      </c>
      <c r="N94">
        <f t="shared" ca="1" si="31"/>
        <v>60.076278857888497</v>
      </c>
      <c r="O94">
        <f t="shared" ca="1" si="31"/>
        <v>50.023092091013723</v>
      </c>
      <c r="P94">
        <f t="shared" ca="1" si="31"/>
        <v>46.232503563580238</v>
      </c>
      <c r="Q94">
        <f t="shared" ca="1" si="31"/>
        <v>12.700339944523675</v>
      </c>
      <c r="R94">
        <f t="shared" ca="1" si="30"/>
        <v>65.24599427214477</v>
      </c>
      <c r="S94">
        <f t="shared" ca="1" si="30"/>
        <v>60.273719807402273</v>
      </c>
      <c r="T94">
        <f t="shared" ca="1" si="30"/>
        <v>93.5220755869382</v>
      </c>
      <c r="U94">
        <f t="shared" ca="1" si="30"/>
        <v>5.8914718961762258</v>
      </c>
      <c r="V94" s="30">
        <f t="shared" ca="1" si="27"/>
        <v>52.012084596061221</v>
      </c>
      <c r="W94" s="5">
        <f t="shared" ca="1" si="28"/>
        <v>39.39920372301178</v>
      </c>
      <c r="X94" s="5">
        <f t="shared" ca="1" si="29"/>
        <v>64.624965469110663</v>
      </c>
      <c r="Y94" s="2" t="b">
        <f t="shared" ca="1" si="26"/>
        <v>1</v>
      </c>
    </row>
    <row r="95" spans="1:25" x14ac:dyDescent="0.3">
      <c r="A95" s="4">
        <v>90</v>
      </c>
      <c r="B95">
        <f t="shared" ca="1" si="31"/>
        <v>70.77965430146719</v>
      </c>
      <c r="C95">
        <f t="shared" ca="1" si="31"/>
        <v>36.317150201106919</v>
      </c>
      <c r="D95">
        <f t="shared" ca="1" si="31"/>
        <v>28.019246950785227</v>
      </c>
      <c r="E95">
        <f t="shared" ca="1" si="31"/>
        <v>42.922448994321918</v>
      </c>
      <c r="F95">
        <f t="shared" ca="1" si="31"/>
        <v>87.499228261847364</v>
      </c>
      <c r="G95">
        <f t="shared" ca="1" si="31"/>
        <v>94.266155201927248</v>
      </c>
      <c r="H95">
        <f t="shared" ca="1" si="31"/>
        <v>37.454588407485346</v>
      </c>
      <c r="I95">
        <f t="shared" ca="1" si="31"/>
        <v>36.529951610798541</v>
      </c>
      <c r="J95">
        <f t="shared" ca="1" si="31"/>
        <v>28.291200112751635</v>
      </c>
      <c r="K95">
        <f t="shared" ca="1" si="31"/>
        <v>24.888259611691087</v>
      </c>
      <c r="L95">
        <f t="shared" ca="1" si="31"/>
        <v>2.027747120241663</v>
      </c>
      <c r="M95">
        <f t="shared" ca="1" si="31"/>
        <v>7.565386531651475</v>
      </c>
      <c r="N95">
        <f t="shared" ca="1" si="31"/>
        <v>18.654667861872433</v>
      </c>
      <c r="O95">
        <f t="shared" ca="1" si="31"/>
        <v>40.058712671846543</v>
      </c>
      <c r="P95">
        <f t="shared" ca="1" si="31"/>
        <v>44.726322253217255</v>
      </c>
      <c r="Q95">
        <f t="shared" ca="1" si="31"/>
        <v>8.1202784101670034</v>
      </c>
      <c r="R95">
        <f t="shared" ca="1" si="30"/>
        <v>54.105343646240946</v>
      </c>
      <c r="S95">
        <f t="shared" ca="1" si="30"/>
        <v>78.810842897419491</v>
      </c>
      <c r="T95">
        <f t="shared" ca="1" si="30"/>
        <v>42.887693931166162</v>
      </c>
      <c r="U95">
        <f t="shared" ca="1" si="30"/>
        <v>65.647510443488031</v>
      </c>
      <c r="V95" s="30">
        <f t="shared" ca="1" si="27"/>
        <v>42.47861947107468</v>
      </c>
      <c r="W95" s="5">
        <f t="shared" ca="1" si="28"/>
        <v>29.865738598025242</v>
      </c>
      <c r="X95" s="5">
        <f t="shared" ca="1" si="29"/>
        <v>55.091500344124114</v>
      </c>
      <c r="Y95" s="2" t="b">
        <f t="shared" ca="1" si="26"/>
        <v>1</v>
      </c>
    </row>
    <row r="96" spans="1:25" x14ac:dyDescent="0.3">
      <c r="A96" s="4">
        <v>91</v>
      </c>
      <c r="B96">
        <f t="shared" ca="1" si="31"/>
        <v>73.953752444178974</v>
      </c>
      <c r="C96">
        <f t="shared" ca="1" si="31"/>
        <v>62.414030996484286</v>
      </c>
      <c r="D96">
        <f t="shared" ca="1" si="31"/>
        <v>64.013273296446741</v>
      </c>
      <c r="E96">
        <f t="shared" ca="1" si="31"/>
        <v>36.408521898279687</v>
      </c>
      <c r="F96">
        <f t="shared" ca="1" si="31"/>
        <v>41.982097576649238</v>
      </c>
      <c r="G96">
        <f t="shared" ca="1" si="31"/>
        <v>24.856336346772078</v>
      </c>
      <c r="H96">
        <f t="shared" ca="1" si="31"/>
        <v>24.074550001680539</v>
      </c>
      <c r="I96">
        <f t="shared" ca="1" si="31"/>
        <v>3.7712831117428069</v>
      </c>
      <c r="J96">
        <f t="shared" ca="1" si="31"/>
        <v>58.361647486176281</v>
      </c>
      <c r="K96">
        <f t="shared" ca="1" si="31"/>
        <v>97.433624523472531</v>
      </c>
      <c r="L96">
        <f t="shared" ca="1" si="31"/>
        <v>10.705869432279226</v>
      </c>
      <c r="M96">
        <f t="shared" ca="1" si="31"/>
        <v>69.397676000157389</v>
      </c>
      <c r="N96">
        <f t="shared" ca="1" si="31"/>
        <v>60.586293199251394</v>
      </c>
      <c r="O96">
        <f t="shared" ca="1" si="31"/>
        <v>72.863746649869867</v>
      </c>
      <c r="P96">
        <f t="shared" ca="1" si="31"/>
        <v>15.70775367491507</v>
      </c>
      <c r="Q96">
        <f t="shared" ca="1" si="31"/>
        <v>54.015495381537512</v>
      </c>
      <c r="R96">
        <f t="shared" ca="1" si="30"/>
        <v>78.597059091952232</v>
      </c>
      <c r="S96">
        <f t="shared" ca="1" si="30"/>
        <v>53.517447275660665</v>
      </c>
      <c r="T96">
        <f t="shared" ca="1" si="30"/>
        <v>55.017377824956256</v>
      </c>
      <c r="U96">
        <f t="shared" ca="1" si="30"/>
        <v>56.816497337968485</v>
      </c>
      <c r="V96" s="30">
        <f t="shared" ca="1" si="27"/>
        <v>50.724716677521563</v>
      </c>
      <c r="W96" s="5">
        <f t="shared" ca="1" si="28"/>
        <v>38.111835804472122</v>
      </c>
      <c r="X96" s="5">
        <f t="shared" ca="1" si="29"/>
        <v>63.337597550571004</v>
      </c>
      <c r="Y96" s="2" t="b">
        <f t="shared" ca="1" si="26"/>
        <v>1</v>
      </c>
    </row>
    <row r="97" spans="1:25" x14ac:dyDescent="0.3">
      <c r="A97" s="4">
        <v>92</v>
      </c>
      <c r="B97">
        <f t="shared" ca="1" si="31"/>
        <v>22.771689870496058</v>
      </c>
      <c r="C97">
        <f t="shared" ca="1" si="31"/>
        <v>5.6851544569496699</v>
      </c>
      <c r="D97">
        <f t="shared" ca="1" si="31"/>
        <v>86.067700162548988</v>
      </c>
      <c r="E97">
        <f t="shared" ca="1" si="31"/>
        <v>41.649594304698823</v>
      </c>
      <c r="F97">
        <f t="shared" ca="1" si="31"/>
        <v>41.843071919326924</v>
      </c>
      <c r="G97">
        <f t="shared" ca="1" si="31"/>
        <v>46.390735627818572</v>
      </c>
      <c r="H97">
        <f t="shared" ca="1" si="31"/>
        <v>73.988142395732339</v>
      </c>
      <c r="I97">
        <f t="shared" ca="1" si="31"/>
        <v>45.691653240810169</v>
      </c>
      <c r="J97">
        <f t="shared" ca="1" si="31"/>
        <v>36.039784611367942</v>
      </c>
      <c r="K97">
        <f t="shared" ca="1" si="31"/>
        <v>6.2396650890232159</v>
      </c>
      <c r="L97">
        <f t="shared" ca="1" si="31"/>
        <v>18.980280136734084</v>
      </c>
      <c r="M97">
        <f t="shared" ca="1" si="31"/>
        <v>12.527603424544221</v>
      </c>
      <c r="N97">
        <f t="shared" ca="1" si="31"/>
        <v>57.196675492881297</v>
      </c>
      <c r="O97">
        <f t="shared" ca="1" si="31"/>
        <v>5.4609828060775856</v>
      </c>
      <c r="P97">
        <f t="shared" ca="1" si="31"/>
        <v>28.00427528627829</v>
      </c>
      <c r="Q97">
        <f t="shared" ca="1" si="31"/>
        <v>40.239255184904643</v>
      </c>
      <c r="R97">
        <f t="shared" ca="1" si="30"/>
        <v>47.145258688912151</v>
      </c>
      <c r="S97">
        <f t="shared" ca="1" si="30"/>
        <v>67.509312955586822</v>
      </c>
      <c r="T97">
        <f t="shared" ca="1" si="30"/>
        <v>69.212401220841727</v>
      </c>
      <c r="U97">
        <f t="shared" ca="1" si="30"/>
        <v>5.3313998868468548</v>
      </c>
      <c r="V97" s="30">
        <f t="shared" ca="1" si="27"/>
        <v>37.898731838119019</v>
      </c>
      <c r="W97" s="5">
        <f t="shared" ca="1" si="28"/>
        <v>25.285850965069582</v>
      </c>
      <c r="X97" s="5">
        <f t="shared" ca="1" si="29"/>
        <v>50.511612711168453</v>
      </c>
      <c r="Y97" s="2" t="b">
        <f t="shared" ca="1" si="26"/>
        <v>1</v>
      </c>
    </row>
    <row r="98" spans="1:25" x14ac:dyDescent="0.3">
      <c r="A98" s="4">
        <v>93</v>
      </c>
      <c r="B98">
        <f t="shared" ca="1" si="31"/>
        <v>80.228721379126682</v>
      </c>
      <c r="C98">
        <f t="shared" ca="1" si="31"/>
        <v>70.124074231325579</v>
      </c>
      <c r="D98">
        <f t="shared" ca="1" si="31"/>
        <v>47.087918608029689</v>
      </c>
      <c r="E98">
        <f t="shared" ca="1" si="31"/>
        <v>84.827327871481032</v>
      </c>
      <c r="F98">
        <f t="shared" ca="1" si="31"/>
        <v>80.637638938667592</v>
      </c>
      <c r="G98">
        <f t="shared" ca="1" si="31"/>
        <v>27.533671888745936</v>
      </c>
      <c r="H98">
        <f t="shared" ca="1" si="31"/>
        <v>66.595089852711141</v>
      </c>
      <c r="I98">
        <f t="shared" ca="1" si="31"/>
        <v>44.501415448054928</v>
      </c>
      <c r="J98">
        <f t="shared" ca="1" si="31"/>
        <v>8.4993076314927034</v>
      </c>
      <c r="K98">
        <f t="shared" ca="1" si="31"/>
        <v>39.651898023184629</v>
      </c>
      <c r="L98">
        <f t="shared" ca="1" si="31"/>
        <v>73.535184079789019</v>
      </c>
      <c r="M98">
        <f t="shared" ca="1" si="31"/>
        <v>4.8412040988048748</v>
      </c>
      <c r="N98">
        <f t="shared" ca="1" si="31"/>
        <v>70.328662425169298</v>
      </c>
      <c r="O98">
        <f t="shared" ca="1" si="31"/>
        <v>23.738538631800353</v>
      </c>
      <c r="P98">
        <f t="shared" ca="1" si="31"/>
        <v>25.459159564768786</v>
      </c>
      <c r="Q98">
        <f t="shared" ca="1" si="31"/>
        <v>54.979802176951033</v>
      </c>
      <c r="R98">
        <f t="shared" ca="1" si="30"/>
        <v>53.907100853888188</v>
      </c>
      <c r="S98">
        <f t="shared" ca="1" si="30"/>
        <v>28.737704778185702</v>
      </c>
      <c r="T98">
        <f t="shared" ca="1" si="30"/>
        <v>60.9249350056037</v>
      </c>
      <c r="U98">
        <f t="shared" ca="1" si="30"/>
        <v>86.08941162170477</v>
      </c>
      <c r="V98" s="30">
        <f t="shared" ca="1" si="27"/>
        <v>51.611438355474284</v>
      </c>
      <c r="W98" s="5">
        <f t="shared" ca="1" si="28"/>
        <v>38.998557482424843</v>
      </c>
      <c r="X98" s="5">
        <f t="shared" ca="1" si="29"/>
        <v>64.224319228523726</v>
      </c>
      <c r="Y98" s="2" t="b">
        <f t="shared" ca="1" si="26"/>
        <v>1</v>
      </c>
    </row>
    <row r="99" spans="1:25" x14ac:dyDescent="0.3">
      <c r="A99" s="4">
        <v>94</v>
      </c>
      <c r="B99">
        <f t="shared" ca="1" si="31"/>
        <v>10.586613568393499</v>
      </c>
      <c r="C99">
        <f t="shared" ca="1" si="31"/>
        <v>57.862944625242342</v>
      </c>
      <c r="D99">
        <f t="shared" ca="1" si="31"/>
        <v>9.7513981002521515</v>
      </c>
      <c r="E99">
        <f t="shared" ca="1" si="31"/>
        <v>63.617880999797848</v>
      </c>
      <c r="F99">
        <f t="shared" ca="1" si="31"/>
        <v>25.585944089404201</v>
      </c>
      <c r="G99">
        <f t="shared" ca="1" si="31"/>
        <v>11.45577050344242</v>
      </c>
      <c r="H99">
        <f t="shared" ca="1" si="31"/>
        <v>37.066836024578379</v>
      </c>
      <c r="I99">
        <f t="shared" ca="1" si="31"/>
        <v>88.453700597119408</v>
      </c>
      <c r="J99">
        <f t="shared" ca="1" si="31"/>
        <v>82.161890996826898</v>
      </c>
      <c r="K99">
        <f t="shared" ca="1" si="31"/>
        <v>24.86266577827303</v>
      </c>
      <c r="L99">
        <f t="shared" ca="1" si="31"/>
        <v>26.161445294769248</v>
      </c>
      <c r="M99">
        <f t="shared" ca="1" si="31"/>
        <v>13.028845926757382</v>
      </c>
      <c r="N99">
        <f t="shared" ca="1" si="31"/>
        <v>46.862612480222388</v>
      </c>
      <c r="O99">
        <f t="shared" ca="1" si="31"/>
        <v>38.823875433091501</v>
      </c>
      <c r="P99">
        <f t="shared" ca="1" si="31"/>
        <v>68.620054572297789</v>
      </c>
      <c r="Q99">
        <f t="shared" ref="Q99:U114" ca="1" si="32">RAND()*100</f>
        <v>72.884976782551746</v>
      </c>
      <c r="R99">
        <f t="shared" ca="1" si="32"/>
        <v>98.768903434673376</v>
      </c>
      <c r="S99">
        <f t="shared" ca="1" si="32"/>
        <v>94.78497573676421</v>
      </c>
      <c r="T99">
        <f t="shared" ca="1" si="32"/>
        <v>69.254272464801161</v>
      </c>
      <c r="U99">
        <f t="shared" ca="1" si="32"/>
        <v>18.366551826758837</v>
      </c>
      <c r="V99" s="30">
        <f t="shared" ca="1" si="27"/>
        <v>47.948107961800886</v>
      </c>
      <c r="W99" s="5">
        <f t="shared" ca="1" si="28"/>
        <v>35.335227088751452</v>
      </c>
      <c r="X99" s="5">
        <f t="shared" ca="1" si="29"/>
        <v>60.56098883485032</v>
      </c>
      <c r="Y99" s="2" t="b">
        <f t="shared" ca="1" si="26"/>
        <v>1</v>
      </c>
    </row>
    <row r="100" spans="1:25" x14ac:dyDescent="0.3">
      <c r="A100" s="4">
        <v>95</v>
      </c>
      <c r="B100">
        <f t="shared" ref="B100:Q115" ca="1" si="33">RAND()*100</f>
        <v>80.043023396585482</v>
      </c>
      <c r="C100">
        <f t="shared" ca="1" si="33"/>
        <v>16.438821560968531</v>
      </c>
      <c r="D100">
        <f t="shared" ca="1" si="33"/>
        <v>39.554056398346781</v>
      </c>
      <c r="E100">
        <f t="shared" ca="1" si="33"/>
        <v>51.255112055663851</v>
      </c>
      <c r="F100">
        <f t="shared" ca="1" si="33"/>
        <v>32.244781576601746</v>
      </c>
      <c r="G100">
        <f t="shared" ca="1" si="33"/>
        <v>12.078669101308392</v>
      </c>
      <c r="H100">
        <f t="shared" ca="1" si="33"/>
        <v>70.507042489320355</v>
      </c>
      <c r="I100">
        <f t="shared" ca="1" si="33"/>
        <v>19.627558623478958</v>
      </c>
      <c r="J100">
        <f t="shared" ca="1" si="33"/>
        <v>75.80780392256365</v>
      </c>
      <c r="K100">
        <f t="shared" ca="1" si="33"/>
        <v>35.558752896506761</v>
      </c>
      <c r="L100">
        <f t="shared" ca="1" si="33"/>
        <v>56.710976736176008</v>
      </c>
      <c r="M100">
        <f t="shared" ca="1" si="33"/>
        <v>70.849533403639597</v>
      </c>
      <c r="N100">
        <f t="shared" ca="1" si="33"/>
        <v>41.690735498842159</v>
      </c>
      <c r="O100">
        <f t="shared" ca="1" si="33"/>
        <v>78.399608972032539</v>
      </c>
      <c r="P100">
        <f t="shared" ca="1" si="33"/>
        <v>3.1096998628252992</v>
      </c>
      <c r="Q100">
        <f t="shared" ca="1" si="33"/>
        <v>25.823824543054908</v>
      </c>
      <c r="R100">
        <f t="shared" ca="1" si="32"/>
        <v>25.780831136653237</v>
      </c>
      <c r="S100">
        <f t="shared" ca="1" si="32"/>
        <v>24.730982282017923</v>
      </c>
      <c r="T100">
        <f t="shared" ca="1" si="32"/>
        <v>27.270840177827449</v>
      </c>
      <c r="U100">
        <f t="shared" ca="1" si="32"/>
        <v>70.390010026049794</v>
      </c>
      <c r="V100" s="30">
        <f t="shared" ca="1" si="27"/>
        <v>42.893633233023174</v>
      </c>
      <c r="W100" s="5">
        <f t="shared" ca="1" si="28"/>
        <v>30.280752359973736</v>
      </c>
      <c r="X100" s="5">
        <f t="shared" ca="1" si="29"/>
        <v>55.506514106072615</v>
      </c>
      <c r="Y100" s="2" t="b">
        <f t="shared" ca="1" si="26"/>
        <v>1</v>
      </c>
    </row>
    <row r="101" spans="1:25" x14ac:dyDescent="0.3">
      <c r="A101" s="4">
        <v>96</v>
      </c>
      <c r="B101">
        <f t="shared" ca="1" si="33"/>
        <v>83.755518173597238</v>
      </c>
      <c r="C101">
        <f t="shared" ca="1" si="33"/>
        <v>21.229039233934277</v>
      </c>
      <c r="D101">
        <f t="shared" ca="1" si="33"/>
        <v>80.443168409739457</v>
      </c>
      <c r="E101">
        <f t="shared" ca="1" si="33"/>
        <v>86.627174597693724</v>
      </c>
      <c r="F101">
        <f t="shared" ca="1" si="33"/>
        <v>87.68064890568337</v>
      </c>
      <c r="G101">
        <f t="shared" ca="1" si="33"/>
        <v>73.141355332035758</v>
      </c>
      <c r="H101">
        <f t="shared" ca="1" si="33"/>
        <v>90.025174373286703</v>
      </c>
      <c r="I101">
        <f t="shared" ca="1" si="33"/>
        <v>94.353374290410272</v>
      </c>
      <c r="J101">
        <f t="shared" ca="1" si="33"/>
        <v>33.448849212705724</v>
      </c>
      <c r="K101">
        <f t="shared" ca="1" si="33"/>
        <v>43.294112675159703</v>
      </c>
      <c r="L101">
        <f t="shared" ca="1" si="33"/>
        <v>21.472070870097514</v>
      </c>
      <c r="M101">
        <f t="shared" ca="1" si="33"/>
        <v>50.678531280901161</v>
      </c>
      <c r="N101">
        <f t="shared" ca="1" si="33"/>
        <v>98.169876106022812</v>
      </c>
      <c r="O101">
        <f t="shared" ca="1" si="33"/>
        <v>26.496844250829319</v>
      </c>
      <c r="P101">
        <f t="shared" ca="1" si="33"/>
        <v>36.065756435000281</v>
      </c>
      <c r="Q101">
        <f t="shared" ca="1" si="33"/>
        <v>87.731279667507451</v>
      </c>
      <c r="R101">
        <f t="shared" ca="1" si="32"/>
        <v>34.185693145369967</v>
      </c>
      <c r="S101">
        <f t="shared" ca="1" si="32"/>
        <v>32.841054505573432</v>
      </c>
      <c r="T101">
        <f t="shared" ca="1" si="32"/>
        <v>35.442300366848912</v>
      </c>
      <c r="U101">
        <f t="shared" ca="1" si="32"/>
        <v>86.252317166337775</v>
      </c>
      <c r="V101" s="30">
        <f t="shared" ca="1" si="27"/>
        <v>60.166706949936746</v>
      </c>
      <c r="W101" s="5">
        <f t="shared" ca="1" si="28"/>
        <v>47.553826076887304</v>
      </c>
      <c r="X101" s="5">
        <f t="shared" ca="1" si="29"/>
        <v>72.779587822986187</v>
      </c>
      <c r="Y101" s="2" t="b">
        <f t="shared" ca="1" si="26"/>
        <v>1</v>
      </c>
    </row>
    <row r="102" spans="1:25" x14ac:dyDescent="0.3">
      <c r="A102" s="4">
        <v>97</v>
      </c>
      <c r="B102">
        <f t="shared" ca="1" si="33"/>
        <v>60.57988499353614</v>
      </c>
      <c r="C102">
        <f t="shared" ca="1" si="33"/>
        <v>20.722241938365769</v>
      </c>
      <c r="D102">
        <f t="shared" ca="1" si="33"/>
        <v>45.337481033341135</v>
      </c>
      <c r="E102">
        <f t="shared" ca="1" si="33"/>
        <v>23.692393400967703</v>
      </c>
      <c r="F102">
        <f t="shared" ca="1" si="33"/>
        <v>68.958576937990827</v>
      </c>
      <c r="G102">
        <f t="shared" ca="1" si="33"/>
        <v>3.7872136132425349</v>
      </c>
      <c r="H102">
        <f t="shared" ca="1" si="33"/>
        <v>2.0772734813844007</v>
      </c>
      <c r="I102">
        <f t="shared" ca="1" si="33"/>
        <v>66.186553947412122</v>
      </c>
      <c r="J102">
        <f t="shared" ca="1" si="33"/>
        <v>72.482806724061035</v>
      </c>
      <c r="K102">
        <f t="shared" ca="1" si="33"/>
        <v>73.976169102919329</v>
      </c>
      <c r="L102">
        <f t="shared" ca="1" si="33"/>
        <v>29.280354701580602</v>
      </c>
      <c r="M102">
        <f t="shared" ca="1" si="33"/>
        <v>62.972591842976911</v>
      </c>
      <c r="N102">
        <f t="shared" ca="1" si="33"/>
        <v>9.8374269414183697</v>
      </c>
      <c r="O102">
        <f t="shared" ca="1" si="33"/>
        <v>70.748218741447673</v>
      </c>
      <c r="P102">
        <f t="shared" ca="1" si="33"/>
        <v>50.981588104958675</v>
      </c>
      <c r="Q102">
        <f t="shared" ca="1" si="33"/>
        <v>44.581731789631704</v>
      </c>
      <c r="R102">
        <f t="shared" ca="1" si="32"/>
        <v>5.1178150358197279</v>
      </c>
      <c r="S102">
        <f t="shared" ca="1" si="32"/>
        <v>75.519983872809732</v>
      </c>
      <c r="T102">
        <f t="shared" ca="1" si="32"/>
        <v>17.211745657164546</v>
      </c>
      <c r="U102">
        <f t="shared" ca="1" si="32"/>
        <v>85.227529823442808</v>
      </c>
      <c r="V102" s="30">
        <f t="shared" ca="1" si="27"/>
        <v>44.463979084223581</v>
      </c>
      <c r="W102" s="5">
        <f t="shared" ca="1" si="28"/>
        <v>31.851098211174143</v>
      </c>
      <c r="X102" s="5">
        <f t="shared" ca="1" si="29"/>
        <v>57.076859957273015</v>
      </c>
      <c r="Y102" s="2" t="b">
        <f t="shared" ca="1" si="26"/>
        <v>1</v>
      </c>
    </row>
    <row r="103" spans="1:25" x14ac:dyDescent="0.3">
      <c r="A103" s="4">
        <v>98</v>
      </c>
      <c r="B103">
        <f t="shared" ca="1" si="33"/>
        <v>70.76798259923946</v>
      </c>
      <c r="C103">
        <f t="shared" ca="1" si="33"/>
        <v>67.162823784476146</v>
      </c>
      <c r="D103">
        <f t="shared" ca="1" si="33"/>
        <v>26.166258290579393</v>
      </c>
      <c r="E103">
        <f t="shared" ca="1" si="33"/>
        <v>39.909510716372786</v>
      </c>
      <c r="F103">
        <f t="shared" ca="1" si="33"/>
        <v>92.31754546743413</v>
      </c>
      <c r="G103">
        <f t="shared" ca="1" si="33"/>
        <v>56.085773229552373</v>
      </c>
      <c r="H103">
        <f t="shared" ca="1" si="33"/>
        <v>42.418414881249255</v>
      </c>
      <c r="I103">
        <f t="shared" ca="1" si="33"/>
        <v>97.391044085001752</v>
      </c>
      <c r="J103">
        <f t="shared" ca="1" si="33"/>
        <v>94.081917276216672</v>
      </c>
      <c r="K103">
        <f t="shared" ca="1" si="33"/>
        <v>5.4859345091637817</v>
      </c>
      <c r="L103">
        <f t="shared" ca="1" si="33"/>
        <v>4.1277932820943164</v>
      </c>
      <c r="M103">
        <f t="shared" ca="1" si="33"/>
        <v>23.163428139917396</v>
      </c>
      <c r="N103">
        <f t="shared" ca="1" si="33"/>
        <v>60.664723796000608</v>
      </c>
      <c r="O103">
        <f t="shared" ca="1" si="33"/>
        <v>29.604839402611383</v>
      </c>
      <c r="P103">
        <f t="shared" ca="1" si="33"/>
        <v>7.5320171373329581</v>
      </c>
      <c r="Q103">
        <f t="shared" ca="1" si="33"/>
        <v>23.740524071483925</v>
      </c>
      <c r="R103">
        <f t="shared" ca="1" si="32"/>
        <v>3.9438272300491461</v>
      </c>
      <c r="S103">
        <f t="shared" ca="1" si="32"/>
        <v>1.5603584564293893</v>
      </c>
      <c r="T103">
        <f t="shared" ca="1" si="32"/>
        <v>49.253768903768943</v>
      </c>
      <c r="U103">
        <f t="shared" ca="1" si="32"/>
        <v>44.442855843632735</v>
      </c>
      <c r="V103" s="30">
        <f t="shared" ca="1" si="27"/>
        <v>41.99106705513033</v>
      </c>
      <c r="W103" s="5">
        <f t="shared" ca="1" si="28"/>
        <v>29.378186182080892</v>
      </c>
      <c r="X103" s="5">
        <f t="shared" ca="1" si="29"/>
        <v>54.603947928179764</v>
      </c>
      <c r="Y103" s="2" t="b">
        <f t="shared" ca="1" si="26"/>
        <v>1</v>
      </c>
    </row>
    <row r="104" spans="1:25" x14ac:dyDescent="0.3">
      <c r="A104" s="4">
        <v>99</v>
      </c>
      <c r="B104">
        <f t="shared" ca="1" si="33"/>
        <v>42.579415692734557</v>
      </c>
      <c r="C104">
        <f t="shared" ca="1" si="33"/>
        <v>49.516489832997046</v>
      </c>
      <c r="D104">
        <f t="shared" ca="1" si="33"/>
        <v>74.969548902402877</v>
      </c>
      <c r="E104">
        <f t="shared" ca="1" si="33"/>
        <v>59.603544935598698</v>
      </c>
      <c r="F104">
        <f t="shared" ca="1" si="33"/>
        <v>40.036823112223594</v>
      </c>
      <c r="G104">
        <f t="shared" ca="1" si="33"/>
        <v>26.509129864087168</v>
      </c>
      <c r="H104">
        <f t="shared" ca="1" si="33"/>
        <v>46.001061952287849</v>
      </c>
      <c r="I104">
        <f t="shared" ca="1" si="33"/>
        <v>56.163921059913754</v>
      </c>
      <c r="J104">
        <f t="shared" ca="1" si="33"/>
        <v>6.8122135159456416</v>
      </c>
      <c r="K104">
        <f t="shared" ca="1" si="33"/>
        <v>62.428845788692463</v>
      </c>
      <c r="L104">
        <f t="shared" ca="1" si="33"/>
        <v>10.495260136330797</v>
      </c>
      <c r="M104">
        <f t="shared" ca="1" si="33"/>
        <v>70.67576969581711</v>
      </c>
      <c r="N104">
        <f t="shared" ca="1" si="33"/>
        <v>17.976817342438235</v>
      </c>
      <c r="O104">
        <f t="shared" ca="1" si="33"/>
        <v>77.566500188794024</v>
      </c>
      <c r="P104">
        <f t="shared" ca="1" si="33"/>
        <v>59.460228927259919</v>
      </c>
      <c r="Q104">
        <f t="shared" ca="1" si="33"/>
        <v>27.708501676229336</v>
      </c>
      <c r="R104">
        <f t="shared" ca="1" si="32"/>
        <v>43.028158177622153</v>
      </c>
      <c r="S104">
        <f t="shared" ca="1" si="32"/>
        <v>63.261314545448165</v>
      </c>
      <c r="T104">
        <f t="shared" ca="1" si="32"/>
        <v>5.5235369469318059</v>
      </c>
      <c r="U104">
        <f t="shared" ca="1" si="32"/>
        <v>0.53358191482493211</v>
      </c>
      <c r="V104" s="30">
        <f t="shared" ca="1" si="27"/>
        <v>42.042533210429006</v>
      </c>
      <c r="W104" s="5">
        <f t="shared" ca="1" si="28"/>
        <v>29.429652337379569</v>
      </c>
      <c r="X104" s="5">
        <f t="shared" ca="1" si="29"/>
        <v>54.655414083478448</v>
      </c>
      <c r="Y104" s="2" t="b">
        <f t="shared" ca="1" si="26"/>
        <v>1</v>
      </c>
    </row>
    <row r="105" spans="1:25" x14ac:dyDescent="0.3">
      <c r="A105" s="4">
        <v>100</v>
      </c>
      <c r="B105">
        <f t="shared" ca="1" si="33"/>
        <v>72.407827646889942</v>
      </c>
      <c r="C105">
        <f t="shared" ca="1" si="33"/>
        <v>42.915101402624998</v>
      </c>
      <c r="D105">
        <f t="shared" ca="1" si="33"/>
        <v>0.45103383171950506</v>
      </c>
      <c r="E105">
        <f t="shared" ca="1" si="33"/>
        <v>77.284337496332839</v>
      </c>
      <c r="F105">
        <f t="shared" ca="1" si="33"/>
        <v>26.802808951202849</v>
      </c>
      <c r="G105">
        <f t="shared" ca="1" si="33"/>
        <v>20.102102817033352</v>
      </c>
      <c r="H105">
        <f t="shared" ca="1" si="33"/>
        <v>9.893851382040852</v>
      </c>
      <c r="I105">
        <f t="shared" ca="1" si="33"/>
        <v>17.455887431921969</v>
      </c>
      <c r="J105">
        <f t="shared" ca="1" si="33"/>
        <v>82.135443647829973</v>
      </c>
      <c r="K105">
        <f t="shared" ca="1" si="33"/>
        <v>46.197435259117384</v>
      </c>
      <c r="L105">
        <f t="shared" ca="1" si="33"/>
        <v>49.039197531766185</v>
      </c>
      <c r="M105">
        <f t="shared" ca="1" si="33"/>
        <v>35.830965942497237</v>
      </c>
      <c r="N105">
        <f t="shared" ca="1" si="33"/>
        <v>96.346779463595581</v>
      </c>
      <c r="O105">
        <f t="shared" ca="1" si="33"/>
        <v>87.881269525467033</v>
      </c>
      <c r="P105">
        <f t="shared" ca="1" si="33"/>
        <v>25.132285444302703</v>
      </c>
      <c r="Q105">
        <f t="shared" ca="1" si="33"/>
        <v>0.31081422192206221</v>
      </c>
      <c r="R105">
        <f t="shared" ca="1" si="32"/>
        <v>89.030517771705291</v>
      </c>
      <c r="S105">
        <f t="shared" ca="1" si="32"/>
        <v>10.337964306946324</v>
      </c>
      <c r="T105">
        <f t="shared" ca="1" si="32"/>
        <v>15.446035836029059</v>
      </c>
      <c r="U105">
        <f t="shared" ca="1" si="32"/>
        <v>15.357089744662133</v>
      </c>
      <c r="V105" s="30">
        <f t="shared" ca="1" si="27"/>
        <v>41.017937482780368</v>
      </c>
      <c r="W105" s="5">
        <f t="shared" ca="1" si="28"/>
        <v>28.405056609730931</v>
      </c>
      <c r="X105" s="5">
        <f t="shared" ca="1" si="29"/>
        <v>53.630818355829803</v>
      </c>
      <c r="Y105" s="2" t="b">
        <f t="shared" ca="1" si="26"/>
        <v>1</v>
      </c>
    </row>
    <row r="106" spans="1:25" x14ac:dyDescent="0.3">
      <c r="A106" s="4">
        <v>101</v>
      </c>
      <c r="B106">
        <f t="shared" ca="1" si="33"/>
        <v>39.079155443697864</v>
      </c>
      <c r="C106">
        <f t="shared" ca="1" si="33"/>
        <v>6.5211337972939649</v>
      </c>
      <c r="D106">
        <f t="shared" ca="1" si="33"/>
        <v>44.514484033613911</v>
      </c>
      <c r="E106">
        <f t="shared" ca="1" si="33"/>
        <v>46.686104917739492</v>
      </c>
      <c r="F106">
        <f t="shared" ca="1" si="33"/>
        <v>91.428288829295951</v>
      </c>
      <c r="G106">
        <f t="shared" ca="1" si="33"/>
        <v>25.610809270745793</v>
      </c>
      <c r="H106">
        <f t="shared" ca="1" si="33"/>
        <v>81.101460699398132</v>
      </c>
      <c r="I106">
        <f t="shared" ca="1" si="33"/>
        <v>40.655436120441067</v>
      </c>
      <c r="J106">
        <f t="shared" ca="1" si="33"/>
        <v>88.395006975326424</v>
      </c>
      <c r="K106">
        <f t="shared" ca="1" si="33"/>
        <v>53.104516907137445</v>
      </c>
      <c r="L106">
        <f t="shared" ca="1" si="33"/>
        <v>93.47197383356189</v>
      </c>
      <c r="M106">
        <f t="shared" ca="1" si="33"/>
        <v>90.038864529328038</v>
      </c>
      <c r="N106">
        <f t="shared" ca="1" si="33"/>
        <v>2.5688987201752167</v>
      </c>
      <c r="O106">
        <f t="shared" ca="1" si="33"/>
        <v>0.7217548714229971</v>
      </c>
      <c r="P106">
        <f t="shared" ca="1" si="33"/>
        <v>36.192852181113601</v>
      </c>
      <c r="Q106">
        <f t="shared" ca="1" si="33"/>
        <v>10.889746980337522</v>
      </c>
      <c r="R106">
        <f t="shared" ca="1" si="32"/>
        <v>72.384893702716809</v>
      </c>
      <c r="S106">
        <f t="shared" ca="1" si="32"/>
        <v>43.676701989213164</v>
      </c>
      <c r="T106">
        <f t="shared" ca="1" si="32"/>
        <v>41.179753814192622</v>
      </c>
      <c r="U106">
        <f t="shared" ca="1" si="32"/>
        <v>21.764794985072598</v>
      </c>
      <c r="V106" s="30">
        <f t="shared" ca="1" si="27"/>
        <v>46.49933163009122</v>
      </c>
      <c r="W106" s="5">
        <f t="shared" ca="1" si="28"/>
        <v>33.886450757041786</v>
      </c>
      <c r="X106" s="5">
        <f t="shared" ca="1" si="29"/>
        <v>59.112212503140654</v>
      </c>
      <c r="Y106" s="2" t="b">
        <f t="shared" ca="1" si="26"/>
        <v>1</v>
      </c>
    </row>
    <row r="107" spans="1:25" x14ac:dyDescent="0.3">
      <c r="A107" s="4">
        <v>102</v>
      </c>
      <c r="B107">
        <f t="shared" ca="1" si="33"/>
        <v>88.229075794700236</v>
      </c>
      <c r="C107">
        <f t="shared" ca="1" si="33"/>
        <v>68.416703142767929</v>
      </c>
      <c r="D107">
        <f t="shared" ca="1" si="33"/>
        <v>59.513114835252111</v>
      </c>
      <c r="E107">
        <f t="shared" ca="1" si="33"/>
        <v>71.024445456379354</v>
      </c>
      <c r="F107">
        <f t="shared" ca="1" si="33"/>
        <v>83.01334510338215</v>
      </c>
      <c r="G107">
        <f t="shared" ca="1" si="33"/>
        <v>19.140714136358948</v>
      </c>
      <c r="H107">
        <f t="shared" ca="1" si="33"/>
        <v>9.2300440488006004</v>
      </c>
      <c r="I107">
        <f t="shared" ca="1" si="33"/>
        <v>4.0665349080960649</v>
      </c>
      <c r="J107">
        <f t="shared" ca="1" si="33"/>
        <v>19.154138920502227</v>
      </c>
      <c r="K107">
        <f t="shared" ca="1" si="33"/>
        <v>38.180767153051143</v>
      </c>
      <c r="L107">
        <f t="shared" ca="1" si="33"/>
        <v>21.682356995435736</v>
      </c>
      <c r="M107">
        <f t="shared" ca="1" si="33"/>
        <v>12.83640494077407</v>
      </c>
      <c r="N107">
        <f t="shared" ca="1" si="33"/>
        <v>46.922928225532957</v>
      </c>
      <c r="O107">
        <f t="shared" ca="1" si="33"/>
        <v>18.948581046953105</v>
      </c>
      <c r="P107">
        <f t="shared" ca="1" si="33"/>
        <v>90.246193611999388</v>
      </c>
      <c r="Q107">
        <f t="shared" ca="1" si="33"/>
        <v>38.051724075626737</v>
      </c>
      <c r="R107">
        <f t="shared" ca="1" si="32"/>
        <v>66.1007783122853</v>
      </c>
      <c r="S107">
        <f t="shared" ca="1" si="32"/>
        <v>74.377855314950111</v>
      </c>
      <c r="T107">
        <f t="shared" ca="1" si="32"/>
        <v>67.286497460804</v>
      </c>
      <c r="U107">
        <f t="shared" ca="1" si="32"/>
        <v>46.049590386570337</v>
      </c>
      <c r="V107" s="30">
        <f t="shared" ca="1" si="27"/>
        <v>47.123589693511121</v>
      </c>
      <c r="W107" s="5">
        <f t="shared" ca="1" si="28"/>
        <v>34.510708820461687</v>
      </c>
      <c r="X107" s="5">
        <f t="shared" ca="1" si="29"/>
        <v>59.736470566560556</v>
      </c>
      <c r="Y107" s="2" t="b">
        <f t="shared" ca="1" si="26"/>
        <v>1</v>
      </c>
    </row>
    <row r="108" spans="1:25" x14ac:dyDescent="0.3">
      <c r="A108" s="4">
        <v>103</v>
      </c>
      <c r="B108">
        <f t="shared" ca="1" si="33"/>
        <v>40.589930571318867</v>
      </c>
      <c r="C108">
        <f t="shared" ca="1" si="33"/>
        <v>64.252090180016168</v>
      </c>
      <c r="D108">
        <f t="shared" ca="1" si="33"/>
        <v>90.553605530797427</v>
      </c>
      <c r="E108">
        <f t="shared" ca="1" si="33"/>
        <v>60.983803041428409</v>
      </c>
      <c r="F108">
        <f t="shared" ca="1" si="33"/>
        <v>50.718019777833355</v>
      </c>
      <c r="G108">
        <f t="shared" ca="1" si="33"/>
        <v>64.852998710746519</v>
      </c>
      <c r="H108">
        <f t="shared" ca="1" si="33"/>
        <v>83.8294833340791</v>
      </c>
      <c r="I108">
        <f t="shared" ca="1" si="33"/>
        <v>78.256112866354712</v>
      </c>
      <c r="J108">
        <f t="shared" ca="1" si="33"/>
        <v>30.858669471038969</v>
      </c>
      <c r="K108">
        <f t="shared" ca="1" si="33"/>
        <v>73.679994580324788</v>
      </c>
      <c r="L108">
        <f t="shared" ca="1" si="33"/>
        <v>93.829950267244058</v>
      </c>
      <c r="M108">
        <f t="shared" ca="1" si="33"/>
        <v>69.503423984149109</v>
      </c>
      <c r="N108">
        <f t="shared" ca="1" si="33"/>
        <v>23.123276998785279</v>
      </c>
      <c r="O108">
        <f t="shared" ca="1" si="33"/>
        <v>69.923551862587956</v>
      </c>
      <c r="P108">
        <f t="shared" ca="1" si="33"/>
        <v>87.335932420040081</v>
      </c>
      <c r="Q108">
        <f t="shared" ca="1" si="33"/>
        <v>63.796038374217524</v>
      </c>
      <c r="R108">
        <f t="shared" ca="1" si="32"/>
        <v>18.068285732551594</v>
      </c>
      <c r="S108">
        <f t="shared" ca="1" si="32"/>
        <v>79.572379420990245</v>
      </c>
      <c r="T108">
        <f t="shared" ca="1" si="32"/>
        <v>92.688457705211675</v>
      </c>
      <c r="U108">
        <f t="shared" ca="1" si="32"/>
        <v>4.5462206228207291</v>
      </c>
      <c r="V108" s="30">
        <f t="shared" ca="1" si="27"/>
        <v>62.048111272626841</v>
      </c>
      <c r="W108" s="5">
        <f t="shared" ca="1" si="28"/>
        <v>49.435230399577407</v>
      </c>
      <c r="X108" s="5">
        <f t="shared" ca="1" si="29"/>
        <v>74.660992145676275</v>
      </c>
      <c r="Y108" s="2" t="b">
        <f t="shared" ca="1" si="26"/>
        <v>1</v>
      </c>
    </row>
    <row r="109" spans="1:25" x14ac:dyDescent="0.3">
      <c r="A109" s="4">
        <v>104</v>
      </c>
      <c r="B109">
        <f t="shared" ca="1" si="33"/>
        <v>59.729938087806701</v>
      </c>
      <c r="C109">
        <f t="shared" ca="1" si="33"/>
        <v>1.7862276888002238</v>
      </c>
      <c r="D109">
        <f t="shared" ca="1" si="33"/>
        <v>63.771491573589799</v>
      </c>
      <c r="E109">
        <f t="shared" ca="1" si="33"/>
        <v>75.425612479633386</v>
      </c>
      <c r="F109">
        <f t="shared" ca="1" si="33"/>
        <v>34.885109605694211</v>
      </c>
      <c r="G109">
        <f t="shared" ca="1" si="33"/>
        <v>21.673657513892241</v>
      </c>
      <c r="H109">
        <f t="shared" ca="1" si="33"/>
        <v>82.633864214973727</v>
      </c>
      <c r="I109">
        <f t="shared" ca="1" si="33"/>
        <v>11.098100619721151</v>
      </c>
      <c r="J109">
        <f t="shared" ca="1" si="33"/>
        <v>91.720588143998654</v>
      </c>
      <c r="K109">
        <f t="shared" ca="1" si="33"/>
        <v>30.429820029059329</v>
      </c>
      <c r="L109">
        <f t="shared" ca="1" si="33"/>
        <v>27.603453848912597</v>
      </c>
      <c r="M109">
        <f t="shared" ca="1" si="33"/>
        <v>74.163333203004782</v>
      </c>
      <c r="N109">
        <f t="shared" ca="1" si="33"/>
        <v>98.75520570456338</v>
      </c>
      <c r="O109">
        <f t="shared" ca="1" si="33"/>
        <v>5.4550842597392961</v>
      </c>
      <c r="P109">
        <f t="shared" ca="1" si="33"/>
        <v>31.424654232027848</v>
      </c>
      <c r="Q109">
        <f t="shared" ca="1" si="33"/>
        <v>8.615799849702011</v>
      </c>
      <c r="R109">
        <f t="shared" ca="1" si="32"/>
        <v>64.388171877713447</v>
      </c>
      <c r="S109">
        <f t="shared" ca="1" si="32"/>
        <v>20.598180758459517</v>
      </c>
      <c r="T109">
        <f t="shared" ca="1" si="32"/>
        <v>57.853213843698995</v>
      </c>
      <c r="U109">
        <f t="shared" ca="1" si="32"/>
        <v>34.348082978006708</v>
      </c>
      <c r="V109" s="30">
        <f t="shared" ca="1" si="27"/>
        <v>44.817979525649903</v>
      </c>
      <c r="W109" s="5">
        <f t="shared" ca="1" si="28"/>
        <v>32.205098652600469</v>
      </c>
      <c r="X109" s="5">
        <f t="shared" ca="1" si="29"/>
        <v>57.430860398699338</v>
      </c>
      <c r="Y109" s="2" t="b">
        <f t="shared" ca="1" si="26"/>
        <v>1</v>
      </c>
    </row>
    <row r="110" spans="1:25" x14ac:dyDescent="0.3">
      <c r="A110" s="4">
        <v>105</v>
      </c>
      <c r="B110">
        <f t="shared" ca="1" si="33"/>
        <v>74.193860604570233</v>
      </c>
      <c r="C110">
        <f t="shared" ca="1" si="33"/>
        <v>40.534443538187951</v>
      </c>
      <c r="D110">
        <f t="shared" ca="1" si="33"/>
        <v>43.588346377532531</v>
      </c>
      <c r="E110">
        <f t="shared" ca="1" si="33"/>
        <v>80.27801167961762</v>
      </c>
      <c r="F110">
        <f t="shared" ca="1" si="33"/>
        <v>54.376464895661016</v>
      </c>
      <c r="G110">
        <f t="shared" ca="1" si="33"/>
        <v>26.987501427435589</v>
      </c>
      <c r="H110">
        <f t="shared" ca="1" si="33"/>
        <v>83.349671283228119</v>
      </c>
      <c r="I110">
        <f t="shared" ca="1" si="33"/>
        <v>8.3446592743937398</v>
      </c>
      <c r="J110">
        <f t="shared" ca="1" si="33"/>
        <v>49.315611991448613</v>
      </c>
      <c r="K110">
        <f t="shared" ca="1" si="33"/>
        <v>39.076537937213907</v>
      </c>
      <c r="L110">
        <f t="shared" ca="1" si="33"/>
        <v>77.757060790696698</v>
      </c>
      <c r="M110">
        <f t="shared" ca="1" si="33"/>
        <v>42.553131603647422</v>
      </c>
      <c r="N110">
        <f t="shared" ca="1" si="33"/>
        <v>46.973002459171099</v>
      </c>
      <c r="O110">
        <f t="shared" ca="1" si="33"/>
        <v>44.335744261549834</v>
      </c>
      <c r="P110">
        <f t="shared" ca="1" si="33"/>
        <v>62.766682343364323</v>
      </c>
      <c r="Q110">
        <f t="shared" ca="1" si="33"/>
        <v>80.861724744645031</v>
      </c>
      <c r="R110">
        <f t="shared" ca="1" si="32"/>
        <v>54.039658698193925</v>
      </c>
      <c r="S110">
        <f t="shared" ca="1" si="32"/>
        <v>52.306141455129072</v>
      </c>
      <c r="T110">
        <f t="shared" ca="1" si="32"/>
        <v>75.274105715127533</v>
      </c>
      <c r="U110">
        <f t="shared" ca="1" si="32"/>
        <v>74.628323913961282</v>
      </c>
      <c r="V110" s="30">
        <f t="shared" ca="1" si="27"/>
        <v>55.57703424973878</v>
      </c>
      <c r="W110" s="5">
        <f t="shared" ca="1" si="28"/>
        <v>42.964153376689339</v>
      </c>
      <c r="X110" s="5">
        <f t="shared" ca="1" si="29"/>
        <v>68.189915122788221</v>
      </c>
      <c r="Y110" s="2" t="b">
        <f t="shared" ca="1" si="26"/>
        <v>1</v>
      </c>
    </row>
    <row r="111" spans="1:25" x14ac:dyDescent="0.3">
      <c r="A111" s="4">
        <v>106</v>
      </c>
      <c r="B111">
        <f t="shared" ca="1" si="33"/>
        <v>3.4512889804282687</v>
      </c>
      <c r="C111">
        <f t="shared" ca="1" si="33"/>
        <v>84.456667457315689</v>
      </c>
      <c r="D111">
        <f t="shared" ca="1" si="33"/>
        <v>30.478929570530223</v>
      </c>
      <c r="E111">
        <f t="shared" ca="1" si="33"/>
        <v>2.1532971966679249</v>
      </c>
      <c r="F111">
        <f t="shared" ca="1" si="33"/>
        <v>13.557829572016511</v>
      </c>
      <c r="G111">
        <f t="shared" ca="1" si="33"/>
        <v>11.946411192942897</v>
      </c>
      <c r="H111">
        <f t="shared" ca="1" si="33"/>
        <v>8.5381693044055407</v>
      </c>
      <c r="I111">
        <f t="shared" ca="1" si="33"/>
        <v>35.89105265378636</v>
      </c>
      <c r="J111">
        <f t="shared" ca="1" si="33"/>
        <v>65.766703597543724</v>
      </c>
      <c r="K111">
        <f t="shared" ca="1" si="33"/>
        <v>68.465581707340149</v>
      </c>
      <c r="L111">
        <f t="shared" ca="1" si="33"/>
        <v>89.871357884866313</v>
      </c>
      <c r="M111">
        <f t="shared" ca="1" si="33"/>
        <v>64.317434604384331</v>
      </c>
      <c r="N111">
        <f t="shared" ca="1" si="33"/>
        <v>5.0947217966358256</v>
      </c>
      <c r="O111">
        <f t="shared" ca="1" si="33"/>
        <v>97.929211895630431</v>
      </c>
      <c r="P111">
        <f t="shared" ca="1" si="33"/>
        <v>79.382644041700019</v>
      </c>
      <c r="Q111">
        <f t="shared" ca="1" si="33"/>
        <v>8.8346947512260456</v>
      </c>
      <c r="R111">
        <f t="shared" ca="1" si="32"/>
        <v>88.933078113061271</v>
      </c>
      <c r="S111">
        <f t="shared" ca="1" si="32"/>
        <v>96.619721912748986</v>
      </c>
      <c r="T111">
        <f t="shared" ca="1" si="32"/>
        <v>42.88410317445878</v>
      </c>
      <c r="U111">
        <f t="shared" ca="1" si="32"/>
        <v>42.899038078686132</v>
      </c>
      <c r="V111" s="30">
        <f t="shared" ca="1" si="27"/>
        <v>47.073596874318767</v>
      </c>
      <c r="W111" s="5">
        <f t="shared" ca="1" si="28"/>
        <v>34.460716001269333</v>
      </c>
      <c r="X111" s="5">
        <f t="shared" ca="1" si="29"/>
        <v>59.686477747368201</v>
      </c>
      <c r="Y111" s="2" t="b">
        <f t="shared" ca="1" si="26"/>
        <v>1</v>
      </c>
    </row>
    <row r="112" spans="1:25" x14ac:dyDescent="0.3">
      <c r="A112" s="4">
        <v>107</v>
      </c>
      <c r="B112">
        <f t="shared" ca="1" si="33"/>
        <v>46.952662098858497</v>
      </c>
      <c r="C112">
        <f t="shared" ca="1" si="33"/>
        <v>2.8464293295680343</v>
      </c>
      <c r="D112">
        <f t="shared" ca="1" si="33"/>
        <v>39.530766989187704</v>
      </c>
      <c r="E112">
        <f t="shared" ca="1" si="33"/>
        <v>4.0590538445834596</v>
      </c>
      <c r="F112">
        <f t="shared" ca="1" si="33"/>
        <v>63.521260799432063</v>
      </c>
      <c r="G112">
        <f t="shared" ca="1" si="33"/>
        <v>84.407715504728401</v>
      </c>
      <c r="H112">
        <f t="shared" ca="1" si="33"/>
        <v>15.544401570195932</v>
      </c>
      <c r="I112">
        <f t="shared" ca="1" si="33"/>
        <v>83.249258097327044</v>
      </c>
      <c r="J112">
        <f t="shared" ca="1" si="33"/>
        <v>78.487485190122541</v>
      </c>
      <c r="K112">
        <f t="shared" ca="1" si="33"/>
        <v>88.087987655285986</v>
      </c>
      <c r="L112">
        <f t="shared" ca="1" si="33"/>
        <v>17.153080892096639</v>
      </c>
      <c r="M112">
        <f t="shared" ca="1" si="33"/>
        <v>81.766426202384523</v>
      </c>
      <c r="N112">
        <f t="shared" ca="1" si="33"/>
        <v>63.130578333947419</v>
      </c>
      <c r="O112">
        <f t="shared" ca="1" si="33"/>
        <v>77.185074698418063</v>
      </c>
      <c r="P112">
        <f t="shared" ca="1" si="33"/>
        <v>54.660870084340253</v>
      </c>
      <c r="Q112">
        <f t="shared" ca="1" si="33"/>
        <v>49.857205838486728</v>
      </c>
      <c r="R112">
        <f t="shared" ca="1" si="32"/>
        <v>10.855750111175555</v>
      </c>
      <c r="S112">
        <f t="shared" ca="1" si="32"/>
        <v>36.217581951794109</v>
      </c>
      <c r="T112">
        <f t="shared" ca="1" si="32"/>
        <v>41.501704053462561</v>
      </c>
      <c r="U112">
        <f t="shared" ca="1" si="32"/>
        <v>24.889162934910392</v>
      </c>
      <c r="V112" s="30">
        <f t="shared" ca="1" si="27"/>
        <v>48.195222809015291</v>
      </c>
      <c r="W112" s="5">
        <f t="shared" ca="1" si="28"/>
        <v>35.582341935965857</v>
      </c>
      <c r="X112" s="5">
        <f t="shared" ca="1" si="29"/>
        <v>60.808103682064726</v>
      </c>
      <c r="Y112" s="2" t="b">
        <f t="shared" ca="1" si="26"/>
        <v>1</v>
      </c>
    </row>
    <row r="113" spans="1:25" x14ac:dyDescent="0.3">
      <c r="A113" s="4">
        <v>108</v>
      </c>
      <c r="B113">
        <f t="shared" ca="1" si="33"/>
        <v>50.772841541763469</v>
      </c>
      <c r="C113">
        <f t="shared" ca="1" si="33"/>
        <v>25.265298629709733</v>
      </c>
      <c r="D113">
        <f t="shared" ca="1" si="33"/>
        <v>63.371744034658285</v>
      </c>
      <c r="E113">
        <f t="shared" ca="1" si="33"/>
        <v>34.768900175160709</v>
      </c>
      <c r="F113">
        <f t="shared" ca="1" si="33"/>
        <v>64.85623661323109</v>
      </c>
      <c r="G113">
        <f t="shared" ca="1" si="33"/>
        <v>69.950121956779739</v>
      </c>
      <c r="H113">
        <f t="shared" ca="1" si="33"/>
        <v>25.687461807246393</v>
      </c>
      <c r="I113">
        <f t="shared" ca="1" si="33"/>
        <v>91.041501882084134</v>
      </c>
      <c r="J113">
        <f t="shared" ca="1" si="33"/>
        <v>16.666937064700871</v>
      </c>
      <c r="K113">
        <f t="shared" ca="1" si="33"/>
        <v>42.892910524030306</v>
      </c>
      <c r="L113">
        <f t="shared" ca="1" si="33"/>
        <v>35.166604038375851</v>
      </c>
      <c r="M113">
        <f t="shared" ca="1" si="33"/>
        <v>57.09895248729547</v>
      </c>
      <c r="N113">
        <f t="shared" ca="1" si="33"/>
        <v>40.276262940125854</v>
      </c>
      <c r="O113">
        <f t="shared" ca="1" si="33"/>
        <v>44.044321046935572</v>
      </c>
      <c r="P113">
        <f t="shared" ca="1" si="33"/>
        <v>55.423810086801751</v>
      </c>
      <c r="Q113">
        <f t="shared" ca="1" si="33"/>
        <v>31.912785524423214</v>
      </c>
      <c r="R113">
        <f t="shared" ca="1" si="32"/>
        <v>63.298462282693869</v>
      </c>
      <c r="S113">
        <f t="shared" ca="1" si="32"/>
        <v>25.557775610637556</v>
      </c>
      <c r="T113">
        <f t="shared" ca="1" si="32"/>
        <v>81.761075199887685</v>
      </c>
      <c r="U113">
        <f t="shared" ca="1" si="32"/>
        <v>72.584143758534978</v>
      </c>
      <c r="V113" s="30">
        <f t="shared" ca="1" si="27"/>
        <v>49.619907360253826</v>
      </c>
      <c r="W113" s="5">
        <f t="shared" ca="1" si="28"/>
        <v>37.007026487204385</v>
      </c>
      <c r="X113" s="5">
        <f t="shared" ca="1" si="29"/>
        <v>62.232788233303268</v>
      </c>
      <c r="Y113" s="2" t="b">
        <f t="shared" ca="1" si="26"/>
        <v>1</v>
      </c>
    </row>
    <row r="114" spans="1:25" x14ac:dyDescent="0.3">
      <c r="A114" s="4">
        <v>109</v>
      </c>
      <c r="B114">
        <f t="shared" ca="1" si="33"/>
        <v>68.115351475169234</v>
      </c>
      <c r="C114">
        <f t="shared" ca="1" si="33"/>
        <v>22.022650894633422</v>
      </c>
      <c r="D114">
        <f t="shared" ca="1" si="33"/>
        <v>38.380646798794437</v>
      </c>
      <c r="E114">
        <f t="shared" ca="1" si="33"/>
        <v>95.325681665155912</v>
      </c>
      <c r="F114">
        <f t="shared" ca="1" si="33"/>
        <v>33.935735789499688</v>
      </c>
      <c r="G114">
        <f t="shared" ca="1" si="33"/>
        <v>73.062918583392886</v>
      </c>
      <c r="H114">
        <f t="shared" ca="1" si="33"/>
        <v>97.668126470184561</v>
      </c>
      <c r="I114">
        <f t="shared" ca="1" si="33"/>
        <v>85.715134703436135</v>
      </c>
      <c r="J114">
        <f t="shared" ca="1" si="33"/>
        <v>97.525380438707217</v>
      </c>
      <c r="K114">
        <f t="shared" ca="1" si="33"/>
        <v>53.316752476717177</v>
      </c>
      <c r="L114">
        <f t="shared" ca="1" si="33"/>
        <v>99.552418225287596</v>
      </c>
      <c r="M114">
        <f t="shared" ca="1" si="33"/>
        <v>13.040387054804082</v>
      </c>
      <c r="N114">
        <f t="shared" ca="1" si="33"/>
        <v>30.935639116317226</v>
      </c>
      <c r="O114">
        <f t="shared" ca="1" si="33"/>
        <v>87.084008723821739</v>
      </c>
      <c r="P114">
        <f t="shared" ca="1" si="33"/>
        <v>13.547748402737058</v>
      </c>
      <c r="Q114">
        <f t="shared" ca="1" si="33"/>
        <v>32.959333857074611</v>
      </c>
      <c r="R114">
        <f t="shared" ca="1" si="32"/>
        <v>16.874720680967805</v>
      </c>
      <c r="S114">
        <f t="shared" ca="1" si="32"/>
        <v>30.272765437206505</v>
      </c>
      <c r="T114">
        <f t="shared" ca="1" si="32"/>
        <v>58.39153986647505</v>
      </c>
      <c r="U114">
        <f t="shared" ca="1" si="32"/>
        <v>60.209009938572081</v>
      </c>
      <c r="V114" s="30">
        <f t="shared" ca="1" si="27"/>
        <v>55.396797529947733</v>
      </c>
      <c r="W114" s="5">
        <f t="shared" ca="1" si="28"/>
        <v>42.783916656898299</v>
      </c>
      <c r="X114" s="5">
        <f t="shared" ca="1" si="29"/>
        <v>68.009678402997167</v>
      </c>
      <c r="Y114" s="2" t="b">
        <f t="shared" ca="1" si="26"/>
        <v>1</v>
      </c>
    </row>
    <row r="115" spans="1:25" x14ac:dyDescent="0.3">
      <c r="A115" s="4">
        <v>110</v>
      </c>
      <c r="B115">
        <f t="shared" ca="1" si="33"/>
        <v>97.709571392285611</v>
      </c>
      <c r="C115">
        <f t="shared" ca="1" si="33"/>
        <v>22.223279316750578</v>
      </c>
      <c r="D115">
        <f t="shared" ca="1" si="33"/>
        <v>97.184616925775899</v>
      </c>
      <c r="E115">
        <f t="shared" ca="1" si="33"/>
        <v>26.946267267515456</v>
      </c>
      <c r="F115">
        <f t="shared" ca="1" si="33"/>
        <v>11.169265747394896</v>
      </c>
      <c r="G115">
        <f t="shared" ca="1" si="33"/>
        <v>19.55656712756927</v>
      </c>
      <c r="H115">
        <f t="shared" ca="1" si="33"/>
        <v>97.563979969403377</v>
      </c>
      <c r="I115">
        <f t="shared" ca="1" si="33"/>
        <v>44.511281577905613</v>
      </c>
      <c r="J115">
        <f t="shared" ca="1" si="33"/>
        <v>81.787521905040023</v>
      </c>
      <c r="K115">
        <f t="shared" ca="1" si="33"/>
        <v>65.777100093282542</v>
      </c>
      <c r="L115">
        <f t="shared" ca="1" si="33"/>
        <v>20.353101482270773</v>
      </c>
      <c r="M115">
        <f t="shared" ca="1" si="33"/>
        <v>41.197188093647675</v>
      </c>
      <c r="N115">
        <f t="shared" ca="1" si="33"/>
        <v>8.8304139641303578</v>
      </c>
      <c r="O115">
        <f t="shared" ca="1" si="33"/>
        <v>6.8271392678715737</v>
      </c>
      <c r="P115">
        <f t="shared" ca="1" si="33"/>
        <v>71.94867332315188</v>
      </c>
      <c r="Q115">
        <f t="shared" ref="Q115:U130" ca="1" si="34">RAND()*100</f>
        <v>47.521249681969316</v>
      </c>
      <c r="R115">
        <f t="shared" ca="1" si="34"/>
        <v>16.126761981722957</v>
      </c>
      <c r="S115">
        <f t="shared" ca="1" si="34"/>
        <v>63.614864279051645</v>
      </c>
      <c r="T115">
        <f t="shared" ca="1" si="34"/>
        <v>92.129476256918167</v>
      </c>
      <c r="U115">
        <f t="shared" ca="1" si="34"/>
        <v>1.2013270084501482</v>
      </c>
      <c r="V115" s="30">
        <f t="shared" ca="1" si="27"/>
        <v>46.708982333105382</v>
      </c>
      <c r="W115" s="5">
        <f t="shared" ca="1" si="28"/>
        <v>34.096101460055948</v>
      </c>
      <c r="X115" s="5">
        <f t="shared" ca="1" si="29"/>
        <v>59.321863206154816</v>
      </c>
      <c r="Y115" s="2" t="b">
        <f t="shared" ca="1" si="26"/>
        <v>1</v>
      </c>
    </row>
    <row r="116" spans="1:25" x14ac:dyDescent="0.3">
      <c r="A116" s="4">
        <v>111</v>
      </c>
      <c r="B116">
        <f t="shared" ref="B116:Q131" ca="1" si="35">RAND()*100</f>
        <v>66.649894468624893</v>
      </c>
      <c r="C116">
        <f t="shared" ca="1" si="35"/>
        <v>14.848504164953468</v>
      </c>
      <c r="D116">
        <f t="shared" ca="1" si="35"/>
        <v>39.018054875111339</v>
      </c>
      <c r="E116">
        <f t="shared" ca="1" si="35"/>
        <v>99.327674396050185</v>
      </c>
      <c r="F116">
        <f t="shared" ca="1" si="35"/>
        <v>37.758390814201462</v>
      </c>
      <c r="G116">
        <f t="shared" ca="1" si="35"/>
        <v>64.491381101742519</v>
      </c>
      <c r="H116">
        <f t="shared" ca="1" si="35"/>
        <v>56.590909952095146</v>
      </c>
      <c r="I116">
        <f t="shared" ca="1" si="35"/>
        <v>10.100289234404947</v>
      </c>
      <c r="J116">
        <f t="shared" ca="1" si="35"/>
        <v>38.650052823417589</v>
      </c>
      <c r="K116">
        <f t="shared" ca="1" si="35"/>
        <v>26.256079493506157</v>
      </c>
      <c r="L116">
        <f t="shared" ca="1" si="35"/>
        <v>42.892156397700809</v>
      </c>
      <c r="M116">
        <f t="shared" ca="1" si="35"/>
        <v>86.361423791156653</v>
      </c>
      <c r="N116">
        <f t="shared" ca="1" si="35"/>
        <v>43.866269794803614</v>
      </c>
      <c r="O116">
        <f t="shared" ca="1" si="35"/>
        <v>86.920113926397718</v>
      </c>
      <c r="P116">
        <f t="shared" ca="1" si="35"/>
        <v>91.42808184927101</v>
      </c>
      <c r="Q116">
        <f t="shared" ca="1" si="35"/>
        <v>28.663864573131569</v>
      </c>
      <c r="R116">
        <f t="shared" ca="1" si="34"/>
        <v>28.943675064721486</v>
      </c>
      <c r="S116">
        <f t="shared" ca="1" si="34"/>
        <v>48.759313929136852</v>
      </c>
      <c r="T116">
        <f t="shared" ca="1" si="34"/>
        <v>55.810263743638508</v>
      </c>
      <c r="U116">
        <f t="shared" ca="1" si="34"/>
        <v>19.699340138518483</v>
      </c>
      <c r="V116" s="30">
        <f t="shared" ca="1" si="27"/>
        <v>49.351786726629221</v>
      </c>
      <c r="W116" s="5">
        <f t="shared" ca="1" si="28"/>
        <v>36.73890585357978</v>
      </c>
      <c r="X116" s="5">
        <f t="shared" ca="1" si="29"/>
        <v>61.964667599678663</v>
      </c>
      <c r="Y116" s="2" t="b">
        <f t="shared" ca="1" si="26"/>
        <v>1</v>
      </c>
    </row>
    <row r="117" spans="1:25" x14ac:dyDescent="0.3">
      <c r="A117" s="4">
        <v>112</v>
      </c>
      <c r="B117">
        <f t="shared" ca="1" si="35"/>
        <v>72.738025078186439</v>
      </c>
      <c r="C117">
        <f t="shared" ca="1" si="35"/>
        <v>13.925300235749772</v>
      </c>
      <c r="D117">
        <f t="shared" ca="1" si="35"/>
        <v>3.2813164576724341</v>
      </c>
      <c r="E117">
        <f t="shared" ca="1" si="35"/>
        <v>95.413204076258978</v>
      </c>
      <c r="F117">
        <f t="shared" ca="1" si="35"/>
        <v>4.921527860652275</v>
      </c>
      <c r="G117">
        <f t="shared" ca="1" si="35"/>
        <v>44.008559007465387</v>
      </c>
      <c r="H117">
        <f t="shared" ca="1" si="35"/>
        <v>90.209204282147766</v>
      </c>
      <c r="I117">
        <f t="shared" ca="1" si="35"/>
        <v>52.472375541163039</v>
      </c>
      <c r="J117">
        <f t="shared" ca="1" si="35"/>
        <v>35.784547231314704</v>
      </c>
      <c r="K117">
        <f t="shared" ca="1" si="35"/>
        <v>19.327106989407394</v>
      </c>
      <c r="L117">
        <f t="shared" ca="1" si="35"/>
        <v>83.172078719501627</v>
      </c>
      <c r="M117">
        <f t="shared" ca="1" si="35"/>
        <v>73.861300383844025</v>
      </c>
      <c r="N117">
        <f t="shared" ca="1" si="35"/>
        <v>36.697978164310065</v>
      </c>
      <c r="O117">
        <f t="shared" ca="1" si="35"/>
        <v>36.236535538781823</v>
      </c>
      <c r="P117">
        <f t="shared" ca="1" si="35"/>
        <v>6.2815372961633749</v>
      </c>
      <c r="Q117">
        <f t="shared" ca="1" si="35"/>
        <v>57.182869273578973</v>
      </c>
      <c r="R117">
        <f t="shared" ca="1" si="34"/>
        <v>18.764169864548496</v>
      </c>
      <c r="S117">
        <f t="shared" ca="1" si="34"/>
        <v>28.129598740784058</v>
      </c>
      <c r="T117">
        <f t="shared" ca="1" si="34"/>
        <v>15.680104275131534</v>
      </c>
      <c r="U117">
        <f t="shared" ca="1" si="34"/>
        <v>84.265642867175515</v>
      </c>
      <c r="V117" s="30">
        <f t="shared" ca="1" si="27"/>
        <v>43.61764909419189</v>
      </c>
      <c r="W117" s="5">
        <f t="shared" ca="1" si="28"/>
        <v>31.004768221142452</v>
      </c>
      <c r="X117" s="5">
        <f t="shared" ca="1" si="29"/>
        <v>56.230529967241324</v>
      </c>
      <c r="Y117" s="2" t="b">
        <f t="shared" ca="1" si="26"/>
        <v>1</v>
      </c>
    </row>
    <row r="118" spans="1:25" x14ac:dyDescent="0.3">
      <c r="A118" s="4">
        <v>113</v>
      </c>
      <c r="B118">
        <f t="shared" ca="1" si="35"/>
        <v>52.748303738965106</v>
      </c>
      <c r="C118">
        <f t="shared" ca="1" si="35"/>
        <v>18.47272622315711</v>
      </c>
      <c r="D118">
        <f t="shared" ca="1" si="35"/>
        <v>75.936070273240787</v>
      </c>
      <c r="E118">
        <f t="shared" ca="1" si="35"/>
        <v>34.276782698230299</v>
      </c>
      <c r="F118">
        <f t="shared" ca="1" si="35"/>
        <v>46.020730869703321</v>
      </c>
      <c r="G118">
        <f t="shared" ca="1" si="35"/>
        <v>62.934124939364466</v>
      </c>
      <c r="H118">
        <f t="shared" ca="1" si="35"/>
        <v>80.348386767044147</v>
      </c>
      <c r="I118">
        <f t="shared" ca="1" si="35"/>
        <v>26.247142580208948</v>
      </c>
      <c r="J118">
        <f t="shared" ca="1" si="35"/>
        <v>16.538666965930936</v>
      </c>
      <c r="K118">
        <f t="shared" ca="1" si="35"/>
        <v>86.781303633117957</v>
      </c>
      <c r="L118">
        <f t="shared" ca="1" si="35"/>
        <v>99.832471224365676</v>
      </c>
      <c r="M118">
        <f t="shared" ca="1" si="35"/>
        <v>18.9151181698744</v>
      </c>
      <c r="N118">
        <f t="shared" ca="1" si="35"/>
        <v>65.764618919387686</v>
      </c>
      <c r="O118">
        <f t="shared" ca="1" si="35"/>
        <v>70.37939412548117</v>
      </c>
      <c r="P118">
        <f t="shared" ca="1" si="35"/>
        <v>59.313954272754323</v>
      </c>
      <c r="Q118">
        <f t="shared" ca="1" si="35"/>
        <v>25.134042869864825</v>
      </c>
      <c r="R118">
        <f t="shared" ca="1" si="34"/>
        <v>8.9134536037843386</v>
      </c>
      <c r="S118">
        <f t="shared" ca="1" si="34"/>
        <v>3.3036863713110654</v>
      </c>
      <c r="T118">
        <f t="shared" ca="1" si="34"/>
        <v>64.878468313268286</v>
      </c>
      <c r="U118">
        <f t="shared" ca="1" si="34"/>
        <v>80.803607331806461</v>
      </c>
      <c r="V118" s="30">
        <f t="shared" ca="1" si="27"/>
        <v>49.877152694543064</v>
      </c>
      <c r="W118" s="5">
        <f t="shared" ca="1" si="28"/>
        <v>37.264271821493622</v>
      </c>
      <c r="X118" s="5">
        <f t="shared" ca="1" si="29"/>
        <v>62.490033567592505</v>
      </c>
      <c r="Y118" s="2" t="b">
        <f t="shared" ca="1" si="26"/>
        <v>1</v>
      </c>
    </row>
    <row r="119" spans="1:25" x14ac:dyDescent="0.3">
      <c r="A119" s="4">
        <v>114</v>
      </c>
      <c r="B119">
        <f t="shared" ca="1" si="35"/>
        <v>39.192398646213356</v>
      </c>
      <c r="C119">
        <f t="shared" ca="1" si="35"/>
        <v>69.371575425600923</v>
      </c>
      <c r="D119">
        <f t="shared" ca="1" si="35"/>
        <v>34.646487906924904</v>
      </c>
      <c r="E119">
        <f t="shared" ca="1" si="35"/>
        <v>63.280817853799256</v>
      </c>
      <c r="F119">
        <f t="shared" ca="1" si="35"/>
        <v>98.028458823696965</v>
      </c>
      <c r="G119">
        <f t="shared" ca="1" si="35"/>
        <v>57.101476769319845</v>
      </c>
      <c r="H119">
        <f t="shared" ca="1" si="35"/>
        <v>42.448004065397946</v>
      </c>
      <c r="I119">
        <f t="shared" ca="1" si="35"/>
        <v>38.459141859234848</v>
      </c>
      <c r="J119">
        <f t="shared" ca="1" si="35"/>
        <v>23.545841633683317</v>
      </c>
      <c r="K119">
        <f t="shared" ca="1" si="35"/>
        <v>23.431150288168602</v>
      </c>
      <c r="L119">
        <f t="shared" ca="1" si="35"/>
        <v>8.6563806293487584</v>
      </c>
      <c r="M119">
        <f t="shared" ca="1" si="35"/>
        <v>98.201193128380424</v>
      </c>
      <c r="N119">
        <f t="shared" ca="1" si="35"/>
        <v>7.3484487360387707</v>
      </c>
      <c r="O119">
        <f t="shared" ca="1" si="35"/>
        <v>86.670437328661251</v>
      </c>
      <c r="P119">
        <f t="shared" ca="1" si="35"/>
        <v>37.457745545686464</v>
      </c>
      <c r="Q119">
        <f t="shared" ca="1" si="35"/>
        <v>49.790921126104593</v>
      </c>
      <c r="R119">
        <f t="shared" ca="1" si="34"/>
        <v>49.014399398035721</v>
      </c>
      <c r="S119">
        <f t="shared" ca="1" si="34"/>
        <v>15.983943349025221</v>
      </c>
      <c r="T119">
        <f t="shared" ca="1" si="34"/>
        <v>70.155420929020991</v>
      </c>
      <c r="U119">
        <f t="shared" ca="1" si="34"/>
        <v>96.39865553321134</v>
      </c>
      <c r="V119" s="30">
        <f t="shared" ca="1" si="27"/>
        <v>50.459144948777684</v>
      </c>
      <c r="W119" s="5">
        <f t="shared" ca="1" si="28"/>
        <v>37.846264075728243</v>
      </c>
      <c r="X119" s="5">
        <f t="shared" ca="1" si="29"/>
        <v>63.072025821827125</v>
      </c>
      <c r="Y119" s="2" t="b">
        <f t="shared" ca="1" si="26"/>
        <v>1</v>
      </c>
    </row>
    <row r="120" spans="1:25" x14ac:dyDescent="0.3">
      <c r="A120" s="4">
        <v>115</v>
      </c>
      <c r="B120">
        <f t="shared" ca="1" si="35"/>
        <v>30.485349264320881</v>
      </c>
      <c r="C120">
        <f t="shared" ca="1" si="35"/>
        <v>49.834091108790957</v>
      </c>
      <c r="D120">
        <f t="shared" ca="1" si="35"/>
        <v>33.737896840754999</v>
      </c>
      <c r="E120">
        <f t="shared" ca="1" si="35"/>
        <v>33.880508492500525</v>
      </c>
      <c r="F120">
        <f t="shared" ca="1" si="35"/>
        <v>68.335526397443658</v>
      </c>
      <c r="G120">
        <f t="shared" ca="1" si="35"/>
        <v>27.767560162751359</v>
      </c>
      <c r="H120">
        <f t="shared" ca="1" si="35"/>
        <v>78.722564683303958</v>
      </c>
      <c r="I120">
        <f t="shared" ca="1" si="35"/>
        <v>23.751233648505799</v>
      </c>
      <c r="J120">
        <f t="shared" ca="1" si="35"/>
        <v>40.891116832626842</v>
      </c>
      <c r="K120">
        <f t="shared" ca="1" si="35"/>
        <v>1.66839099491084</v>
      </c>
      <c r="L120">
        <f t="shared" ca="1" si="35"/>
        <v>14.850923201409994</v>
      </c>
      <c r="M120">
        <f t="shared" ca="1" si="35"/>
        <v>40.191852685828522</v>
      </c>
      <c r="N120">
        <f t="shared" ca="1" si="35"/>
        <v>10.890895473843464</v>
      </c>
      <c r="O120">
        <f t="shared" ca="1" si="35"/>
        <v>99.753728932840176</v>
      </c>
      <c r="P120">
        <f t="shared" ca="1" si="35"/>
        <v>98.993162920928953</v>
      </c>
      <c r="Q120">
        <f t="shared" ca="1" si="35"/>
        <v>47.263810462283629</v>
      </c>
      <c r="R120">
        <f t="shared" ca="1" si="34"/>
        <v>1.2641461163909962</v>
      </c>
      <c r="S120">
        <f t="shared" ca="1" si="34"/>
        <v>91.44213112145863</v>
      </c>
      <c r="T120">
        <f t="shared" ca="1" si="34"/>
        <v>36.278338308626246</v>
      </c>
      <c r="U120">
        <f t="shared" ca="1" si="34"/>
        <v>16.619116811677038</v>
      </c>
      <c r="V120" s="30">
        <f t="shared" ca="1" si="27"/>
        <v>42.33111722305987</v>
      </c>
      <c r="W120" s="5">
        <f t="shared" ca="1" si="28"/>
        <v>29.718236350010432</v>
      </c>
      <c r="X120" s="5">
        <f t="shared" ca="1" si="29"/>
        <v>54.943998096109311</v>
      </c>
      <c r="Y120" s="2" t="b">
        <f t="shared" ca="1" si="26"/>
        <v>1</v>
      </c>
    </row>
    <row r="121" spans="1:25" x14ac:dyDescent="0.3">
      <c r="A121" s="4">
        <v>116</v>
      </c>
      <c r="B121">
        <f t="shared" ca="1" si="35"/>
        <v>68.14040211138618</v>
      </c>
      <c r="C121">
        <f t="shared" ca="1" si="35"/>
        <v>38.034460418552726</v>
      </c>
      <c r="D121">
        <f t="shared" ca="1" si="35"/>
        <v>78.124038848446759</v>
      </c>
      <c r="E121">
        <f t="shared" ca="1" si="35"/>
        <v>22.580395876124413</v>
      </c>
      <c r="F121">
        <f t="shared" ca="1" si="35"/>
        <v>70.371188059900703</v>
      </c>
      <c r="G121">
        <f t="shared" ca="1" si="35"/>
        <v>49.573677381208881</v>
      </c>
      <c r="H121">
        <f t="shared" ca="1" si="35"/>
        <v>52.219325678748632</v>
      </c>
      <c r="I121">
        <f t="shared" ca="1" si="35"/>
        <v>13.021373339291586</v>
      </c>
      <c r="J121">
        <f t="shared" ca="1" si="35"/>
        <v>67.251449731389243</v>
      </c>
      <c r="K121">
        <f t="shared" ca="1" si="35"/>
        <v>14.794861127591263</v>
      </c>
      <c r="L121">
        <f t="shared" ca="1" si="35"/>
        <v>34.501039330749286</v>
      </c>
      <c r="M121">
        <f t="shared" ca="1" si="35"/>
        <v>3.1761613894531915</v>
      </c>
      <c r="N121">
        <f t="shared" ca="1" si="35"/>
        <v>35.19002545821899</v>
      </c>
      <c r="O121">
        <f t="shared" ca="1" si="35"/>
        <v>4.6499723221913651</v>
      </c>
      <c r="P121">
        <f t="shared" ca="1" si="35"/>
        <v>31.285221061012724</v>
      </c>
      <c r="Q121">
        <f t="shared" ca="1" si="35"/>
        <v>5.309861825751927</v>
      </c>
      <c r="R121">
        <f t="shared" ca="1" si="34"/>
        <v>74.680212647024661</v>
      </c>
      <c r="S121">
        <f t="shared" ca="1" si="34"/>
        <v>47.479217008857319</v>
      </c>
      <c r="T121">
        <f t="shared" ca="1" si="34"/>
        <v>34.042353004950201</v>
      </c>
      <c r="U121">
        <f t="shared" ca="1" si="34"/>
        <v>66.589457846998485</v>
      </c>
      <c r="V121" s="30">
        <f t="shared" ca="1" si="27"/>
        <v>40.550734723392424</v>
      </c>
      <c r="W121" s="5">
        <f t="shared" ca="1" si="28"/>
        <v>27.937853850342986</v>
      </c>
      <c r="X121" s="5">
        <f t="shared" ca="1" si="29"/>
        <v>53.163615596441858</v>
      </c>
      <c r="Y121" s="2" t="b">
        <f t="shared" ca="1" si="26"/>
        <v>1</v>
      </c>
    </row>
    <row r="122" spans="1:25" x14ac:dyDescent="0.3">
      <c r="A122" s="4">
        <v>117</v>
      </c>
      <c r="B122">
        <f t="shared" ca="1" si="35"/>
        <v>76.57885852709876</v>
      </c>
      <c r="C122">
        <f t="shared" ca="1" si="35"/>
        <v>78.968667142424238</v>
      </c>
      <c r="D122">
        <f t="shared" ca="1" si="35"/>
        <v>68.660770476507125</v>
      </c>
      <c r="E122">
        <f t="shared" ca="1" si="35"/>
        <v>4.5650011703203042</v>
      </c>
      <c r="F122">
        <f t="shared" ca="1" si="35"/>
        <v>23.463152090311688</v>
      </c>
      <c r="G122">
        <f t="shared" ca="1" si="35"/>
        <v>60.023330817744068</v>
      </c>
      <c r="H122">
        <f t="shared" ca="1" si="35"/>
        <v>77.80533114357705</v>
      </c>
      <c r="I122">
        <f t="shared" ca="1" si="35"/>
        <v>81.108182721480489</v>
      </c>
      <c r="J122">
        <f t="shared" ca="1" si="35"/>
        <v>46.249059648245648</v>
      </c>
      <c r="K122">
        <f t="shared" ca="1" si="35"/>
        <v>96.886353717328817</v>
      </c>
      <c r="L122">
        <f t="shared" ca="1" si="35"/>
        <v>0.56129081864982888</v>
      </c>
      <c r="M122">
        <f t="shared" ca="1" si="35"/>
        <v>8.294342587642678</v>
      </c>
      <c r="N122">
        <f t="shared" ca="1" si="35"/>
        <v>0.60088233813843095</v>
      </c>
      <c r="O122">
        <f t="shared" ca="1" si="35"/>
        <v>25.532948741366035</v>
      </c>
      <c r="P122">
        <f t="shared" ca="1" si="35"/>
        <v>69.005242287534855</v>
      </c>
      <c r="Q122">
        <f t="shared" ca="1" si="35"/>
        <v>72.850617119813606</v>
      </c>
      <c r="R122">
        <f t="shared" ca="1" si="34"/>
        <v>36.047283086526662</v>
      </c>
      <c r="S122">
        <f t="shared" ca="1" si="34"/>
        <v>43.231406190130095</v>
      </c>
      <c r="T122">
        <f t="shared" ca="1" si="34"/>
        <v>11.548778878175803</v>
      </c>
      <c r="U122">
        <f t="shared" ca="1" si="34"/>
        <v>73.998868093830112</v>
      </c>
      <c r="V122" s="30">
        <f t="shared" ca="1" si="27"/>
        <v>47.799018379842309</v>
      </c>
      <c r="W122" s="5">
        <f t="shared" ca="1" si="28"/>
        <v>35.186137506792875</v>
      </c>
      <c r="X122" s="5">
        <f t="shared" ca="1" si="29"/>
        <v>60.411899252891743</v>
      </c>
      <c r="Y122" s="2" t="b">
        <f t="shared" ca="1" si="26"/>
        <v>1</v>
      </c>
    </row>
    <row r="123" spans="1:25" x14ac:dyDescent="0.3">
      <c r="A123" s="4">
        <v>118</v>
      </c>
      <c r="B123">
        <f t="shared" ca="1" si="35"/>
        <v>14.819879753223697</v>
      </c>
      <c r="C123">
        <f t="shared" ca="1" si="35"/>
        <v>70.386204325909802</v>
      </c>
      <c r="D123">
        <f t="shared" ca="1" si="35"/>
        <v>53.253220408359958</v>
      </c>
      <c r="E123">
        <f t="shared" ca="1" si="35"/>
        <v>75.547886358258154</v>
      </c>
      <c r="F123">
        <f t="shared" ca="1" si="35"/>
        <v>9.2315508193918205</v>
      </c>
      <c r="G123">
        <f t="shared" ca="1" si="35"/>
        <v>52.114617773878422</v>
      </c>
      <c r="H123">
        <f t="shared" ca="1" si="35"/>
        <v>53.751204113321158</v>
      </c>
      <c r="I123">
        <f t="shared" ca="1" si="35"/>
        <v>39.075442140582439</v>
      </c>
      <c r="J123">
        <f t="shared" ca="1" si="35"/>
        <v>72.938475855763301</v>
      </c>
      <c r="K123">
        <f t="shared" ca="1" si="35"/>
        <v>74.919163537586243</v>
      </c>
      <c r="L123">
        <f t="shared" ca="1" si="35"/>
        <v>29.290356056932076</v>
      </c>
      <c r="M123">
        <f t="shared" ca="1" si="35"/>
        <v>65.022578637529392</v>
      </c>
      <c r="N123">
        <f t="shared" ca="1" si="35"/>
        <v>50.835545062807533</v>
      </c>
      <c r="O123">
        <f t="shared" ca="1" si="35"/>
        <v>0.28800996799087653</v>
      </c>
      <c r="P123">
        <f t="shared" ca="1" si="35"/>
        <v>36.778120981506348</v>
      </c>
      <c r="Q123">
        <f t="shared" ca="1" si="35"/>
        <v>41.686949446809315</v>
      </c>
      <c r="R123">
        <f t="shared" ca="1" si="34"/>
        <v>37.266562681086093</v>
      </c>
      <c r="S123">
        <f t="shared" ca="1" si="34"/>
        <v>69.000983002952523</v>
      </c>
      <c r="T123">
        <f t="shared" ca="1" si="34"/>
        <v>15.526506437501219</v>
      </c>
      <c r="U123">
        <f t="shared" ca="1" si="34"/>
        <v>60.067090777142383</v>
      </c>
      <c r="V123" s="30">
        <f t="shared" ca="1" si="27"/>
        <v>46.090017406926634</v>
      </c>
      <c r="W123" s="5">
        <f t="shared" ca="1" si="28"/>
        <v>33.4771365338772</v>
      </c>
      <c r="X123" s="5">
        <f t="shared" ca="1" si="29"/>
        <v>58.702898279976068</v>
      </c>
      <c r="Y123" s="2" t="b">
        <f t="shared" ca="1" si="26"/>
        <v>1</v>
      </c>
    </row>
    <row r="124" spans="1:25" x14ac:dyDescent="0.3">
      <c r="A124" s="4">
        <v>119</v>
      </c>
      <c r="B124">
        <f t="shared" ca="1" si="35"/>
        <v>35.498808210151068</v>
      </c>
      <c r="C124">
        <f t="shared" ca="1" si="35"/>
        <v>68.313814144863471</v>
      </c>
      <c r="D124">
        <f t="shared" ca="1" si="35"/>
        <v>57.254126639257095</v>
      </c>
      <c r="E124">
        <f t="shared" ca="1" si="35"/>
        <v>73.041746145625353</v>
      </c>
      <c r="F124">
        <f t="shared" ca="1" si="35"/>
        <v>91.615548618134724</v>
      </c>
      <c r="G124">
        <f t="shared" ca="1" si="35"/>
        <v>78.801729268432098</v>
      </c>
      <c r="H124">
        <f t="shared" ca="1" si="35"/>
        <v>20.677927643614158</v>
      </c>
      <c r="I124">
        <f t="shared" ca="1" si="35"/>
        <v>36.976781741499877</v>
      </c>
      <c r="J124">
        <f t="shared" ca="1" si="35"/>
        <v>85.887420210805004</v>
      </c>
      <c r="K124">
        <f t="shared" ca="1" si="35"/>
        <v>88.329011865078357</v>
      </c>
      <c r="L124">
        <f t="shared" ca="1" si="35"/>
        <v>44.031635951128791</v>
      </c>
      <c r="M124">
        <f t="shared" ca="1" si="35"/>
        <v>73.604223685299104</v>
      </c>
      <c r="N124">
        <f t="shared" ca="1" si="35"/>
        <v>78.528593588444608</v>
      </c>
      <c r="O124">
        <f t="shared" ca="1" si="35"/>
        <v>95.092431348341549</v>
      </c>
      <c r="P124">
        <f t="shared" ca="1" si="35"/>
        <v>6.286425416449049</v>
      </c>
      <c r="Q124">
        <f t="shared" ca="1" si="35"/>
        <v>16.287304546144298</v>
      </c>
      <c r="R124">
        <f t="shared" ca="1" si="34"/>
        <v>97.42583799820558</v>
      </c>
      <c r="S124">
        <f t="shared" ca="1" si="34"/>
        <v>28.335211375234827</v>
      </c>
      <c r="T124">
        <f t="shared" ca="1" si="34"/>
        <v>14.132837564608437</v>
      </c>
      <c r="U124">
        <f t="shared" ca="1" si="34"/>
        <v>82.227733537586559</v>
      </c>
      <c r="V124" s="30">
        <f t="shared" ca="1" si="27"/>
        <v>58.617457474945198</v>
      </c>
      <c r="W124" s="5">
        <f t="shared" ca="1" si="28"/>
        <v>46.004576601895764</v>
      </c>
      <c r="X124" s="5">
        <f t="shared" ca="1" si="29"/>
        <v>71.230338347994632</v>
      </c>
      <c r="Y124" s="2" t="b">
        <f t="shared" ca="1" si="26"/>
        <v>1</v>
      </c>
    </row>
    <row r="125" spans="1:25" x14ac:dyDescent="0.3">
      <c r="A125" s="4">
        <v>120</v>
      </c>
      <c r="B125">
        <f t="shared" ca="1" si="35"/>
        <v>14.189636376706538</v>
      </c>
      <c r="C125">
        <f t="shared" ca="1" si="35"/>
        <v>17.656227250980784</v>
      </c>
      <c r="D125">
        <f t="shared" ca="1" si="35"/>
        <v>1.6070459302452988</v>
      </c>
      <c r="E125">
        <f t="shared" ca="1" si="35"/>
        <v>66.835039520563484</v>
      </c>
      <c r="F125">
        <f t="shared" ca="1" si="35"/>
        <v>47.695255208782029</v>
      </c>
      <c r="G125">
        <f t="shared" ca="1" si="35"/>
        <v>58.487251046199006</v>
      </c>
      <c r="H125">
        <f t="shared" ca="1" si="35"/>
        <v>69.744165286684733</v>
      </c>
      <c r="I125">
        <f t="shared" ca="1" si="35"/>
        <v>20.417017847893604</v>
      </c>
      <c r="J125">
        <f t="shared" ca="1" si="35"/>
        <v>30.807991935341406</v>
      </c>
      <c r="K125">
        <f t="shared" ca="1" si="35"/>
        <v>3.3143754636395184</v>
      </c>
      <c r="L125">
        <f t="shared" ca="1" si="35"/>
        <v>61.567639007310341</v>
      </c>
      <c r="M125">
        <f t="shared" ca="1" si="35"/>
        <v>92.989652978346697</v>
      </c>
      <c r="N125">
        <f t="shared" ca="1" si="35"/>
        <v>5.9282801012396691</v>
      </c>
      <c r="O125">
        <f t="shared" ca="1" si="35"/>
        <v>53.464749209900994</v>
      </c>
      <c r="P125">
        <f t="shared" ca="1" si="35"/>
        <v>25.649441448479227</v>
      </c>
      <c r="Q125">
        <f t="shared" ca="1" si="35"/>
        <v>56.772173308321939</v>
      </c>
      <c r="R125">
        <f t="shared" ca="1" si="34"/>
        <v>58.110965472911367</v>
      </c>
      <c r="S125">
        <f t="shared" ca="1" si="34"/>
        <v>37.837097333900275</v>
      </c>
      <c r="T125">
        <f t="shared" ca="1" si="34"/>
        <v>56.763376245117023</v>
      </c>
      <c r="U125">
        <f t="shared" ca="1" si="34"/>
        <v>1.7303903398044218</v>
      </c>
      <c r="V125" s="30">
        <f t="shared" ca="1" si="27"/>
        <v>39.078388565618425</v>
      </c>
      <c r="W125" s="5">
        <f t="shared" ca="1" si="28"/>
        <v>26.465507692568988</v>
      </c>
      <c r="X125" s="5">
        <f t="shared" ca="1" si="29"/>
        <v>51.69126943866786</v>
      </c>
      <c r="Y125" s="2" t="b">
        <f t="shared" ca="1" si="26"/>
        <v>1</v>
      </c>
    </row>
    <row r="126" spans="1:25" x14ac:dyDescent="0.3">
      <c r="A126" s="4">
        <v>121</v>
      </c>
      <c r="B126">
        <f t="shared" ca="1" si="35"/>
        <v>50.273572323804714</v>
      </c>
      <c r="C126">
        <f t="shared" ca="1" si="35"/>
        <v>48.912021683754162</v>
      </c>
      <c r="D126">
        <f t="shared" ca="1" si="35"/>
        <v>10.609509075533163</v>
      </c>
      <c r="E126">
        <f t="shared" ca="1" si="35"/>
        <v>57.367686952263711</v>
      </c>
      <c r="F126">
        <f t="shared" ca="1" si="35"/>
        <v>72.943279987508163</v>
      </c>
      <c r="G126">
        <f t="shared" ca="1" si="35"/>
        <v>6.1846001325434941</v>
      </c>
      <c r="H126">
        <f t="shared" ca="1" si="35"/>
        <v>40.427458541876618</v>
      </c>
      <c r="I126">
        <f t="shared" ca="1" si="35"/>
        <v>12.403935431985024</v>
      </c>
      <c r="J126">
        <f t="shared" ca="1" si="35"/>
        <v>31.089611012290085</v>
      </c>
      <c r="K126">
        <f t="shared" ca="1" si="35"/>
        <v>21.760027407855119</v>
      </c>
      <c r="L126">
        <f t="shared" ca="1" si="35"/>
        <v>42.678849911933128</v>
      </c>
      <c r="M126">
        <f t="shared" ca="1" si="35"/>
        <v>74.079772608863465</v>
      </c>
      <c r="N126">
        <f t="shared" ca="1" si="35"/>
        <v>52.011958790293747</v>
      </c>
      <c r="O126">
        <f t="shared" ca="1" si="35"/>
        <v>45.502147939252993</v>
      </c>
      <c r="P126">
        <f t="shared" ca="1" si="35"/>
        <v>31.155411837983504</v>
      </c>
      <c r="Q126">
        <f t="shared" ca="1" si="35"/>
        <v>42.170705643410912</v>
      </c>
      <c r="R126">
        <f t="shared" ca="1" si="34"/>
        <v>96.083715195500574</v>
      </c>
      <c r="S126">
        <f t="shared" ca="1" si="34"/>
        <v>41.117577050082197</v>
      </c>
      <c r="T126">
        <f t="shared" ca="1" si="34"/>
        <v>67.366456951895145</v>
      </c>
      <c r="U126">
        <f t="shared" ca="1" si="34"/>
        <v>26.661466207957595</v>
      </c>
      <c r="V126" s="30">
        <f t="shared" ca="1" si="27"/>
        <v>43.539988234329371</v>
      </c>
      <c r="W126" s="5">
        <f t="shared" ca="1" si="28"/>
        <v>30.927107361279933</v>
      </c>
      <c r="X126" s="5">
        <f t="shared" ca="1" si="29"/>
        <v>56.152869107378805</v>
      </c>
      <c r="Y126" s="2" t="b">
        <f t="shared" ca="1" si="26"/>
        <v>1</v>
      </c>
    </row>
    <row r="127" spans="1:25" x14ac:dyDescent="0.3">
      <c r="A127" s="4">
        <v>122</v>
      </c>
      <c r="B127">
        <f t="shared" ca="1" si="35"/>
        <v>68.989536372831424</v>
      </c>
      <c r="C127">
        <f t="shared" ca="1" si="35"/>
        <v>47.981020468062262</v>
      </c>
      <c r="D127">
        <f t="shared" ca="1" si="35"/>
        <v>21.737191542860234</v>
      </c>
      <c r="E127">
        <f t="shared" ca="1" si="35"/>
        <v>89.477767078502794</v>
      </c>
      <c r="F127">
        <f t="shared" ca="1" si="35"/>
        <v>68.324435822519632</v>
      </c>
      <c r="G127">
        <f t="shared" ca="1" si="35"/>
        <v>9.7430614327080445</v>
      </c>
      <c r="H127">
        <f t="shared" ca="1" si="35"/>
        <v>35.783124806073289</v>
      </c>
      <c r="I127">
        <f t="shared" ca="1" si="35"/>
        <v>72.661566823136653</v>
      </c>
      <c r="J127">
        <f t="shared" ca="1" si="35"/>
        <v>93.095340033116827</v>
      </c>
      <c r="K127">
        <f t="shared" ca="1" si="35"/>
        <v>42.891141894515663</v>
      </c>
      <c r="L127">
        <f t="shared" ca="1" si="35"/>
        <v>6.3398748487068612</v>
      </c>
      <c r="M127">
        <f t="shared" ca="1" si="35"/>
        <v>70.924886267818835</v>
      </c>
      <c r="N127">
        <f t="shared" ca="1" si="35"/>
        <v>3.3945921961413772</v>
      </c>
      <c r="O127">
        <f t="shared" ca="1" si="35"/>
        <v>4.4824251831751312</v>
      </c>
      <c r="P127">
        <f t="shared" ca="1" si="35"/>
        <v>34.664253901147376</v>
      </c>
      <c r="Q127">
        <f t="shared" ca="1" si="35"/>
        <v>95.330295249323029</v>
      </c>
      <c r="R127">
        <f t="shared" ca="1" si="34"/>
        <v>85.685914658778344</v>
      </c>
      <c r="S127">
        <f t="shared" ca="1" si="34"/>
        <v>71.868055445973084</v>
      </c>
      <c r="T127">
        <f t="shared" ca="1" si="34"/>
        <v>65.730213143316988</v>
      </c>
      <c r="U127">
        <f t="shared" ca="1" si="34"/>
        <v>87.097014984302618</v>
      </c>
      <c r="V127" s="30">
        <f t="shared" ca="1" si="27"/>
        <v>53.810085607650514</v>
      </c>
      <c r="W127" s="5">
        <f t="shared" ca="1" si="28"/>
        <v>41.197204734601073</v>
      </c>
      <c r="X127" s="5">
        <f t="shared" ca="1" si="29"/>
        <v>66.422966480699955</v>
      </c>
      <c r="Y127" s="2" t="b">
        <f t="shared" ca="1" si="26"/>
        <v>1</v>
      </c>
    </row>
    <row r="128" spans="1:25" x14ac:dyDescent="0.3">
      <c r="A128" s="4">
        <v>123</v>
      </c>
      <c r="B128">
        <f t="shared" ca="1" si="35"/>
        <v>71.896090202091855</v>
      </c>
      <c r="C128">
        <f t="shared" ca="1" si="35"/>
        <v>56.459419487512278</v>
      </c>
      <c r="D128">
        <f t="shared" ca="1" si="35"/>
        <v>12.869476443936668</v>
      </c>
      <c r="E128">
        <f t="shared" ca="1" si="35"/>
        <v>43.884216152667953</v>
      </c>
      <c r="F128">
        <f t="shared" ca="1" si="35"/>
        <v>12.878063632831061</v>
      </c>
      <c r="G128">
        <f t="shared" ca="1" si="35"/>
        <v>16.449632514192547</v>
      </c>
      <c r="H128">
        <f t="shared" ca="1" si="35"/>
        <v>34.22097923059787</v>
      </c>
      <c r="I128">
        <f t="shared" ca="1" si="35"/>
        <v>16.813908588971927</v>
      </c>
      <c r="J128">
        <f t="shared" ca="1" si="35"/>
        <v>54.440142768366606</v>
      </c>
      <c r="K128">
        <f t="shared" ca="1" si="35"/>
        <v>12.248162930489158</v>
      </c>
      <c r="L128">
        <f t="shared" ca="1" si="35"/>
        <v>5.3259641618190523</v>
      </c>
      <c r="M128">
        <f t="shared" ca="1" si="35"/>
        <v>83.946746195575528</v>
      </c>
      <c r="N128">
        <f t="shared" ca="1" si="35"/>
        <v>30.092267054592227</v>
      </c>
      <c r="O128">
        <f t="shared" ca="1" si="35"/>
        <v>47.739699503233744</v>
      </c>
      <c r="P128">
        <f t="shared" ca="1" si="35"/>
        <v>72.830938011240036</v>
      </c>
      <c r="Q128">
        <f t="shared" ca="1" si="35"/>
        <v>44.270304056406808</v>
      </c>
      <c r="R128">
        <f t="shared" ca="1" si="34"/>
        <v>98.924497665365379</v>
      </c>
      <c r="S128">
        <f t="shared" ca="1" si="34"/>
        <v>47.240724139351656</v>
      </c>
      <c r="T128">
        <f t="shared" ca="1" si="34"/>
        <v>74.17940583976052</v>
      </c>
      <c r="U128">
        <f t="shared" ca="1" si="34"/>
        <v>48.679365131559734</v>
      </c>
      <c r="V128" s="30">
        <f t="shared" ca="1" si="27"/>
        <v>44.26950018552813</v>
      </c>
      <c r="W128" s="5">
        <f t="shared" ca="1" si="28"/>
        <v>31.656619312478693</v>
      </c>
      <c r="X128" s="5">
        <f t="shared" ca="1" si="29"/>
        <v>56.882381058577565</v>
      </c>
      <c r="Y128" s="2" t="b">
        <f t="shared" ca="1" si="26"/>
        <v>1</v>
      </c>
    </row>
    <row r="129" spans="1:25" x14ac:dyDescent="0.3">
      <c r="A129" s="4">
        <v>124</v>
      </c>
      <c r="B129">
        <f t="shared" ca="1" si="35"/>
        <v>47.473275287426972</v>
      </c>
      <c r="C129">
        <f t="shared" ca="1" si="35"/>
        <v>21.996439010992287</v>
      </c>
      <c r="D129">
        <f t="shared" ca="1" si="35"/>
        <v>94.067894947481946</v>
      </c>
      <c r="E129">
        <f t="shared" ca="1" si="35"/>
        <v>94.994945452876024</v>
      </c>
      <c r="F129">
        <f t="shared" ca="1" si="35"/>
        <v>52.907852405721002</v>
      </c>
      <c r="G129">
        <f t="shared" ca="1" si="35"/>
        <v>51.971436761349132</v>
      </c>
      <c r="H129">
        <f t="shared" ca="1" si="35"/>
        <v>96.169804489470195</v>
      </c>
      <c r="I129">
        <f t="shared" ca="1" si="35"/>
        <v>60.904020969073613</v>
      </c>
      <c r="J129">
        <f t="shared" ca="1" si="35"/>
        <v>57.231601414422052</v>
      </c>
      <c r="K129">
        <f t="shared" ca="1" si="35"/>
        <v>65.960244987745469</v>
      </c>
      <c r="L129">
        <f t="shared" ca="1" si="35"/>
        <v>83.717318309002735</v>
      </c>
      <c r="M129">
        <f t="shared" ca="1" si="35"/>
        <v>7.3146253463722051</v>
      </c>
      <c r="N129">
        <f t="shared" ca="1" si="35"/>
        <v>70.794433236917442</v>
      </c>
      <c r="O129">
        <f t="shared" ca="1" si="35"/>
        <v>19.433777930761519</v>
      </c>
      <c r="P129">
        <f t="shared" ca="1" si="35"/>
        <v>45.807307610382978</v>
      </c>
      <c r="Q129">
        <f t="shared" ca="1" si="35"/>
        <v>72.315563444160986</v>
      </c>
      <c r="R129">
        <f t="shared" ca="1" si="34"/>
        <v>15.132101751698269</v>
      </c>
      <c r="S129">
        <f t="shared" ca="1" si="34"/>
        <v>63.634022419703896</v>
      </c>
      <c r="T129">
        <f t="shared" ca="1" si="34"/>
        <v>2.7772449338346994</v>
      </c>
      <c r="U129">
        <f t="shared" ca="1" si="34"/>
        <v>92.511035012326985</v>
      </c>
      <c r="V129" s="30">
        <f t="shared" ca="1" si="27"/>
        <v>55.855747286086022</v>
      </c>
      <c r="W129" s="5">
        <f t="shared" ca="1" si="28"/>
        <v>43.24286641303658</v>
      </c>
      <c r="X129" s="5">
        <f t="shared" ca="1" si="29"/>
        <v>68.468628159135463</v>
      </c>
      <c r="Y129" s="2" t="b">
        <f t="shared" ca="1" si="26"/>
        <v>1</v>
      </c>
    </row>
    <row r="130" spans="1:25" x14ac:dyDescent="0.3">
      <c r="A130" s="4">
        <v>125</v>
      </c>
      <c r="B130">
        <f t="shared" ca="1" si="35"/>
        <v>22.896154536366232</v>
      </c>
      <c r="C130">
        <f t="shared" ca="1" si="35"/>
        <v>33.547729766609969</v>
      </c>
      <c r="D130">
        <f t="shared" ca="1" si="35"/>
        <v>17.9409682420699</v>
      </c>
      <c r="E130">
        <f t="shared" ca="1" si="35"/>
        <v>22.349984355316742</v>
      </c>
      <c r="F130">
        <f t="shared" ca="1" si="35"/>
        <v>84.069586844516479</v>
      </c>
      <c r="G130">
        <f t="shared" ca="1" si="35"/>
        <v>31.668734506355879</v>
      </c>
      <c r="H130">
        <f t="shared" ca="1" si="35"/>
        <v>39.971890368049898</v>
      </c>
      <c r="I130">
        <f t="shared" ca="1" si="35"/>
        <v>66.287027268344374</v>
      </c>
      <c r="J130">
        <f t="shared" ca="1" si="35"/>
        <v>34.940518615452618</v>
      </c>
      <c r="K130">
        <f t="shared" ca="1" si="35"/>
        <v>4.5236498453945391</v>
      </c>
      <c r="L130">
        <f t="shared" ca="1" si="35"/>
        <v>45.734022495596975</v>
      </c>
      <c r="M130">
        <f t="shared" ca="1" si="35"/>
        <v>73.345991254149169</v>
      </c>
      <c r="N130">
        <f t="shared" ca="1" si="35"/>
        <v>57.156747434046281</v>
      </c>
      <c r="O130">
        <f t="shared" ca="1" si="35"/>
        <v>51.2553276837223</v>
      </c>
      <c r="P130">
        <f t="shared" ca="1" si="35"/>
        <v>29.652841086916581</v>
      </c>
      <c r="Q130">
        <f t="shared" ca="1" si="35"/>
        <v>28.938651040877939</v>
      </c>
      <c r="R130">
        <f t="shared" ca="1" si="34"/>
        <v>20.287639238407341</v>
      </c>
      <c r="S130">
        <f t="shared" ca="1" si="34"/>
        <v>75.259999073286039</v>
      </c>
      <c r="T130">
        <f t="shared" ca="1" si="34"/>
        <v>13.884731170417464</v>
      </c>
      <c r="U130">
        <f t="shared" ca="1" si="34"/>
        <v>93.177163015373992</v>
      </c>
      <c r="V130" s="30">
        <f t="shared" ca="1" si="27"/>
        <v>42.344467892063541</v>
      </c>
      <c r="W130" s="5">
        <f t="shared" ca="1" si="28"/>
        <v>29.731587019014103</v>
      </c>
      <c r="X130" s="5">
        <f t="shared" ca="1" si="29"/>
        <v>54.957348765112982</v>
      </c>
      <c r="Y130" s="2" t="b">
        <f t="shared" ca="1" si="26"/>
        <v>1</v>
      </c>
    </row>
    <row r="131" spans="1:25" x14ac:dyDescent="0.3">
      <c r="A131" s="4">
        <v>126</v>
      </c>
      <c r="B131">
        <f t="shared" ca="1" si="35"/>
        <v>32.881663040618328</v>
      </c>
      <c r="C131">
        <f t="shared" ca="1" si="35"/>
        <v>0.5603672352459399</v>
      </c>
      <c r="D131">
        <f t="shared" ca="1" si="35"/>
        <v>20.773739648247503</v>
      </c>
      <c r="E131">
        <f t="shared" ca="1" si="35"/>
        <v>74.175788018890927</v>
      </c>
      <c r="F131">
        <f t="shared" ca="1" si="35"/>
        <v>88.583189755988784</v>
      </c>
      <c r="G131">
        <f t="shared" ca="1" si="35"/>
        <v>43.530800675903812</v>
      </c>
      <c r="H131">
        <f t="shared" ca="1" si="35"/>
        <v>35.182610155435178</v>
      </c>
      <c r="I131">
        <f t="shared" ca="1" si="35"/>
        <v>28.49189242688054</v>
      </c>
      <c r="J131">
        <f t="shared" ca="1" si="35"/>
        <v>15.293445535094053</v>
      </c>
      <c r="K131">
        <f t="shared" ca="1" si="35"/>
        <v>46.192261744874266</v>
      </c>
      <c r="L131">
        <f t="shared" ca="1" si="35"/>
        <v>13.658339642553941</v>
      </c>
      <c r="M131">
        <f t="shared" ca="1" si="35"/>
        <v>13.755275224294861</v>
      </c>
      <c r="N131">
        <f t="shared" ca="1" si="35"/>
        <v>24.46018923952473</v>
      </c>
      <c r="O131">
        <f t="shared" ca="1" si="35"/>
        <v>63.190794771755918</v>
      </c>
      <c r="P131">
        <f t="shared" ca="1" si="35"/>
        <v>19.763821260240643</v>
      </c>
      <c r="Q131">
        <f t="shared" ref="Q131:U146" ca="1" si="36">RAND()*100</f>
        <v>37.31521999673727</v>
      </c>
      <c r="R131">
        <f t="shared" ca="1" si="36"/>
        <v>51.700175950477558</v>
      </c>
      <c r="S131">
        <f t="shared" ca="1" si="36"/>
        <v>14.969042397041033</v>
      </c>
      <c r="T131">
        <f t="shared" ca="1" si="36"/>
        <v>82.147486436750668</v>
      </c>
      <c r="U131">
        <f t="shared" ca="1" si="36"/>
        <v>5.8426983017679675</v>
      </c>
      <c r="V131" s="30">
        <f t="shared" ca="1" si="27"/>
        <v>35.623440072916189</v>
      </c>
      <c r="W131" s="5">
        <f t="shared" ca="1" si="28"/>
        <v>23.010559199866751</v>
      </c>
      <c r="X131" s="5">
        <f t="shared" ca="1" si="29"/>
        <v>48.23632094596563</v>
      </c>
      <c r="Y131" s="2" t="b">
        <f t="shared" ca="1" si="26"/>
        <v>0</v>
      </c>
    </row>
    <row r="132" spans="1:25" x14ac:dyDescent="0.3">
      <c r="A132" s="4">
        <v>127</v>
      </c>
      <c r="B132">
        <f t="shared" ref="B132:Q147" ca="1" si="37">RAND()*100</f>
        <v>68.247117921985819</v>
      </c>
      <c r="C132">
        <f t="shared" ca="1" si="37"/>
        <v>87.846273687772197</v>
      </c>
      <c r="D132">
        <f t="shared" ca="1" si="37"/>
        <v>63.837072179509214</v>
      </c>
      <c r="E132">
        <f t="shared" ca="1" si="37"/>
        <v>43.400861108976073</v>
      </c>
      <c r="F132">
        <f t="shared" ca="1" si="37"/>
        <v>87.415125990721307</v>
      </c>
      <c r="G132">
        <f t="shared" ca="1" si="37"/>
        <v>9.443464666308488</v>
      </c>
      <c r="H132">
        <f t="shared" ca="1" si="37"/>
        <v>25.899213876934159</v>
      </c>
      <c r="I132">
        <f t="shared" ca="1" si="37"/>
        <v>43.080404888059888</v>
      </c>
      <c r="J132">
        <f t="shared" ca="1" si="37"/>
        <v>54.560930988795477</v>
      </c>
      <c r="K132">
        <f t="shared" ca="1" si="37"/>
        <v>85.999984063468347</v>
      </c>
      <c r="L132">
        <f t="shared" ca="1" si="37"/>
        <v>34.991644248988251</v>
      </c>
      <c r="M132">
        <f t="shared" ca="1" si="37"/>
        <v>47.858688638457203</v>
      </c>
      <c r="N132">
        <f t="shared" ca="1" si="37"/>
        <v>86.98887804020859</v>
      </c>
      <c r="O132">
        <f t="shared" ca="1" si="37"/>
        <v>71.609093818148267</v>
      </c>
      <c r="P132">
        <f t="shared" ca="1" si="37"/>
        <v>56.672077541985253</v>
      </c>
      <c r="Q132">
        <f t="shared" ca="1" si="37"/>
        <v>29.353854105799037</v>
      </c>
      <c r="R132">
        <f t="shared" ca="1" si="36"/>
        <v>87.508216817957148</v>
      </c>
      <c r="S132">
        <f t="shared" ca="1" si="36"/>
        <v>7.0637260926583174</v>
      </c>
      <c r="T132">
        <f t="shared" ca="1" si="36"/>
        <v>97.308356336824971</v>
      </c>
      <c r="U132">
        <f t="shared" ca="1" si="36"/>
        <v>20.841933627555107</v>
      </c>
      <c r="V132" s="30">
        <f t="shared" ca="1" si="27"/>
        <v>55.496345932055661</v>
      </c>
      <c r="W132" s="5">
        <f t="shared" ca="1" si="28"/>
        <v>42.883465059006227</v>
      </c>
      <c r="X132" s="5">
        <f t="shared" ca="1" si="29"/>
        <v>68.109226805105095</v>
      </c>
      <c r="Y132" s="2" t="b">
        <f t="shared" ca="1" si="26"/>
        <v>1</v>
      </c>
    </row>
    <row r="133" spans="1:25" x14ac:dyDescent="0.3">
      <c r="A133" s="4">
        <v>128</v>
      </c>
      <c r="B133">
        <f t="shared" ca="1" si="37"/>
        <v>90.775947523079608</v>
      </c>
      <c r="C133">
        <f t="shared" ca="1" si="37"/>
        <v>4.3943955488214499</v>
      </c>
      <c r="D133">
        <f t="shared" ca="1" si="37"/>
        <v>88.337816729652346</v>
      </c>
      <c r="E133">
        <f t="shared" ca="1" si="37"/>
        <v>89.807084639193491</v>
      </c>
      <c r="F133">
        <f t="shared" ca="1" si="37"/>
        <v>79.641847479169826</v>
      </c>
      <c r="G133">
        <f t="shared" ca="1" si="37"/>
        <v>53.770659227836994</v>
      </c>
      <c r="H133">
        <f t="shared" ca="1" si="37"/>
        <v>57.890168402933995</v>
      </c>
      <c r="I133">
        <f t="shared" ca="1" si="37"/>
        <v>57.986094659576793</v>
      </c>
      <c r="J133">
        <f t="shared" ca="1" si="37"/>
        <v>95.744514730027461</v>
      </c>
      <c r="K133">
        <f t="shared" ca="1" si="37"/>
        <v>22.125232508002114</v>
      </c>
      <c r="L133">
        <f t="shared" ca="1" si="37"/>
        <v>90.348282221560723</v>
      </c>
      <c r="M133">
        <f t="shared" ca="1" si="37"/>
        <v>70.97575787178738</v>
      </c>
      <c r="N133">
        <f t="shared" ca="1" si="37"/>
        <v>33.41489588864637</v>
      </c>
      <c r="O133">
        <f t="shared" ca="1" si="37"/>
        <v>54.259098943367292</v>
      </c>
      <c r="P133">
        <f t="shared" ca="1" si="37"/>
        <v>63.575734987956125</v>
      </c>
      <c r="Q133">
        <f t="shared" ca="1" si="37"/>
        <v>38.725859511180346</v>
      </c>
      <c r="R133">
        <f t="shared" ca="1" si="36"/>
        <v>20.629066082448276</v>
      </c>
      <c r="S133">
        <f t="shared" ca="1" si="36"/>
        <v>14.309639218909897</v>
      </c>
      <c r="T133">
        <f t="shared" ca="1" si="36"/>
        <v>61.432464573407287</v>
      </c>
      <c r="U133">
        <f t="shared" ca="1" si="36"/>
        <v>40.819993400703069</v>
      </c>
      <c r="V133" s="30">
        <f t="shared" ca="1" si="27"/>
        <v>56.448227707413047</v>
      </c>
      <c r="W133" s="5">
        <f t="shared" ca="1" si="28"/>
        <v>43.835346834363605</v>
      </c>
      <c r="X133" s="5">
        <f t="shared" ca="1" si="29"/>
        <v>69.061108580462488</v>
      </c>
      <c r="Y133" s="2" t="b">
        <f t="shared" ca="1" si="26"/>
        <v>1</v>
      </c>
    </row>
    <row r="134" spans="1:25" x14ac:dyDescent="0.3">
      <c r="A134" s="4">
        <v>129</v>
      </c>
      <c r="B134">
        <f t="shared" ca="1" si="37"/>
        <v>79.638713519056481</v>
      </c>
      <c r="C134">
        <f t="shared" ca="1" si="37"/>
        <v>23.708407895540851</v>
      </c>
      <c r="D134">
        <f t="shared" ca="1" si="37"/>
        <v>95.955456317567183</v>
      </c>
      <c r="E134">
        <f t="shared" ca="1" si="37"/>
        <v>76.19331296190397</v>
      </c>
      <c r="F134">
        <f t="shared" ca="1" si="37"/>
        <v>56.86992720201205</v>
      </c>
      <c r="G134">
        <f t="shared" ca="1" si="37"/>
        <v>48.333279060628598</v>
      </c>
      <c r="H134">
        <f t="shared" ca="1" si="37"/>
        <v>97.768849228938819</v>
      </c>
      <c r="I134">
        <f t="shared" ca="1" si="37"/>
        <v>69.178274451328164</v>
      </c>
      <c r="J134">
        <f t="shared" ca="1" si="37"/>
        <v>55.36940900353634</v>
      </c>
      <c r="K134">
        <f t="shared" ca="1" si="37"/>
        <v>21.003067254756434</v>
      </c>
      <c r="L134">
        <f t="shared" ca="1" si="37"/>
        <v>6.2922319024691582</v>
      </c>
      <c r="M134">
        <f t="shared" ca="1" si="37"/>
        <v>4.8961749530719967</v>
      </c>
      <c r="N134">
        <f t="shared" ca="1" si="37"/>
        <v>1.5380801583396719</v>
      </c>
      <c r="O134">
        <f t="shared" ca="1" si="37"/>
        <v>43.735375378087795</v>
      </c>
      <c r="P134">
        <f t="shared" ca="1" si="37"/>
        <v>3.8983349946645318</v>
      </c>
      <c r="Q134">
        <f t="shared" ca="1" si="37"/>
        <v>18.405562878312576</v>
      </c>
      <c r="R134">
        <f t="shared" ca="1" si="36"/>
        <v>88.519573838697212</v>
      </c>
      <c r="S134">
        <f t="shared" ca="1" si="36"/>
        <v>73.687085021187798</v>
      </c>
      <c r="T134">
        <f t="shared" ca="1" si="36"/>
        <v>89.967902860861486</v>
      </c>
      <c r="U134">
        <f t="shared" ca="1" si="36"/>
        <v>73.238683048691044</v>
      </c>
      <c r="V134" s="30">
        <f t="shared" ca="1" si="27"/>
        <v>51.409885096482618</v>
      </c>
      <c r="W134" s="5">
        <f t="shared" ca="1" si="28"/>
        <v>38.797004223433177</v>
      </c>
      <c r="X134" s="5">
        <f t="shared" ca="1" si="29"/>
        <v>64.02276596953206</v>
      </c>
      <c r="Y134" s="2" t="b">
        <f t="shared" ref="Y134:Y197" ca="1" si="38">AND($W$1&lt;X134,$W$1&gt;W134)</f>
        <v>1</v>
      </c>
    </row>
    <row r="135" spans="1:25" x14ac:dyDescent="0.3">
      <c r="A135" s="4">
        <v>130</v>
      </c>
      <c r="B135">
        <f t="shared" ca="1" si="37"/>
        <v>23.369497736810128</v>
      </c>
      <c r="C135">
        <f t="shared" ca="1" si="37"/>
        <v>32.559527354500887</v>
      </c>
      <c r="D135">
        <f t="shared" ca="1" si="37"/>
        <v>54.151048907539831</v>
      </c>
      <c r="E135">
        <f t="shared" ca="1" si="37"/>
        <v>52.826350104291123</v>
      </c>
      <c r="F135">
        <f t="shared" ca="1" si="37"/>
        <v>20.025014787424634</v>
      </c>
      <c r="G135">
        <f t="shared" ca="1" si="37"/>
        <v>34.210095384564021</v>
      </c>
      <c r="H135">
        <f t="shared" ca="1" si="37"/>
        <v>42.169177359232144</v>
      </c>
      <c r="I135">
        <f t="shared" ca="1" si="37"/>
        <v>43.056607428473725</v>
      </c>
      <c r="J135">
        <f t="shared" ca="1" si="37"/>
        <v>73.247010604620741</v>
      </c>
      <c r="K135">
        <f t="shared" ca="1" si="37"/>
        <v>58.108230194613157</v>
      </c>
      <c r="L135">
        <f t="shared" ca="1" si="37"/>
        <v>33.863897114093824</v>
      </c>
      <c r="M135">
        <f t="shared" ca="1" si="37"/>
        <v>57.320303378325299</v>
      </c>
      <c r="N135">
        <f t="shared" ca="1" si="37"/>
        <v>61.939990812980824</v>
      </c>
      <c r="O135">
        <f t="shared" ca="1" si="37"/>
        <v>87.479222810665703</v>
      </c>
      <c r="P135">
        <f t="shared" ca="1" si="37"/>
        <v>82.25792870757131</v>
      </c>
      <c r="Q135">
        <f t="shared" ca="1" si="37"/>
        <v>7.1151717927935954</v>
      </c>
      <c r="R135">
        <f t="shared" ca="1" si="36"/>
        <v>61.066170897562408</v>
      </c>
      <c r="S135">
        <f t="shared" ca="1" si="36"/>
        <v>88.604280028746288</v>
      </c>
      <c r="T135">
        <f t="shared" ca="1" si="36"/>
        <v>59.653524073587718</v>
      </c>
      <c r="U135">
        <f t="shared" ca="1" si="36"/>
        <v>49.639808951374697</v>
      </c>
      <c r="V135" s="30">
        <f t="shared" ref="V135:V198" ca="1" si="39">AVERAGE(B135:U135)</f>
        <v>51.133142921488606</v>
      </c>
      <c r="W135" s="5">
        <f t="shared" ref="W135:W198" ca="1" si="40">V135-$Z$2*$W$2/SQRT(20)</f>
        <v>38.520262048439164</v>
      </c>
      <c r="X135" s="5">
        <f t="shared" ref="X135:X198" ca="1" si="41">V135+$Z$2*$W$2/SQRT(20)</f>
        <v>63.746023794538047</v>
      </c>
      <c r="Y135" s="2" t="b">
        <f t="shared" ca="1" si="38"/>
        <v>1</v>
      </c>
    </row>
    <row r="136" spans="1:25" x14ac:dyDescent="0.3">
      <c r="A136" s="4">
        <v>131</v>
      </c>
      <c r="B136">
        <f t="shared" ca="1" si="37"/>
        <v>79.088668635251054</v>
      </c>
      <c r="C136">
        <f t="shared" ca="1" si="37"/>
        <v>80.797876998920401</v>
      </c>
      <c r="D136">
        <f t="shared" ca="1" si="37"/>
        <v>99.066814600314174</v>
      </c>
      <c r="E136">
        <f t="shared" ca="1" si="37"/>
        <v>37.36703062583765</v>
      </c>
      <c r="F136">
        <f t="shared" ca="1" si="37"/>
        <v>49.144357000885741</v>
      </c>
      <c r="G136">
        <f t="shared" ca="1" si="37"/>
        <v>34.669532967179329</v>
      </c>
      <c r="H136">
        <f t="shared" ca="1" si="37"/>
        <v>99.75899835750775</v>
      </c>
      <c r="I136">
        <f t="shared" ca="1" si="37"/>
        <v>1.9086072985767588</v>
      </c>
      <c r="J136">
        <f t="shared" ca="1" si="37"/>
        <v>64.03797353607176</v>
      </c>
      <c r="K136">
        <f t="shared" ca="1" si="37"/>
        <v>52.823257308585944</v>
      </c>
      <c r="L136">
        <f t="shared" ca="1" si="37"/>
        <v>5.8283336211800147</v>
      </c>
      <c r="M136">
        <f t="shared" ca="1" si="37"/>
        <v>35.186829627583784</v>
      </c>
      <c r="N136">
        <f t="shared" ca="1" si="37"/>
        <v>80.760357020789741</v>
      </c>
      <c r="O136">
        <f t="shared" ca="1" si="37"/>
        <v>4.9812651233779315</v>
      </c>
      <c r="P136">
        <f t="shared" ca="1" si="37"/>
        <v>63.8050578570708</v>
      </c>
      <c r="Q136">
        <f t="shared" ca="1" si="37"/>
        <v>95.890975276492867</v>
      </c>
      <c r="R136">
        <f t="shared" ca="1" si="36"/>
        <v>3.2996491225133262</v>
      </c>
      <c r="S136">
        <f t="shared" ca="1" si="36"/>
        <v>31.378489837262379</v>
      </c>
      <c r="T136">
        <f t="shared" ca="1" si="36"/>
        <v>49.730800622241013</v>
      </c>
      <c r="U136">
        <f t="shared" ca="1" si="36"/>
        <v>99.997349689244359</v>
      </c>
      <c r="V136" s="30">
        <f t="shared" ca="1" si="39"/>
        <v>53.476111256344339</v>
      </c>
      <c r="W136" s="5">
        <f t="shared" ca="1" si="40"/>
        <v>40.863230383294905</v>
      </c>
      <c r="X136" s="5">
        <f t="shared" ca="1" si="41"/>
        <v>66.088992129393773</v>
      </c>
      <c r="Y136" s="2" t="b">
        <f t="shared" ca="1" si="38"/>
        <v>1</v>
      </c>
    </row>
    <row r="137" spans="1:25" x14ac:dyDescent="0.3">
      <c r="A137" s="4">
        <v>132</v>
      </c>
      <c r="B137">
        <f t="shared" ca="1" si="37"/>
        <v>14.900188949696691</v>
      </c>
      <c r="C137">
        <f t="shared" ca="1" si="37"/>
        <v>61.554209304438231</v>
      </c>
      <c r="D137">
        <f t="shared" ca="1" si="37"/>
        <v>61.426142079607196</v>
      </c>
      <c r="E137">
        <f t="shared" ca="1" si="37"/>
        <v>24.25730192745069</v>
      </c>
      <c r="F137">
        <f t="shared" ca="1" si="37"/>
        <v>7.3012316936943433</v>
      </c>
      <c r="G137">
        <f t="shared" ca="1" si="37"/>
        <v>55.907369060498446</v>
      </c>
      <c r="H137">
        <f t="shared" ca="1" si="37"/>
        <v>3.9381637872599184</v>
      </c>
      <c r="I137">
        <f t="shared" ca="1" si="37"/>
        <v>72.624327277363548</v>
      </c>
      <c r="J137">
        <f t="shared" ca="1" si="37"/>
        <v>54.495131066252355</v>
      </c>
      <c r="K137">
        <f t="shared" ca="1" si="37"/>
        <v>98.223337725513346</v>
      </c>
      <c r="L137">
        <f t="shared" ca="1" si="37"/>
        <v>67.639540788822458</v>
      </c>
      <c r="M137">
        <f t="shared" ca="1" si="37"/>
        <v>34.141160190389201</v>
      </c>
      <c r="N137">
        <f t="shared" ca="1" si="37"/>
        <v>36.367381952063901</v>
      </c>
      <c r="O137">
        <f t="shared" ca="1" si="37"/>
        <v>76.325487324952149</v>
      </c>
      <c r="P137">
        <f t="shared" ca="1" si="37"/>
        <v>62.833176858836403</v>
      </c>
      <c r="Q137">
        <f t="shared" ca="1" si="37"/>
        <v>51.239469371715984</v>
      </c>
      <c r="R137">
        <f t="shared" ca="1" si="36"/>
        <v>5.6566552276783977</v>
      </c>
      <c r="S137">
        <f t="shared" ca="1" si="36"/>
        <v>77.976339036196933</v>
      </c>
      <c r="T137">
        <f t="shared" ca="1" si="36"/>
        <v>77.994015027802206</v>
      </c>
      <c r="U137">
        <f t="shared" ca="1" si="36"/>
        <v>80.599691370528006</v>
      </c>
      <c r="V137" s="30">
        <f t="shared" ca="1" si="39"/>
        <v>51.27001600103803</v>
      </c>
      <c r="W137" s="5">
        <f t="shared" ca="1" si="40"/>
        <v>38.657135127988596</v>
      </c>
      <c r="X137" s="5">
        <f t="shared" ca="1" si="41"/>
        <v>63.882896874087464</v>
      </c>
      <c r="Y137" s="2" t="b">
        <f t="shared" ca="1" si="38"/>
        <v>1</v>
      </c>
    </row>
    <row r="138" spans="1:25" x14ac:dyDescent="0.3">
      <c r="A138" s="4">
        <v>133</v>
      </c>
      <c r="B138">
        <f t="shared" ca="1" si="37"/>
        <v>1.2442995868855444</v>
      </c>
      <c r="C138">
        <f t="shared" ca="1" si="37"/>
        <v>49.71840802060715</v>
      </c>
      <c r="D138">
        <f t="shared" ca="1" si="37"/>
        <v>70.576939383485723</v>
      </c>
      <c r="E138">
        <f t="shared" ca="1" si="37"/>
        <v>87.402909142938341</v>
      </c>
      <c r="F138">
        <f t="shared" ca="1" si="37"/>
        <v>20.330944289764819</v>
      </c>
      <c r="G138">
        <f t="shared" ca="1" si="37"/>
        <v>91.051751892765239</v>
      </c>
      <c r="H138">
        <f t="shared" ca="1" si="37"/>
        <v>83.235164549451696</v>
      </c>
      <c r="I138">
        <f t="shared" ca="1" si="37"/>
        <v>28.055022355408845</v>
      </c>
      <c r="J138">
        <f t="shared" ca="1" si="37"/>
        <v>25.338712744723413</v>
      </c>
      <c r="K138">
        <f t="shared" ca="1" si="37"/>
        <v>13.40140790204838</v>
      </c>
      <c r="L138">
        <f t="shared" ca="1" si="37"/>
        <v>16.619532586743922</v>
      </c>
      <c r="M138">
        <f t="shared" ca="1" si="37"/>
        <v>92.675586539986426</v>
      </c>
      <c r="N138">
        <f t="shared" ca="1" si="37"/>
        <v>34.400960098591057</v>
      </c>
      <c r="O138">
        <f t="shared" ca="1" si="37"/>
        <v>99.60625668534864</v>
      </c>
      <c r="P138">
        <f t="shared" ca="1" si="37"/>
        <v>11.035954203837118</v>
      </c>
      <c r="Q138">
        <f t="shared" ca="1" si="37"/>
        <v>82.936487563754028</v>
      </c>
      <c r="R138">
        <f t="shared" ca="1" si="36"/>
        <v>98.353290156371202</v>
      </c>
      <c r="S138">
        <f t="shared" ca="1" si="36"/>
        <v>90.93212979253758</v>
      </c>
      <c r="T138">
        <f t="shared" ca="1" si="36"/>
        <v>40.430107979835505</v>
      </c>
      <c r="U138">
        <f t="shared" ca="1" si="36"/>
        <v>8.4950085728981115</v>
      </c>
      <c r="V138" s="30">
        <f t="shared" ca="1" si="39"/>
        <v>52.292043702399141</v>
      </c>
      <c r="W138" s="5">
        <f t="shared" ca="1" si="40"/>
        <v>39.679162829349707</v>
      </c>
      <c r="X138" s="5">
        <f t="shared" ca="1" si="41"/>
        <v>64.904924575448575</v>
      </c>
      <c r="Y138" s="2" t="b">
        <f t="shared" ca="1" si="38"/>
        <v>1</v>
      </c>
    </row>
    <row r="139" spans="1:25" x14ac:dyDescent="0.3">
      <c r="A139" s="4">
        <v>134</v>
      </c>
      <c r="B139">
        <f t="shared" ca="1" si="37"/>
        <v>15.139142109834614</v>
      </c>
      <c r="C139">
        <f t="shared" ca="1" si="37"/>
        <v>36.394788657810537</v>
      </c>
      <c r="D139">
        <f t="shared" ca="1" si="37"/>
        <v>81.593114103455477</v>
      </c>
      <c r="E139">
        <f t="shared" ca="1" si="37"/>
        <v>28.070104060333676</v>
      </c>
      <c r="F139">
        <f t="shared" ca="1" si="37"/>
        <v>65.516623329540579</v>
      </c>
      <c r="G139">
        <f t="shared" ca="1" si="37"/>
        <v>43.834965461374495</v>
      </c>
      <c r="H139">
        <f t="shared" ca="1" si="37"/>
        <v>23.780257329414056</v>
      </c>
      <c r="I139">
        <f t="shared" ca="1" si="37"/>
        <v>69.899242592736385</v>
      </c>
      <c r="J139">
        <f t="shared" ca="1" si="37"/>
        <v>25.709584915811945</v>
      </c>
      <c r="K139">
        <f t="shared" ca="1" si="37"/>
        <v>21.317575377037436</v>
      </c>
      <c r="L139">
        <f t="shared" ca="1" si="37"/>
        <v>90.622923453065837</v>
      </c>
      <c r="M139">
        <f t="shared" ca="1" si="37"/>
        <v>40.879604734073006</v>
      </c>
      <c r="N139">
        <f t="shared" ca="1" si="37"/>
        <v>74.438151678078611</v>
      </c>
      <c r="O139">
        <f t="shared" ca="1" si="37"/>
        <v>32.258761555693873</v>
      </c>
      <c r="P139">
        <f t="shared" ca="1" si="37"/>
        <v>88.275724066982391</v>
      </c>
      <c r="Q139">
        <f t="shared" ca="1" si="37"/>
        <v>47.542092212267548</v>
      </c>
      <c r="R139">
        <f t="shared" ca="1" si="36"/>
        <v>72.871526644117338</v>
      </c>
      <c r="S139">
        <f t="shared" ca="1" si="36"/>
        <v>97.147531113097344</v>
      </c>
      <c r="T139">
        <f t="shared" ca="1" si="36"/>
        <v>86.815462211356348</v>
      </c>
      <c r="U139">
        <f t="shared" ca="1" si="36"/>
        <v>12.167248123936513</v>
      </c>
      <c r="V139" s="30">
        <f t="shared" ca="1" si="39"/>
        <v>52.713721186500905</v>
      </c>
      <c r="W139" s="5">
        <f t="shared" ca="1" si="40"/>
        <v>40.100840313451471</v>
      </c>
      <c r="X139" s="5">
        <f t="shared" ca="1" si="41"/>
        <v>65.326602059550339</v>
      </c>
      <c r="Y139" s="2" t="b">
        <f t="shared" ca="1" si="38"/>
        <v>1</v>
      </c>
    </row>
    <row r="140" spans="1:25" x14ac:dyDescent="0.3">
      <c r="A140" s="4">
        <v>135</v>
      </c>
      <c r="B140">
        <f t="shared" ca="1" si="37"/>
        <v>90.180912733668492</v>
      </c>
      <c r="C140">
        <f t="shared" ca="1" si="37"/>
        <v>56.736067758725142</v>
      </c>
      <c r="D140">
        <f t="shared" ca="1" si="37"/>
        <v>52.045448747185596</v>
      </c>
      <c r="E140">
        <f t="shared" ca="1" si="37"/>
        <v>8.3453136883868684</v>
      </c>
      <c r="F140">
        <f t="shared" ca="1" si="37"/>
        <v>26.934029292273543</v>
      </c>
      <c r="G140">
        <f t="shared" ca="1" si="37"/>
        <v>36.10135168991426</v>
      </c>
      <c r="H140">
        <f t="shared" ca="1" si="37"/>
        <v>62.567588632313651</v>
      </c>
      <c r="I140">
        <f t="shared" ca="1" si="37"/>
        <v>17.081160648437454</v>
      </c>
      <c r="J140">
        <f t="shared" ca="1" si="37"/>
        <v>66.620807317165969</v>
      </c>
      <c r="K140">
        <f t="shared" ca="1" si="37"/>
        <v>69.099520243191904</v>
      </c>
      <c r="L140">
        <f t="shared" ca="1" si="37"/>
        <v>23.750065220505544</v>
      </c>
      <c r="M140">
        <f t="shared" ca="1" si="37"/>
        <v>25.891893375191255</v>
      </c>
      <c r="N140">
        <f t="shared" ca="1" si="37"/>
        <v>76.833115085708585</v>
      </c>
      <c r="O140">
        <f t="shared" ca="1" si="37"/>
        <v>53.200820271418635</v>
      </c>
      <c r="P140">
        <f t="shared" ca="1" si="37"/>
        <v>44.042073084019037</v>
      </c>
      <c r="Q140">
        <f t="shared" ca="1" si="37"/>
        <v>17.521114946987016</v>
      </c>
      <c r="R140">
        <f t="shared" ca="1" si="36"/>
        <v>67.858004498898453</v>
      </c>
      <c r="S140">
        <f t="shared" ca="1" si="36"/>
        <v>43.705396559660272</v>
      </c>
      <c r="T140">
        <f t="shared" ca="1" si="36"/>
        <v>2.8021687327531741</v>
      </c>
      <c r="U140">
        <f t="shared" ca="1" si="36"/>
        <v>38.70432954490456</v>
      </c>
      <c r="V140" s="30">
        <f t="shared" ca="1" si="39"/>
        <v>44.001059103565481</v>
      </c>
      <c r="W140" s="5">
        <f t="shared" ca="1" si="40"/>
        <v>31.388178230516043</v>
      </c>
      <c r="X140" s="5">
        <f t="shared" ca="1" si="41"/>
        <v>56.613939976614915</v>
      </c>
      <c r="Y140" s="2" t="b">
        <f t="shared" ca="1" si="38"/>
        <v>1</v>
      </c>
    </row>
    <row r="141" spans="1:25" x14ac:dyDescent="0.3">
      <c r="A141" s="4">
        <v>136</v>
      </c>
      <c r="B141">
        <f t="shared" ca="1" si="37"/>
        <v>62.076298802300592</v>
      </c>
      <c r="C141">
        <f t="shared" ca="1" si="37"/>
        <v>34.844256350329225</v>
      </c>
      <c r="D141">
        <f t="shared" ca="1" si="37"/>
        <v>25.716117084072778</v>
      </c>
      <c r="E141">
        <f t="shared" ca="1" si="37"/>
        <v>47.836233139919749</v>
      </c>
      <c r="F141">
        <f t="shared" ca="1" si="37"/>
        <v>97.342179534921314</v>
      </c>
      <c r="G141">
        <f t="shared" ca="1" si="37"/>
        <v>22.325874948034862</v>
      </c>
      <c r="H141">
        <f t="shared" ca="1" si="37"/>
        <v>72.778255260373854</v>
      </c>
      <c r="I141">
        <f t="shared" ca="1" si="37"/>
        <v>86.991690623605407</v>
      </c>
      <c r="J141">
        <f t="shared" ca="1" si="37"/>
        <v>13.80072775833151</v>
      </c>
      <c r="K141">
        <f t="shared" ca="1" si="37"/>
        <v>38.542024735589507</v>
      </c>
      <c r="L141">
        <f t="shared" ca="1" si="37"/>
        <v>65.401456601495312</v>
      </c>
      <c r="M141">
        <f t="shared" ca="1" si="37"/>
        <v>77.69108667646546</v>
      </c>
      <c r="N141">
        <f t="shared" ca="1" si="37"/>
        <v>26.456239104533317</v>
      </c>
      <c r="O141">
        <f t="shared" ca="1" si="37"/>
        <v>94.97350977147498</v>
      </c>
      <c r="P141">
        <f t="shared" ca="1" si="37"/>
        <v>70.823613361204721</v>
      </c>
      <c r="Q141">
        <f t="shared" ca="1" si="37"/>
        <v>29.958366946808024</v>
      </c>
      <c r="R141">
        <f t="shared" ca="1" si="36"/>
        <v>48.695906791378086</v>
      </c>
      <c r="S141">
        <f t="shared" ca="1" si="36"/>
        <v>14.950664032961502</v>
      </c>
      <c r="T141">
        <f t="shared" ca="1" si="36"/>
        <v>79.234698944824558</v>
      </c>
      <c r="U141">
        <f t="shared" ca="1" si="36"/>
        <v>75.01915433382041</v>
      </c>
      <c r="V141" s="30">
        <f t="shared" ca="1" si="39"/>
        <v>54.27291774012226</v>
      </c>
      <c r="W141" s="5">
        <f t="shared" ca="1" si="40"/>
        <v>41.660036867072819</v>
      </c>
      <c r="X141" s="5">
        <f t="shared" ca="1" si="41"/>
        <v>66.885798613171701</v>
      </c>
      <c r="Y141" s="2" t="b">
        <f t="shared" ca="1" si="38"/>
        <v>1</v>
      </c>
    </row>
    <row r="142" spans="1:25" x14ac:dyDescent="0.3">
      <c r="A142" s="4">
        <v>137</v>
      </c>
      <c r="B142">
        <f t="shared" ca="1" si="37"/>
        <v>39.867453260283106</v>
      </c>
      <c r="C142">
        <f t="shared" ca="1" si="37"/>
        <v>57.228918872152477</v>
      </c>
      <c r="D142">
        <f t="shared" ca="1" si="37"/>
        <v>56.099463662088546</v>
      </c>
      <c r="E142">
        <f t="shared" ca="1" si="37"/>
        <v>6.2978483566981991</v>
      </c>
      <c r="F142">
        <f t="shared" ca="1" si="37"/>
        <v>1.3793890453446922</v>
      </c>
      <c r="G142">
        <f t="shared" ca="1" si="37"/>
        <v>24.290642538164022</v>
      </c>
      <c r="H142">
        <f t="shared" ca="1" si="37"/>
        <v>12.141029033114759</v>
      </c>
      <c r="I142">
        <f t="shared" ca="1" si="37"/>
        <v>41.905410846400372</v>
      </c>
      <c r="J142">
        <f t="shared" ca="1" si="37"/>
        <v>52.492988184759412</v>
      </c>
      <c r="K142">
        <f t="shared" ca="1" si="37"/>
        <v>95.686428841614486</v>
      </c>
      <c r="L142">
        <f t="shared" ca="1" si="37"/>
        <v>54.749815382376212</v>
      </c>
      <c r="M142">
        <f t="shared" ca="1" si="37"/>
        <v>64.331745827293162</v>
      </c>
      <c r="N142">
        <f t="shared" ca="1" si="37"/>
        <v>35.719635439585062</v>
      </c>
      <c r="O142">
        <f t="shared" ca="1" si="37"/>
        <v>19.824950254178443</v>
      </c>
      <c r="P142">
        <f t="shared" ca="1" si="37"/>
        <v>16.415237349252433</v>
      </c>
      <c r="Q142">
        <f t="shared" ca="1" si="37"/>
        <v>23.404940020956509</v>
      </c>
      <c r="R142">
        <f t="shared" ca="1" si="36"/>
        <v>20.303426962725389</v>
      </c>
      <c r="S142">
        <f t="shared" ca="1" si="36"/>
        <v>49.492359721500399</v>
      </c>
      <c r="T142">
        <f t="shared" ca="1" si="36"/>
        <v>81.895193614894595</v>
      </c>
      <c r="U142">
        <f t="shared" ca="1" si="36"/>
        <v>51.832535575559255</v>
      </c>
      <c r="V142" s="30">
        <f t="shared" ca="1" si="39"/>
        <v>40.267970639447078</v>
      </c>
      <c r="W142" s="5">
        <f t="shared" ca="1" si="40"/>
        <v>27.655089766397641</v>
      </c>
      <c r="X142" s="5">
        <f t="shared" ca="1" si="41"/>
        <v>52.88085151249652</v>
      </c>
      <c r="Y142" s="2" t="b">
        <f t="shared" ca="1" si="38"/>
        <v>1</v>
      </c>
    </row>
    <row r="143" spans="1:25" x14ac:dyDescent="0.3">
      <c r="A143" s="4">
        <v>138</v>
      </c>
      <c r="B143">
        <f t="shared" ca="1" si="37"/>
        <v>79.626916572376757</v>
      </c>
      <c r="C143">
        <f t="shared" ca="1" si="37"/>
        <v>4.5351006288068323</v>
      </c>
      <c r="D143">
        <f t="shared" ca="1" si="37"/>
        <v>22.019926059645346</v>
      </c>
      <c r="E143">
        <f t="shared" ca="1" si="37"/>
        <v>74.539703225859967</v>
      </c>
      <c r="F143">
        <f t="shared" ca="1" si="37"/>
        <v>6.0575152485558226</v>
      </c>
      <c r="G143">
        <f t="shared" ca="1" si="37"/>
        <v>43.067819811413166</v>
      </c>
      <c r="H143">
        <f t="shared" ca="1" si="37"/>
        <v>75.835261607911235</v>
      </c>
      <c r="I143">
        <f t="shared" ca="1" si="37"/>
        <v>97.761323588137699</v>
      </c>
      <c r="J143">
        <f t="shared" ca="1" si="37"/>
        <v>83.720420319445012</v>
      </c>
      <c r="K143">
        <f t="shared" ca="1" si="37"/>
        <v>86.398197399503033</v>
      </c>
      <c r="L143">
        <f t="shared" ca="1" si="37"/>
        <v>87.987601511285405</v>
      </c>
      <c r="M143">
        <f t="shared" ca="1" si="37"/>
        <v>9.9057766870376476</v>
      </c>
      <c r="N143">
        <f t="shared" ca="1" si="37"/>
        <v>56.256827034670373</v>
      </c>
      <c r="O143">
        <f t="shared" ca="1" si="37"/>
        <v>15.004521908903968</v>
      </c>
      <c r="P143">
        <f t="shared" ca="1" si="37"/>
        <v>22.193350934290514</v>
      </c>
      <c r="Q143">
        <f t="shared" ca="1" si="37"/>
        <v>8.4271663983382705</v>
      </c>
      <c r="R143">
        <f t="shared" ca="1" si="36"/>
        <v>6.5732890725457072</v>
      </c>
      <c r="S143">
        <f t="shared" ca="1" si="36"/>
        <v>15.251103880308904</v>
      </c>
      <c r="T143">
        <f t="shared" ca="1" si="36"/>
        <v>10.83344248655651</v>
      </c>
      <c r="U143">
        <f t="shared" ca="1" si="36"/>
        <v>34.044710756040949</v>
      </c>
      <c r="V143" s="30">
        <f t="shared" ca="1" si="39"/>
        <v>42.001998756581642</v>
      </c>
      <c r="W143" s="5">
        <f t="shared" ca="1" si="40"/>
        <v>29.389117883532204</v>
      </c>
      <c r="X143" s="5">
        <f t="shared" ca="1" si="41"/>
        <v>54.614879629631076</v>
      </c>
      <c r="Y143" s="2" t="b">
        <f t="shared" ca="1" si="38"/>
        <v>1</v>
      </c>
    </row>
    <row r="144" spans="1:25" x14ac:dyDescent="0.3">
      <c r="A144" s="4">
        <v>139</v>
      </c>
      <c r="B144">
        <f t="shared" ca="1" si="37"/>
        <v>29.213991071709422</v>
      </c>
      <c r="C144">
        <f t="shared" ca="1" si="37"/>
        <v>80.943429904135172</v>
      </c>
      <c r="D144">
        <f t="shared" ca="1" si="37"/>
        <v>29.209245494170734</v>
      </c>
      <c r="E144">
        <f t="shared" ca="1" si="37"/>
        <v>18.608152996309634</v>
      </c>
      <c r="F144">
        <f t="shared" ca="1" si="37"/>
        <v>53.0879835960409</v>
      </c>
      <c r="G144">
        <f t="shared" ca="1" si="37"/>
        <v>27.933607484676926</v>
      </c>
      <c r="H144">
        <f t="shared" ca="1" si="37"/>
        <v>81.715609918657151</v>
      </c>
      <c r="I144">
        <f t="shared" ca="1" si="37"/>
        <v>56.021242816340369</v>
      </c>
      <c r="J144">
        <f t="shared" ca="1" si="37"/>
        <v>18.485340511473446</v>
      </c>
      <c r="K144">
        <f t="shared" ca="1" si="37"/>
        <v>84.155344616961557</v>
      </c>
      <c r="L144">
        <f t="shared" ca="1" si="37"/>
        <v>7.2834454777307212</v>
      </c>
      <c r="M144">
        <f t="shared" ca="1" si="37"/>
        <v>35.246687475326866</v>
      </c>
      <c r="N144">
        <f t="shared" ca="1" si="37"/>
        <v>19.467798243940859</v>
      </c>
      <c r="O144">
        <f t="shared" ca="1" si="37"/>
        <v>20.32519969428439</v>
      </c>
      <c r="P144">
        <f t="shared" ca="1" si="37"/>
        <v>4.1901498267981392</v>
      </c>
      <c r="Q144">
        <f t="shared" ca="1" si="37"/>
        <v>13.019150023675174</v>
      </c>
      <c r="R144">
        <f t="shared" ca="1" si="36"/>
        <v>7.3740823333228285</v>
      </c>
      <c r="S144">
        <f t="shared" ca="1" si="36"/>
        <v>45.440843232587802</v>
      </c>
      <c r="T144">
        <f t="shared" ca="1" si="36"/>
        <v>78.88528943822304</v>
      </c>
      <c r="U144">
        <f t="shared" ca="1" si="36"/>
        <v>87.536262144752783</v>
      </c>
      <c r="V144" s="30">
        <f t="shared" ca="1" si="39"/>
        <v>39.907142815055884</v>
      </c>
      <c r="W144" s="5">
        <f t="shared" ca="1" si="40"/>
        <v>27.294261942006447</v>
      </c>
      <c r="X144" s="5">
        <f t="shared" ca="1" si="41"/>
        <v>52.520023688105326</v>
      </c>
      <c r="Y144" s="2" t="b">
        <f t="shared" ca="1" si="38"/>
        <v>1</v>
      </c>
    </row>
    <row r="145" spans="1:25" x14ac:dyDescent="0.3">
      <c r="A145" s="4">
        <v>140</v>
      </c>
      <c r="B145">
        <f t="shared" ca="1" si="37"/>
        <v>31.470891108251152</v>
      </c>
      <c r="C145">
        <f t="shared" ca="1" si="37"/>
        <v>0.98780054919508364</v>
      </c>
      <c r="D145">
        <f t="shared" ca="1" si="37"/>
        <v>41.022924903878398</v>
      </c>
      <c r="E145">
        <f t="shared" ca="1" si="37"/>
        <v>14.801375084983381</v>
      </c>
      <c r="F145">
        <f t="shared" ca="1" si="37"/>
        <v>16.053874419962522</v>
      </c>
      <c r="G145">
        <f t="shared" ca="1" si="37"/>
        <v>41.181303781200462</v>
      </c>
      <c r="H145">
        <f t="shared" ca="1" si="37"/>
        <v>46.549930919104099</v>
      </c>
      <c r="I145">
        <f t="shared" ca="1" si="37"/>
        <v>38.909205094387843</v>
      </c>
      <c r="J145">
        <f t="shared" ca="1" si="37"/>
        <v>89.541367045601888</v>
      </c>
      <c r="K145">
        <f t="shared" ca="1" si="37"/>
        <v>19.766826338675603</v>
      </c>
      <c r="L145">
        <f t="shared" ca="1" si="37"/>
        <v>64.697405607343882</v>
      </c>
      <c r="M145">
        <f t="shared" ca="1" si="37"/>
        <v>66.443195226836778</v>
      </c>
      <c r="N145">
        <f t="shared" ca="1" si="37"/>
        <v>60.819279175724915</v>
      </c>
      <c r="O145">
        <f t="shared" ca="1" si="37"/>
        <v>55.21186594496421</v>
      </c>
      <c r="P145">
        <f t="shared" ca="1" si="37"/>
        <v>73.208081533448961</v>
      </c>
      <c r="Q145">
        <f t="shared" ca="1" si="37"/>
        <v>49.271239503040334</v>
      </c>
      <c r="R145">
        <f t="shared" ca="1" si="36"/>
        <v>68.020736869675844</v>
      </c>
      <c r="S145">
        <f t="shared" ca="1" si="36"/>
        <v>45.222442502072582</v>
      </c>
      <c r="T145">
        <f t="shared" ca="1" si="36"/>
        <v>48.898863213151813</v>
      </c>
      <c r="U145">
        <f t="shared" ca="1" si="36"/>
        <v>9.8908374004590964</v>
      </c>
      <c r="V145" s="30">
        <f t="shared" ca="1" si="39"/>
        <v>44.098472311097936</v>
      </c>
      <c r="W145" s="5">
        <f t="shared" ca="1" si="40"/>
        <v>31.485591438048498</v>
      </c>
      <c r="X145" s="5">
        <f t="shared" ca="1" si="41"/>
        <v>56.71135318414737</v>
      </c>
      <c r="Y145" s="2" t="b">
        <f t="shared" ca="1" si="38"/>
        <v>1</v>
      </c>
    </row>
    <row r="146" spans="1:25" x14ac:dyDescent="0.3">
      <c r="A146" s="4">
        <v>141</v>
      </c>
      <c r="B146">
        <f t="shared" ca="1" si="37"/>
        <v>57.440831592509056</v>
      </c>
      <c r="C146">
        <f t="shared" ca="1" si="37"/>
        <v>58.830209522240807</v>
      </c>
      <c r="D146">
        <f t="shared" ca="1" si="37"/>
        <v>76.345857856995593</v>
      </c>
      <c r="E146">
        <f t="shared" ca="1" si="37"/>
        <v>32.294975331673967</v>
      </c>
      <c r="F146">
        <f t="shared" ca="1" si="37"/>
        <v>94.124330522884264</v>
      </c>
      <c r="G146">
        <f t="shared" ca="1" si="37"/>
        <v>49.150010649641317</v>
      </c>
      <c r="H146">
        <f t="shared" ca="1" si="37"/>
        <v>22.028441390146014</v>
      </c>
      <c r="I146">
        <f t="shared" ca="1" si="37"/>
        <v>7.8888817622921881</v>
      </c>
      <c r="J146">
        <f t="shared" ca="1" si="37"/>
        <v>97.99686295432015</v>
      </c>
      <c r="K146">
        <f t="shared" ca="1" si="37"/>
        <v>66.912923130727336</v>
      </c>
      <c r="L146">
        <f t="shared" ca="1" si="37"/>
        <v>87.060089304637032</v>
      </c>
      <c r="M146">
        <f t="shared" ca="1" si="37"/>
        <v>0.22212429840573478</v>
      </c>
      <c r="N146">
        <f t="shared" ca="1" si="37"/>
        <v>1.0058852267696206</v>
      </c>
      <c r="O146">
        <f t="shared" ca="1" si="37"/>
        <v>83.199910806503311</v>
      </c>
      <c r="P146">
        <f t="shared" ca="1" si="37"/>
        <v>1.2177799534711431</v>
      </c>
      <c r="Q146">
        <f t="shared" ca="1" si="37"/>
        <v>81.998161861174012</v>
      </c>
      <c r="R146">
        <f t="shared" ca="1" si="36"/>
        <v>88.73837385663191</v>
      </c>
      <c r="S146">
        <f t="shared" ca="1" si="36"/>
        <v>26.917449010193963</v>
      </c>
      <c r="T146">
        <f t="shared" ca="1" si="36"/>
        <v>17.969409556139027</v>
      </c>
      <c r="U146">
        <f t="shared" ca="1" si="36"/>
        <v>9.8069019245297646</v>
      </c>
      <c r="V146" s="30">
        <f t="shared" ca="1" si="39"/>
        <v>48.057470525594304</v>
      </c>
      <c r="W146" s="5">
        <f t="shared" ca="1" si="40"/>
        <v>35.444589652544863</v>
      </c>
      <c r="X146" s="5">
        <f t="shared" ca="1" si="41"/>
        <v>60.670351398643746</v>
      </c>
      <c r="Y146" s="2" t="b">
        <f t="shared" ca="1" si="38"/>
        <v>1</v>
      </c>
    </row>
    <row r="147" spans="1:25" x14ac:dyDescent="0.3">
      <c r="A147" s="4">
        <v>142</v>
      </c>
      <c r="B147">
        <f t="shared" ca="1" si="37"/>
        <v>8.2991257943585204</v>
      </c>
      <c r="C147">
        <f t="shared" ca="1" si="37"/>
        <v>58.618788253264839</v>
      </c>
      <c r="D147">
        <f t="shared" ca="1" si="37"/>
        <v>48.038623436271244</v>
      </c>
      <c r="E147">
        <f t="shared" ca="1" si="37"/>
        <v>21.588244561953086</v>
      </c>
      <c r="F147">
        <f t="shared" ca="1" si="37"/>
        <v>57.002094978411137</v>
      </c>
      <c r="G147">
        <f t="shared" ca="1" si="37"/>
        <v>30.897976622112211</v>
      </c>
      <c r="H147">
        <f t="shared" ca="1" si="37"/>
        <v>49.282752568043456</v>
      </c>
      <c r="I147">
        <f t="shared" ca="1" si="37"/>
        <v>27.717210092659172</v>
      </c>
      <c r="J147">
        <f t="shared" ca="1" si="37"/>
        <v>71.202041634919325</v>
      </c>
      <c r="K147">
        <f t="shared" ca="1" si="37"/>
        <v>51.333751351203396</v>
      </c>
      <c r="L147">
        <f t="shared" ca="1" si="37"/>
        <v>51.549434380024927</v>
      </c>
      <c r="M147">
        <f t="shared" ca="1" si="37"/>
        <v>99.69321875655649</v>
      </c>
      <c r="N147">
        <f t="shared" ca="1" si="37"/>
        <v>22.157862601237298</v>
      </c>
      <c r="O147">
        <f t="shared" ca="1" si="37"/>
        <v>3.2383912652513613</v>
      </c>
      <c r="P147">
        <f t="shared" ca="1" si="37"/>
        <v>13.25534146783215</v>
      </c>
      <c r="Q147">
        <f t="shared" ref="Q147:U162" ca="1" si="42">RAND()*100</f>
        <v>39.709364258007305</v>
      </c>
      <c r="R147">
        <f t="shared" ca="1" si="42"/>
        <v>54.861174097279275</v>
      </c>
      <c r="S147">
        <f t="shared" ca="1" si="42"/>
        <v>46.269760241026745</v>
      </c>
      <c r="T147">
        <f t="shared" ca="1" si="42"/>
        <v>47.535961121229853</v>
      </c>
      <c r="U147">
        <f t="shared" ca="1" si="42"/>
        <v>35.226774712233876</v>
      </c>
      <c r="V147" s="30">
        <f t="shared" ca="1" si="39"/>
        <v>41.873894609693792</v>
      </c>
      <c r="W147" s="5">
        <f t="shared" ca="1" si="40"/>
        <v>29.261013736644355</v>
      </c>
      <c r="X147" s="5">
        <f t="shared" ca="1" si="41"/>
        <v>54.486775482743226</v>
      </c>
      <c r="Y147" s="2" t="b">
        <f t="shared" ca="1" si="38"/>
        <v>1</v>
      </c>
    </row>
    <row r="148" spans="1:25" x14ac:dyDescent="0.3">
      <c r="A148" s="4">
        <v>143</v>
      </c>
      <c r="B148">
        <f t="shared" ref="B148:Q163" ca="1" si="43">RAND()*100</f>
        <v>10.859642675576641</v>
      </c>
      <c r="C148">
        <f t="shared" ca="1" si="43"/>
        <v>21.308928969243667</v>
      </c>
      <c r="D148">
        <f t="shared" ca="1" si="43"/>
        <v>49.113116664216975</v>
      </c>
      <c r="E148">
        <f t="shared" ca="1" si="43"/>
        <v>22.7684584228106</v>
      </c>
      <c r="F148">
        <f t="shared" ca="1" si="43"/>
        <v>39.085721868180848</v>
      </c>
      <c r="G148">
        <f t="shared" ca="1" si="43"/>
        <v>58.892679220140295</v>
      </c>
      <c r="H148">
        <f t="shared" ca="1" si="43"/>
        <v>0.92709005181973447</v>
      </c>
      <c r="I148">
        <f t="shared" ca="1" si="43"/>
        <v>37.396942804018373</v>
      </c>
      <c r="J148">
        <f t="shared" ca="1" si="43"/>
        <v>36.331948978779629</v>
      </c>
      <c r="K148">
        <f t="shared" ca="1" si="43"/>
        <v>56.027651118658895</v>
      </c>
      <c r="L148">
        <f t="shared" ca="1" si="43"/>
        <v>83.91779238091452</v>
      </c>
      <c r="M148">
        <f t="shared" ca="1" si="43"/>
        <v>73.030303792522204</v>
      </c>
      <c r="N148">
        <f t="shared" ca="1" si="43"/>
        <v>50.228982374696763</v>
      </c>
      <c r="O148">
        <f t="shared" ca="1" si="43"/>
        <v>84.500983668022116</v>
      </c>
      <c r="P148">
        <f t="shared" ca="1" si="43"/>
        <v>38.850606643194077</v>
      </c>
      <c r="Q148">
        <f t="shared" ca="1" si="43"/>
        <v>11.566655487398215</v>
      </c>
      <c r="R148">
        <f t="shared" ca="1" si="42"/>
        <v>40.634612751944019</v>
      </c>
      <c r="S148">
        <f t="shared" ca="1" si="42"/>
        <v>2.7903870375062922</v>
      </c>
      <c r="T148">
        <f t="shared" ca="1" si="42"/>
        <v>38.99273550269379</v>
      </c>
      <c r="U148">
        <f t="shared" ca="1" si="42"/>
        <v>18.788796900649395</v>
      </c>
      <c r="V148" s="30">
        <f t="shared" ca="1" si="39"/>
        <v>38.800701865649351</v>
      </c>
      <c r="W148" s="5">
        <f t="shared" ca="1" si="40"/>
        <v>26.187820992599914</v>
      </c>
      <c r="X148" s="5">
        <f t="shared" ca="1" si="41"/>
        <v>51.413582738698793</v>
      </c>
      <c r="Y148" s="2" t="b">
        <f t="shared" ca="1" si="38"/>
        <v>1</v>
      </c>
    </row>
    <row r="149" spans="1:25" x14ac:dyDescent="0.3">
      <c r="A149" s="4">
        <v>144</v>
      </c>
      <c r="B149">
        <f t="shared" ca="1" si="43"/>
        <v>85.488146018292568</v>
      </c>
      <c r="C149">
        <f t="shared" ca="1" si="43"/>
        <v>84.283746751844873</v>
      </c>
      <c r="D149">
        <f t="shared" ca="1" si="43"/>
        <v>90.797528010782898</v>
      </c>
      <c r="E149">
        <f t="shared" ca="1" si="43"/>
        <v>34.500142972035633</v>
      </c>
      <c r="F149">
        <f t="shared" ca="1" si="43"/>
        <v>75.796326164471367</v>
      </c>
      <c r="G149">
        <f t="shared" ca="1" si="43"/>
        <v>51.582658657856008</v>
      </c>
      <c r="H149">
        <f t="shared" ca="1" si="43"/>
        <v>34.221499089290944</v>
      </c>
      <c r="I149">
        <f t="shared" ca="1" si="43"/>
        <v>27.741897342406752</v>
      </c>
      <c r="J149">
        <f t="shared" ca="1" si="43"/>
        <v>26.012617660750038</v>
      </c>
      <c r="K149">
        <f t="shared" ca="1" si="43"/>
        <v>30.77240575440905</v>
      </c>
      <c r="L149">
        <f t="shared" ca="1" si="43"/>
        <v>69.06875309835489</v>
      </c>
      <c r="M149">
        <f t="shared" ca="1" si="43"/>
        <v>32.703052994646896</v>
      </c>
      <c r="N149">
        <f t="shared" ca="1" si="43"/>
        <v>91.924546097876089</v>
      </c>
      <c r="O149">
        <f t="shared" ca="1" si="43"/>
        <v>1.4798251546436769</v>
      </c>
      <c r="P149">
        <f t="shared" ca="1" si="43"/>
        <v>91.649922903444249</v>
      </c>
      <c r="Q149">
        <f t="shared" ca="1" si="43"/>
        <v>89.377318908747753</v>
      </c>
      <c r="R149">
        <f t="shared" ca="1" si="42"/>
        <v>13.752177046887892</v>
      </c>
      <c r="S149">
        <f t="shared" ca="1" si="42"/>
        <v>68.205713109939438</v>
      </c>
      <c r="T149">
        <f t="shared" ca="1" si="42"/>
        <v>91.261720208817977</v>
      </c>
      <c r="U149">
        <f t="shared" ca="1" si="42"/>
        <v>52.385018659604789</v>
      </c>
      <c r="V149" s="30">
        <f t="shared" ca="1" si="39"/>
        <v>57.150250830255189</v>
      </c>
      <c r="W149" s="5">
        <f t="shared" ca="1" si="40"/>
        <v>44.537369957205755</v>
      </c>
      <c r="X149" s="5">
        <f t="shared" ca="1" si="41"/>
        <v>69.763131703304623</v>
      </c>
      <c r="Y149" s="2" t="b">
        <f t="shared" ca="1" si="38"/>
        <v>1</v>
      </c>
    </row>
    <row r="150" spans="1:25" x14ac:dyDescent="0.3">
      <c r="A150" s="4">
        <v>145</v>
      </c>
      <c r="B150">
        <f t="shared" ca="1" si="43"/>
        <v>14.49363552284364</v>
      </c>
      <c r="C150">
        <f t="shared" ca="1" si="43"/>
        <v>99.086144147239523</v>
      </c>
      <c r="D150">
        <f t="shared" ca="1" si="43"/>
        <v>57.152965864980217</v>
      </c>
      <c r="E150">
        <f t="shared" ca="1" si="43"/>
        <v>49.368980908202111</v>
      </c>
      <c r="F150">
        <f t="shared" ca="1" si="43"/>
        <v>93.08940797075806</v>
      </c>
      <c r="G150">
        <f t="shared" ca="1" si="43"/>
        <v>11.236235706293085</v>
      </c>
      <c r="H150">
        <f t="shared" ca="1" si="43"/>
        <v>55.286225216667326</v>
      </c>
      <c r="I150">
        <f t="shared" ca="1" si="43"/>
        <v>47.000264176079042</v>
      </c>
      <c r="J150">
        <f t="shared" ca="1" si="43"/>
        <v>62.422469543724823</v>
      </c>
      <c r="K150">
        <f t="shared" ca="1" si="43"/>
        <v>36.941829073115741</v>
      </c>
      <c r="L150">
        <f t="shared" ca="1" si="43"/>
        <v>18.706515573000093</v>
      </c>
      <c r="M150">
        <f t="shared" ca="1" si="43"/>
        <v>60.581160160395221</v>
      </c>
      <c r="N150">
        <f t="shared" ca="1" si="43"/>
        <v>20.246592841048518</v>
      </c>
      <c r="O150">
        <f t="shared" ca="1" si="43"/>
        <v>45.760893396547708</v>
      </c>
      <c r="P150">
        <f t="shared" ca="1" si="43"/>
        <v>79.608427741505764</v>
      </c>
      <c r="Q150">
        <f t="shared" ca="1" si="43"/>
        <v>78.47696909915868</v>
      </c>
      <c r="R150">
        <f t="shared" ca="1" si="42"/>
        <v>33.049255497167287</v>
      </c>
      <c r="S150">
        <f t="shared" ca="1" si="42"/>
        <v>40.700662632910237</v>
      </c>
      <c r="T150">
        <f t="shared" ca="1" si="42"/>
        <v>32.096791583142689</v>
      </c>
      <c r="U150">
        <f t="shared" ca="1" si="42"/>
        <v>76.027969683464349</v>
      </c>
      <c r="V150" s="30">
        <f t="shared" ca="1" si="39"/>
        <v>50.56666981691221</v>
      </c>
      <c r="W150" s="5">
        <f t="shared" ca="1" si="40"/>
        <v>37.953788943862776</v>
      </c>
      <c r="X150" s="5">
        <f t="shared" ca="1" si="41"/>
        <v>63.179550689961644</v>
      </c>
      <c r="Y150" s="2" t="b">
        <f t="shared" ca="1" si="38"/>
        <v>1</v>
      </c>
    </row>
    <row r="151" spans="1:25" x14ac:dyDescent="0.3">
      <c r="A151" s="4">
        <v>146</v>
      </c>
      <c r="B151">
        <f t="shared" ca="1" si="43"/>
        <v>58.618134957333737</v>
      </c>
      <c r="C151">
        <f t="shared" ca="1" si="43"/>
        <v>33.733482349365104</v>
      </c>
      <c r="D151">
        <f t="shared" ca="1" si="43"/>
        <v>52.792644739721915</v>
      </c>
      <c r="E151">
        <f t="shared" ca="1" si="43"/>
        <v>33.862089741224629</v>
      </c>
      <c r="F151">
        <f t="shared" ca="1" si="43"/>
        <v>89.258874714052823</v>
      </c>
      <c r="G151">
        <f t="shared" ca="1" si="43"/>
        <v>22.200502905444075</v>
      </c>
      <c r="H151">
        <f t="shared" ca="1" si="43"/>
        <v>22.019370148533579</v>
      </c>
      <c r="I151">
        <f t="shared" ca="1" si="43"/>
        <v>73.854159867331163</v>
      </c>
      <c r="J151">
        <f t="shared" ca="1" si="43"/>
        <v>28.160857902987591</v>
      </c>
      <c r="K151">
        <f t="shared" ca="1" si="43"/>
        <v>91.227517212495428</v>
      </c>
      <c r="L151">
        <f t="shared" ca="1" si="43"/>
        <v>43.195754719834042</v>
      </c>
      <c r="M151">
        <f t="shared" ca="1" si="43"/>
        <v>35.011875508326753</v>
      </c>
      <c r="N151">
        <f t="shared" ca="1" si="43"/>
        <v>92.680210726667255</v>
      </c>
      <c r="O151">
        <f t="shared" ca="1" si="43"/>
        <v>64.260683701878094</v>
      </c>
      <c r="P151">
        <f t="shared" ca="1" si="43"/>
        <v>46.292249223862491</v>
      </c>
      <c r="Q151">
        <f t="shared" ca="1" si="43"/>
        <v>75.206302349754026</v>
      </c>
      <c r="R151">
        <f t="shared" ca="1" si="42"/>
        <v>26.468402624601872</v>
      </c>
      <c r="S151">
        <f t="shared" ca="1" si="42"/>
        <v>56.226419095365735</v>
      </c>
      <c r="T151">
        <f t="shared" ca="1" si="42"/>
        <v>33.179587547466291</v>
      </c>
      <c r="U151">
        <f t="shared" ca="1" si="42"/>
        <v>41.356227246829555</v>
      </c>
      <c r="V151" s="30">
        <f t="shared" ca="1" si="39"/>
        <v>50.980267364153811</v>
      </c>
      <c r="W151" s="5">
        <f t="shared" ca="1" si="40"/>
        <v>38.367386491104369</v>
      </c>
      <c r="X151" s="5">
        <f t="shared" ca="1" si="41"/>
        <v>63.593148237203252</v>
      </c>
      <c r="Y151" s="2" t="b">
        <f t="shared" ca="1" si="38"/>
        <v>1</v>
      </c>
    </row>
    <row r="152" spans="1:25" x14ac:dyDescent="0.3">
      <c r="A152" s="4">
        <v>147</v>
      </c>
      <c r="B152">
        <f t="shared" ca="1" si="43"/>
        <v>78.002080546146274</v>
      </c>
      <c r="C152">
        <f t="shared" ca="1" si="43"/>
        <v>46.511818331279429</v>
      </c>
      <c r="D152">
        <f t="shared" ca="1" si="43"/>
        <v>70.026200611410516</v>
      </c>
      <c r="E152">
        <f t="shared" ca="1" si="43"/>
        <v>5.2922246047772514</v>
      </c>
      <c r="F152">
        <f t="shared" ca="1" si="43"/>
        <v>89.384723029541007</v>
      </c>
      <c r="G152">
        <f t="shared" ca="1" si="43"/>
        <v>29.713739246890846</v>
      </c>
      <c r="H152">
        <f t="shared" ca="1" si="43"/>
        <v>97.125725574145406</v>
      </c>
      <c r="I152">
        <f t="shared" ca="1" si="43"/>
        <v>89.99879440473957</v>
      </c>
      <c r="J152">
        <f t="shared" ca="1" si="43"/>
        <v>66.096693500704745</v>
      </c>
      <c r="K152">
        <f t="shared" ca="1" si="43"/>
        <v>75.094380985265147</v>
      </c>
      <c r="L152">
        <f t="shared" ca="1" si="43"/>
        <v>14.362160330923835</v>
      </c>
      <c r="M152">
        <f t="shared" ca="1" si="43"/>
        <v>83.008556438408164</v>
      </c>
      <c r="N152">
        <f t="shared" ca="1" si="43"/>
        <v>57.147558307174286</v>
      </c>
      <c r="O152">
        <f t="shared" ca="1" si="43"/>
        <v>13.114462808712457</v>
      </c>
      <c r="P152">
        <f t="shared" ca="1" si="43"/>
        <v>95.330595719349517</v>
      </c>
      <c r="Q152">
        <f t="shared" ca="1" si="43"/>
        <v>9.8650053593461795</v>
      </c>
      <c r="R152">
        <f t="shared" ca="1" si="42"/>
        <v>54.66276578479691</v>
      </c>
      <c r="S152">
        <f t="shared" ca="1" si="42"/>
        <v>67.835397193816178</v>
      </c>
      <c r="T152">
        <f t="shared" ca="1" si="42"/>
        <v>69.359356013646007</v>
      </c>
      <c r="U152">
        <f t="shared" ca="1" si="42"/>
        <v>37.184785344945084</v>
      </c>
      <c r="V152" s="30">
        <f t="shared" ca="1" si="39"/>
        <v>57.455851206800936</v>
      </c>
      <c r="W152" s="5">
        <f t="shared" ca="1" si="40"/>
        <v>44.842970333751495</v>
      </c>
      <c r="X152" s="5">
        <f t="shared" ca="1" si="41"/>
        <v>70.068732079850378</v>
      </c>
      <c r="Y152" s="2" t="b">
        <f t="shared" ca="1" si="38"/>
        <v>1</v>
      </c>
    </row>
    <row r="153" spans="1:25" x14ac:dyDescent="0.3">
      <c r="A153" s="4">
        <v>148</v>
      </c>
      <c r="B153">
        <f t="shared" ca="1" si="43"/>
        <v>18.745034796105475</v>
      </c>
      <c r="C153">
        <f t="shared" ca="1" si="43"/>
        <v>67.351234675495746</v>
      </c>
      <c r="D153">
        <f t="shared" ca="1" si="43"/>
        <v>40.417983279085199</v>
      </c>
      <c r="E153">
        <f t="shared" ca="1" si="43"/>
        <v>45.956759806764033</v>
      </c>
      <c r="F153">
        <f t="shared" ca="1" si="43"/>
        <v>81.915540608390771</v>
      </c>
      <c r="G153">
        <f t="shared" ca="1" si="43"/>
        <v>84.737448063168785</v>
      </c>
      <c r="H153">
        <f t="shared" ca="1" si="43"/>
        <v>68.432793013542081</v>
      </c>
      <c r="I153">
        <f t="shared" ca="1" si="43"/>
        <v>32.813750491283336</v>
      </c>
      <c r="J153">
        <f t="shared" ca="1" si="43"/>
        <v>46.18292955974723</v>
      </c>
      <c r="K153">
        <f t="shared" ca="1" si="43"/>
        <v>76.12577931778182</v>
      </c>
      <c r="L153">
        <f t="shared" ca="1" si="43"/>
        <v>69.06793474102038</v>
      </c>
      <c r="M153">
        <f t="shared" ca="1" si="43"/>
        <v>69.417715118830387</v>
      </c>
      <c r="N153">
        <f t="shared" ca="1" si="43"/>
        <v>15.787863244759158</v>
      </c>
      <c r="O153">
        <f t="shared" ca="1" si="43"/>
        <v>58.793216190646916</v>
      </c>
      <c r="P153">
        <f t="shared" ca="1" si="43"/>
        <v>99.70138640568041</v>
      </c>
      <c r="Q153">
        <f t="shared" ca="1" si="43"/>
        <v>91.450899212996276</v>
      </c>
      <c r="R153">
        <f t="shared" ca="1" si="42"/>
        <v>43.68244901754359</v>
      </c>
      <c r="S153">
        <f t="shared" ca="1" si="42"/>
        <v>6.6302213481740369</v>
      </c>
      <c r="T153">
        <f t="shared" ca="1" si="42"/>
        <v>99.848839847383147</v>
      </c>
      <c r="U153">
        <f t="shared" ca="1" si="42"/>
        <v>17.666311472973828</v>
      </c>
      <c r="V153" s="30">
        <f t="shared" ca="1" si="39"/>
        <v>56.73630451056863</v>
      </c>
      <c r="W153" s="5">
        <f t="shared" ca="1" si="40"/>
        <v>44.123423637519195</v>
      </c>
      <c r="X153" s="5">
        <f t="shared" ca="1" si="41"/>
        <v>69.349185383618064</v>
      </c>
      <c r="Y153" s="2" t="b">
        <f t="shared" ca="1" si="38"/>
        <v>1</v>
      </c>
    </row>
    <row r="154" spans="1:25" x14ac:dyDescent="0.3">
      <c r="A154" s="4">
        <v>149</v>
      </c>
      <c r="B154">
        <f t="shared" ca="1" si="43"/>
        <v>82.312634710463769</v>
      </c>
      <c r="C154">
        <f t="shared" ca="1" si="43"/>
        <v>77.465903059432563</v>
      </c>
      <c r="D154">
        <f t="shared" ca="1" si="43"/>
        <v>22.339494026602569</v>
      </c>
      <c r="E154">
        <f t="shared" ca="1" si="43"/>
        <v>84.473033907987144</v>
      </c>
      <c r="F154">
        <f t="shared" ca="1" si="43"/>
        <v>42.317679249221619</v>
      </c>
      <c r="G154">
        <f t="shared" ca="1" si="43"/>
        <v>22.049554739959643</v>
      </c>
      <c r="H154">
        <f t="shared" ca="1" si="43"/>
        <v>44.020980575191004</v>
      </c>
      <c r="I154">
        <f t="shared" ca="1" si="43"/>
        <v>12.931637578569044</v>
      </c>
      <c r="J154">
        <f t="shared" ca="1" si="43"/>
        <v>95.57478857148854</v>
      </c>
      <c r="K154">
        <f t="shared" ca="1" si="43"/>
        <v>27.115702514999708</v>
      </c>
      <c r="L154">
        <f t="shared" ca="1" si="43"/>
        <v>31.790090009715467</v>
      </c>
      <c r="M154">
        <f t="shared" ca="1" si="43"/>
        <v>18.621909804452276</v>
      </c>
      <c r="N154">
        <f t="shared" ca="1" si="43"/>
        <v>63.17768911877728</v>
      </c>
      <c r="O154">
        <f t="shared" ca="1" si="43"/>
        <v>7.3960803720363399</v>
      </c>
      <c r="P154">
        <f t="shared" ca="1" si="43"/>
        <v>40.419865092903962</v>
      </c>
      <c r="Q154">
        <f t="shared" ca="1" si="43"/>
        <v>55.745476949387651</v>
      </c>
      <c r="R154">
        <f t="shared" ca="1" si="42"/>
        <v>61.594687592889287</v>
      </c>
      <c r="S154">
        <f t="shared" ca="1" si="42"/>
        <v>90.132702954760973</v>
      </c>
      <c r="T154">
        <f t="shared" ca="1" si="42"/>
        <v>80.170778379285451</v>
      </c>
      <c r="U154">
        <f t="shared" ca="1" si="42"/>
        <v>11.24153359938459</v>
      </c>
      <c r="V154" s="30">
        <f t="shared" ca="1" si="39"/>
        <v>48.544611140375437</v>
      </c>
      <c r="W154" s="5">
        <f t="shared" ca="1" si="40"/>
        <v>35.931730267326003</v>
      </c>
      <c r="X154" s="5">
        <f t="shared" ca="1" si="41"/>
        <v>61.157492013424871</v>
      </c>
      <c r="Y154" s="2" t="b">
        <f t="shared" ca="1" si="38"/>
        <v>1</v>
      </c>
    </row>
    <row r="155" spans="1:25" x14ac:dyDescent="0.3">
      <c r="A155" s="4">
        <v>150</v>
      </c>
      <c r="B155">
        <f t="shared" ca="1" si="43"/>
        <v>18.578286232921382</v>
      </c>
      <c r="C155">
        <f t="shared" ca="1" si="43"/>
        <v>94.327207545855856</v>
      </c>
      <c r="D155">
        <f t="shared" ca="1" si="43"/>
        <v>11.632339027780581</v>
      </c>
      <c r="E155">
        <f t="shared" ca="1" si="43"/>
        <v>2.0228742698695457</v>
      </c>
      <c r="F155">
        <f t="shared" ca="1" si="43"/>
        <v>5.6701687538754708</v>
      </c>
      <c r="G155">
        <f t="shared" ca="1" si="43"/>
        <v>34.766360514668591</v>
      </c>
      <c r="H155">
        <f t="shared" ca="1" si="43"/>
        <v>30.68751067014459</v>
      </c>
      <c r="I155">
        <f t="shared" ca="1" si="43"/>
        <v>35.898782420374317</v>
      </c>
      <c r="J155">
        <f t="shared" ca="1" si="43"/>
        <v>94.989013635276763</v>
      </c>
      <c r="K155">
        <f t="shared" ca="1" si="43"/>
        <v>57.973878107441394</v>
      </c>
      <c r="L155">
        <f t="shared" ca="1" si="43"/>
        <v>63.059374004294945</v>
      </c>
      <c r="M155">
        <f t="shared" ca="1" si="43"/>
        <v>58.628802087771462</v>
      </c>
      <c r="N155">
        <f t="shared" ca="1" si="43"/>
        <v>71.432371108237277</v>
      </c>
      <c r="O155">
        <f t="shared" ca="1" si="43"/>
        <v>16.809534433686434</v>
      </c>
      <c r="P155">
        <f t="shared" ca="1" si="43"/>
        <v>60.494825194159617</v>
      </c>
      <c r="Q155">
        <f t="shared" ca="1" si="43"/>
        <v>63.55615951030488</v>
      </c>
      <c r="R155">
        <f t="shared" ca="1" si="42"/>
        <v>4.8482910502063987</v>
      </c>
      <c r="S155">
        <f t="shared" ca="1" si="42"/>
        <v>49.757503549910908</v>
      </c>
      <c r="T155">
        <f t="shared" ca="1" si="42"/>
        <v>91.140242738261222</v>
      </c>
      <c r="U155">
        <f t="shared" ca="1" si="42"/>
        <v>62.023964771542438</v>
      </c>
      <c r="V155" s="30">
        <f t="shared" ca="1" si="39"/>
        <v>46.4148744813292</v>
      </c>
      <c r="W155" s="5">
        <f t="shared" ca="1" si="40"/>
        <v>33.801993608279759</v>
      </c>
      <c r="X155" s="5">
        <f t="shared" ca="1" si="41"/>
        <v>59.027755354378641</v>
      </c>
      <c r="Y155" s="2" t="b">
        <f t="shared" ca="1" si="38"/>
        <v>1</v>
      </c>
    </row>
    <row r="156" spans="1:25" x14ac:dyDescent="0.3">
      <c r="A156" s="4">
        <v>151</v>
      </c>
      <c r="B156">
        <f t="shared" ca="1" si="43"/>
        <v>87.534302161387529</v>
      </c>
      <c r="C156">
        <f t="shared" ca="1" si="43"/>
        <v>32.64599545552894</v>
      </c>
      <c r="D156">
        <f t="shared" ca="1" si="43"/>
        <v>89.442862155810758</v>
      </c>
      <c r="E156">
        <f t="shared" ca="1" si="43"/>
        <v>56.648515167591604</v>
      </c>
      <c r="F156">
        <f t="shared" ca="1" si="43"/>
        <v>59.95920068256315</v>
      </c>
      <c r="G156">
        <f t="shared" ca="1" si="43"/>
        <v>98.886098863676551</v>
      </c>
      <c r="H156">
        <f t="shared" ca="1" si="43"/>
        <v>89.780522918298303</v>
      </c>
      <c r="I156">
        <f t="shared" ca="1" si="43"/>
        <v>62.330954949527275</v>
      </c>
      <c r="J156">
        <f t="shared" ca="1" si="43"/>
        <v>62.251689958631488</v>
      </c>
      <c r="K156">
        <f t="shared" ca="1" si="43"/>
        <v>8.7880569313530721</v>
      </c>
      <c r="L156">
        <f t="shared" ca="1" si="43"/>
        <v>57.6148926702989</v>
      </c>
      <c r="M156">
        <f t="shared" ca="1" si="43"/>
        <v>22.363073913720399</v>
      </c>
      <c r="N156">
        <f t="shared" ca="1" si="43"/>
        <v>30.070416047773396</v>
      </c>
      <c r="O156">
        <f t="shared" ca="1" si="43"/>
        <v>16.018645907546279</v>
      </c>
      <c r="P156">
        <f t="shared" ca="1" si="43"/>
        <v>9.7931208345599874</v>
      </c>
      <c r="Q156">
        <f t="shared" ca="1" si="43"/>
        <v>64.310819259273458</v>
      </c>
      <c r="R156">
        <f t="shared" ca="1" si="42"/>
        <v>90.371906667805106</v>
      </c>
      <c r="S156">
        <f t="shared" ca="1" si="42"/>
        <v>7.8387002310151495</v>
      </c>
      <c r="T156">
        <f t="shared" ca="1" si="42"/>
        <v>4.027798906442559</v>
      </c>
      <c r="U156">
        <f t="shared" ca="1" si="42"/>
        <v>82.983180136554992</v>
      </c>
      <c r="V156" s="30">
        <f t="shared" ca="1" si="39"/>
        <v>51.683037690967943</v>
      </c>
      <c r="W156" s="5">
        <f t="shared" ca="1" si="40"/>
        <v>39.070156817918502</v>
      </c>
      <c r="X156" s="5">
        <f t="shared" ca="1" si="41"/>
        <v>64.295918564017384</v>
      </c>
      <c r="Y156" s="2" t="b">
        <f t="shared" ca="1" si="38"/>
        <v>1</v>
      </c>
    </row>
    <row r="157" spans="1:25" x14ac:dyDescent="0.3">
      <c r="A157" s="4">
        <v>152</v>
      </c>
      <c r="B157">
        <f t="shared" ca="1" si="43"/>
        <v>12.727626873949527</v>
      </c>
      <c r="C157">
        <f t="shared" ca="1" si="43"/>
        <v>5.3470047382599866</v>
      </c>
      <c r="D157">
        <f t="shared" ca="1" si="43"/>
        <v>28.460745179134882</v>
      </c>
      <c r="E157">
        <f t="shared" ca="1" si="43"/>
        <v>12.015564158160307</v>
      </c>
      <c r="F157">
        <f t="shared" ca="1" si="43"/>
        <v>36.225659069418604</v>
      </c>
      <c r="G157">
        <f t="shared" ca="1" si="43"/>
        <v>26.870886772069046</v>
      </c>
      <c r="H157">
        <f t="shared" ca="1" si="43"/>
        <v>47.318963241460288</v>
      </c>
      <c r="I157">
        <f t="shared" ca="1" si="43"/>
        <v>11.83876542353709</v>
      </c>
      <c r="J157">
        <f t="shared" ca="1" si="43"/>
        <v>53.713721475985253</v>
      </c>
      <c r="K157">
        <f t="shared" ca="1" si="43"/>
        <v>26.582837928866844</v>
      </c>
      <c r="L157">
        <f t="shared" ca="1" si="43"/>
        <v>9.5811222248105015</v>
      </c>
      <c r="M157">
        <f t="shared" ca="1" si="43"/>
        <v>64.06108400656224</v>
      </c>
      <c r="N157">
        <f t="shared" ca="1" si="43"/>
        <v>21.625184902127959</v>
      </c>
      <c r="O157">
        <f t="shared" ca="1" si="43"/>
        <v>95.563674611686693</v>
      </c>
      <c r="P157">
        <f t="shared" ca="1" si="43"/>
        <v>87.043684121986203</v>
      </c>
      <c r="Q157">
        <f t="shared" ca="1" si="43"/>
        <v>42.193354730090313</v>
      </c>
      <c r="R157">
        <f t="shared" ca="1" si="42"/>
        <v>65.878175331226913</v>
      </c>
      <c r="S157">
        <f t="shared" ca="1" si="42"/>
        <v>87.743635325688757</v>
      </c>
      <c r="T157">
        <f t="shared" ca="1" si="42"/>
        <v>17.120974100787389</v>
      </c>
      <c r="U157">
        <f t="shared" ca="1" si="42"/>
        <v>18.732929514698959</v>
      </c>
      <c r="V157" s="30">
        <f t="shared" ca="1" si="39"/>
        <v>38.532279686525385</v>
      </c>
      <c r="W157" s="5">
        <f t="shared" ca="1" si="40"/>
        <v>25.919398813475947</v>
      </c>
      <c r="X157" s="5">
        <f t="shared" ca="1" si="41"/>
        <v>51.145160559574819</v>
      </c>
      <c r="Y157" s="2" t="b">
        <f t="shared" ca="1" si="38"/>
        <v>1</v>
      </c>
    </row>
    <row r="158" spans="1:25" x14ac:dyDescent="0.3">
      <c r="A158" s="4">
        <v>153</v>
      </c>
      <c r="B158">
        <f t="shared" ca="1" si="43"/>
        <v>16.176749022864357</v>
      </c>
      <c r="C158">
        <f t="shared" ca="1" si="43"/>
        <v>40.671485786298852</v>
      </c>
      <c r="D158">
        <f t="shared" ca="1" si="43"/>
        <v>71.485066831815757</v>
      </c>
      <c r="E158">
        <f t="shared" ca="1" si="43"/>
        <v>79.435826662257213</v>
      </c>
      <c r="F158">
        <f t="shared" ca="1" si="43"/>
        <v>9.8522765218063029</v>
      </c>
      <c r="G158">
        <f t="shared" ca="1" si="43"/>
        <v>42.167047162465735</v>
      </c>
      <c r="H158">
        <f t="shared" ca="1" si="43"/>
        <v>45.803262071020946</v>
      </c>
      <c r="I158">
        <f t="shared" ca="1" si="43"/>
        <v>63.978007814138159</v>
      </c>
      <c r="J158">
        <f t="shared" ca="1" si="43"/>
        <v>26.103721247326796</v>
      </c>
      <c r="K158">
        <f t="shared" ca="1" si="43"/>
        <v>22.24047399884299</v>
      </c>
      <c r="L158">
        <f t="shared" ca="1" si="43"/>
        <v>71.477007779726463</v>
      </c>
      <c r="M158">
        <f t="shared" ca="1" si="43"/>
        <v>70.732393508893693</v>
      </c>
      <c r="N158">
        <f t="shared" ca="1" si="43"/>
        <v>30.972281859250483</v>
      </c>
      <c r="O158">
        <f t="shared" ca="1" si="43"/>
        <v>18.995305047382548</v>
      </c>
      <c r="P158">
        <f t="shared" ca="1" si="43"/>
        <v>88.968881457849307</v>
      </c>
      <c r="Q158">
        <f t="shared" ca="1" si="43"/>
        <v>74.303148146901407</v>
      </c>
      <c r="R158">
        <f t="shared" ca="1" si="42"/>
        <v>36.076632686639087</v>
      </c>
      <c r="S158">
        <f t="shared" ca="1" si="42"/>
        <v>62.714350491594026</v>
      </c>
      <c r="T158">
        <f t="shared" ca="1" si="42"/>
        <v>7.8032255937044219</v>
      </c>
      <c r="U158">
        <f t="shared" ca="1" si="42"/>
        <v>39.762026201925217</v>
      </c>
      <c r="V158" s="30">
        <f t="shared" ca="1" si="39"/>
        <v>45.985958494635192</v>
      </c>
      <c r="W158" s="5">
        <f t="shared" ca="1" si="40"/>
        <v>33.37307762158575</v>
      </c>
      <c r="X158" s="5">
        <f t="shared" ca="1" si="41"/>
        <v>58.598839367684633</v>
      </c>
      <c r="Y158" s="2" t="b">
        <f t="shared" ca="1" si="38"/>
        <v>1</v>
      </c>
    </row>
    <row r="159" spans="1:25" x14ac:dyDescent="0.3">
      <c r="A159" s="4">
        <v>154</v>
      </c>
      <c r="B159">
        <f t="shared" ca="1" si="43"/>
        <v>38.179591603713106</v>
      </c>
      <c r="C159">
        <f t="shared" ca="1" si="43"/>
        <v>16.007883930013421</v>
      </c>
      <c r="D159">
        <f t="shared" ca="1" si="43"/>
        <v>42.624060246685872</v>
      </c>
      <c r="E159">
        <f t="shared" ca="1" si="43"/>
        <v>61.413283396729554</v>
      </c>
      <c r="F159">
        <f t="shared" ca="1" si="43"/>
        <v>57.024406058595609</v>
      </c>
      <c r="G159">
        <f t="shared" ca="1" si="43"/>
        <v>41.867988195309344</v>
      </c>
      <c r="H159">
        <f t="shared" ca="1" si="43"/>
        <v>42.575344806845507</v>
      </c>
      <c r="I159">
        <f t="shared" ca="1" si="43"/>
        <v>86.302458651625585</v>
      </c>
      <c r="J159">
        <f t="shared" ca="1" si="43"/>
        <v>76.658957186258888</v>
      </c>
      <c r="K159">
        <f t="shared" ca="1" si="43"/>
        <v>48.104765398105201</v>
      </c>
      <c r="L159">
        <f t="shared" ca="1" si="43"/>
        <v>27.033356617068449</v>
      </c>
      <c r="M159">
        <f t="shared" ca="1" si="43"/>
        <v>46.195309022166896</v>
      </c>
      <c r="N159">
        <f t="shared" ca="1" si="43"/>
        <v>35.661404699814256</v>
      </c>
      <c r="O159">
        <f t="shared" ca="1" si="43"/>
        <v>75.344816850135274</v>
      </c>
      <c r="P159">
        <f t="shared" ca="1" si="43"/>
        <v>70.484337749204684</v>
      </c>
      <c r="Q159">
        <f t="shared" ca="1" si="43"/>
        <v>58.826641971822966</v>
      </c>
      <c r="R159">
        <f t="shared" ca="1" si="42"/>
        <v>75.687744771090905</v>
      </c>
      <c r="S159">
        <f t="shared" ca="1" si="42"/>
        <v>4.4342661868282507</v>
      </c>
      <c r="T159">
        <f t="shared" ca="1" si="42"/>
        <v>73.005412191143805</v>
      </c>
      <c r="U159">
        <f t="shared" ca="1" si="42"/>
        <v>64.924607331507943</v>
      </c>
      <c r="V159" s="30">
        <f t="shared" ca="1" si="39"/>
        <v>52.117831843233283</v>
      </c>
      <c r="W159" s="5">
        <f t="shared" ca="1" si="40"/>
        <v>39.504950970183842</v>
      </c>
      <c r="X159" s="5">
        <f t="shared" ca="1" si="41"/>
        <v>64.730712716282724</v>
      </c>
      <c r="Y159" s="2" t="b">
        <f t="shared" ca="1" si="38"/>
        <v>1</v>
      </c>
    </row>
    <row r="160" spans="1:25" x14ac:dyDescent="0.3">
      <c r="A160" s="4">
        <v>155</v>
      </c>
      <c r="B160">
        <f t="shared" ca="1" si="43"/>
        <v>46.635517858823874</v>
      </c>
      <c r="C160">
        <f t="shared" ca="1" si="43"/>
        <v>92.817727989938206</v>
      </c>
      <c r="D160">
        <f t="shared" ca="1" si="43"/>
        <v>27.995178667810762</v>
      </c>
      <c r="E160">
        <f t="shared" ca="1" si="43"/>
        <v>14.762889606156548</v>
      </c>
      <c r="F160">
        <f t="shared" ca="1" si="43"/>
        <v>66.451336161145463</v>
      </c>
      <c r="G160">
        <f t="shared" ca="1" si="43"/>
        <v>72.099149820630771</v>
      </c>
      <c r="H160">
        <f t="shared" ca="1" si="43"/>
        <v>90.962371334925606</v>
      </c>
      <c r="I160">
        <f t="shared" ca="1" si="43"/>
        <v>42.528653762046744</v>
      </c>
      <c r="J160">
        <f t="shared" ca="1" si="43"/>
        <v>46.838430520268105</v>
      </c>
      <c r="K160">
        <f t="shared" ca="1" si="43"/>
        <v>59.511124401147732</v>
      </c>
      <c r="L160">
        <f t="shared" ca="1" si="43"/>
        <v>40.694938923115032</v>
      </c>
      <c r="M160">
        <f t="shared" ca="1" si="43"/>
        <v>22.975627757055804</v>
      </c>
      <c r="N160">
        <f t="shared" ca="1" si="43"/>
        <v>50.988701749843401</v>
      </c>
      <c r="O160">
        <f t="shared" ca="1" si="43"/>
        <v>45.483926519786202</v>
      </c>
      <c r="P160">
        <f t="shared" ca="1" si="43"/>
        <v>2.9165453729789181</v>
      </c>
      <c r="Q160">
        <f t="shared" ca="1" si="43"/>
        <v>26.95906553909726</v>
      </c>
      <c r="R160">
        <f t="shared" ca="1" si="42"/>
        <v>89.699623524891052</v>
      </c>
      <c r="S160">
        <f t="shared" ca="1" si="42"/>
        <v>68.7531123984472</v>
      </c>
      <c r="T160">
        <f t="shared" ca="1" si="42"/>
        <v>20.905340556091613</v>
      </c>
      <c r="U160">
        <f t="shared" ca="1" si="42"/>
        <v>71.384854307246144</v>
      </c>
      <c r="V160" s="30">
        <f t="shared" ca="1" si="39"/>
        <v>50.068205838572325</v>
      </c>
      <c r="W160" s="5">
        <f t="shared" ca="1" si="40"/>
        <v>37.455324965522891</v>
      </c>
      <c r="X160" s="5">
        <f t="shared" ca="1" si="41"/>
        <v>62.681086711621759</v>
      </c>
      <c r="Y160" s="2" t="b">
        <f t="shared" ca="1" si="38"/>
        <v>1</v>
      </c>
    </row>
    <row r="161" spans="1:25" x14ac:dyDescent="0.3">
      <c r="A161" s="4">
        <v>156</v>
      </c>
      <c r="B161">
        <f t="shared" ca="1" si="43"/>
        <v>57.386046443376102</v>
      </c>
      <c r="C161">
        <f t="shared" ca="1" si="43"/>
        <v>28.719086423775131</v>
      </c>
      <c r="D161">
        <f t="shared" ca="1" si="43"/>
        <v>71.921103822817116</v>
      </c>
      <c r="E161">
        <f t="shared" ca="1" si="43"/>
        <v>68.336322143322079</v>
      </c>
      <c r="F161">
        <f t="shared" ca="1" si="43"/>
        <v>17.590863424015591</v>
      </c>
      <c r="G161">
        <f t="shared" ca="1" si="43"/>
        <v>50.135978569154979</v>
      </c>
      <c r="H161">
        <f t="shared" ca="1" si="43"/>
        <v>32.224782543946063</v>
      </c>
      <c r="I161">
        <f t="shared" ca="1" si="43"/>
        <v>60.621726405303157</v>
      </c>
      <c r="J161">
        <f t="shared" ca="1" si="43"/>
        <v>40.29865785208483</v>
      </c>
      <c r="K161">
        <f t="shared" ca="1" si="43"/>
        <v>59.47570445018723</v>
      </c>
      <c r="L161">
        <f t="shared" ca="1" si="43"/>
        <v>1.3399643466927347</v>
      </c>
      <c r="M161">
        <f t="shared" ca="1" si="43"/>
        <v>55.436963156038935</v>
      </c>
      <c r="N161">
        <f t="shared" ca="1" si="43"/>
        <v>55.824614809014818</v>
      </c>
      <c r="O161">
        <f t="shared" ca="1" si="43"/>
        <v>25.556924039534124</v>
      </c>
      <c r="P161">
        <f t="shared" ca="1" si="43"/>
        <v>42.032094536075469</v>
      </c>
      <c r="Q161">
        <f t="shared" ca="1" si="43"/>
        <v>55.503568963287655</v>
      </c>
      <c r="R161">
        <f t="shared" ca="1" si="42"/>
        <v>50.150177225466607</v>
      </c>
      <c r="S161">
        <f t="shared" ca="1" si="42"/>
        <v>64.33165076374236</v>
      </c>
      <c r="T161">
        <f t="shared" ca="1" si="42"/>
        <v>37.315521351252592</v>
      </c>
      <c r="U161">
        <f t="shared" ca="1" si="42"/>
        <v>41.010206328033625</v>
      </c>
      <c r="V161" s="30">
        <f t="shared" ca="1" si="39"/>
        <v>45.760597879856064</v>
      </c>
      <c r="W161" s="5">
        <f t="shared" ca="1" si="40"/>
        <v>33.14771700680663</v>
      </c>
      <c r="X161" s="5">
        <f t="shared" ca="1" si="41"/>
        <v>58.373478752905498</v>
      </c>
      <c r="Y161" s="2" t="b">
        <f t="shared" ca="1" si="38"/>
        <v>1</v>
      </c>
    </row>
    <row r="162" spans="1:25" x14ac:dyDescent="0.3">
      <c r="A162" s="4">
        <v>157</v>
      </c>
      <c r="B162">
        <f t="shared" ca="1" si="43"/>
        <v>80.016493321671163</v>
      </c>
      <c r="C162">
        <f t="shared" ca="1" si="43"/>
        <v>12.009930804019342</v>
      </c>
      <c r="D162">
        <f t="shared" ca="1" si="43"/>
        <v>57.923068269274239</v>
      </c>
      <c r="E162">
        <f t="shared" ca="1" si="43"/>
        <v>46.725235662976637</v>
      </c>
      <c r="F162">
        <f t="shared" ca="1" si="43"/>
        <v>56.804337912255079</v>
      </c>
      <c r="G162">
        <f t="shared" ca="1" si="43"/>
        <v>10.026227082677952</v>
      </c>
      <c r="H162">
        <f t="shared" ca="1" si="43"/>
        <v>62.358969707565905</v>
      </c>
      <c r="I162">
        <f t="shared" ca="1" si="43"/>
        <v>7.9439141362967032</v>
      </c>
      <c r="J162">
        <f t="shared" ca="1" si="43"/>
        <v>70.788002869392201</v>
      </c>
      <c r="K162">
        <f t="shared" ca="1" si="43"/>
        <v>48.461862231420042</v>
      </c>
      <c r="L162">
        <f t="shared" ca="1" si="43"/>
        <v>87.319158165313695</v>
      </c>
      <c r="M162">
        <f t="shared" ca="1" si="43"/>
        <v>37.520044741728462</v>
      </c>
      <c r="N162">
        <f t="shared" ca="1" si="43"/>
        <v>2.171000583975502</v>
      </c>
      <c r="O162">
        <f t="shared" ca="1" si="43"/>
        <v>26.117512035306255</v>
      </c>
      <c r="P162">
        <f t="shared" ca="1" si="43"/>
        <v>97.994060733422046</v>
      </c>
      <c r="Q162">
        <f t="shared" ca="1" si="43"/>
        <v>78.359469502472336</v>
      </c>
      <c r="R162">
        <f t="shared" ca="1" si="42"/>
        <v>27.752836520846003</v>
      </c>
      <c r="S162">
        <f t="shared" ca="1" si="42"/>
        <v>1.7302110365633228</v>
      </c>
      <c r="T162">
        <f t="shared" ca="1" si="42"/>
        <v>36.644083673178798</v>
      </c>
      <c r="U162">
        <f t="shared" ca="1" si="42"/>
        <v>45.840025598272028</v>
      </c>
      <c r="V162" s="30">
        <f t="shared" ca="1" si="39"/>
        <v>44.725322229431391</v>
      </c>
      <c r="W162" s="5">
        <f t="shared" ca="1" si="40"/>
        <v>32.11244135638195</v>
      </c>
      <c r="X162" s="5">
        <f t="shared" ca="1" si="41"/>
        <v>57.338203102480833</v>
      </c>
      <c r="Y162" s="2" t="b">
        <f t="shared" ca="1" si="38"/>
        <v>1</v>
      </c>
    </row>
    <row r="163" spans="1:25" x14ac:dyDescent="0.3">
      <c r="A163" s="4">
        <v>158</v>
      </c>
      <c r="B163">
        <f t="shared" ca="1" si="43"/>
        <v>72.134470583464335</v>
      </c>
      <c r="C163">
        <f t="shared" ca="1" si="43"/>
        <v>80.371132626084901</v>
      </c>
      <c r="D163">
        <f t="shared" ca="1" si="43"/>
        <v>51.384993887545185</v>
      </c>
      <c r="E163">
        <f t="shared" ca="1" si="43"/>
        <v>93.977769918841929</v>
      </c>
      <c r="F163">
        <f t="shared" ca="1" si="43"/>
        <v>5.9305371899470938</v>
      </c>
      <c r="G163">
        <f t="shared" ca="1" si="43"/>
        <v>15.867371219154169</v>
      </c>
      <c r="H163">
        <f t="shared" ca="1" si="43"/>
        <v>40.928684840069771</v>
      </c>
      <c r="I163">
        <f t="shared" ca="1" si="43"/>
        <v>44.801520469350663</v>
      </c>
      <c r="J163">
        <f t="shared" ca="1" si="43"/>
        <v>46.712855157835989</v>
      </c>
      <c r="K163">
        <f t="shared" ca="1" si="43"/>
        <v>97.860127338661457</v>
      </c>
      <c r="L163">
        <f t="shared" ca="1" si="43"/>
        <v>61.51014897478062</v>
      </c>
      <c r="M163">
        <f t="shared" ca="1" si="43"/>
        <v>21.391788079392004</v>
      </c>
      <c r="N163">
        <f t="shared" ca="1" si="43"/>
        <v>36.233619912364098</v>
      </c>
      <c r="O163">
        <f t="shared" ca="1" si="43"/>
        <v>85.711249487806754</v>
      </c>
      <c r="P163">
        <f t="shared" ca="1" si="43"/>
        <v>74.962589919532718</v>
      </c>
      <c r="Q163">
        <f t="shared" ref="Q163:U178" ca="1" si="44">RAND()*100</f>
        <v>46.696931198746519</v>
      </c>
      <c r="R163">
        <f t="shared" ca="1" si="44"/>
        <v>1.3501962560030223</v>
      </c>
      <c r="S163">
        <f t="shared" ca="1" si="44"/>
        <v>9.1578621722630764</v>
      </c>
      <c r="T163">
        <f t="shared" ca="1" si="44"/>
        <v>39.708231721691689</v>
      </c>
      <c r="U163">
        <f t="shared" ca="1" si="44"/>
        <v>14.324520556662923</v>
      </c>
      <c r="V163" s="30">
        <f t="shared" ca="1" si="39"/>
        <v>47.050830075509943</v>
      </c>
      <c r="W163" s="5">
        <f t="shared" ca="1" si="40"/>
        <v>34.437949202460501</v>
      </c>
      <c r="X163" s="5">
        <f t="shared" ca="1" si="41"/>
        <v>59.663710948559384</v>
      </c>
      <c r="Y163" s="2" t="b">
        <f t="shared" ca="1" si="38"/>
        <v>1</v>
      </c>
    </row>
    <row r="164" spans="1:25" x14ac:dyDescent="0.3">
      <c r="A164" s="4">
        <v>159</v>
      </c>
      <c r="B164">
        <f t="shared" ref="B164:Q179" ca="1" si="45">RAND()*100</f>
        <v>21.098832164960413</v>
      </c>
      <c r="C164">
        <f t="shared" ca="1" si="45"/>
        <v>83.835154573188547</v>
      </c>
      <c r="D164">
        <f t="shared" ca="1" si="45"/>
        <v>1.3593392110549329</v>
      </c>
      <c r="E164">
        <f t="shared" ca="1" si="45"/>
        <v>50.306561220062349</v>
      </c>
      <c r="F164">
        <f t="shared" ca="1" si="45"/>
        <v>64.889445133818711</v>
      </c>
      <c r="G164">
        <f t="shared" ca="1" si="45"/>
        <v>18.097305271517371</v>
      </c>
      <c r="H164">
        <f t="shared" ca="1" si="45"/>
        <v>1.9960062037420845</v>
      </c>
      <c r="I164">
        <f t="shared" ca="1" si="45"/>
        <v>1.4024558844884405</v>
      </c>
      <c r="J164">
        <f t="shared" ca="1" si="45"/>
        <v>39.625861905980585</v>
      </c>
      <c r="K164">
        <f t="shared" ca="1" si="45"/>
        <v>31.92753226524303</v>
      </c>
      <c r="L164">
        <f t="shared" ca="1" si="45"/>
        <v>4.3732313587736886</v>
      </c>
      <c r="M164">
        <f t="shared" ca="1" si="45"/>
        <v>99.62268951543895</v>
      </c>
      <c r="N164">
        <f t="shared" ca="1" si="45"/>
        <v>34.334464418998309</v>
      </c>
      <c r="O164">
        <f t="shared" ca="1" si="45"/>
        <v>54.768135459684132</v>
      </c>
      <c r="P164">
        <f t="shared" ca="1" si="45"/>
        <v>91.897286273745664</v>
      </c>
      <c r="Q164">
        <f t="shared" ca="1" si="45"/>
        <v>18.252857929347567</v>
      </c>
      <c r="R164">
        <f t="shared" ca="1" si="44"/>
        <v>41.30864001711776</v>
      </c>
      <c r="S164">
        <f t="shared" ca="1" si="44"/>
        <v>53.694091936523193</v>
      </c>
      <c r="T164">
        <f t="shared" ca="1" si="44"/>
        <v>11.67410941655216</v>
      </c>
      <c r="U164">
        <f t="shared" ca="1" si="44"/>
        <v>45.45801963923585</v>
      </c>
      <c r="V164" s="30">
        <f t="shared" ca="1" si="39"/>
        <v>38.496100989973684</v>
      </c>
      <c r="W164" s="5">
        <f t="shared" ca="1" si="40"/>
        <v>25.883220116924246</v>
      </c>
      <c r="X164" s="5">
        <f t="shared" ca="1" si="41"/>
        <v>51.108981863023118</v>
      </c>
      <c r="Y164" s="2" t="b">
        <f t="shared" ca="1" si="38"/>
        <v>1</v>
      </c>
    </row>
    <row r="165" spans="1:25" x14ac:dyDescent="0.3">
      <c r="A165" s="4">
        <v>160</v>
      </c>
      <c r="B165">
        <f t="shared" ca="1" si="45"/>
        <v>73.98513362285648</v>
      </c>
      <c r="C165">
        <f t="shared" ca="1" si="45"/>
        <v>22.85593771637685</v>
      </c>
      <c r="D165">
        <f t="shared" ca="1" si="45"/>
        <v>97.543282055144701</v>
      </c>
      <c r="E165">
        <f t="shared" ca="1" si="45"/>
        <v>15.945877017241727</v>
      </c>
      <c r="F165">
        <f t="shared" ca="1" si="45"/>
        <v>90.998046868681953</v>
      </c>
      <c r="G165">
        <f t="shared" ca="1" si="45"/>
        <v>17.223781458030619</v>
      </c>
      <c r="H165">
        <f t="shared" ca="1" si="45"/>
        <v>20.643073879858299</v>
      </c>
      <c r="I165">
        <f t="shared" ca="1" si="45"/>
        <v>47.933119900349439</v>
      </c>
      <c r="J165">
        <f t="shared" ca="1" si="45"/>
        <v>89.818006245324426</v>
      </c>
      <c r="K165">
        <f t="shared" ca="1" si="45"/>
        <v>29.869491325944807</v>
      </c>
      <c r="L165">
        <f t="shared" ca="1" si="45"/>
        <v>99.994372279233261</v>
      </c>
      <c r="M165">
        <f t="shared" ca="1" si="45"/>
        <v>52.994045096941747</v>
      </c>
      <c r="N165">
        <f t="shared" ca="1" si="45"/>
        <v>73.281778836968186</v>
      </c>
      <c r="O165">
        <f t="shared" ca="1" si="45"/>
        <v>54.684614365277731</v>
      </c>
      <c r="P165">
        <f t="shared" ca="1" si="45"/>
        <v>81.234900224742447</v>
      </c>
      <c r="Q165">
        <f t="shared" ca="1" si="45"/>
        <v>80.619241499433983</v>
      </c>
      <c r="R165">
        <f t="shared" ca="1" si="44"/>
        <v>49.045030180327778</v>
      </c>
      <c r="S165">
        <f t="shared" ca="1" si="44"/>
        <v>27.273561342203788</v>
      </c>
      <c r="T165">
        <f t="shared" ca="1" si="44"/>
        <v>63.53922896490262</v>
      </c>
      <c r="U165">
        <f t="shared" ca="1" si="44"/>
        <v>41.687554585939189</v>
      </c>
      <c r="V165" s="30">
        <f t="shared" ca="1" si="39"/>
        <v>56.558503873288998</v>
      </c>
      <c r="W165" s="5">
        <f t="shared" ca="1" si="40"/>
        <v>43.945623000239564</v>
      </c>
      <c r="X165" s="5">
        <f t="shared" ca="1" si="41"/>
        <v>69.171384746338433</v>
      </c>
      <c r="Y165" s="2" t="b">
        <f t="shared" ca="1" si="38"/>
        <v>1</v>
      </c>
    </row>
    <row r="166" spans="1:25" x14ac:dyDescent="0.3">
      <c r="A166" s="4">
        <v>161</v>
      </c>
      <c r="B166">
        <f t="shared" ca="1" si="45"/>
        <v>71.670198837257459</v>
      </c>
      <c r="C166">
        <f t="shared" ca="1" si="45"/>
        <v>71.943854877774768</v>
      </c>
      <c r="D166">
        <f t="shared" ca="1" si="45"/>
        <v>35.948124704520744</v>
      </c>
      <c r="E166">
        <f t="shared" ca="1" si="45"/>
        <v>63.87858111062328</v>
      </c>
      <c r="F166">
        <f t="shared" ca="1" si="45"/>
        <v>34.293627032100758</v>
      </c>
      <c r="G166">
        <f t="shared" ca="1" si="45"/>
        <v>6.2403345060528697</v>
      </c>
      <c r="H166">
        <f t="shared" ca="1" si="45"/>
        <v>99.378706624840092</v>
      </c>
      <c r="I166">
        <f t="shared" ca="1" si="45"/>
        <v>97.860942149446629</v>
      </c>
      <c r="J166">
        <f t="shared" ca="1" si="45"/>
        <v>79.551085899317641</v>
      </c>
      <c r="K166">
        <f t="shared" ca="1" si="45"/>
        <v>63.977728165444873</v>
      </c>
      <c r="L166">
        <f t="shared" ca="1" si="45"/>
        <v>53.676744844778177</v>
      </c>
      <c r="M166">
        <f t="shared" ca="1" si="45"/>
        <v>99.057478858748496</v>
      </c>
      <c r="N166">
        <f t="shared" ca="1" si="45"/>
        <v>10.358742679765964</v>
      </c>
      <c r="O166">
        <f t="shared" ca="1" si="45"/>
        <v>2.3386683979486844</v>
      </c>
      <c r="P166">
        <f t="shared" ca="1" si="45"/>
        <v>32.535266714527644</v>
      </c>
      <c r="Q166">
        <f t="shared" ca="1" si="45"/>
        <v>28.989986927863466</v>
      </c>
      <c r="R166">
        <f t="shared" ca="1" si="44"/>
        <v>99.487402377134231</v>
      </c>
      <c r="S166">
        <f t="shared" ca="1" si="44"/>
        <v>2.881107293156393</v>
      </c>
      <c r="T166">
        <f t="shared" ca="1" si="44"/>
        <v>22.3829064222566</v>
      </c>
      <c r="U166">
        <f t="shared" ca="1" si="44"/>
        <v>44.945501031430503</v>
      </c>
      <c r="V166" s="30">
        <f t="shared" ca="1" si="39"/>
        <v>51.069849472749475</v>
      </c>
      <c r="W166" s="5">
        <f t="shared" ca="1" si="40"/>
        <v>38.456968599700033</v>
      </c>
      <c r="X166" s="5">
        <f t="shared" ca="1" si="41"/>
        <v>63.682730345798916</v>
      </c>
      <c r="Y166" s="2" t="b">
        <f t="shared" ca="1" si="38"/>
        <v>1</v>
      </c>
    </row>
    <row r="167" spans="1:25" x14ac:dyDescent="0.3">
      <c r="A167" s="4">
        <v>162</v>
      </c>
      <c r="B167">
        <f t="shared" ca="1" si="45"/>
        <v>2.6943803869139527</v>
      </c>
      <c r="C167">
        <f t="shared" ca="1" si="45"/>
        <v>20.870832357090496</v>
      </c>
      <c r="D167">
        <f t="shared" ca="1" si="45"/>
        <v>69.270262922652279</v>
      </c>
      <c r="E167">
        <f t="shared" ca="1" si="45"/>
        <v>50.382581761503154</v>
      </c>
      <c r="F167">
        <f t="shared" ca="1" si="45"/>
        <v>7.94965050770905</v>
      </c>
      <c r="G167">
        <f t="shared" ca="1" si="45"/>
        <v>18.349436294169287</v>
      </c>
      <c r="H167">
        <f t="shared" ca="1" si="45"/>
        <v>26.43435461352237</v>
      </c>
      <c r="I167">
        <f t="shared" ca="1" si="45"/>
        <v>9.863747624931019</v>
      </c>
      <c r="J167">
        <f t="shared" ca="1" si="45"/>
        <v>28.365889300412572</v>
      </c>
      <c r="K167">
        <f t="shared" ca="1" si="45"/>
        <v>97.585399141480053</v>
      </c>
      <c r="L167">
        <f t="shared" ca="1" si="45"/>
        <v>48.382914776334218</v>
      </c>
      <c r="M167">
        <f t="shared" ca="1" si="45"/>
        <v>70.236986581800949</v>
      </c>
      <c r="N167">
        <f t="shared" ca="1" si="45"/>
        <v>7.159563915088718</v>
      </c>
      <c r="O167">
        <f t="shared" ca="1" si="45"/>
        <v>3.4782871818336392</v>
      </c>
      <c r="P167">
        <f t="shared" ca="1" si="45"/>
        <v>41.713448358485508</v>
      </c>
      <c r="Q167">
        <f t="shared" ca="1" si="45"/>
        <v>19.640656995899597</v>
      </c>
      <c r="R167">
        <f t="shared" ca="1" si="44"/>
        <v>8.8293882861931188</v>
      </c>
      <c r="S167">
        <f t="shared" ca="1" si="44"/>
        <v>65.148134488174506</v>
      </c>
      <c r="T167">
        <f t="shared" ca="1" si="44"/>
        <v>88.710169598600899</v>
      </c>
      <c r="U167">
        <f t="shared" ca="1" si="44"/>
        <v>26.948773456858188</v>
      </c>
      <c r="V167" s="30">
        <f t="shared" ca="1" si="39"/>
        <v>35.600742927482671</v>
      </c>
      <c r="W167" s="5">
        <f t="shared" ca="1" si="40"/>
        <v>22.987862054433233</v>
      </c>
      <c r="X167" s="5">
        <f t="shared" ca="1" si="41"/>
        <v>48.213623800532105</v>
      </c>
      <c r="Y167" s="2" t="b">
        <f t="shared" ca="1" si="38"/>
        <v>0</v>
      </c>
    </row>
    <row r="168" spans="1:25" x14ac:dyDescent="0.3">
      <c r="A168" s="4">
        <v>163</v>
      </c>
      <c r="B168">
        <f t="shared" ca="1" si="45"/>
        <v>97.138863380852101</v>
      </c>
      <c r="C168">
        <f t="shared" ca="1" si="45"/>
        <v>8.0463541116038364</v>
      </c>
      <c r="D168">
        <f t="shared" ca="1" si="45"/>
        <v>4.83529100501221</v>
      </c>
      <c r="E168">
        <f t="shared" ca="1" si="45"/>
        <v>28.031637874936099</v>
      </c>
      <c r="F168">
        <f t="shared" ca="1" si="45"/>
        <v>84.186273884925555</v>
      </c>
      <c r="G168">
        <f t="shared" ca="1" si="45"/>
        <v>53.267155184083656</v>
      </c>
      <c r="H168">
        <f t="shared" ca="1" si="45"/>
        <v>46.290002036850197</v>
      </c>
      <c r="I168">
        <f t="shared" ca="1" si="45"/>
        <v>84.449308345728511</v>
      </c>
      <c r="J168">
        <f t="shared" ca="1" si="45"/>
        <v>96.999677530500378</v>
      </c>
      <c r="K168">
        <f t="shared" ca="1" si="45"/>
        <v>14.232719878296507</v>
      </c>
      <c r="L168">
        <f t="shared" ca="1" si="45"/>
        <v>62.932346242444872</v>
      </c>
      <c r="M168">
        <f t="shared" ca="1" si="45"/>
        <v>54.54265697375039</v>
      </c>
      <c r="N168">
        <f t="shared" ca="1" si="45"/>
        <v>72.544943116351391</v>
      </c>
      <c r="O168">
        <f t="shared" ca="1" si="45"/>
        <v>51.387282800366251</v>
      </c>
      <c r="P168">
        <f t="shared" ca="1" si="45"/>
        <v>52.600433535180379</v>
      </c>
      <c r="Q168">
        <f t="shared" ca="1" si="45"/>
        <v>19.760425685536774</v>
      </c>
      <c r="R168">
        <f t="shared" ca="1" si="44"/>
        <v>37.328976074394262</v>
      </c>
      <c r="S168">
        <f t="shared" ca="1" si="44"/>
        <v>4.2807315769508136</v>
      </c>
      <c r="T168">
        <f t="shared" ca="1" si="44"/>
        <v>86.131484154736881</v>
      </c>
      <c r="U168">
        <f t="shared" ca="1" si="44"/>
        <v>50.856693630515515</v>
      </c>
      <c r="V168" s="30">
        <f t="shared" ca="1" si="39"/>
        <v>50.49216285115083</v>
      </c>
      <c r="W168" s="5">
        <f t="shared" ca="1" si="40"/>
        <v>37.879281978101389</v>
      </c>
      <c r="X168" s="5">
        <f t="shared" ca="1" si="41"/>
        <v>63.105043724200272</v>
      </c>
      <c r="Y168" s="2" t="b">
        <f t="shared" ca="1" si="38"/>
        <v>1</v>
      </c>
    </row>
    <row r="169" spans="1:25" x14ac:dyDescent="0.3">
      <c r="A169" s="4">
        <v>164</v>
      </c>
      <c r="B169">
        <f t="shared" ca="1" si="45"/>
        <v>36.034878530897565</v>
      </c>
      <c r="C169">
        <f t="shared" ca="1" si="45"/>
        <v>55.526308036322959</v>
      </c>
      <c r="D169">
        <f t="shared" ca="1" si="45"/>
        <v>79.524720557317707</v>
      </c>
      <c r="E169">
        <f t="shared" ca="1" si="45"/>
        <v>46.371728692050027</v>
      </c>
      <c r="F169">
        <f t="shared" ca="1" si="45"/>
        <v>95.049899833550057</v>
      </c>
      <c r="G169">
        <f t="shared" ca="1" si="45"/>
        <v>38.828822740622392</v>
      </c>
      <c r="H169">
        <f t="shared" ca="1" si="45"/>
        <v>49.623170631764879</v>
      </c>
      <c r="I169">
        <f t="shared" ca="1" si="45"/>
        <v>80.807652856254194</v>
      </c>
      <c r="J169">
        <f t="shared" ca="1" si="45"/>
        <v>81.243870109589693</v>
      </c>
      <c r="K169">
        <f t="shared" ca="1" si="45"/>
        <v>7.5050963249878144</v>
      </c>
      <c r="L169">
        <f t="shared" ca="1" si="45"/>
        <v>35.569708746170633</v>
      </c>
      <c r="M169">
        <f t="shared" ca="1" si="45"/>
        <v>48.775587387141606</v>
      </c>
      <c r="N169">
        <f t="shared" ca="1" si="45"/>
        <v>55.050387643583896</v>
      </c>
      <c r="O169">
        <f t="shared" ca="1" si="45"/>
        <v>12.052407024286527</v>
      </c>
      <c r="P169">
        <f t="shared" ca="1" si="45"/>
        <v>76.150805653524671</v>
      </c>
      <c r="Q169">
        <f t="shared" ca="1" si="45"/>
        <v>43.210591172840871</v>
      </c>
      <c r="R169">
        <f t="shared" ca="1" si="44"/>
        <v>16.364351462370418</v>
      </c>
      <c r="S169">
        <f t="shared" ca="1" si="44"/>
        <v>90.464019577389323</v>
      </c>
      <c r="T169">
        <f t="shared" ca="1" si="44"/>
        <v>18.593710561551802</v>
      </c>
      <c r="U169">
        <f t="shared" ca="1" si="44"/>
        <v>29.854760102148738</v>
      </c>
      <c r="V169" s="30">
        <f t="shared" ca="1" si="39"/>
        <v>49.830123882218281</v>
      </c>
      <c r="W169" s="5">
        <f t="shared" ca="1" si="40"/>
        <v>37.21724300916884</v>
      </c>
      <c r="X169" s="5">
        <f t="shared" ca="1" si="41"/>
        <v>62.443004755267722</v>
      </c>
      <c r="Y169" s="2" t="b">
        <f t="shared" ca="1" si="38"/>
        <v>1</v>
      </c>
    </row>
    <row r="170" spans="1:25" x14ac:dyDescent="0.3">
      <c r="A170" s="4">
        <v>165</v>
      </c>
      <c r="B170">
        <f t="shared" ca="1" si="45"/>
        <v>1.99442454508304</v>
      </c>
      <c r="C170">
        <f t="shared" ca="1" si="45"/>
        <v>7.2970286124948043</v>
      </c>
      <c r="D170">
        <f t="shared" ca="1" si="45"/>
        <v>23.195767455195281</v>
      </c>
      <c r="E170">
        <f t="shared" ca="1" si="45"/>
        <v>26.181318176916825</v>
      </c>
      <c r="F170">
        <f t="shared" ca="1" si="45"/>
        <v>23.231581600392637</v>
      </c>
      <c r="G170">
        <f t="shared" ca="1" si="45"/>
        <v>98.595327108047741</v>
      </c>
      <c r="H170">
        <f t="shared" ca="1" si="45"/>
        <v>62.339974765114306</v>
      </c>
      <c r="I170">
        <f t="shared" ca="1" si="45"/>
        <v>77.144617578773406</v>
      </c>
      <c r="J170">
        <f t="shared" ca="1" si="45"/>
        <v>32.35861761648605</v>
      </c>
      <c r="K170">
        <f t="shared" ca="1" si="45"/>
        <v>88.425242307144245</v>
      </c>
      <c r="L170">
        <f t="shared" ca="1" si="45"/>
        <v>36.558987331336581</v>
      </c>
      <c r="M170">
        <f t="shared" ca="1" si="45"/>
        <v>81.0284071950053</v>
      </c>
      <c r="N170">
        <f t="shared" ca="1" si="45"/>
        <v>35.801251841767723</v>
      </c>
      <c r="O170">
        <f t="shared" ca="1" si="45"/>
        <v>52.061457875741446</v>
      </c>
      <c r="P170">
        <f t="shared" ca="1" si="45"/>
        <v>4.1704433850420113</v>
      </c>
      <c r="Q170">
        <f t="shared" ca="1" si="45"/>
        <v>98.903584289864142</v>
      </c>
      <c r="R170">
        <f t="shared" ca="1" si="44"/>
        <v>27.905554697557612</v>
      </c>
      <c r="S170">
        <f t="shared" ca="1" si="44"/>
        <v>94.619275651715711</v>
      </c>
      <c r="T170">
        <f t="shared" ca="1" si="44"/>
        <v>11.925401861980134</v>
      </c>
      <c r="U170">
        <f t="shared" ca="1" si="44"/>
        <v>10.163869332623776</v>
      </c>
      <c r="V170" s="30">
        <f t="shared" ca="1" si="39"/>
        <v>44.695106661414144</v>
      </c>
      <c r="W170" s="5">
        <f t="shared" ca="1" si="40"/>
        <v>32.08222578836471</v>
      </c>
      <c r="X170" s="5">
        <f t="shared" ca="1" si="41"/>
        <v>57.307987534463578</v>
      </c>
      <c r="Y170" s="2" t="b">
        <f t="shared" ca="1" si="38"/>
        <v>1</v>
      </c>
    </row>
    <row r="171" spans="1:25" x14ac:dyDescent="0.3">
      <c r="A171" s="4">
        <v>166</v>
      </c>
      <c r="B171">
        <f t="shared" ca="1" si="45"/>
        <v>74.147807941343089</v>
      </c>
      <c r="C171">
        <f t="shared" ca="1" si="45"/>
        <v>39.874249725250635</v>
      </c>
      <c r="D171">
        <f t="shared" ca="1" si="45"/>
        <v>96.589142371005039</v>
      </c>
      <c r="E171">
        <f t="shared" ca="1" si="45"/>
        <v>49.263971027021228</v>
      </c>
      <c r="F171">
        <f t="shared" ca="1" si="45"/>
        <v>1.4277214098110447</v>
      </c>
      <c r="G171">
        <f t="shared" ca="1" si="45"/>
        <v>32.335097248496268</v>
      </c>
      <c r="H171">
        <f t="shared" ca="1" si="45"/>
        <v>47.508871732904353</v>
      </c>
      <c r="I171">
        <f t="shared" ca="1" si="45"/>
        <v>54.534534223281042</v>
      </c>
      <c r="J171">
        <f t="shared" ca="1" si="45"/>
        <v>41.712415552938801</v>
      </c>
      <c r="K171">
        <f t="shared" ca="1" si="45"/>
        <v>29.407273231729501</v>
      </c>
      <c r="L171">
        <f t="shared" ca="1" si="45"/>
        <v>50.529008357979535</v>
      </c>
      <c r="M171">
        <f t="shared" ca="1" si="45"/>
        <v>0.12176544132599387</v>
      </c>
      <c r="N171">
        <f t="shared" ca="1" si="45"/>
        <v>64.421444401733169</v>
      </c>
      <c r="O171">
        <f t="shared" ca="1" si="45"/>
        <v>70.545066810003306</v>
      </c>
      <c r="P171">
        <f t="shared" ca="1" si="45"/>
        <v>80.136859677744297</v>
      </c>
      <c r="Q171">
        <f t="shared" ca="1" si="45"/>
        <v>34.794431230776325</v>
      </c>
      <c r="R171">
        <f t="shared" ca="1" si="44"/>
        <v>48.074139407377693</v>
      </c>
      <c r="S171">
        <f t="shared" ca="1" si="44"/>
        <v>6.7053034478025459</v>
      </c>
      <c r="T171">
        <f t="shared" ca="1" si="44"/>
        <v>87.637856148142177</v>
      </c>
      <c r="U171">
        <f t="shared" ca="1" si="44"/>
        <v>99.957005615298272</v>
      </c>
      <c r="V171" s="30">
        <f t="shared" ca="1" si="39"/>
        <v>50.486198250098219</v>
      </c>
      <c r="W171" s="5">
        <f t="shared" ca="1" si="40"/>
        <v>37.873317377048778</v>
      </c>
      <c r="X171" s="5">
        <f t="shared" ca="1" si="41"/>
        <v>63.099079123147661</v>
      </c>
      <c r="Y171" s="2" t="b">
        <f t="shared" ca="1" si="38"/>
        <v>1</v>
      </c>
    </row>
    <row r="172" spans="1:25" x14ac:dyDescent="0.3">
      <c r="A172" s="4">
        <v>167</v>
      </c>
      <c r="B172">
        <f t="shared" ca="1" si="45"/>
        <v>6.1192311818981659</v>
      </c>
      <c r="C172">
        <f t="shared" ca="1" si="45"/>
        <v>35.203749178275679</v>
      </c>
      <c r="D172">
        <f t="shared" ca="1" si="45"/>
        <v>70.953923700388074</v>
      </c>
      <c r="E172">
        <f t="shared" ca="1" si="45"/>
        <v>26.663814754447181</v>
      </c>
      <c r="F172">
        <f t="shared" ca="1" si="45"/>
        <v>67.585586871349662</v>
      </c>
      <c r="G172">
        <f t="shared" ca="1" si="45"/>
        <v>30.447923755366425</v>
      </c>
      <c r="H172">
        <f t="shared" ca="1" si="45"/>
        <v>29.826812936316294</v>
      </c>
      <c r="I172">
        <f t="shared" ca="1" si="45"/>
        <v>42.605310403635265</v>
      </c>
      <c r="J172">
        <f t="shared" ca="1" si="45"/>
        <v>96.456701057513044</v>
      </c>
      <c r="K172">
        <f t="shared" ca="1" si="45"/>
        <v>19.282457595432867</v>
      </c>
      <c r="L172">
        <f t="shared" ca="1" si="45"/>
        <v>24.331463824527798</v>
      </c>
      <c r="M172">
        <f t="shared" ca="1" si="45"/>
        <v>93.26429751928768</v>
      </c>
      <c r="N172">
        <f t="shared" ca="1" si="45"/>
        <v>98.150374542410589</v>
      </c>
      <c r="O172">
        <f t="shared" ca="1" si="45"/>
        <v>81.498302775030695</v>
      </c>
      <c r="P172">
        <f t="shared" ca="1" si="45"/>
        <v>67.419624382117561</v>
      </c>
      <c r="Q172">
        <f t="shared" ca="1" si="45"/>
        <v>82.543047529481257</v>
      </c>
      <c r="R172">
        <f t="shared" ca="1" si="44"/>
        <v>37.830412265146997</v>
      </c>
      <c r="S172">
        <f t="shared" ca="1" si="44"/>
        <v>57.424386393560901</v>
      </c>
      <c r="T172">
        <f t="shared" ca="1" si="44"/>
        <v>46.705941588199529</v>
      </c>
      <c r="U172">
        <f t="shared" ca="1" si="44"/>
        <v>60.678207821556803</v>
      </c>
      <c r="V172" s="30">
        <f t="shared" ca="1" si="39"/>
        <v>53.74957850379711</v>
      </c>
      <c r="W172" s="5">
        <f t="shared" ca="1" si="40"/>
        <v>41.136697630747676</v>
      </c>
      <c r="X172" s="5">
        <f t="shared" ca="1" si="41"/>
        <v>66.362459376846545</v>
      </c>
      <c r="Y172" s="2" t="b">
        <f t="shared" ca="1" si="38"/>
        <v>1</v>
      </c>
    </row>
    <row r="173" spans="1:25" x14ac:dyDescent="0.3">
      <c r="A173" s="4">
        <v>168</v>
      </c>
      <c r="B173">
        <f t="shared" ca="1" si="45"/>
        <v>49.479819188611863</v>
      </c>
      <c r="C173">
        <f t="shared" ca="1" si="45"/>
        <v>90.949698759378364</v>
      </c>
      <c r="D173">
        <f t="shared" ca="1" si="45"/>
        <v>35.792128655126966</v>
      </c>
      <c r="E173">
        <f t="shared" ca="1" si="45"/>
        <v>74.230541524287247</v>
      </c>
      <c r="F173">
        <f t="shared" ca="1" si="45"/>
        <v>60.032460368374444</v>
      </c>
      <c r="G173">
        <f t="shared" ca="1" si="45"/>
        <v>86.042820949228798</v>
      </c>
      <c r="H173">
        <f t="shared" ca="1" si="45"/>
        <v>54.216428396668384</v>
      </c>
      <c r="I173">
        <f t="shared" ca="1" si="45"/>
        <v>50.073728624698433</v>
      </c>
      <c r="J173">
        <f t="shared" ca="1" si="45"/>
        <v>13.573928877797648</v>
      </c>
      <c r="K173">
        <f t="shared" ca="1" si="45"/>
        <v>22.144841855020726</v>
      </c>
      <c r="L173">
        <f t="shared" ca="1" si="45"/>
        <v>79.7326533904873</v>
      </c>
      <c r="M173">
        <f t="shared" ca="1" si="45"/>
        <v>56.536970050022092</v>
      </c>
      <c r="N173">
        <f t="shared" ca="1" si="45"/>
        <v>55.372860239650748</v>
      </c>
      <c r="O173">
        <f t="shared" ca="1" si="45"/>
        <v>34.59636274461009</v>
      </c>
      <c r="P173">
        <f t="shared" ca="1" si="45"/>
        <v>18.667816705092978</v>
      </c>
      <c r="Q173">
        <f t="shared" ca="1" si="45"/>
        <v>24.349881001589136</v>
      </c>
      <c r="R173">
        <f t="shared" ca="1" si="44"/>
        <v>11.344749973017066</v>
      </c>
      <c r="S173">
        <f t="shared" ca="1" si="44"/>
        <v>53.655919070553935</v>
      </c>
      <c r="T173">
        <f t="shared" ca="1" si="44"/>
        <v>24.93519728073592</v>
      </c>
      <c r="U173">
        <f t="shared" ca="1" si="44"/>
        <v>16.124199692360786</v>
      </c>
      <c r="V173" s="30">
        <f t="shared" ca="1" si="39"/>
        <v>45.592650367365643</v>
      </c>
      <c r="W173" s="5">
        <f t="shared" ca="1" si="40"/>
        <v>32.979769494316201</v>
      </c>
      <c r="X173" s="5">
        <f t="shared" ca="1" si="41"/>
        <v>58.205531240415084</v>
      </c>
      <c r="Y173" s="2" t="b">
        <f t="shared" ca="1" si="38"/>
        <v>1</v>
      </c>
    </row>
    <row r="174" spans="1:25" x14ac:dyDescent="0.3">
      <c r="A174" s="4">
        <v>169</v>
      </c>
      <c r="B174">
        <f t="shared" ca="1" si="45"/>
        <v>36.323322094542313</v>
      </c>
      <c r="C174">
        <f t="shared" ca="1" si="45"/>
        <v>20.688946732055015</v>
      </c>
      <c r="D174">
        <f t="shared" ca="1" si="45"/>
        <v>7.6726432266647997</v>
      </c>
      <c r="E174">
        <f t="shared" ca="1" si="45"/>
        <v>92.420411414578723</v>
      </c>
      <c r="F174">
        <f t="shared" ca="1" si="45"/>
        <v>50.503437844911957</v>
      </c>
      <c r="G174">
        <f t="shared" ca="1" si="45"/>
        <v>72.411940803185374</v>
      </c>
      <c r="H174">
        <f t="shared" ca="1" si="45"/>
        <v>46.901567879997572</v>
      </c>
      <c r="I174">
        <f t="shared" ca="1" si="45"/>
        <v>36.678739013697168</v>
      </c>
      <c r="J174">
        <f t="shared" ca="1" si="45"/>
        <v>66.920537245524031</v>
      </c>
      <c r="K174">
        <f t="shared" ca="1" si="45"/>
        <v>63.288595003852755</v>
      </c>
      <c r="L174">
        <f t="shared" ca="1" si="45"/>
        <v>17.780814700058645</v>
      </c>
      <c r="M174">
        <f t="shared" ca="1" si="45"/>
        <v>38.253479300346427</v>
      </c>
      <c r="N174">
        <f t="shared" ca="1" si="45"/>
        <v>33.482394638984424</v>
      </c>
      <c r="O174">
        <f t="shared" ca="1" si="45"/>
        <v>46.65000405855335</v>
      </c>
      <c r="P174">
        <f t="shared" ca="1" si="45"/>
        <v>7.1542433669507517</v>
      </c>
      <c r="Q174">
        <f t="shared" ca="1" si="45"/>
        <v>15.926458350690286</v>
      </c>
      <c r="R174">
        <f t="shared" ca="1" si="44"/>
        <v>76.554584502323848</v>
      </c>
      <c r="S174">
        <f t="shared" ca="1" si="44"/>
        <v>88.917267807769989</v>
      </c>
      <c r="T174">
        <f t="shared" ca="1" si="44"/>
        <v>44.874580592337345</v>
      </c>
      <c r="U174">
        <f t="shared" ca="1" si="44"/>
        <v>99.98760578574209</v>
      </c>
      <c r="V174" s="30">
        <f t="shared" ca="1" si="39"/>
        <v>48.169578718138339</v>
      </c>
      <c r="W174" s="5">
        <f t="shared" ca="1" si="40"/>
        <v>35.556697845088905</v>
      </c>
      <c r="X174" s="5">
        <f t="shared" ca="1" si="41"/>
        <v>60.782459591187774</v>
      </c>
      <c r="Y174" s="2" t="b">
        <f t="shared" ca="1" si="38"/>
        <v>1</v>
      </c>
    </row>
    <row r="175" spans="1:25" x14ac:dyDescent="0.3">
      <c r="A175" s="4">
        <v>170</v>
      </c>
      <c r="B175">
        <f t="shared" ca="1" si="45"/>
        <v>98.086037873332103</v>
      </c>
      <c r="C175">
        <f t="shared" ca="1" si="45"/>
        <v>38.164180193474891</v>
      </c>
      <c r="D175">
        <f t="shared" ca="1" si="45"/>
        <v>65.043975396173963</v>
      </c>
      <c r="E175">
        <f t="shared" ca="1" si="45"/>
        <v>23.949222743281652</v>
      </c>
      <c r="F175">
        <f t="shared" ca="1" si="45"/>
        <v>84.263121289239422</v>
      </c>
      <c r="G175">
        <f t="shared" ca="1" si="45"/>
        <v>22.190061497129509</v>
      </c>
      <c r="H175">
        <f t="shared" ca="1" si="45"/>
        <v>24.61572635762198</v>
      </c>
      <c r="I175">
        <f t="shared" ca="1" si="45"/>
        <v>35.308729827876405</v>
      </c>
      <c r="J175">
        <f t="shared" ca="1" si="45"/>
        <v>90.211394748438437</v>
      </c>
      <c r="K175">
        <f t="shared" ca="1" si="45"/>
        <v>70.080780960780473</v>
      </c>
      <c r="L175">
        <f t="shared" ca="1" si="45"/>
        <v>12.107769892030152</v>
      </c>
      <c r="M175">
        <f t="shared" ca="1" si="45"/>
        <v>62.422953853901276</v>
      </c>
      <c r="N175">
        <f t="shared" ca="1" si="45"/>
        <v>13.929920644831196</v>
      </c>
      <c r="O175">
        <f t="shared" ca="1" si="45"/>
        <v>41.076700800326471</v>
      </c>
      <c r="P175">
        <f t="shared" ca="1" si="45"/>
        <v>28.286255528542569</v>
      </c>
      <c r="Q175">
        <f t="shared" ca="1" si="45"/>
        <v>66.213962886488318</v>
      </c>
      <c r="R175">
        <f t="shared" ca="1" si="44"/>
        <v>13.800601244335631</v>
      </c>
      <c r="S175">
        <f t="shared" ca="1" si="44"/>
        <v>62.578288841142047</v>
      </c>
      <c r="T175">
        <f t="shared" ca="1" si="44"/>
        <v>15.270886802637996</v>
      </c>
      <c r="U175">
        <f t="shared" ca="1" si="44"/>
        <v>91.031335735606802</v>
      </c>
      <c r="V175" s="30">
        <f t="shared" ca="1" si="39"/>
        <v>47.931595355859564</v>
      </c>
      <c r="W175" s="5">
        <f t="shared" ca="1" si="40"/>
        <v>35.318714482810122</v>
      </c>
      <c r="X175" s="5">
        <f t="shared" ca="1" si="41"/>
        <v>60.544476228909005</v>
      </c>
      <c r="Y175" s="2" t="b">
        <f t="shared" ca="1" si="38"/>
        <v>1</v>
      </c>
    </row>
    <row r="176" spans="1:25" x14ac:dyDescent="0.3">
      <c r="A176" s="4">
        <v>171</v>
      </c>
      <c r="B176">
        <f t="shared" ca="1" si="45"/>
        <v>12.967568471313706</v>
      </c>
      <c r="C176">
        <f t="shared" ca="1" si="45"/>
        <v>76.43715049922244</v>
      </c>
      <c r="D176">
        <f t="shared" ca="1" si="45"/>
        <v>42.386746029063424</v>
      </c>
      <c r="E176">
        <f t="shared" ca="1" si="45"/>
        <v>25.3805843844629</v>
      </c>
      <c r="F176">
        <f t="shared" ca="1" si="45"/>
        <v>43.045249477834567</v>
      </c>
      <c r="G176">
        <f t="shared" ca="1" si="45"/>
        <v>64.422168854711742</v>
      </c>
      <c r="H176">
        <f t="shared" ca="1" si="45"/>
        <v>20.355007643849653</v>
      </c>
      <c r="I176">
        <f t="shared" ca="1" si="45"/>
        <v>47.865962113419059</v>
      </c>
      <c r="J176">
        <f t="shared" ca="1" si="45"/>
        <v>10.776496843371286</v>
      </c>
      <c r="K176">
        <f t="shared" ca="1" si="45"/>
        <v>78.907100495310871</v>
      </c>
      <c r="L176">
        <f t="shared" ca="1" si="45"/>
        <v>90.644877394684556</v>
      </c>
      <c r="M176">
        <f t="shared" ca="1" si="45"/>
        <v>22.140875798558913</v>
      </c>
      <c r="N176">
        <f t="shared" ca="1" si="45"/>
        <v>14.108015898779803</v>
      </c>
      <c r="O176">
        <f t="shared" ca="1" si="45"/>
        <v>30.233148031771819</v>
      </c>
      <c r="P176">
        <f t="shared" ca="1" si="45"/>
        <v>48.135094020371604</v>
      </c>
      <c r="Q176">
        <f t="shared" ca="1" si="45"/>
        <v>41.996038145243084</v>
      </c>
      <c r="R176">
        <f t="shared" ca="1" si="44"/>
        <v>94.896758667374385</v>
      </c>
      <c r="S176">
        <f t="shared" ca="1" si="44"/>
        <v>83.032193909764956</v>
      </c>
      <c r="T176">
        <f t="shared" ca="1" si="44"/>
        <v>76.715196982596495</v>
      </c>
      <c r="U176">
        <f t="shared" ca="1" si="44"/>
        <v>19.928038688719795</v>
      </c>
      <c r="V176" s="30">
        <f t="shared" ca="1" si="39"/>
        <v>47.21871361752126</v>
      </c>
      <c r="W176" s="5">
        <f t="shared" ca="1" si="40"/>
        <v>34.605832744471826</v>
      </c>
      <c r="X176" s="5">
        <f t="shared" ca="1" si="41"/>
        <v>59.831594490570694</v>
      </c>
      <c r="Y176" s="2" t="b">
        <f t="shared" ca="1" si="38"/>
        <v>1</v>
      </c>
    </row>
    <row r="177" spans="1:25" x14ac:dyDescent="0.3">
      <c r="A177" s="4">
        <v>172</v>
      </c>
      <c r="B177">
        <f t="shared" ca="1" si="45"/>
        <v>62.212151497487426</v>
      </c>
      <c r="C177">
        <f t="shared" ca="1" si="45"/>
        <v>25.63666590632495</v>
      </c>
      <c r="D177">
        <f t="shared" ca="1" si="45"/>
        <v>92.249536507351394</v>
      </c>
      <c r="E177">
        <f t="shared" ca="1" si="45"/>
        <v>1.8065299880578145</v>
      </c>
      <c r="F177">
        <f t="shared" ca="1" si="45"/>
        <v>55.005991599392814</v>
      </c>
      <c r="G177">
        <f t="shared" ca="1" si="45"/>
        <v>54.817466784565681</v>
      </c>
      <c r="H177">
        <f t="shared" ca="1" si="45"/>
        <v>51.414295093856175</v>
      </c>
      <c r="I177">
        <f t="shared" ca="1" si="45"/>
        <v>17.052806979631065</v>
      </c>
      <c r="J177">
        <f t="shared" ca="1" si="45"/>
        <v>98.7657204731711</v>
      </c>
      <c r="K177">
        <f t="shared" ca="1" si="45"/>
        <v>54.132807320727039</v>
      </c>
      <c r="L177">
        <f t="shared" ca="1" si="45"/>
        <v>87.51503585846622</v>
      </c>
      <c r="M177">
        <f t="shared" ca="1" si="45"/>
        <v>4.5393545670794566</v>
      </c>
      <c r="N177">
        <f t="shared" ca="1" si="45"/>
        <v>23.959353773830252</v>
      </c>
      <c r="O177">
        <f t="shared" ca="1" si="45"/>
        <v>15.481691851584378</v>
      </c>
      <c r="P177">
        <f t="shared" ca="1" si="45"/>
        <v>97.308943953181938</v>
      </c>
      <c r="Q177">
        <f t="shared" ca="1" si="45"/>
        <v>90.793707465438928</v>
      </c>
      <c r="R177">
        <f t="shared" ca="1" si="44"/>
        <v>27.620047094257515</v>
      </c>
      <c r="S177">
        <f t="shared" ca="1" si="44"/>
        <v>4.1905994832070252</v>
      </c>
      <c r="T177">
        <f t="shared" ca="1" si="44"/>
        <v>2.2941944018968874</v>
      </c>
      <c r="U177">
        <f t="shared" ca="1" si="44"/>
        <v>72.273280659054933</v>
      </c>
      <c r="V177" s="30">
        <f t="shared" ca="1" si="39"/>
        <v>46.953509062928148</v>
      </c>
      <c r="W177" s="5">
        <f t="shared" ca="1" si="40"/>
        <v>34.340628189878714</v>
      </c>
      <c r="X177" s="5">
        <f t="shared" ca="1" si="41"/>
        <v>59.566389935977583</v>
      </c>
      <c r="Y177" s="2" t="b">
        <f t="shared" ca="1" si="38"/>
        <v>1</v>
      </c>
    </row>
    <row r="178" spans="1:25" x14ac:dyDescent="0.3">
      <c r="A178" s="4">
        <v>173</v>
      </c>
      <c r="B178">
        <f t="shared" ca="1" si="45"/>
        <v>8.7079122107357243</v>
      </c>
      <c r="C178">
        <f t="shared" ca="1" si="45"/>
        <v>74.632808306988892</v>
      </c>
      <c r="D178">
        <f t="shared" ca="1" si="45"/>
        <v>52.954250002936455</v>
      </c>
      <c r="E178">
        <f t="shared" ca="1" si="45"/>
        <v>57.30040224806212</v>
      </c>
      <c r="F178">
        <f t="shared" ca="1" si="45"/>
        <v>70.737098767028485</v>
      </c>
      <c r="G178">
        <f t="shared" ca="1" si="45"/>
        <v>65.586819523749639</v>
      </c>
      <c r="H178">
        <f t="shared" ca="1" si="45"/>
        <v>86.138660405424702</v>
      </c>
      <c r="I178">
        <f t="shared" ca="1" si="45"/>
        <v>79.077876945813316</v>
      </c>
      <c r="J178">
        <f t="shared" ca="1" si="45"/>
        <v>6.0641813208294533</v>
      </c>
      <c r="K178">
        <f t="shared" ca="1" si="45"/>
        <v>37.823837899196675</v>
      </c>
      <c r="L178">
        <f t="shared" ca="1" si="45"/>
        <v>60.138924264534467</v>
      </c>
      <c r="M178">
        <f t="shared" ca="1" si="45"/>
        <v>34.316310813972549</v>
      </c>
      <c r="N178">
        <f t="shared" ca="1" si="45"/>
        <v>72.131608060092034</v>
      </c>
      <c r="O178">
        <f t="shared" ca="1" si="45"/>
        <v>21.066827757731808</v>
      </c>
      <c r="P178">
        <f t="shared" ca="1" si="45"/>
        <v>78.455880878086319</v>
      </c>
      <c r="Q178">
        <f t="shared" ca="1" si="45"/>
        <v>63.562591223998247</v>
      </c>
      <c r="R178">
        <f t="shared" ca="1" si="44"/>
        <v>27.770361814978706</v>
      </c>
      <c r="S178">
        <f t="shared" ca="1" si="44"/>
        <v>81.73952859220276</v>
      </c>
      <c r="T178">
        <f t="shared" ca="1" si="44"/>
        <v>12.428743924301244</v>
      </c>
      <c r="U178">
        <f t="shared" ca="1" si="44"/>
        <v>58.104894323626532</v>
      </c>
      <c r="V178" s="30">
        <f t="shared" ca="1" si="39"/>
        <v>52.436975964214504</v>
      </c>
      <c r="W178" s="5">
        <f t="shared" ca="1" si="40"/>
        <v>39.824095091165063</v>
      </c>
      <c r="X178" s="5">
        <f t="shared" ca="1" si="41"/>
        <v>65.049856837263945</v>
      </c>
      <c r="Y178" s="2" t="b">
        <f t="shared" ca="1" si="38"/>
        <v>1</v>
      </c>
    </row>
    <row r="179" spans="1:25" x14ac:dyDescent="0.3">
      <c r="A179" s="4">
        <v>174</v>
      </c>
      <c r="B179">
        <f t="shared" ca="1" si="45"/>
        <v>38.287154718196263</v>
      </c>
      <c r="C179">
        <f t="shared" ca="1" si="45"/>
        <v>98.898528243787126</v>
      </c>
      <c r="D179">
        <f t="shared" ca="1" si="45"/>
        <v>5.3549843021715944</v>
      </c>
      <c r="E179">
        <f t="shared" ca="1" si="45"/>
        <v>61.511130544693749</v>
      </c>
      <c r="F179">
        <f t="shared" ca="1" si="45"/>
        <v>80.887410312591641</v>
      </c>
      <c r="G179">
        <f t="shared" ca="1" si="45"/>
        <v>25.674139162993725</v>
      </c>
      <c r="H179">
        <f t="shared" ca="1" si="45"/>
        <v>68.206237995051609</v>
      </c>
      <c r="I179">
        <f t="shared" ca="1" si="45"/>
        <v>62.73380316222331</v>
      </c>
      <c r="J179">
        <f t="shared" ca="1" si="45"/>
        <v>83.262126432216576</v>
      </c>
      <c r="K179">
        <f t="shared" ca="1" si="45"/>
        <v>67.238444773738124</v>
      </c>
      <c r="L179">
        <f t="shared" ca="1" si="45"/>
        <v>21.771999234997143</v>
      </c>
      <c r="M179">
        <f t="shared" ca="1" si="45"/>
        <v>8.318059078805728</v>
      </c>
      <c r="N179">
        <f t="shared" ca="1" si="45"/>
        <v>71.731905948820213</v>
      </c>
      <c r="O179">
        <f t="shared" ca="1" si="45"/>
        <v>75.751620275292723</v>
      </c>
      <c r="P179">
        <f t="shared" ca="1" si="45"/>
        <v>45.884826172686687</v>
      </c>
      <c r="Q179">
        <f t="shared" ref="Q179:U194" ca="1" si="46">RAND()*100</f>
        <v>29.197896200377006</v>
      </c>
      <c r="R179">
        <f t="shared" ca="1" si="46"/>
        <v>6.4398253057552868</v>
      </c>
      <c r="S179">
        <f t="shared" ca="1" si="46"/>
        <v>68.425810921587072</v>
      </c>
      <c r="T179">
        <f t="shared" ca="1" si="46"/>
        <v>21.110132629800038</v>
      </c>
      <c r="U179">
        <f t="shared" ca="1" si="46"/>
        <v>82.69754559509694</v>
      </c>
      <c r="V179" s="30">
        <f t="shared" ca="1" si="39"/>
        <v>51.16917905054413</v>
      </c>
      <c r="W179" s="5">
        <f t="shared" ca="1" si="40"/>
        <v>38.556298177494696</v>
      </c>
      <c r="X179" s="5">
        <f t="shared" ca="1" si="41"/>
        <v>63.782059923593565</v>
      </c>
      <c r="Y179" s="2" t="b">
        <f t="shared" ca="1" si="38"/>
        <v>1</v>
      </c>
    </row>
    <row r="180" spans="1:25" x14ac:dyDescent="0.3">
      <c r="A180" s="4">
        <v>175</v>
      </c>
      <c r="B180">
        <f t="shared" ref="B180:Q195" ca="1" si="47">RAND()*100</f>
        <v>87.168352884733409</v>
      </c>
      <c r="C180">
        <f t="shared" ca="1" si="47"/>
        <v>61.559067007156443</v>
      </c>
      <c r="D180">
        <f t="shared" ca="1" si="47"/>
        <v>1.7862725856959139</v>
      </c>
      <c r="E180">
        <f t="shared" ca="1" si="47"/>
        <v>71.782437133775659</v>
      </c>
      <c r="F180">
        <f t="shared" ca="1" si="47"/>
        <v>93.276711461307144</v>
      </c>
      <c r="G180">
        <f t="shared" ca="1" si="47"/>
        <v>51.333858431655052</v>
      </c>
      <c r="H180">
        <f t="shared" ca="1" si="47"/>
        <v>28.090258142930637</v>
      </c>
      <c r="I180">
        <f t="shared" ca="1" si="47"/>
        <v>56.963155965532088</v>
      </c>
      <c r="J180">
        <f t="shared" ca="1" si="47"/>
        <v>35.165524284591939</v>
      </c>
      <c r="K180">
        <f t="shared" ca="1" si="47"/>
        <v>11.104193321773536</v>
      </c>
      <c r="L180">
        <f t="shared" ca="1" si="47"/>
        <v>8.6296481676224062</v>
      </c>
      <c r="M180">
        <f t="shared" ca="1" si="47"/>
        <v>53.056347151742258</v>
      </c>
      <c r="N180">
        <f t="shared" ca="1" si="47"/>
        <v>33.070885650057015</v>
      </c>
      <c r="O180">
        <f t="shared" ca="1" si="47"/>
        <v>5.3571115371513596</v>
      </c>
      <c r="P180">
        <f t="shared" ca="1" si="47"/>
        <v>21.203497930418447</v>
      </c>
      <c r="Q180">
        <f t="shared" ca="1" si="47"/>
        <v>67.127374011314728</v>
      </c>
      <c r="R180">
        <f t="shared" ca="1" si="46"/>
        <v>10.812986518524204</v>
      </c>
      <c r="S180">
        <f t="shared" ca="1" si="46"/>
        <v>78.689034412802826</v>
      </c>
      <c r="T180">
        <f t="shared" ca="1" si="46"/>
        <v>37.150235463870118</v>
      </c>
      <c r="U180">
        <f t="shared" ca="1" si="46"/>
        <v>17.875143777646819</v>
      </c>
      <c r="V180" s="30">
        <f t="shared" ca="1" si="39"/>
        <v>41.560104792015096</v>
      </c>
      <c r="W180" s="5">
        <f t="shared" ca="1" si="40"/>
        <v>28.947223918965658</v>
      </c>
      <c r="X180" s="5">
        <f t="shared" ca="1" si="41"/>
        <v>54.17298566506453</v>
      </c>
      <c r="Y180" s="2" t="b">
        <f t="shared" ca="1" si="38"/>
        <v>1</v>
      </c>
    </row>
    <row r="181" spans="1:25" x14ac:dyDescent="0.3">
      <c r="A181" s="4">
        <v>176</v>
      </c>
      <c r="B181">
        <f t="shared" ca="1" si="47"/>
        <v>47.816867841811849</v>
      </c>
      <c r="C181">
        <f t="shared" ca="1" si="47"/>
        <v>5.8396820133935101</v>
      </c>
      <c r="D181">
        <f t="shared" ca="1" si="47"/>
        <v>7.9504373573993536</v>
      </c>
      <c r="E181">
        <f t="shared" ca="1" si="47"/>
        <v>28.83520570592998</v>
      </c>
      <c r="F181">
        <f t="shared" ca="1" si="47"/>
        <v>10.379179899815206</v>
      </c>
      <c r="G181">
        <f t="shared" ca="1" si="47"/>
        <v>92.499597019232397</v>
      </c>
      <c r="H181">
        <f t="shared" ca="1" si="47"/>
        <v>39.271947896571838</v>
      </c>
      <c r="I181">
        <f t="shared" ca="1" si="47"/>
        <v>62.153510681788227</v>
      </c>
      <c r="J181">
        <f t="shared" ca="1" si="47"/>
        <v>37.363572345670079</v>
      </c>
      <c r="K181">
        <f t="shared" ca="1" si="47"/>
        <v>97.435715315074361</v>
      </c>
      <c r="L181">
        <f t="shared" ca="1" si="47"/>
        <v>8.8989527738561272</v>
      </c>
      <c r="M181">
        <f t="shared" ca="1" si="47"/>
        <v>34.512559938481168</v>
      </c>
      <c r="N181">
        <f t="shared" ca="1" si="47"/>
        <v>60.105871049695679</v>
      </c>
      <c r="O181">
        <f t="shared" ca="1" si="47"/>
        <v>0.62947357947056304</v>
      </c>
      <c r="P181">
        <f t="shared" ca="1" si="47"/>
        <v>65.216702662836937</v>
      </c>
      <c r="Q181">
        <f t="shared" ca="1" si="47"/>
        <v>69.206727578510254</v>
      </c>
      <c r="R181">
        <f t="shared" ca="1" si="46"/>
        <v>68.670441461047034</v>
      </c>
      <c r="S181">
        <f t="shared" ca="1" si="46"/>
        <v>49.95676030400562</v>
      </c>
      <c r="T181">
        <f t="shared" ca="1" si="46"/>
        <v>12.593146223539476</v>
      </c>
      <c r="U181">
        <f t="shared" ca="1" si="46"/>
        <v>38.934383019909838</v>
      </c>
      <c r="V181" s="30">
        <f t="shared" ca="1" si="39"/>
        <v>41.913536733401983</v>
      </c>
      <c r="W181" s="5">
        <f t="shared" ca="1" si="40"/>
        <v>29.300655860352546</v>
      </c>
      <c r="X181" s="5">
        <f t="shared" ca="1" si="41"/>
        <v>54.526417606451417</v>
      </c>
      <c r="Y181" s="2" t="b">
        <f t="shared" ca="1" si="38"/>
        <v>1</v>
      </c>
    </row>
    <row r="182" spans="1:25" x14ac:dyDescent="0.3">
      <c r="A182" s="4">
        <v>177</v>
      </c>
      <c r="B182">
        <f t="shared" ca="1" si="47"/>
        <v>70.7136661524342</v>
      </c>
      <c r="C182">
        <f t="shared" ca="1" si="47"/>
        <v>20.208144441448226</v>
      </c>
      <c r="D182">
        <f t="shared" ca="1" si="47"/>
        <v>66.029350972693038</v>
      </c>
      <c r="E182">
        <f t="shared" ca="1" si="47"/>
        <v>75.423375172740293</v>
      </c>
      <c r="F182">
        <f t="shared" ca="1" si="47"/>
        <v>69.374765060927217</v>
      </c>
      <c r="G182">
        <f t="shared" ca="1" si="47"/>
        <v>17.223200093063529</v>
      </c>
      <c r="H182">
        <f t="shared" ca="1" si="47"/>
        <v>82.421972983625906</v>
      </c>
      <c r="I182">
        <f t="shared" ca="1" si="47"/>
        <v>95.009081034406364</v>
      </c>
      <c r="J182">
        <f t="shared" ca="1" si="47"/>
        <v>19.978411039185239</v>
      </c>
      <c r="K182">
        <f t="shared" ca="1" si="47"/>
        <v>99.447730662654749</v>
      </c>
      <c r="L182">
        <f t="shared" ca="1" si="47"/>
        <v>40.732826275439827</v>
      </c>
      <c r="M182">
        <f t="shared" ca="1" si="47"/>
        <v>90.786598724098567</v>
      </c>
      <c r="N182">
        <f t="shared" ca="1" si="47"/>
        <v>2.0115723714246414</v>
      </c>
      <c r="O182">
        <f t="shared" ca="1" si="47"/>
        <v>39.533209531753712</v>
      </c>
      <c r="P182">
        <f t="shared" ca="1" si="47"/>
        <v>14.635191165460636</v>
      </c>
      <c r="Q182">
        <f t="shared" ca="1" si="47"/>
        <v>63.022684614931578</v>
      </c>
      <c r="R182">
        <f t="shared" ca="1" si="46"/>
        <v>15.587229838492888</v>
      </c>
      <c r="S182">
        <f t="shared" ca="1" si="46"/>
        <v>39.077646032496048</v>
      </c>
      <c r="T182">
        <f t="shared" ca="1" si="46"/>
        <v>52.27642004386135</v>
      </c>
      <c r="U182">
        <f t="shared" ca="1" si="46"/>
        <v>35.769403740890496</v>
      </c>
      <c r="V182" s="30">
        <f t="shared" ca="1" si="39"/>
        <v>50.463123997601436</v>
      </c>
      <c r="W182" s="5">
        <f t="shared" ca="1" si="40"/>
        <v>37.850243124551994</v>
      </c>
      <c r="X182" s="5">
        <f t="shared" ca="1" si="41"/>
        <v>63.076004870650877</v>
      </c>
      <c r="Y182" s="2" t="b">
        <f t="shared" ca="1" si="38"/>
        <v>1</v>
      </c>
    </row>
    <row r="183" spans="1:25" x14ac:dyDescent="0.3">
      <c r="A183" s="4">
        <v>178</v>
      </c>
      <c r="B183">
        <f t="shared" ca="1" si="47"/>
        <v>31.216864642512455</v>
      </c>
      <c r="C183">
        <f t="shared" ca="1" si="47"/>
        <v>72.018752088727737</v>
      </c>
      <c r="D183">
        <f t="shared" ca="1" si="47"/>
        <v>59.811114609075688</v>
      </c>
      <c r="E183">
        <f t="shared" ca="1" si="47"/>
        <v>14.15397351490496</v>
      </c>
      <c r="F183">
        <f t="shared" ca="1" si="47"/>
        <v>15.386566924322498</v>
      </c>
      <c r="G183">
        <f t="shared" ca="1" si="47"/>
        <v>52.899101105610193</v>
      </c>
      <c r="H183">
        <f t="shared" ca="1" si="47"/>
        <v>44.680177072286916</v>
      </c>
      <c r="I183">
        <f t="shared" ca="1" si="47"/>
        <v>82.534485749845388</v>
      </c>
      <c r="J183">
        <f t="shared" ca="1" si="47"/>
        <v>24.919520806790185</v>
      </c>
      <c r="K183">
        <f t="shared" ca="1" si="47"/>
        <v>98.49861347865513</v>
      </c>
      <c r="L183">
        <f t="shared" ca="1" si="47"/>
        <v>55.159843230404917</v>
      </c>
      <c r="M183">
        <f t="shared" ca="1" si="47"/>
        <v>7.4008665244786993</v>
      </c>
      <c r="N183">
        <f t="shared" ca="1" si="47"/>
        <v>20.074118514595551</v>
      </c>
      <c r="O183">
        <f t="shared" ca="1" si="47"/>
        <v>99.260846021181919</v>
      </c>
      <c r="P183">
        <f t="shared" ca="1" si="47"/>
        <v>11.210841140285732</v>
      </c>
      <c r="Q183">
        <f t="shared" ca="1" si="47"/>
        <v>13.239303159082915</v>
      </c>
      <c r="R183">
        <f t="shared" ca="1" si="46"/>
        <v>4.6142865039786818</v>
      </c>
      <c r="S183">
        <f t="shared" ca="1" si="46"/>
        <v>90.701609874554208</v>
      </c>
      <c r="T183">
        <f t="shared" ca="1" si="46"/>
        <v>73.780171997800323</v>
      </c>
      <c r="U183">
        <f t="shared" ca="1" si="46"/>
        <v>75.812237417457993</v>
      </c>
      <c r="V183" s="30">
        <f t="shared" ca="1" si="39"/>
        <v>47.36866471882761</v>
      </c>
      <c r="W183" s="5">
        <f t="shared" ca="1" si="40"/>
        <v>34.755783845778168</v>
      </c>
      <c r="X183" s="5">
        <f t="shared" ca="1" si="41"/>
        <v>59.981545591877051</v>
      </c>
      <c r="Y183" s="2" t="b">
        <f t="shared" ca="1" si="38"/>
        <v>1</v>
      </c>
    </row>
    <row r="184" spans="1:25" x14ac:dyDescent="0.3">
      <c r="A184" s="4">
        <v>179</v>
      </c>
      <c r="B184">
        <f t="shared" ca="1" si="47"/>
        <v>78.413492793382972</v>
      </c>
      <c r="C184">
        <f t="shared" ca="1" si="47"/>
        <v>79.988275360432525</v>
      </c>
      <c r="D184">
        <f t="shared" ca="1" si="47"/>
        <v>4.9132363250003035</v>
      </c>
      <c r="E184">
        <f t="shared" ca="1" si="47"/>
        <v>11.405451167142411</v>
      </c>
      <c r="F184">
        <f t="shared" ca="1" si="47"/>
        <v>55.180807868004443</v>
      </c>
      <c r="G184">
        <f t="shared" ca="1" si="47"/>
        <v>73.417490087579893</v>
      </c>
      <c r="H184">
        <f t="shared" ca="1" si="47"/>
        <v>98.433612475131298</v>
      </c>
      <c r="I184">
        <f t="shared" ca="1" si="47"/>
        <v>17.523894109487969</v>
      </c>
      <c r="J184">
        <f t="shared" ca="1" si="47"/>
        <v>80.402191488513964</v>
      </c>
      <c r="K184">
        <f t="shared" ca="1" si="47"/>
        <v>88.973268731361685</v>
      </c>
      <c r="L184">
        <f t="shared" ca="1" si="47"/>
        <v>20.303696455559404</v>
      </c>
      <c r="M184">
        <f t="shared" ca="1" si="47"/>
        <v>76.247072786412375</v>
      </c>
      <c r="N184">
        <f t="shared" ca="1" si="47"/>
        <v>68.389471730570932</v>
      </c>
      <c r="O184">
        <f t="shared" ca="1" si="47"/>
        <v>26.496767076039575</v>
      </c>
      <c r="P184">
        <f t="shared" ca="1" si="47"/>
        <v>29.750919012507548</v>
      </c>
      <c r="Q184">
        <f t="shared" ca="1" si="47"/>
        <v>10.910880667768552</v>
      </c>
      <c r="R184">
        <f t="shared" ca="1" si="46"/>
        <v>27.016046489028501</v>
      </c>
      <c r="S184">
        <f t="shared" ca="1" si="46"/>
        <v>70.426907463635331</v>
      </c>
      <c r="T184">
        <f t="shared" ca="1" si="46"/>
        <v>3.6201297711769165</v>
      </c>
      <c r="U184">
        <f t="shared" ca="1" si="46"/>
        <v>42.792377455483887</v>
      </c>
      <c r="V184" s="30">
        <f t="shared" ca="1" si="39"/>
        <v>48.23029946571102</v>
      </c>
      <c r="W184" s="5">
        <f t="shared" ca="1" si="40"/>
        <v>35.617418592661579</v>
      </c>
      <c r="X184" s="5">
        <f t="shared" ca="1" si="41"/>
        <v>60.843180338760462</v>
      </c>
      <c r="Y184" s="2" t="b">
        <f t="shared" ca="1" si="38"/>
        <v>1</v>
      </c>
    </row>
    <row r="185" spans="1:25" x14ac:dyDescent="0.3">
      <c r="A185" s="4">
        <v>180</v>
      </c>
      <c r="B185">
        <f t="shared" ca="1" si="47"/>
        <v>68.418943055185622</v>
      </c>
      <c r="C185">
        <f t="shared" ca="1" si="47"/>
        <v>35.228585369266796</v>
      </c>
      <c r="D185">
        <f t="shared" ca="1" si="47"/>
        <v>72.395098097943105</v>
      </c>
      <c r="E185">
        <f t="shared" ca="1" si="47"/>
        <v>41.070270099002748</v>
      </c>
      <c r="F185">
        <f t="shared" ca="1" si="47"/>
        <v>71.597590618287725</v>
      </c>
      <c r="G185">
        <f t="shared" ca="1" si="47"/>
        <v>62.049411523658563</v>
      </c>
      <c r="H185">
        <f t="shared" ca="1" si="47"/>
        <v>14.318221075649484</v>
      </c>
      <c r="I185">
        <f t="shared" ca="1" si="47"/>
        <v>49.95932832137904</v>
      </c>
      <c r="J185">
        <f t="shared" ca="1" si="47"/>
        <v>10.680995172138786</v>
      </c>
      <c r="K185">
        <f t="shared" ca="1" si="47"/>
        <v>39.513261028167022</v>
      </c>
      <c r="L185">
        <f t="shared" ca="1" si="47"/>
        <v>93.036179157842355</v>
      </c>
      <c r="M185">
        <f t="shared" ca="1" si="47"/>
        <v>99.379174152535015</v>
      </c>
      <c r="N185">
        <f t="shared" ca="1" si="47"/>
        <v>10.495865525197933</v>
      </c>
      <c r="O185">
        <f t="shared" ca="1" si="47"/>
        <v>7.7812880899625014</v>
      </c>
      <c r="P185">
        <f t="shared" ca="1" si="47"/>
        <v>67.188085930852623</v>
      </c>
      <c r="Q185">
        <f t="shared" ca="1" si="47"/>
        <v>3.7343988783360871</v>
      </c>
      <c r="R185">
        <f t="shared" ca="1" si="46"/>
        <v>10.048065502976156</v>
      </c>
      <c r="S185">
        <f t="shared" ca="1" si="46"/>
        <v>76.973193283117311</v>
      </c>
      <c r="T185">
        <f t="shared" ca="1" si="46"/>
        <v>92.654922300762905</v>
      </c>
      <c r="U185">
        <f t="shared" ca="1" si="46"/>
        <v>87.140754405622943</v>
      </c>
      <c r="V185" s="30">
        <f t="shared" ca="1" si="39"/>
        <v>50.68318157939423</v>
      </c>
      <c r="W185" s="5">
        <f t="shared" ca="1" si="40"/>
        <v>38.070300706344796</v>
      </c>
      <c r="X185" s="5">
        <f t="shared" ca="1" si="41"/>
        <v>63.296062452443664</v>
      </c>
      <c r="Y185" s="2" t="b">
        <f t="shared" ca="1" si="38"/>
        <v>1</v>
      </c>
    </row>
    <row r="186" spans="1:25" x14ac:dyDescent="0.3">
      <c r="A186" s="4">
        <v>181</v>
      </c>
      <c r="B186">
        <f t="shared" ca="1" si="47"/>
        <v>31.524865911934576</v>
      </c>
      <c r="C186">
        <f t="shared" ca="1" si="47"/>
        <v>67.77563334449006</v>
      </c>
      <c r="D186">
        <f t="shared" ca="1" si="47"/>
        <v>46.455442028276458</v>
      </c>
      <c r="E186">
        <f t="shared" ca="1" si="47"/>
        <v>55.352429184562858</v>
      </c>
      <c r="F186">
        <f t="shared" ca="1" si="47"/>
        <v>53.274544623873133</v>
      </c>
      <c r="G186">
        <f t="shared" ca="1" si="47"/>
        <v>86.193677277350446</v>
      </c>
      <c r="H186">
        <f t="shared" ca="1" si="47"/>
        <v>58.742404766123201</v>
      </c>
      <c r="I186">
        <f t="shared" ca="1" si="47"/>
        <v>89.911548468515392</v>
      </c>
      <c r="J186">
        <f t="shared" ca="1" si="47"/>
        <v>37.045309319232814</v>
      </c>
      <c r="K186">
        <f t="shared" ca="1" si="47"/>
        <v>31.474362932227052</v>
      </c>
      <c r="L186">
        <f t="shared" ca="1" si="47"/>
        <v>92.598937894813147</v>
      </c>
      <c r="M186">
        <f t="shared" ca="1" si="47"/>
        <v>51.99741883092431</v>
      </c>
      <c r="N186">
        <f t="shared" ca="1" si="47"/>
        <v>52.495064362626451</v>
      </c>
      <c r="O186">
        <f t="shared" ca="1" si="47"/>
        <v>66.19354155514489</v>
      </c>
      <c r="P186">
        <f t="shared" ca="1" si="47"/>
        <v>99.172247667985815</v>
      </c>
      <c r="Q186">
        <f t="shared" ca="1" si="47"/>
        <v>26.460628392314799</v>
      </c>
      <c r="R186">
        <f t="shared" ca="1" si="46"/>
        <v>78.654737867948725</v>
      </c>
      <c r="S186">
        <f t="shared" ca="1" si="46"/>
        <v>12.936453949115013</v>
      </c>
      <c r="T186">
        <f t="shared" ca="1" si="46"/>
        <v>29.307141675794789</v>
      </c>
      <c r="U186">
        <f t="shared" ca="1" si="46"/>
        <v>46.654031091279215</v>
      </c>
      <c r="V186" s="30">
        <f t="shared" ca="1" si="39"/>
        <v>55.71102105722666</v>
      </c>
      <c r="W186" s="5">
        <f t="shared" ca="1" si="40"/>
        <v>43.098140184177225</v>
      </c>
      <c r="X186" s="5">
        <f t="shared" ca="1" si="41"/>
        <v>68.323901930276094</v>
      </c>
      <c r="Y186" s="2" t="b">
        <f t="shared" ca="1" si="38"/>
        <v>1</v>
      </c>
    </row>
    <row r="187" spans="1:25" x14ac:dyDescent="0.3">
      <c r="A187" s="4">
        <v>182</v>
      </c>
      <c r="B187">
        <f t="shared" ca="1" si="47"/>
        <v>71.765629410049186</v>
      </c>
      <c r="C187">
        <f t="shared" ca="1" si="47"/>
        <v>80.248740631512959</v>
      </c>
      <c r="D187">
        <f t="shared" ca="1" si="47"/>
        <v>16.867565052415333</v>
      </c>
      <c r="E187">
        <f t="shared" ca="1" si="47"/>
        <v>49.672558212215904</v>
      </c>
      <c r="F187">
        <f t="shared" ca="1" si="47"/>
        <v>66.826689403830898</v>
      </c>
      <c r="G187">
        <f t="shared" ca="1" si="47"/>
        <v>50.981238500476792</v>
      </c>
      <c r="H187">
        <f t="shared" ca="1" si="47"/>
        <v>92.904656910885876</v>
      </c>
      <c r="I187">
        <f t="shared" ca="1" si="47"/>
        <v>78.210000674464311</v>
      </c>
      <c r="J187">
        <f t="shared" ca="1" si="47"/>
        <v>32.185701685676271</v>
      </c>
      <c r="K187">
        <f t="shared" ca="1" si="47"/>
        <v>44.436424203306281</v>
      </c>
      <c r="L187">
        <f t="shared" ca="1" si="47"/>
        <v>73.956287338334818</v>
      </c>
      <c r="M187">
        <f t="shared" ca="1" si="47"/>
        <v>40.805360357495665</v>
      </c>
      <c r="N187">
        <f t="shared" ca="1" si="47"/>
        <v>77.980282641997647</v>
      </c>
      <c r="O187">
        <f t="shared" ca="1" si="47"/>
        <v>65.135973324821293</v>
      </c>
      <c r="P187">
        <f t="shared" ca="1" si="47"/>
        <v>85.921258875511313</v>
      </c>
      <c r="Q187">
        <f t="shared" ca="1" si="47"/>
        <v>2.5242691465916067</v>
      </c>
      <c r="R187">
        <f t="shared" ca="1" si="46"/>
        <v>87.786461762631873</v>
      </c>
      <c r="S187">
        <f t="shared" ca="1" si="46"/>
        <v>23.407104882196915</v>
      </c>
      <c r="T187">
        <f t="shared" ca="1" si="46"/>
        <v>14.920912541861641</v>
      </c>
      <c r="U187">
        <f t="shared" ca="1" si="46"/>
        <v>23.183084510135988</v>
      </c>
      <c r="V187" s="30">
        <f t="shared" ca="1" si="39"/>
        <v>53.986010003320644</v>
      </c>
      <c r="W187" s="5">
        <f t="shared" ca="1" si="40"/>
        <v>41.373129130271209</v>
      </c>
      <c r="X187" s="5">
        <f t="shared" ca="1" si="41"/>
        <v>66.598890876370078</v>
      </c>
      <c r="Y187" s="2" t="b">
        <f t="shared" ca="1" si="38"/>
        <v>1</v>
      </c>
    </row>
    <row r="188" spans="1:25" x14ac:dyDescent="0.3">
      <c r="A188" s="4">
        <v>183</v>
      </c>
      <c r="B188">
        <f t="shared" ca="1" si="47"/>
        <v>92.881334722889093</v>
      </c>
      <c r="C188">
        <f t="shared" ca="1" si="47"/>
        <v>44.120933283563922</v>
      </c>
      <c r="D188">
        <f t="shared" ca="1" si="47"/>
        <v>71.86388569101959</v>
      </c>
      <c r="E188">
        <f t="shared" ca="1" si="47"/>
        <v>22.171739512480681</v>
      </c>
      <c r="F188">
        <f t="shared" ca="1" si="47"/>
        <v>92.756095245022024</v>
      </c>
      <c r="G188">
        <f t="shared" ca="1" si="47"/>
        <v>93.745310690894172</v>
      </c>
      <c r="H188">
        <f t="shared" ca="1" si="47"/>
        <v>61.917086042838932</v>
      </c>
      <c r="I188">
        <f t="shared" ca="1" si="47"/>
        <v>76.904617678975839</v>
      </c>
      <c r="J188">
        <f t="shared" ca="1" si="47"/>
        <v>11.826634386724344</v>
      </c>
      <c r="K188">
        <f t="shared" ca="1" si="47"/>
        <v>56.042296612507471</v>
      </c>
      <c r="L188">
        <f t="shared" ca="1" si="47"/>
        <v>59.665416494051449</v>
      </c>
      <c r="M188">
        <f t="shared" ca="1" si="47"/>
        <v>59.069388102331111</v>
      </c>
      <c r="N188">
        <f t="shared" ca="1" si="47"/>
        <v>23.970364533731868</v>
      </c>
      <c r="O188">
        <f t="shared" ca="1" si="47"/>
        <v>20.765849810683413</v>
      </c>
      <c r="P188">
        <f t="shared" ca="1" si="47"/>
        <v>45.361146620792994</v>
      </c>
      <c r="Q188">
        <f t="shared" ca="1" si="47"/>
        <v>76.415726378549692</v>
      </c>
      <c r="R188">
        <f t="shared" ca="1" si="46"/>
        <v>96.20570869189126</v>
      </c>
      <c r="S188">
        <f t="shared" ca="1" si="46"/>
        <v>74.965921663540854</v>
      </c>
      <c r="T188">
        <f t="shared" ca="1" si="46"/>
        <v>51.883393061688963</v>
      </c>
      <c r="U188">
        <f t="shared" ca="1" si="46"/>
        <v>54.008859506731319</v>
      </c>
      <c r="V188" s="30">
        <f t="shared" ca="1" si="39"/>
        <v>59.327085436545453</v>
      </c>
      <c r="W188" s="5">
        <f t="shared" ca="1" si="40"/>
        <v>46.714204563496011</v>
      </c>
      <c r="X188" s="5">
        <f t="shared" ca="1" si="41"/>
        <v>71.939966309594894</v>
      </c>
      <c r="Y188" s="2" t="b">
        <f t="shared" ca="1" si="38"/>
        <v>1</v>
      </c>
    </row>
    <row r="189" spans="1:25" x14ac:dyDescent="0.3">
      <c r="A189" s="4">
        <v>184</v>
      </c>
      <c r="B189">
        <f t="shared" ca="1" si="47"/>
        <v>91.538547971594824</v>
      </c>
      <c r="C189">
        <f t="shared" ca="1" si="47"/>
        <v>9.8691779038131635</v>
      </c>
      <c r="D189">
        <f t="shared" ca="1" si="47"/>
        <v>67.533796568249372</v>
      </c>
      <c r="E189">
        <f t="shared" ca="1" si="47"/>
        <v>90.231918823100614</v>
      </c>
      <c r="F189">
        <f t="shared" ca="1" si="47"/>
        <v>42.592282839442518</v>
      </c>
      <c r="G189">
        <f t="shared" ca="1" si="47"/>
        <v>43.135104515178178</v>
      </c>
      <c r="H189">
        <f t="shared" ca="1" si="47"/>
        <v>28.060743056281023</v>
      </c>
      <c r="I189">
        <f t="shared" ca="1" si="47"/>
        <v>22.424972280383603</v>
      </c>
      <c r="J189">
        <f t="shared" ca="1" si="47"/>
        <v>23.680169335333655</v>
      </c>
      <c r="K189">
        <f t="shared" ca="1" si="47"/>
        <v>13.333783245735997</v>
      </c>
      <c r="L189">
        <f t="shared" ca="1" si="47"/>
        <v>63.820230167733563</v>
      </c>
      <c r="M189">
        <f t="shared" ca="1" si="47"/>
        <v>38.822483744597655</v>
      </c>
      <c r="N189">
        <f t="shared" ca="1" si="47"/>
        <v>36.08176058812542</v>
      </c>
      <c r="O189">
        <f t="shared" ca="1" si="47"/>
        <v>95.814839493230522</v>
      </c>
      <c r="P189">
        <f t="shared" ca="1" si="47"/>
        <v>78.99178266381962</v>
      </c>
      <c r="Q189">
        <f t="shared" ca="1" si="47"/>
        <v>97.047912077865035</v>
      </c>
      <c r="R189">
        <f t="shared" ca="1" si="46"/>
        <v>47.393338039162103</v>
      </c>
      <c r="S189">
        <f t="shared" ca="1" si="46"/>
        <v>23.898933622384678</v>
      </c>
      <c r="T189">
        <f t="shared" ca="1" si="46"/>
        <v>11.119413660743938</v>
      </c>
      <c r="U189">
        <f t="shared" ca="1" si="46"/>
        <v>9.5554830737034298</v>
      </c>
      <c r="V189" s="30">
        <f t="shared" ca="1" si="39"/>
        <v>46.747333683523941</v>
      </c>
      <c r="W189" s="5">
        <f t="shared" ca="1" si="40"/>
        <v>34.1344528104745</v>
      </c>
      <c r="X189" s="5">
        <f t="shared" ca="1" si="41"/>
        <v>59.360214556573382</v>
      </c>
      <c r="Y189" s="2" t="b">
        <f t="shared" ca="1" si="38"/>
        <v>1</v>
      </c>
    </row>
    <row r="190" spans="1:25" x14ac:dyDescent="0.3">
      <c r="A190" s="4">
        <v>185</v>
      </c>
      <c r="B190">
        <f t="shared" ca="1" si="47"/>
        <v>49.599715962680769</v>
      </c>
      <c r="C190">
        <f t="shared" ca="1" si="47"/>
        <v>91.492280815999521</v>
      </c>
      <c r="D190">
        <f t="shared" ca="1" si="47"/>
        <v>8.8240463523634123</v>
      </c>
      <c r="E190">
        <f t="shared" ca="1" si="47"/>
        <v>98.949665266478561</v>
      </c>
      <c r="F190">
        <f t="shared" ca="1" si="47"/>
        <v>33.413484083754597</v>
      </c>
      <c r="G190">
        <f t="shared" ca="1" si="47"/>
        <v>14.928936879702071</v>
      </c>
      <c r="H190">
        <f t="shared" ca="1" si="47"/>
        <v>61.089583633146901</v>
      </c>
      <c r="I190">
        <f t="shared" ca="1" si="47"/>
        <v>96.258490924926406</v>
      </c>
      <c r="J190">
        <f t="shared" ca="1" si="47"/>
        <v>96.103063222194038</v>
      </c>
      <c r="K190">
        <f t="shared" ca="1" si="47"/>
        <v>24.024744569422328</v>
      </c>
      <c r="L190">
        <f t="shared" ca="1" si="47"/>
        <v>44.868285388878995</v>
      </c>
      <c r="M190">
        <f t="shared" ca="1" si="47"/>
        <v>48.007502250689214</v>
      </c>
      <c r="N190">
        <f t="shared" ca="1" si="47"/>
        <v>19.554463098519559</v>
      </c>
      <c r="O190">
        <f t="shared" ca="1" si="47"/>
        <v>12.343107631167705</v>
      </c>
      <c r="P190">
        <f t="shared" ca="1" si="47"/>
        <v>66.372135739498603</v>
      </c>
      <c r="Q190">
        <f t="shared" ca="1" si="47"/>
        <v>47.785001110631832</v>
      </c>
      <c r="R190">
        <f t="shared" ca="1" si="46"/>
        <v>87.681480923194684</v>
      </c>
      <c r="S190">
        <f t="shared" ca="1" si="46"/>
        <v>11.920714907143504</v>
      </c>
      <c r="T190">
        <f t="shared" ca="1" si="46"/>
        <v>0.87147510661833572</v>
      </c>
      <c r="U190">
        <f t="shared" ca="1" si="46"/>
        <v>80.505301010658684</v>
      </c>
      <c r="V190" s="30">
        <f t="shared" ca="1" si="39"/>
        <v>49.729673943883498</v>
      </c>
      <c r="W190" s="5">
        <f t="shared" ca="1" si="40"/>
        <v>37.116793070834063</v>
      </c>
      <c r="X190" s="5">
        <f t="shared" ca="1" si="41"/>
        <v>62.342554816932932</v>
      </c>
      <c r="Y190" s="2" t="b">
        <f t="shared" ca="1" si="38"/>
        <v>1</v>
      </c>
    </row>
    <row r="191" spans="1:25" x14ac:dyDescent="0.3">
      <c r="A191" s="4">
        <v>186</v>
      </c>
      <c r="B191">
        <f t="shared" ca="1" si="47"/>
        <v>29.701335260970207</v>
      </c>
      <c r="C191">
        <f t="shared" ca="1" si="47"/>
        <v>40.055548843964154</v>
      </c>
      <c r="D191">
        <f t="shared" ca="1" si="47"/>
        <v>65.719134053390036</v>
      </c>
      <c r="E191">
        <f t="shared" ca="1" si="47"/>
        <v>62.873571569561825</v>
      </c>
      <c r="F191">
        <f t="shared" ca="1" si="47"/>
        <v>83.413464034417345</v>
      </c>
      <c r="G191">
        <f t="shared" ca="1" si="47"/>
        <v>66.66946594881604</v>
      </c>
      <c r="H191">
        <f t="shared" ca="1" si="47"/>
        <v>48.888265242166383</v>
      </c>
      <c r="I191">
        <f t="shared" ca="1" si="47"/>
        <v>12.808570133937213</v>
      </c>
      <c r="J191">
        <f t="shared" ca="1" si="47"/>
        <v>29.697094958573057</v>
      </c>
      <c r="K191">
        <f t="shared" ca="1" si="47"/>
        <v>31.10907801167998</v>
      </c>
      <c r="L191">
        <f t="shared" ca="1" si="47"/>
        <v>11.053900141633743</v>
      </c>
      <c r="M191">
        <f t="shared" ca="1" si="47"/>
        <v>11.860941220271892</v>
      </c>
      <c r="N191">
        <f t="shared" ca="1" si="47"/>
        <v>78.288364062939664</v>
      </c>
      <c r="O191">
        <f t="shared" ca="1" si="47"/>
        <v>40.059270064272127</v>
      </c>
      <c r="P191">
        <f t="shared" ca="1" si="47"/>
        <v>40.354952643479713</v>
      </c>
      <c r="Q191">
        <f t="shared" ca="1" si="47"/>
        <v>86.646720960876436</v>
      </c>
      <c r="R191">
        <f t="shared" ca="1" si="46"/>
        <v>78.895475136955085</v>
      </c>
      <c r="S191">
        <f t="shared" ca="1" si="46"/>
        <v>6.4965529296141522</v>
      </c>
      <c r="T191">
        <f t="shared" ca="1" si="46"/>
        <v>81.262897725102633</v>
      </c>
      <c r="U191">
        <f t="shared" ca="1" si="46"/>
        <v>90.763301270535962</v>
      </c>
      <c r="V191" s="30">
        <f t="shared" ca="1" si="39"/>
        <v>49.830895210657886</v>
      </c>
      <c r="W191" s="5">
        <f t="shared" ca="1" si="40"/>
        <v>37.218014337608452</v>
      </c>
      <c r="X191" s="5">
        <f t="shared" ca="1" si="41"/>
        <v>62.44377608370732</v>
      </c>
      <c r="Y191" s="2" t="b">
        <f t="shared" ca="1" si="38"/>
        <v>1</v>
      </c>
    </row>
    <row r="192" spans="1:25" x14ac:dyDescent="0.3">
      <c r="A192" s="4">
        <v>187</v>
      </c>
      <c r="B192">
        <f t="shared" ca="1" si="47"/>
        <v>66.599203039647492</v>
      </c>
      <c r="C192">
        <f t="shared" ca="1" si="47"/>
        <v>32.310469960804241</v>
      </c>
      <c r="D192">
        <f t="shared" ca="1" si="47"/>
        <v>77.104652376156622</v>
      </c>
      <c r="E192">
        <f t="shared" ca="1" si="47"/>
        <v>58.258083327134415</v>
      </c>
      <c r="F192">
        <f t="shared" ca="1" si="47"/>
        <v>47.527779316196749</v>
      </c>
      <c r="G192">
        <f t="shared" ca="1" si="47"/>
        <v>12.008524977201917</v>
      </c>
      <c r="H192">
        <f t="shared" ca="1" si="47"/>
        <v>26.650933033278445</v>
      </c>
      <c r="I192">
        <f t="shared" ca="1" si="47"/>
        <v>31.133373670703456</v>
      </c>
      <c r="J192">
        <f t="shared" ca="1" si="47"/>
        <v>69.193563901201998</v>
      </c>
      <c r="K192">
        <f t="shared" ca="1" si="47"/>
        <v>99.814556465945728</v>
      </c>
      <c r="L192">
        <f t="shared" ca="1" si="47"/>
        <v>49.376765067501395</v>
      </c>
      <c r="M192">
        <f t="shared" ca="1" si="47"/>
        <v>50.427921040195237</v>
      </c>
      <c r="N192">
        <f t="shared" ca="1" si="47"/>
        <v>9.0512037102695402</v>
      </c>
      <c r="O192">
        <f t="shared" ca="1" si="47"/>
        <v>81.862081391709722</v>
      </c>
      <c r="P192">
        <f t="shared" ca="1" si="47"/>
        <v>44.398269775345213</v>
      </c>
      <c r="Q192">
        <f t="shared" ca="1" si="47"/>
        <v>17.056505474095751</v>
      </c>
      <c r="R192">
        <f t="shared" ca="1" si="46"/>
        <v>49.327650953060321</v>
      </c>
      <c r="S192">
        <f t="shared" ca="1" si="46"/>
        <v>29.151083299045013</v>
      </c>
      <c r="T192">
        <f t="shared" ca="1" si="46"/>
        <v>72.323504274270007</v>
      </c>
      <c r="U192">
        <f t="shared" ca="1" si="46"/>
        <v>26.848499509988876</v>
      </c>
      <c r="V192" s="30">
        <f t="shared" ca="1" si="39"/>
        <v>47.521231228187602</v>
      </c>
      <c r="W192" s="5">
        <f t="shared" ca="1" si="40"/>
        <v>34.908350355138168</v>
      </c>
      <c r="X192" s="5">
        <f t="shared" ca="1" si="41"/>
        <v>60.134112101237037</v>
      </c>
      <c r="Y192" s="2" t="b">
        <f t="shared" ca="1" si="38"/>
        <v>1</v>
      </c>
    </row>
    <row r="193" spans="1:25" x14ac:dyDescent="0.3">
      <c r="A193" s="4">
        <v>188</v>
      </c>
      <c r="B193">
        <f t="shared" ca="1" si="47"/>
        <v>13.23106298193526</v>
      </c>
      <c r="C193">
        <f t="shared" ca="1" si="47"/>
        <v>88.470936406032564</v>
      </c>
      <c r="D193">
        <f t="shared" ca="1" si="47"/>
        <v>33.370999220000954</v>
      </c>
      <c r="E193">
        <f t="shared" ca="1" si="47"/>
        <v>51.44258997241954</v>
      </c>
      <c r="F193">
        <f t="shared" ca="1" si="47"/>
        <v>8.7090304196374646</v>
      </c>
      <c r="G193">
        <f t="shared" ca="1" si="47"/>
        <v>48.50224622809781</v>
      </c>
      <c r="H193">
        <f t="shared" ca="1" si="47"/>
        <v>73.106217095381126</v>
      </c>
      <c r="I193">
        <f t="shared" ca="1" si="47"/>
        <v>7.0971740323970351</v>
      </c>
      <c r="J193">
        <f t="shared" ca="1" si="47"/>
        <v>47.176049330774802</v>
      </c>
      <c r="K193">
        <f t="shared" ca="1" si="47"/>
        <v>95.251231473891863</v>
      </c>
      <c r="L193">
        <f t="shared" ca="1" si="47"/>
        <v>42.25009508144646</v>
      </c>
      <c r="M193">
        <f t="shared" ca="1" si="47"/>
        <v>78.219496711156751</v>
      </c>
      <c r="N193">
        <f t="shared" ca="1" si="47"/>
        <v>79.579162157710073</v>
      </c>
      <c r="O193">
        <f t="shared" ca="1" si="47"/>
        <v>80.96323214470263</v>
      </c>
      <c r="P193">
        <f t="shared" ca="1" si="47"/>
        <v>19.543045229090204</v>
      </c>
      <c r="Q193">
        <f t="shared" ca="1" si="47"/>
        <v>16.655034067197285</v>
      </c>
      <c r="R193">
        <f t="shared" ca="1" si="46"/>
        <v>45.16007944379723</v>
      </c>
      <c r="S193">
        <f t="shared" ca="1" si="46"/>
        <v>12.60388651090798</v>
      </c>
      <c r="T193">
        <f t="shared" ca="1" si="46"/>
        <v>49.807633009990241</v>
      </c>
      <c r="U193">
        <f t="shared" ca="1" si="46"/>
        <v>14.104315636229359</v>
      </c>
      <c r="V193" s="30">
        <f t="shared" ca="1" si="39"/>
        <v>45.262175857639832</v>
      </c>
      <c r="W193" s="5">
        <f t="shared" ca="1" si="40"/>
        <v>32.649294984590398</v>
      </c>
      <c r="X193" s="5">
        <f t="shared" ca="1" si="41"/>
        <v>57.875056730689266</v>
      </c>
      <c r="Y193" s="2" t="b">
        <f t="shared" ca="1" si="38"/>
        <v>1</v>
      </c>
    </row>
    <row r="194" spans="1:25" x14ac:dyDescent="0.3">
      <c r="A194" s="4">
        <v>189</v>
      </c>
      <c r="B194">
        <f t="shared" ca="1" si="47"/>
        <v>45.202130848596354</v>
      </c>
      <c r="C194">
        <f t="shared" ca="1" si="47"/>
        <v>12.554712338171836</v>
      </c>
      <c r="D194">
        <f t="shared" ca="1" si="47"/>
        <v>76.128250290592192</v>
      </c>
      <c r="E194">
        <f t="shared" ca="1" si="47"/>
        <v>72.563126283674976</v>
      </c>
      <c r="F194">
        <f t="shared" ca="1" si="47"/>
        <v>47.008042371674733</v>
      </c>
      <c r="G194">
        <f t="shared" ca="1" si="47"/>
        <v>10.574161206452825</v>
      </c>
      <c r="H194">
        <f t="shared" ca="1" si="47"/>
        <v>91.767458945597554</v>
      </c>
      <c r="I194">
        <f t="shared" ca="1" si="47"/>
        <v>8.048302637263161</v>
      </c>
      <c r="J194">
        <f t="shared" ca="1" si="47"/>
        <v>44.290970702331066</v>
      </c>
      <c r="K194">
        <f t="shared" ca="1" si="47"/>
        <v>36.763833100928586</v>
      </c>
      <c r="L194">
        <f t="shared" ca="1" si="47"/>
        <v>55.311042973338246</v>
      </c>
      <c r="M194">
        <f t="shared" ca="1" si="47"/>
        <v>69.486093945320221</v>
      </c>
      <c r="N194">
        <f t="shared" ca="1" si="47"/>
        <v>9.9429861787791562</v>
      </c>
      <c r="O194">
        <f t="shared" ca="1" si="47"/>
        <v>62.670274089690722</v>
      </c>
      <c r="P194">
        <f t="shared" ca="1" si="47"/>
        <v>61.260071914975036</v>
      </c>
      <c r="Q194">
        <f t="shared" ca="1" si="47"/>
        <v>40.488470699034139</v>
      </c>
      <c r="R194">
        <f t="shared" ca="1" si="46"/>
        <v>76.127879782784561</v>
      </c>
      <c r="S194">
        <f t="shared" ca="1" si="46"/>
        <v>8.0498495723238648</v>
      </c>
      <c r="T194">
        <f t="shared" ca="1" si="46"/>
        <v>79.187253193236202</v>
      </c>
      <c r="U194">
        <f t="shared" ca="1" si="46"/>
        <v>42.667399575663808</v>
      </c>
      <c r="V194" s="30">
        <f t="shared" ca="1" si="39"/>
        <v>47.504615532521463</v>
      </c>
      <c r="W194" s="5">
        <f t="shared" ca="1" si="40"/>
        <v>34.891734659472021</v>
      </c>
      <c r="X194" s="5">
        <f t="shared" ca="1" si="41"/>
        <v>60.117496405570904</v>
      </c>
      <c r="Y194" s="2" t="b">
        <f t="shared" ca="1" si="38"/>
        <v>1</v>
      </c>
    </row>
    <row r="195" spans="1:25" x14ac:dyDescent="0.3">
      <c r="A195" s="4">
        <v>190</v>
      </c>
      <c r="B195">
        <f t="shared" ca="1" si="47"/>
        <v>72.656171433100226</v>
      </c>
      <c r="C195">
        <f t="shared" ca="1" si="47"/>
        <v>46.814757136664767</v>
      </c>
      <c r="D195">
        <f t="shared" ca="1" si="47"/>
        <v>44.86375580966503</v>
      </c>
      <c r="E195">
        <f t="shared" ca="1" si="47"/>
        <v>50.921933463011392</v>
      </c>
      <c r="F195">
        <f t="shared" ca="1" si="47"/>
        <v>27.177653757679288</v>
      </c>
      <c r="G195">
        <f t="shared" ca="1" si="47"/>
        <v>22.521148022543926</v>
      </c>
      <c r="H195">
        <f t="shared" ca="1" si="47"/>
        <v>75.439186544974604</v>
      </c>
      <c r="I195">
        <f t="shared" ca="1" si="47"/>
        <v>30.866470336844976</v>
      </c>
      <c r="J195">
        <f t="shared" ca="1" si="47"/>
        <v>66.408804589473277</v>
      </c>
      <c r="K195">
        <f t="shared" ca="1" si="47"/>
        <v>4.607009885683599</v>
      </c>
      <c r="L195">
        <f t="shared" ca="1" si="47"/>
        <v>54.691294641901422</v>
      </c>
      <c r="M195">
        <f t="shared" ca="1" si="47"/>
        <v>11.572763995065538</v>
      </c>
      <c r="N195">
        <f t="shared" ca="1" si="47"/>
        <v>57.746601833517822</v>
      </c>
      <c r="O195">
        <f t="shared" ca="1" si="47"/>
        <v>27.790282357111138</v>
      </c>
      <c r="P195">
        <f t="shared" ca="1" si="47"/>
        <v>96.409710336241261</v>
      </c>
      <c r="Q195">
        <f t="shared" ref="Q195:U210" ca="1" si="48">RAND()*100</f>
        <v>34.956645992600698</v>
      </c>
      <c r="R195">
        <f t="shared" ca="1" si="48"/>
        <v>69.900616613771078</v>
      </c>
      <c r="S195">
        <f t="shared" ca="1" si="48"/>
        <v>87.163823663160628</v>
      </c>
      <c r="T195">
        <f t="shared" ca="1" si="48"/>
        <v>63.438952352080811</v>
      </c>
      <c r="U195">
        <f t="shared" ca="1" si="48"/>
        <v>27.826979048093204</v>
      </c>
      <c r="V195" s="30">
        <f t="shared" ca="1" si="39"/>
        <v>48.688728090659239</v>
      </c>
      <c r="W195" s="5">
        <f t="shared" ca="1" si="40"/>
        <v>36.075847217609805</v>
      </c>
      <c r="X195" s="5">
        <f t="shared" ca="1" si="41"/>
        <v>61.301608963708674</v>
      </c>
      <c r="Y195" s="2" t="b">
        <f t="shared" ca="1" si="38"/>
        <v>1</v>
      </c>
    </row>
    <row r="196" spans="1:25" x14ac:dyDescent="0.3">
      <c r="A196" s="4">
        <v>191</v>
      </c>
      <c r="B196">
        <f t="shared" ref="B196:Q211" ca="1" si="49">RAND()*100</f>
        <v>25.968230369056233</v>
      </c>
      <c r="C196">
        <f t="shared" ca="1" si="49"/>
        <v>97.81285180340879</v>
      </c>
      <c r="D196">
        <f t="shared" ca="1" si="49"/>
        <v>46.104283560573954</v>
      </c>
      <c r="E196">
        <f t="shared" ca="1" si="49"/>
        <v>3.4239033962456977</v>
      </c>
      <c r="F196">
        <f t="shared" ca="1" si="49"/>
        <v>1.161423408266915</v>
      </c>
      <c r="G196">
        <f t="shared" ca="1" si="49"/>
        <v>25.167421103624065</v>
      </c>
      <c r="H196">
        <f t="shared" ca="1" si="49"/>
        <v>16.915642980531221</v>
      </c>
      <c r="I196">
        <f t="shared" ca="1" si="49"/>
        <v>48.291621631712822</v>
      </c>
      <c r="J196">
        <f t="shared" ca="1" si="49"/>
        <v>99.132921205988907</v>
      </c>
      <c r="K196">
        <f t="shared" ca="1" si="49"/>
        <v>91.50292155973186</v>
      </c>
      <c r="L196">
        <f t="shared" ca="1" si="49"/>
        <v>0.55375770193086815</v>
      </c>
      <c r="M196">
        <f t="shared" ca="1" si="49"/>
        <v>77.187972445324277</v>
      </c>
      <c r="N196">
        <f t="shared" ca="1" si="49"/>
        <v>60.034885002282948</v>
      </c>
      <c r="O196">
        <f t="shared" ca="1" si="49"/>
        <v>30.395135775192216</v>
      </c>
      <c r="P196">
        <f t="shared" ca="1" si="49"/>
        <v>21.151617428717618</v>
      </c>
      <c r="Q196">
        <f t="shared" ca="1" si="49"/>
        <v>75.250393931751944</v>
      </c>
      <c r="R196">
        <f t="shared" ca="1" si="48"/>
        <v>39.126926323406252</v>
      </c>
      <c r="S196">
        <f t="shared" ca="1" si="48"/>
        <v>47.78847948008584</v>
      </c>
      <c r="T196">
        <f t="shared" ca="1" si="48"/>
        <v>43.057217180182285</v>
      </c>
      <c r="U196">
        <f t="shared" ca="1" si="48"/>
        <v>64.441438951078453</v>
      </c>
      <c r="V196" s="30">
        <f t="shared" ca="1" si="39"/>
        <v>45.723452261954655</v>
      </c>
      <c r="W196" s="5">
        <f t="shared" ca="1" si="40"/>
        <v>33.110571388905214</v>
      </c>
      <c r="X196" s="5">
        <f t="shared" ca="1" si="41"/>
        <v>58.336333135004097</v>
      </c>
      <c r="Y196" s="2" t="b">
        <f t="shared" ca="1" si="38"/>
        <v>1</v>
      </c>
    </row>
    <row r="197" spans="1:25" x14ac:dyDescent="0.3">
      <c r="A197" s="4">
        <v>192</v>
      </c>
      <c r="B197">
        <f t="shared" ca="1" si="49"/>
        <v>78.993568174901867</v>
      </c>
      <c r="C197">
        <f t="shared" ca="1" si="49"/>
        <v>72.848428626868113</v>
      </c>
      <c r="D197">
        <f t="shared" ca="1" si="49"/>
        <v>68.372746260451663</v>
      </c>
      <c r="E197">
        <f t="shared" ca="1" si="49"/>
        <v>1.8813211958590648</v>
      </c>
      <c r="F197">
        <f t="shared" ca="1" si="49"/>
        <v>1.9279062642598377</v>
      </c>
      <c r="G197">
        <f t="shared" ca="1" si="49"/>
        <v>99.061978834411391</v>
      </c>
      <c r="H197">
        <f t="shared" ca="1" si="49"/>
        <v>41.273710549970431</v>
      </c>
      <c r="I197">
        <f t="shared" ca="1" si="49"/>
        <v>30.272913758756047</v>
      </c>
      <c r="J197">
        <f t="shared" ca="1" si="49"/>
        <v>68.776074033697114</v>
      </c>
      <c r="K197">
        <f t="shared" ca="1" si="49"/>
        <v>61.333457084411556</v>
      </c>
      <c r="L197">
        <f t="shared" ca="1" si="49"/>
        <v>97.325427379597258</v>
      </c>
      <c r="M197">
        <f t="shared" ca="1" si="49"/>
        <v>83.467217541699597</v>
      </c>
      <c r="N197">
        <f t="shared" ca="1" si="49"/>
        <v>12.500951342914446</v>
      </c>
      <c r="O197">
        <f t="shared" ca="1" si="49"/>
        <v>66.54207927540304</v>
      </c>
      <c r="P197">
        <f t="shared" ca="1" si="49"/>
        <v>27.558738049087072</v>
      </c>
      <c r="Q197">
        <f t="shared" ca="1" si="49"/>
        <v>16.42849666485554</v>
      </c>
      <c r="R197">
        <f t="shared" ca="1" si="48"/>
        <v>5.3954023561615383</v>
      </c>
      <c r="S197">
        <f t="shared" ca="1" si="48"/>
        <v>99.693365867613338</v>
      </c>
      <c r="T197">
        <f t="shared" ca="1" si="48"/>
        <v>75.657447734501091</v>
      </c>
      <c r="U197">
        <f t="shared" ca="1" si="48"/>
        <v>33.71046788273798</v>
      </c>
      <c r="V197" s="30">
        <f t="shared" ca="1" si="39"/>
        <v>52.15108494390789</v>
      </c>
      <c r="W197" s="5">
        <f t="shared" ca="1" si="40"/>
        <v>39.538204070858455</v>
      </c>
      <c r="X197" s="5">
        <f t="shared" ca="1" si="41"/>
        <v>64.763965816957324</v>
      </c>
      <c r="Y197" s="2" t="b">
        <f t="shared" ca="1" si="38"/>
        <v>1</v>
      </c>
    </row>
    <row r="198" spans="1:25" x14ac:dyDescent="0.3">
      <c r="A198" s="4">
        <v>193</v>
      </c>
      <c r="B198">
        <f t="shared" ca="1" si="49"/>
        <v>4.7930776761816567</v>
      </c>
      <c r="C198">
        <f t="shared" ca="1" si="49"/>
        <v>19.994130578605674</v>
      </c>
      <c r="D198">
        <f t="shared" ca="1" si="49"/>
        <v>48.447395590493592</v>
      </c>
      <c r="E198">
        <f t="shared" ca="1" si="49"/>
        <v>41.787517999295446</v>
      </c>
      <c r="F198">
        <f t="shared" ca="1" si="49"/>
        <v>14.334370334153835</v>
      </c>
      <c r="G198">
        <f t="shared" ca="1" si="49"/>
        <v>68.217277676172159</v>
      </c>
      <c r="H198">
        <f t="shared" ca="1" si="49"/>
        <v>31.987792283878925</v>
      </c>
      <c r="I198">
        <f t="shared" ca="1" si="49"/>
        <v>8.510062401237894</v>
      </c>
      <c r="J198">
        <f t="shared" ca="1" si="49"/>
        <v>98.054266000382555</v>
      </c>
      <c r="K198">
        <f t="shared" ca="1" si="49"/>
        <v>36.535859591688812</v>
      </c>
      <c r="L198">
        <f t="shared" ca="1" si="49"/>
        <v>36.727310833368207</v>
      </c>
      <c r="M198">
        <f t="shared" ca="1" si="49"/>
        <v>21.80938838256834</v>
      </c>
      <c r="N198">
        <f t="shared" ca="1" si="49"/>
        <v>66.485587721032388</v>
      </c>
      <c r="O198">
        <f t="shared" ca="1" si="49"/>
        <v>38.327950131695275</v>
      </c>
      <c r="P198">
        <f t="shared" ca="1" si="49"/>
        <v>77.565604265197479</v>
      </c>
      <c r="Q198">
        <f t="shared" ca="1" si="49"/>
        <v>83.409199143377805</v>
      </c>
      <c r="R198">
        <f t="shared" ca="1" si="48"/>
        <v>25.061227632011061</v>
      </c>
      <c r="S198">
        <f t="shared" ca="1" si="48"/>
        <v>27.349182808743443</v>
      </c>
      <c r="T198">
        <f t="shared" ca="1" si="48"/>
        <v>18.041614904064208</v>
      </c>
      <c r="U198">
        <f t="shared" ca="1" si="48"/>
        <v>25.879242324350127</v>
      </c>
      <c r="V198" s="30">
        <f t="shared" ca="1" si="39"/>
        <v>39.665902913924938</v>
      </c>
      <c r="W198" s="5">
        <f t="shared" ca="1" si="40"/>
        <v>27.053022040875501</v>
      </c>
      <c r="X198" s="5">
        <f t="shared" ca="1" si="41"/>
        <v>52.278783786974373</v>
      </c>
      <c r="Y198" s="2" t="b">
        <f t="shared" ref="Y198:Y261" ca="1" si="50">AND($W$1&lt;X198,$W$1&gt;W198)</f>
        <v>1</v>
      </c>
    </row>
    <row r="199" spans="1:25" x14ac:dyDescent="0.3">
      <c r="A199" s="4">
        <v>194</v>
      </c>
      <c r="B199">
        <f t="shared" ca="1" si="49"/>
        <v>28.062789959599531</v>
      </c>
      <c r="C199">
        <f t="shared" ca="1" si="49"/>
        <v>20.802644663904502</v>
      </c>
      <c r="D199">
        <f t="shared" ca="1" si="49"/>
        <v>37.909530780818422</v>
      </c>
      <c r="E199">
        <f t="shared" ca="1" si="49"/>
        <v>14.952727427994061</v>
      </c>
      <c r="F199">
        <f t="shared" ca="1" si="49"/>
        <v>35.204873333160805</v>
      </c>
      <c r="G199">
        <f t="shared" ca="1" si="49"/>
        <v>22.063722916558625</v>
      </c>
      <c r="H199">
        <f t="shared" ca="1" si="49"/>
        <v>40.487711428668362</v>
      </c>
      <c r="I199">
        <f t="shared" ca="1" si="49"/>
        <v>80.529326336907928</v>
      </c>
      <c r="J199">
        <f t="shared" ca="1" si="49"/>
        <v>41.002016586779376</v>
      </c>
      <c r="K199">
        <f t="shared" ca="1" si="49"/>
        <v>90.137934072458989</v>
      </c>
      <c r="L199">
        <f t="shared" ca="1" si="49"/>
        <v>97.762740956437753</v>
      </c>
      <c r="M199">
        <f t="shared" ca="1" si="49"/>
        <v>82.860248038559646</v>
      </c>
      <c r="N199">
        <f t="shared" ca="1" si="49"/>
        <v>33.709950131781255</v>
      </c>
      <c r="O199">
        <f t="shared" ca="1" si="49"/>
        <v>56.582558819668485</v>
      </c>
      <c r="P199">
        <f t="shared" ca="1" si="49"/>
        <v>98.090500967473673</v>
      </c>
      <c r="Q199">
        <f t="shared" ca="1" si="49"/>
        <v>75.319061001856596</v>
      </c>
      <c r="R199">
        <f t="shared" ca="1" si="48"/>
        <v>24.883702140176254</v>
      </c>
      <c r="S199">
        <f t="shared" ca="1" si="48"/>
        <v>63.869397796887505</v>
      </c>
      <c r="T199">
        <f t="shared" ca="1" si="48"/>
        <v>38.275669809533127</v>
      </c>
      <c r="U199">
        <f t="shared" ca="1" si="48"/>
        <v>54.93629751068503</v>
      </c>
      <c r="V199" s="30">
        <f t="shared" ref="V199:V262" ca="1" si="51">AVERAGE(B199:U199)</f>
        <v>51.872170233995504</v>
      </c>
      <c r="W199" s="5">
        <f t="shared" ref="W199:W262" ca="1" si="52">V199-$Z$2*$W$2/SQRT(20)</f>
        <v>39.25928936094607</v>
      </c>
      <c r="X199" s="5">
        <f t="shared" ref="X199:X262" ca="1" si="53">V199+$Z$2*$W$2/SQRT(20)</f>
        <v>64.485051107044939</v>
      </c>
      <c r="Y199" s="2" t="b">
        <f t="shared" ca="1" si="50"/>
        <v>1</v>
      </c>
    </row>
    <row r="200" spans="1:25" x14ac:dyDescent="0.3">
      <c r="A200" s="4">
        <v>195</v>
      </c>
      <c r="B200">
        <f t="shared" ca="1" si="49"/>
        <v>81.678324935464431</v>
      </c>
      <c r="C200">
        <f t="shared" ca="1" si="49"/>
        <v>29.03082780755415</v>
      </c>
      <c r="D200">
        <f t="shared" ca="1" si="49"/>
        <v>9.1195028177190061</v>
      </c>
      <c r="E200">
        <f t="shared" ca="1" si="49"/>
        <v>1.0041252843333015</v>
      </c>
      <c r="F200">
        <f t="shared" ca="1" si="49"/>
        <v>28.019208074396563</v>
      </c>
      <c r="G200">
        <f t="shared" ca="1" si="49"/>
        <v>5.7009243281616495</v>
      </c>
      <c r="H200">
        <f t="shared" ca="1" si="49"/>
        <v>49.266835359933722</v>
      </c>
      <c r="I200">
        <f t="shared" ca="1" si="49"/>
        <v>28.231111722419222</v>
      </c>
      <c r="J200">
        <f t="shared" ca="1" si="49"/>
        <v>9.7428349289116483</v>
      </c>
      <c r="K200">
        <f t="shared" ca="1" si="49"/>
        <v>49.982557547608764</v>
      </c>
      <c r="L200">
        <f t="shared" ca="1" si="49"/>
        <v>76.920337363728834</v>
      </c>
      <c r="M200">
        <f t="shared" ca="1" si="49"/>
        <v>36.764548013142637</v>
      </c>
      <c r="N200">
        <f t="shared" ca="1" si="49"/>
        <v>48.668509119612679</v>
      </c>
      <c r="O200">
        <f t="shared" ca="1" si="49"/>
        <v>46.558847856973443</v>
      </c>
      <c r="P200">
        <f t="shared" ca="1" si="49"/>
        <v>18.950702804019393</v>
      </c>
      <c r="Q200">
        <f t="shared" ca="1" si="49"/>
        <v>42.889926256285904</v>
      </c>
      <c r="R200">
        <f t="shared" ca="1" si="48"/>
        <v>11.314604936631101</v>
      </c>
      <c r="S200">
        <f t="shared" ca="1" si="48"/>
        <v>74.836389678978549</v>
      </c>
      <c r="T200">
        <f t="shared" ca="1" si="48"/>
        <v>59.649891359108196</v>
      </c>
      <c r="U200">
        <f t="shared" ca="1" si="48"/>
        <v>28.458349727737055</v>
      </c>
      <c r="V200" s="30">
        <f t="shared" ca="1" si="51"/>
        <v>36.839417996136021</v>
      </c>
      <c r="W200" s="5">
        <f t="shared" ca="1" si="52"/>
        <v>24.226537123086583</v>
      </c>
      <c r="X200" s="5">
        <f t="shared" ca="1" si="53"/>
        <v>49.452298869185455</v>
      </c>
      <c r="Y200" s="2" t="b">
        <f t="shared" ca="1" si="50"/>
        <v>0</v>
      </c>
    </row>
    <row r="201" spans="1:25" x14ac:dyDescent="0.3">
      <c r="A201" s="4">
        <v>196</v>
      </c>
      <c r="B201">
        <f t="shared" ca="1" si="49"/>
        <v>40.924987585043873</v>
      </c>
      <c r="C201">
        <f t="shared" ca="1" si="49"/>
        <v>65.571934843362754</v>
      </c>
      <c r="D201">
        <f t="shared" ca="1" si="49"/>
        <v>27.787793503572502</v>
      </c>
      <c r="E201">
        <f t="shared" ca="1" si="49"/>
        <v>9.4975096210925933</v>
      </c>
      <c r="F201">
        <f t="shared" ca="1" si="49"/>
        <v>58.987748046964462</v>
      </c>
      <c r="G201">
        <f t="shared" ca="1" si="49"/>
        <v>79.81444359295179</v>
      </c>
      <c r="H201">
        <f t="shared" ca="1" si="49"/>
        <v>85.424881105596768</v>
      </c>
      <c r="I201">
        <f t="shared" ca="1" si="49"/>
        <v>62.931208180968937</v>
      </c>
      <c r="J201">
        <f t="shared" ca="1" si="49"/>
        <v>8.1555105337615892</v>
      </c>
      <c r="K201">
        <f t="shared" ca="1" si="49"/>
        <v>97.008210546077066</v>
      </c>
      <c r="L201">
        <f t="shared" ca="1" si="49"/>
        <v>15.441371009154603</v>
      </c>
      <c r="M201">
        <f t="shared" ca="1" si="49"/>
        <v>5.4242137357081717</v>
      </c>
      <c r="N201">
        <f t="shared" ca="1" si="49"/>
        <v>99.801741077543127</v>
      </c>
      <c r="O201">
        <f t="shared" ca="1" si="49"/>
        <v>46.475922077935941</v>
      </c>
      <c r="P201">
        <f t="shared" ca="1" si="49"/>
        <v>75.171319194514766</v>
      </c>
      <c r="Q201">
        <f t="shared" ca="1" si="49"/>
        <v>34.668949550294883</v>
      </c>
      <c r="R201">
        <f t="shared" ca="1" si="48"/>
        <v>69.422677359016831</v>
      </c>
      <c r="S201">
        <f t="shared" ca="1" si="48"/>
        <v>81.037109700611381</v>
      </c>
      <c r="T201">
        <f t="shared" ca="1" si="48"/>
        <v>88.76289443103218</v>
      </c>
      <c r="U201">
        <f t="shared" ca="1" si="48"/>
        <v>4.4808925144201321</v>
      </c>
      <c r="V201" s="30">
        <f t="shared" ca="1" si="51"/>
        <v>52.839565910481213</v>
      </c>
      <c r="W201" s="5">
        <f t="shared" ca="1" si="52"/>
        <v>40.226685037431778</v>
      </c>
      <c r="X201" s="5">
        <f t="shared" ca="1" si="53"/>
        <v>65.452446783530647</v>
      </c>
      <c r="Y201" s="2" t="b">
        <f t="shared" ca="1" si="50"/>
        <v>1</v>
      </c>
    </row>
    <row r="202" spans="1:25" x14ac:dyDescent="0.3">
      <c r="A202" s="4">
        <v>197</v>
      </c>
      <c r="B202">
        <f t="shared" ca="1" si="49"/>
        <v>69.533647876274856</v>
      </c>
      <c r="C202">
        <f t="shared" ca="1" si="49"/>
        <v>67.43474486597249</v>
      </c>
      <c r="D202">
        <f t="shared" ca="1" si="49"/>
        <v>81.480359113401846</v>
      </c>
      <c r="E202">
        <f t="shared" ca="1" si="49"/>
        <v>41.951441243874356</v>
      </c>
      <c r="F202">
        <f t="shared" ca="1" si="49"/>
        <v>52.323990413337107</v>
      </c>
      <c r="G202">
        <f t="shared" ca="1" si="49"/>
        <v>88.888258175487252</v>
      </c>
      <c r="H202">
        <f t="shared" ca="1" si="49"/>
        <v>91.784431251301939</v>
      </c>
      <c r="I202">
        <f t="shared" ca="1" si="49"/>
        <v>3.1512615477720107</v>
      </c>
      <c r="J202">
        <f t="shared" ca="1" si="49"/>
        <v>97.277877248722319</v>
      </c>
      <c r="K202">
        <f t="shared" ca="1" si="49"/>
        <v>86.646372017242783</v>
      </c>
      <c r="L202">
        <f t="shared" ca="1" si="49"/>
        <v>93.716504041214179</v>
      </c>
      <c r="M202">
        <f t="shared" ca="1" si="49"/>
        <v>21.795177821600355</v>
      </c>
      <c r="N202">
        <f t="shared" ca="1" si="49"/>
        <v>72.690203429894382</v>
      </c>
      <c r="O202">
        <f t="shared" ca="1" si="49"/>
        <v>73.14761917481637</v>
      </c>
      <c r="P202">
        <f t="shared" ca="1" si="49"/>
        <v>64.858466917475937</v>
      </c>
      <c r="Q202">
        <f t="shared" ca="1" si="49"/>
        <v>75.898418592480795</v>
      </c>
      <c r="R202">
        <f t="shared" ca="1" si="48"/>
        <v>67.499229646667573</v>
      </c>
      <c r="S202">
        <f t="shared" ca="1" si="48"/>
        <v>20.80859501428889</v>
      </c>
      <c r="T202">
        <f t="shared" ca="1" si="48"/>
        <v>46.265618644094253</v>
      </c>
      <c r="U202">
        <f t="shared" ca="1" si="48"/>
        <v>80.976137774577481</v>
      </c>
      <c r="V202" s="30">
        <f t="shared" ca="1" si="51"/>
        <v>64.906417740524859</v>
      </c>
      <c r="W202" s="5">
        <f t="shared" ca="1" si="52"/>
        <v>52.293536867475424</v>
      </c>
      <c r="X202" s="5">
        <f t="shared" ca="1" si="53"/>
        <v>77.519298613574293</v>
      </c>
      <c r="Y202" s="2" t="b">
        <f t="shared" ca="1" si="50"/>
        <v>0</v>
      </c>
    </row>
    <row r="203" spans="1:25" x14ac:dyDescent="0.3">
      <c r="A203" s="4">
        <v>198</v>
      </c>
      <c r="B203">
        <f t="shared" ca="1" si="49"/>
        <v>67.94575770154664</v>
      </c>
      <c r="C203">
        <f t="shared" ca="1" si="49"/>
        <v>14.840267254094519</v>
      </c>
      <c r="D203">
        <f t="shared" ca="1" si="49"/>
        <v>21.187817026664778</v>
      </c>
      <c r="E203">
        <f t="shared" ca="1" si="49"/>
        <v>16.234387517731406</v>
      </c>
      <c r="F203">
        <f t="shared" ca="1" si="49"/>
        <v>41.137823090413328</v>
      </c>
      <c r="G203">
        <f t="shared" ca="1" si="49"/>
        <v>79.17867531197156</v>
      </c>
      <c r="H203">
        <f t="shared" ca="1" si="49"/>
        <v>53.776441916146844</v>
      </c>
      <c r="I203">
        <f t="shared" ca="1" si="49"/>
        <v>36.950939142727734</v>
      </c>
      <c r="J203">
        <f t="shared" ca="1" si="49"/>
        <v>2.6031032070030324</v>
      </c>
      <c r="K203">
        <f t="shared" ca="1" si="49"/>
        <v>29.815891160399165</v>
      </c>
      <c r="L203">
        <f t="shared" ca="1" si="49"/>
        <v>5.968677709290537</v>
      </c>
      <c r="M203">
        <f t="shared" ca="1" si="49"/>
        <v>18.312460706238198</v>
      </c>
      <c r="N203">
        <f t="shared" ca="1" si="49"/>
        <v>2.0364265406800364</v>
      </c>
      <c r="O203">
        <f t="shared" ca="1" si="49"/>
        <v>45.41639285921665</v>
      </c>
      <c r="P203">
        <f t="shared" ca="1" si="49"/>
        <v>98.647976397088811</v>
      </c>
      <c r="Q203">
        <f t="shared" ca="1" si="49"/>
        <v>37.001435914437266</v>
      </c>
      <c r="R203">
        <f t="shared" ca="1" si="48"/>
        <v>50.688490242552739</v>
      </c>
      <c r="S203">
        <f t="shared" ca="1" si="48"/>
        <v>78.362448033231288</v>
      </c>
      <c r="T203">
        <f t="shared" ca="1" si="48"/>
        <v>37.321685983149976</v>
      </c>
      <c r="U203">
        <f t="shared" ca="1" si="48"/>
        <v>68.092537191687242</v>
      </c>
      <c r="V203" s="30">
        <f t="shared" ca="1" si="51"/>
        <v>40.275981745313587</v>
      </c>
      <c r="W203" s="5">
        <f t="shared" ca="1" si="52"/>
        <v>27.663100872264149</v>
      </c>
      <c r="X203" s="5">
        <f t="shared" ca="1" si="53"/>
        <v>52.888862618363021</v>
      </c>
      <c r="Y203" s="2" t="b">
        <f t="shared" ca="1" si="50"/>
        <v>1</v>
      </c>
    </row>
    <row r="204" spans="1:25" x14ac:dyDescent="0.3">
      <c r="A204" s="4">
        <v>199</v>
      </c>
      <c r="B204">
        <f t="shared" ca="1" si="49"/>
        <v>61.097214855527881</v>
      </c>
      <c r="C204">
        <f t="shared" ca="1" si="49"/>
        <v>12.282053894161148</v>
      </c>
      <c r="D204">
        <f t="shared" ca="1" si="49"/>
        <v>74.498293681451841</v>
      </c>
      <c r="E204">
        <f t="shared" ca="1" si="49"/>
        <v>72.909253236859087</v>
      </c>
      <c r="F204">
        <f t="shared" ca="1" si="49"/>
        <v>19.507188409480815</v>
      </c>
      <c r="G204">
        <f t="shared" ca="1" si="49"/>
        <v>36.209496916566152</v>
      </c>
      <c r="H204">
        <f t="shared" ca="1" si="49"/>
        <v>36.032954891264467</v>
      </c>
      <c r="I204">
        <f t="shared" ca="1" si="49"/>
        <v>30.88597981125638</v>
      </c>
      <c r="J204">
        <f t="shared" ca="1" si="49"/>
        <v>36.020395763751878</v>
      </c>
      <c r="K204">
        <f t="shared" ca="1" si="49"/>
        <v>37.406161301542987</v>
      </c>
      <c r="L204">
        <f t="shared" ca="1" si="49"/>
        <v>75.174392067621483</v>
      </c>
      <c r="M204">
        <f t="shared" ca="1" si="49"/>
        <v>60.044032004455957</v>
      </c>
      <c r="N204">
        <f t="shared" ca="1" si="49"/>
        <v>96.981796170311512</v>
      </c>
      <c r="O204">
        <f t="shared" ca="1" si="49"/>
        <v>46.248554783816822</v>
      </c>
      <c r="P204">
        <f t="shared" ca="1" si="49"/>
        <v>44.327594477848386</v>
      </c>
      <c r="Q204">
        <f t="shared" ca="1" si="49"/>
        <v>77.344201814551766</v>
      </c>
      <c r="R204">
        <f t="shared" ca="1" si="48"/>
        <v>4.7973328876458439</v>
      </c>
      <c r="S204">
        <f t="shared" ca="1" si="48"/>
        <v>73.950292016970721</v>
      </c>
      <c r="T204">
        <f t="shared" ca="1" si="48"/>
        <v>45.149184943927303</v>
      </c>
      <c r="U204">
        <f t="shared" ca="1" si="48"/>
        <v>47.510536426154346</v>
      </c>
      <c r="V204" s="30">
        <f t="shared" ca="1" si="51"/>
        <v>49.418845517758342</v>
      </c>
      <c r="W204" s="5">
        <f t="shared" ca="1" si="52"/>
        <v>36.805964644708908</v>
      </c>
      <c r="X204" s="5">
        <f t="shared" ca="1" si="53"/>
        <v>62.031726390807776</v>
      </c>
      <c r="Y204" s="2" t="b">
        <f t="shared" ca="1" si="50"/>
        <v>1</v>
      </c>
    </row>
    <row r="205" spans="1:25" x14ac:dyDescent="0.3">
      <c r="A205" s="4">
        <v>200</v>
      </c>
      <c r="B205">
        <f t="shared" ca="1" si="49"/>
        <v>15.161091422680872</v>
      </c>
      <c r="C205">
        <f t="shared" ca="1" si="49"/>
        <v>5.1979952565665011</v>
      </c>
      <c r="D205">
        <f t="shared" ca="1" si="49"/>
        <v>44.098486584499121</v>
      </c>
      <c r="E205">
        <f t="shared" ca="1" si="49"/>
        <v>10.764748991301975</v>
      </c>
      <c r="F205">
        <f t="shared" ca="1" si="49"/>
        <v>73.226842849338226</v>
      </c>
      <c r="G205">
        <f t="shared" ca="1" si="49"/>
        <v>27.843935155830568</v>
      </c>
      <c r="H205">
        <f t="shared" ca="1" si="49"/>
        <v>28.844055516755983</v>
      </c>
      <c r="I205">
        <f t="shared" ca="1" si="49"/>
        <v>83.753425355235279</v>
      </c>
      <c r="J205">
        <f t="shared" ca="1" si="49"/>
        <v>77.27652219552769</v>
      </c>
      <c r="K205">
        <f t="shared" ca="1" si="49"/>
        <v>97.591792090182224</v>
      </c>
      <c r="L205">
        <f t="shared" ca="1" si="49"/>
        <v>54.134887484905825</v>
      </c>
      <c r="M205">
        <f t="shared" ca="1" si="49"/>
        <v>66.21670923262505</v>
      </c>
      <c r="N205">
        <f t="shared" ca="1" si="49"/>
        <v>43.284202999236619</v>
      </c>
      <c r="O205">
        <f t="shared" ca="1" si="49"/>
        <v>17.558957446293931</v>
      </c>
      <c r="P205">
        <f t="shared" ca="1" si="49"/>
        <v>89.317883678284502</v>
      </c>
      <c r="Q205">
        <f t="shared" ca="1" si="49"/>
        <v>58.843246662999086</v>
      </c>
      <c r="R205">
        <f t="shared" ca="1" si="48"/>
        <v>1.7645378385839683</v>
      </c>
      <c r="S205">
        <f t="shared" ca="1" si="48"/>
        <v>50.335730822672609</v>
      </c>
      <c r="T205">
        <f t="shared" ca="1" si="48"/>
        <v>52.283377189532033</v>
      </c>
      <c r="U205">
        <f t="shared" ca="1" si="48"/>
        <v>4.4237920156367068</v>
      </c>
      <c r="V205" s="30">
        <f t="shared" ca="1" si="51"/>
        <v>45.096111039434433</v>
      </c>
      <c r="W205" s="5">
        <f t="shared" ca="1" si="52"/>
        <v>32.483230166384999</v>
      </c>
      <c r="X205" s="5">
        <f t="shared" ca="1" si="53"/>
        <v>57.708991912483867</v>
      </c>
      <c r="Y205" s="2" t="b">
        <f t="shared" ca="1" si="50"/>
        <v>1</v>
      </c>
    </row>
    <row r="206" spans="1:25" x14ac:dyDescent="0.3">
      <c r="A206" s="4">
        <v>201</v>
      </c>
      <c r="B206">
        <f t="shared" ca="1" si="49"/>
        <v>39.860173027143865</v>
      </c>
      <c r="C206">
        <f t="shared" ca="1" si="49"/>
        <v>73.153311362689536</v>
      </c>
      <c r="D206">
        <f t="shared" ca="1" si="49"/>
        <v>32.815228417946415</v>
      </c>
      <c r="E206">
        <f t="shared" ca="1" si="49"/>
        <v>91.443615044289913</v>
      </c>
      <c r="F206">
        <f t="shared" ca="1" si="49"/>
        <v>97.876171939025724</v>
      </c>
      <c r="G206">
        <f t="shared" ca="1" si="49"/>
        <v>21.917490257885731</v>
      </c>
      <c r="H206">
        <f t="shared" ca="1" si="49"/>
        <v>11.317334406671442</v>
      </c>
      <c r="I206">
        <f t="shared" ca="1" si="49"/>
        <v>57.295022638948325</v>
      </c>
      <c r="J206">
        <f t="shared" ca="1" si="49"/>
        <v>52.400486116609912</v>
      </c>
      <c r="K206">
        <f t="shared" ca="1" si="49"/>
        <v>19.254539927520586</v>
      </c>
      <c r="L206">
        <f t="shared" ca="1" si="49"/>
        <v>70.852327489457181</v>
      </c>
      <c r="M206">
        <f t="shared" ca="1" si="49"/>
        <v>55.47183080835736</v>
      </c>
      <c r="N206">
        <f t="shared" ca="1" si="49"/>
        <v>30.308540373730718</v>
      </c>
      <c r="O206">
        <f t="shared" ca="1" si="49"/>
        <v>34.469114184605942</v>
      </c>
      <c r="P206">
        <f t="shared" ca="1" si="49"/>
        <v>15.7782593582653</v>
      </c>
      <c r="Q206">
        <f t="shared" ca="1" si="49"/>
        <v>72.220765949431737</v>
      </c>
      <c r="R206">
        <f t="shared" ca="1" si="48"/>
        <v>45.498666521132002</v>
      </c>
      <c r="S206">
        <f t="shared" ca="1" si="48"/>
        <v>81.018708248779902</v>
      </c>
      <c r="T206">
        <f t="shared" ca="1" si="48"/>
        <v>13.27602663051044</v>
      </c>
      <c r="U206">
        <f t="shared" ca="1" si="48"/>
        <v>19.329430927415746</v>
      </c>
      <c r="V206" s="30">
        <f t="shared" ca="1" si="51"/>
        <v>46.777852181520885</v>
      </c>
      <c r="W206" s="5">
        <f t="shared" ca="1" si="52"/>
        <v>34.164971308471451</v>
      </c>
      <c r="X206" s="5">
        <f t="shared" ca="1" si="53"/>
        <v>59.390733054570319</v>
      </c>
      <c r="Y206" s="2" t="b">
        <f t="shared" ca="1" si="50"/>
        <v>1</v>
      </c>
    </row>
    <row r="207" spans="1:25" x14ac:dyDescent="0.3">
      <c r="A207" s="4">
        <v>202</v>
      </c>
      <c r="B207">
        <f t="shared" ca="1" si="49"/>
        <v>94.530339392578099</v>
      </c>
      <c r="C207">
        <f t="shared" ca="1" si="49"/>
        <v>80.281351201927791</v>
      </c>
      <c r="D207">
        <f t="shared" ca="1" si="49"/>
        <v>54.319564127115086</v>
      </c>
      <c r="E207">
        <f t="shared" ca="1" si="49"/>
        <v>88.403532899855691</v>
      </c>
      <c r="F207">
        <f t="shared" ca="1" si="49"/>
        <v>42.040480273346489</v>
      </c>
      <c r="G207">
        <f t="shared" ca="1" si="49"/>
        <v>88.746779194455982</v>
      </c>
      <c r="H207">
        <f t="shared" ca="1" si="49"/>
        <v>94.935209989545299</v>
      </c>
      <c r="I207">
        <f t="shared" ca="1" si="49"/>
        <v>89.7741663888809</v>
      </c>
      <c r="J207">
        <f t="shared" ca="1" si="49"/>
        <v>1.5011406494528368</v>
      </c>
      <c r="K207">
        <f t="shared" ca="1" si="49"/>
        <v>22.511025775147498</v>
      </c>
      <c r="L207">
        <f t="shared" ca="1" si="49"/>
        <v>18.661317254763865</v>
      </c>
      <c r="M207">
        <f t="shared" ca="1" si="49"/>
        <v>80.607256856094921</v>
      </c>
      <c r="N207">
        <f t="shared" ca="1" si="49"/>
        <v>59.392288080503533</v>
      </c>
      <c r="O207">
        <f t="shared" ca="1" si="49"/>
        <v>11.477559228433776</v>
      </c>
      <c r="P207">
        <f t="shared" ca="1" si="49"/>
        <v>72.092795227482583</v>
      </c>
      <c r="Q207">
        <f t="shared" ca="1" si="49"/>
        <v>7.4740194426640709</v>
      </c>
      <c r="R207">
        <f t="shared" ca="1" si="48"/>
        <v>46.503946572736744</v>
      </c>
      <c r="S207">
        <f t="shared" ca="1" si="48"/>
        <v>94.073508702346032</v>
      </c>
      <c r="T207">
        <f t="shared" ca="1" si="48"/>
        <v>14.645563841714592</v>
      </c>
      <c r="U207">
        <f t="shared" ca="1" si="48"/>
        <v>30.831608980889357</v>
      </c>
      <c r="V207" s="30">
        <f t="shared" ca="1" si="51"/>
        <v>54.640172703996747</v>
      </c>
      <c r="W207" s="5">
        <f t="shared" ca="1" si="52"/>
        <v>42.027291830947306</v>
      </c>
      <c r="X207" s="5">
        <f t="shared" ca="1" si="53"/>
        <v>67.253053577046188</v>
      </c>
      <c r="Y207" s="2" t="b">
        <f t="shared" ca="1" si="50"/>
        <v>1</v>
      </c>
    </row>
    <row r="208" spans="1:25" x14ac:dyDescent="0.3">
      <c r="A208" s="4">
        <v>203</v>
      </c>
      <c r="B208">
        <f t="shared" ca="1" si="49"/>
        <v>41.185736939170795</v>
      </c>
      <c r="C208">
        <f t="shared" ca="1" si="49"/>
        <v>67.141996035295534</v>
      </c>
      <c r="D208">
        <f t="shared" ca="1" si="49"/>
        <v>51.089932587086672</v>
      </c>
      <c r="E208">
        <f t="shared" ca="1" si="49"/>
        <v>50.71130050835648</v>
      </c>
      <c r="F208">
        <f t="shared" ca="1" si="49"/>
        <v>16.61677762293111</v>
      </c>
      <c r="G208">
        <f t="shared" ca="1" si="49"/>
        <v>58.973608187305295</v>
      </c>
      <c r="H208">
        <f t="shared" ca="1" si="49"/>
        <v>72.305069569878043</v>
      </c>
      <c r="I208">
        <f t="shared" ca="1" si="49"/>
        <v>71.393668467751496</v>
      </c>
      <c r="J208">
        <f t="shared" ca="1" si="49"/>
        <v>66.733893576044693</v>
      </c>
      <c r="K208">
        <f t="shared" ca="1" si="49"/>
        <v>61.736559791917003</v>
      </c>
      <c r="L208">
        <f t="shared" ca="1" si="49"/>
        <v>32.685282865639721</v>
      </c>
      <c r="M208">
        <f t="shared" ca="1" si="49"/>
        <v>36.20230083708821</v>
      </c>
      <c r="N208">
        <f t="shared" ca="1" si="49"/>
        <v>34.749841929694533</v>
      </c>
      <c r="O208">
        <f t="shared" ca="1" si="49"/>
        <v>15.058346344619178</v>
      </c>
      <c r="P208">
        <f t="shared" ca="1" si="49"/>
        <v>73.997029879660545</v>
      </c>
      <c r="Q208">
        <f t="shared" ca="1" si="49"/>
        <v>43.9874440496096</v>
      </c>
      <c r="R208">
        <f t="shared" ca="1" si="48"/>
        <v>33.815841791107317</v>
      </c>
      <c r="S208">
        <f t="shared" ca="1" si="48"/>
        <v>67.818625074692591</v>
      </c>
      <c r="T208">
        <f t="shared" ca="1" si="48"/>
        <v>6.9330548754115817</v>
      </c>
      <c r="U208">
        <f t="shared" ca="1" si="48"/>
        <v>43.727255978720102</v>
      </c>
      <c r="V208" s="30">
        <f t="shared" ca="1" si="51"/>
        <v>47.343178345599021</v>
      </c>
      <c r="W208" s="5">
        <f t="shared" ca="1" si="52"/>
        <v>34.73029747254958</v>
      </c>
      <c r="X208" s="5">
        <f t="shared" ca="1" si="53"/>
        <v>59.956059218648463</v>
      </c>
      <c r="Y208" s="2" t="b">
        <f t="shared" ca="1" si="50"/>
        <v>1</v>
      </c>
    </row>
    <row r="209" spans="1:25" x14ac:dyDescent="0.3">
      <c r="A209" s="4">
        <v>204</v>
      </c>
      <c r="B209">
        <f t="shared" ca="1" si="49"/>
        <v>26.581153954066327</v>
      </c>
      <c r="C209">
        <f t="shared" ca="1" si="49"/>
        <v>49.549670216371979</v>
      </c>
      <c r="D209">
        <f t="shared" ca="1" si="49"/>
        <v>51.931223936363715</v>
      </c>
      <c r="E209">
        <f t="shared" ca="1" si="49"/>
        <v>58.734671188449717</v>
      </c>
      <c r="F209">
        <f t="shared" ca="1" si="49"/>
        <v>56.230699605644254</v>
      </c>
      <c r="G209">
        <f t="shared" ca="1" si="49"/>
        <v>44.293688128526298</v>
      </c>
      <c r="H209">
        <f t="shared" ca="1" si="49"/>
        <v>28.350565152579911</v>
      </c>
      <c r="I209">
        <f t="shared" ca="1" si="49"/>
        <v>85.071103652062845</v>
      </c>
      <c r="J209">
        <f t="shared" ca="1" si="49"/>
        <v>72.440324941071381</v>
      </c>
      <c r="K209">
        <f t="shared" ca="1" si="49"/>
        <v>55.180732336392971</v>
      </c>
      <c r="L209">
        <f t="shared" ca="1" si="49"/>
        <v>99.985774662538816</v>
      </c>
      <c r="M209">
        <f t="shared" ca="1" si="49"/>
        <v>28.295928096719258</v>
      </c>
      <c r="N209">
        <f t="shared" ca="1" si="49"/>
        <v>89.864247194036622</v>
      </c>
      <c r="O209">
        <f t="shared" ca="1" si="49"/>
        <v>11.414201248281486</v>
      </c>
      <c r="P209">
        <f t="shared" ca="1" si="49"/>
        <v>30.634655974818735</v>
      </c>
      <c r="Q209">
        <f t="shared" ca="1" si="49"/>
        <v>81.408764875489879</v>
      </c>
      <c r="R209">
        <f t="shared" ca="1" si="48"/>
        <v>80.157050773352239</v>
      </c>
      <c r="S209">
        <f t="shared" ca="1" si="48"/>
        <v>12.603754642504439</v>
      </c>
      <c r="T209">
        <f t="shared" ca="1" si="48"/>
        <v>96.903297030072267</v>
      </c>
      <c r="U209">
        <f t="shared" ca="1" si="48"/>
        <v>13.236533495135117</v>
      </c>
      <c r="V209" s="30">
        <f t="shared" ca="1" si="51"/>
        <v>53.643402055223909</v>
      </c>
      <c r="W209" s="5">
        <f t="shared" ca="1" si="52"/>
        <v>41.030521182174468</v>
      </c>
      <c r="X209" s="5">
        <f t="shared" ca="1" si="53"/>
        <v>66.25628292827335</v>
      </c>
      <c r="Y209" s="2" t="b">
        <f t="shared" ca="1" si="50"/>
        <v>1</v>
      </c>
    </row>
    <row r="210" spans="1:25" x14ac:dyDescent="0.3">
      <c r="A210" s="4">
        <v>205</v>
      </c>
      <c r="B210">
        <f t="shared" ca="1" si="49"/>
        <v>46.79796106474803</v>
      </c>
      <c r="C210">
        <f t="shared" ca="1" si="49"/>
        <v>20.557995398220086</v>
      </c>
      <c r="D210">
        <f t="shared" ca="1" si="49"/>
        <v>58.779380501386726</v>
      </c>
      <c r="E210">
        <f t="shared" ca="1" si="49"/>
        <v>1.7241441098518773</v>
      </c>
      <c r="F210">
        <f t="shared" ca="1" si="49"/>
        <v>43.301532822961263</v>
      </c>
      <c r="G210">
        <f t="shared" ca="1" si="49"/>
        <v>48.525425828914415</v>
      </c>
      <c r="H210">
        <f t="shared" ca="1" si="49"/>
        <v>10.788744974706043</v>
      </c>
      <c r="I210">
        <f t="shared" ca="1" si="49"/>
        <v>29.499047928623312</v>
      </c>
      <c r="J210">
        <f t="shared" ca="1" si="49"/>
        <v>38.901706298783132</v>
      </c>
      <c r="K210">
        <f t="shared" ca="1" si="49"/>
        <v>62.261825261505685</v>
      </c>
      <c r="L210">
        <f t="shared" ca="1" si="49"/>
        <v>26.759354987674978</v>
      </c>
      <c r="M210">
        <f t="shared" ca="1" si="49"/>
        <v>0.61093039931471305</v>
      </c>
      <c r="N210">
        <f t="shared" ca="1" si="49"/>
        <v>40.669671050930475</v>
      </c>
      <c r="O210">
        <f t="shared" ca="1" si="49"/>
        <v>92.710449018807822</v>
      </c>
      <c r="P210">
        <f t="shared" ca="1" si="49"/>
        <v>20.292753694623244</v>
      </c>
      <c r="Q210">
        <f t="shared" ca="1" si="49"/>
        <v>46.228699439504595</v>
      </c>
      <c r="R210">
        <f t="shared" ca="1" si="48"/>
        <v>94.147724227260028</v>
      </c>
      <c r="S210">
        <f t="shared" ca="1" si="48"/>
        <v>31.52206090530094</v>
      </c>
      <c r="T210">
        <f t="shared" ca="1" si="48"/>
        <v>96.446768528641741</v>
      </c>
      <c r="U210">
        <f t="shared" ca="1" si="48"/>
        <v>94.472657881804821</v>
      </c>
      <c r="V210" s="30">
        <f t="shared" ca="1" si="51"/>
        <v>45.249941716178199</v>
      </c>
      <c r="W210" s="5">
        <f t="shared" ca="1" si="52"/>
        <v>32.637060843128765</v>
      </c>
      <c r="X210" s="5">
        <f t="shared" ca="1" si="53"/>
        <v>57.862822589227633</v>
      </c>
      <c r="Y210" s="2" t="b">
        <f t="shared" ca="1" si="50"/>
        <v>1</v>
      </c>
    </row>
    <row r="211" spans="1:25" x14ac:dyDescent="0.3">
      <c r="A211" s="4">
        <v>206</v>
      </c>
      <c r="B211">
        <f t="shared" ca="1" si="49"/>
        <v>38.100812340185144</v>
      </c>
      <c r="C211">
        <f t="shared" ca="1" si="49"/>
        <v>21.157823634794294</v>
      </c>
      <c r="D211">
        <f t="shared" ca="1" si="49"/>
        <v>50.60827550158281</v>
      </c>
      <c r="E211">
        <f t="shared" ca="1" si="49"/>
        <v>46.668814252551272</v>
      </c>
      <c r="F211">
        <f t="shared" ca="1" si="49"/>
        <v>66.169700821167879</v>
      </c>
      <c r="G211">
        <f t="shared" ca="1" si="49"/>
        <v>26.810919845187275</v>
      </c>
      <c r="H211">
        <f t="shared" ca="1" si="49"/>
        <v>87.53287631818381</v>
      </c>
      <c r="I211">
        <f t="shared" ca="1" si="49"/>
        <v>88.353556357242695</v>
      </c>
      <c r="J211">
        <f t="shared" ca="1" si="49"/>
        <v>7.1696085751360661</v>
      </c>
      <c r="K211">
        <f t="shared" ca="1" si="49"/>
        <v>34.64741455098428</v>
      </c>
      <c r="L211">
        <f t="shared" ca="1" si="49"/>
        <v>5.727772393748543</v>
      </c>
      <c r="M211">
        <f t="shared" ca="1" si="49"/>
        <v>78.199248851406381</v>
      </c>
      <c r="N211">
        <f t="shared" ca="1" si="49"/>
        <v>63.731391486306642</v>
      </c>
      <c r="O211">
        <f t="shared" ca="1" si="49"/>
        <v>47.381022864133456</v>
      </c>
      <c r="P211">
        <f t="shared" ca="1" si="49"/>
        <v>66.407611614792259</v>
      </c>
      <c r="Q211">
        <f t="shared" ref="Q211:U226" ca="1" si="54">RAND()*100</f>
        <v>25.7470169248739</v>
      </c>
      <c r="R211">
        <f t="shared" ca="1" si="54"/>
        <v>71.583124757681929</v>
      </c>
      <c r="S211">
        <f t="shared" ca="1" si="54"/>
        <v>28.792233020962101</v>
      </c>
      <c r="T211">
        <f t="shared" ca="1" si="54"/>
        <v>9.7399847028605038</v>
      </c>
      <c r="U211">
        <f t="shared" ca="1" si="54"/>
        <v>66.183888954501441</v>
      </c>
      <c r="V211" s="30">
        <f t="shared" ca="1" si="51"/>
        <v>46.535654888414143</v>
      </c>
      <c r="W211" s="5">
        <f t="shared" ca="1" si="52"/>
        <v>33.922774015364709</v>
      </c>
      <c r="X211" s="5">
        <f t="shared" ca="1" si="53"/>
        <v>59.148535761463577</v>
      </c>
      <c r="Y211" s="2" t="b">
        <f t="shared" ca="1" si="50"/>
        <v>1</v>
      </c>
    </row>
    <row r="212" spans="1:25" x14ac:dyDescent="0.3">
      <c r="A212" s="4">
        <v>207</v>
      </c>
      <c r="B212">
        <f t="shared" ref="B212:Q227" ca="1" si="55">RAND()*100</f>
        <v>40.461821290289024</v>
      </c>
      <c r="C212">
        <f t="shared" ca="1" si="55"/>
        <v>99.321133413628061</v>
      </c>
      <c r="D212">
        <f t="shared" ca="1" si="55"/>
        <v>92.761789037351051</v>
      </c>
      <c r="E212">
        <f t="shared" ca="1" si="55"/>
        <v>19.570785874062068</v>
      </c>
      <c r="F212">
        <f t="shared" ca="1" si="55"/>
        <v>84.313846313125779</v>
      </c>
      <c r="G212">
        <f t="shared" ca="1" si="55"/>
        <v>25.17702158792887</v>
      </c>
      <c r="H212">
        <f t="shared" ca="1" si="55"/>
        <v>83.879607707338224</v>
      </c>
      <c r="I212">
        <f t="shared" ca="1" si="55"/>
        <v>4.5730335939505711</v>
      </c>
      <c r="J212">
        <f t="shared" ca="1" si="55"/>
        <v>51.65161341559098</v>
      </c>
      <c r="K212">
        <f t="shared" ca="1" si="55"/>
        <v>80.475614448632655</v>
      </c>
      <c r="L212">
        <f t="shared" ca="1" si="55"/>
        <v>30.148613152946545</v>
      </c>
      <c r="M212">
        <f t="shared" ca="1" si="55"/>
        <v>74.234134124984763</v>
      </c>
      <c r="N212">
        <f t="shared" ca="1" si="55"/>
        <v>29.1837405591737</v>
      </c>
      <c r="O212">
        <f t="shared" ca="1" si="55"/>
        <v>67.84346332764845</v>
      </c>
      <c r="P212">
        <f t="shared" ca="1" si="55"/>
        <v>52.361554468867645</v>
      </c>
      <c r="Q212">
        <f t="shared" ca="1" si="55"/>
        <v>14.931222503366337</v>
      </c>
      <c r="R212">
        <f t="shared" ca="1" si="54"/>
        <v>47.305598538211825</v>
      </c>
      <c r="S212">
        <f t="shared" ca="1" si="54"/>
        <v>74.571514596330076</v>
      </c>
      <c r="T212">
        <f t="shared" ca="1" si="54"/>
        <v>61.458331057769691</v>
      </c>
      <c r="U212">
        <f t="shared" ca="1" si="54"/>
        <v>88.617170815127992</v>
      </c>
      <c r="V212" s="30">
        <f t="shared" ca="1" si="51"/>
        <v>56.142080491316207</v>
      </c>
      <c r="W212" s="5">
        <f t="shared" ca="1" si="52"/>
        <v>43.529199618266773</v>
      </c>
      <c r="X212" s="5">
        <f t="shared" ca="1" si="53"/>
        <v>68.754961364365641</v>
      </c>
      <c r="Y212" s="2" t="b">
        <f t="shared" ca="1" si="50"/>
        <v>1</v>
      </c>
    </row>
    <row r="213" spans="1:25" x14ac:dyDescent="0.3">
      <c r="A213" s="4">
        <v>208</v>
      </c>
      <c r="B213">
        <f t="shared" ca="1" si="55"/>
        <v>30.411802605057716</v>
      </c>
      <c r="C213">
        <f t="shared" ca="1" si="55"/>
        <v>22.664375613956476</v>
      </c>
      <c r="D213">
        <f t="shared" ca="1" si="55"/>
        <v>36.991833535415218</v>
      </c>
      <c r="E213">
        <f t="shared" ca="1" si="55"/>
        <v>34.391770644193301</v>
      </c>
      <c r="F213">
        <f t="shared" ca="1" si="55"/>
        <v>14.823436639967857</v>
      </c>
      <c r="G213">
        <f t="shared" ca="1" si="55"/>
        <v>56.583203901750636</v>
      </c>
      <c r="H213">
        <f t="shared" ca="1" si="55"/>
        <v>10.210087020125824</v>
      </c>
      <c r="I213">
        <f t="shared" ca="1" si="55"/>
        <v>77.681283948274682</v>
      </c>
      <c r="J213">
        <f t="shared" ca="1" si="55"/>
        <v>8.7868764421005885</v>
      </c>
      <c r="K213">
        <f t="shared" ca="1" si="55"/>
        <v>67.229995420731399</v>
      </c>
      <c r="L213">
        <f t="shared" ca="1" si="55"/>
        <v>0.64191136946990524</v>
      </c>
      <c r="M213">
        <f t="shared" ca="1" si="55"/>
        <v>9.795463835719687</v>
      </c>
      <c r="N213">
        <f t="shared" ca="1" si="55"/>
        <v>9.8676544227386476</v>
      </c>
      <c r="O213">
        <f t="shared" ca="1" si="55"/>
        <v>52.848081642194401</v>
      </c>
      <c r="P213">
        <f t="shared" ca="1" si="55"/>
        <v>56.045113500281992</v>
      </c>
      <c r="Q213">
        <f t="shared" ca="1" si="55"/>
        <v>64.946552076858183</v>
      </c>
      <c r="R213">
        <f t="shared" ca="1" si="54"/>
        <v>49.775249227822215</v>
      </c>
      <c r="S213">
        <f t="shared" ca="1" si="54"/>
        <v>34.713486302739085</v>
      </c>
      <c r="T213">
        <f t="shared" ca="1" si="54"/>
        <v>26.873587035762093</v>
      </c>
      <c r="U213">
        <f t="shared" ca="1" si="54"/>
        <v>59.929170102027719</v>
      </c>
      <c r="V213" s="30">
        <f t="shared" ca="1" si="51"/>
        <v>36.260546764359376</v>
      </c>
      <c r="W213" s="5">
        <f t="shared" ca="1" si="52"/>
        <v>23.647665891309938</v>
      </c>
      <c r="X213" s="5">
        <f t="shared" ca="1" si="53"/>
        <v>48.87342763740881</v>
      </c>
      <c r="Y213" s="2" t="b">
        <f t="shared" ca="1" si="50"/>
        <v>0</v>
      </c>
    </row>
    <row r="214" spans="1:25" x14ac:dyDescent="0.3">
      <c r="A214" s="4">
        <v>209</v>
      </c>
      <c r="B214">
        <f t="shared" ca="1" si="55"/>
        <v>37.74736461925071</v>
      </c>
      <c r="C214">
        <f t="shared" ca="1" si="55"/>
        <v>33.604167678644593</v>
      </c>
      <c r="D214">
        <f t="shared" ca="1" si="55"/>
        <v>73.157924785307685</v>
      </c>
      <c r="E214">
        <f t="shared" ca="1" si="55"/>
        <v>41.007993838851483</v>
      </c>
      <c r="F214">
        <f t="shared" ca="1" si="55"/>
        <v>88.171028892266492</v>
      </c>
      <c r="G214">
        <f t="shared" ca="1" si="55"/>
        <v>56.699586881617705</v>
      </c>
      <c r="H214">
        <f t="shared" ca="1" si="55"/>
        <v>54.23866056099785</v>
      </c>
      <c r="I214">
        <f t="shared" ca="1" si="55"/>
        <v>93.539542489755391</v>
      </c>
      <c r="J214">
        <f t="shared" ca="1" si="55"/>
        <v>74.947335972650166</v>
      </c>
      <c r="K214">
        <f t="shared" ca="1" si="55"/>
        <v>83.939005143186634</v>
      </c>
      <c r="L214">
        <f t="shared" ca="1" si="55"/>
        <v>60.233518561343622</v>
      </c>
      <c r="M214">
        <f t="shared" ca="1" si="55"/>
        <v>33.609500827615058</v>
      </c>
      <c r="N214">
        <f t="shared" ca="1" si="55"/>
        <v>22.396627198799745</v>
      </c>
      <c r="O214">
        <f t="shared" ca="1" si="55"/>
        <v>74.397412189982205</v>
      </c>
      <c r="P214">
        <f t="shared" ca="1" si="55"/>
        <v>64.685682915664046</v>
      </c>
      <c r="Q214">
        <f t="shared" ca="1" si="55"/>
        <v>68.367174053659014</v>
      </c>
      <c r="R214">
        <f t="shared" ca="1" si="54"/>
        <v>11.288895831845425</v>
      </c>
      <c r="S214">
        <f t="shared" ca="1" si="54"/>
        <v>55.235285489889485</v>
      </c>
      <c r="T214">
        <f t="shared" ca="1" si="54"/>
        <v>69.200949609903688</v>
      </c>
      <c r="U214">
        <f t="shared" ca="1" si="54"/>
        <v>7.1870016954796885</v>
      </c>
      <c r="V214" s="30">
        <f t="shared" ca="1" si="51"/>
        <v>55.182732961835541</v>
      </c>
      <c r="W214" s="5">
        <f t="shared" ca="1" si="52"/>
        <v>42.569852088786106</v>
      </c>
      <c r="X214" s="5">
        <f t="shared" ca="1" si="53"/>
        <v>67.795613834884975</v>
      </c>
      <c r="Y214" s="2" t="b">
        <f t="shared" ca="1" si="50"/>
        <v>1</v>
      </c>
    </row>
    <row r="215" spans="1:25" x14ac:dyDescent="0.3">
      <c r="A215" s="4">
        <v>210</v>
      </c>
      <c r="B215">
        <f t="shared" ca="1" si="55"/>
        <v>65.630501951683513</v>
      </c>
      <c r="C215">
        <f t="shared" ca="1" si="55"/>
        <v>65.64693923927598</v>
      </c>
      <c r="D215">
        <f t="shared" ca="1" si="55"/>
        <v>92.643764272046454</v>
      </c>
      <c r="E215">
        <f t="shared" ca="1" si="55"/>
        <v>1.1595775774080774</v>
      </c>
      <c r="F215">
        <f t="shared" ca="1" si="55"/>
        <v>69.782170751760347</v>
      </c>
      <c r="G215">
        <f t="shared" ca="1" si="55"/>
        <v>76.098682553049045</v>
      </c>
      <c r="H215">
        <f t="shared" ca="1" si="55"/>
        <v>15.745073280677413</v>
      </c>
      <c r="I215">
        <f t="shared" ca="1" si="55"/>
        <v>67.263611111607503</v>
      </c>
      <c r="J215">
        <f t="shared" ca="1" si="55"/>
        <v>46.75479752850736</v>
      </c>
      <c r="K215">
        <f t="shared" ca="1" si="55"/>
        <v>53.322877045462647</v>
      </c>
      <c r="L215">
        <f t="shared" ca="1" si="55"/>
        <v>96.617756808093418</v>
      </c>
      <c r="M215">
        <f t="shared" ca="1" si="55"/>
        <v>9.8334451783507184</v>
      </c>
      <c r="N215">
        <f t="shared" ca="1" si="55"/>
        <v>61.620607403207948</v>
      </c>
      <c r="O215">
        <f t="shared" ca="1" si="55"/>
        <v>8.1105379359592273</v>
      </c>
      <c r="P215">
        <f t="shared" ca="1" si="55"/>
        <v>98.121979750277049</v>
      </c>
      <c r="Q215">
        <f t="shared" ca="1" si="55"/>
        <v>78.787370396864233</v>
      </c>
      <c r="R215">
        <f t="shared" ca="1" si="54"/>
        <v>94.955339855533879</v>
      </c>
      <c r="S215">
        <f t="shared" ca="1" si="54"/>
        <v>55.003790921340681</v>
      </c>
      <c r="T215">
        <f t="shared" ca="1" si="54"/>
        <v>89.517975935253958</v>
      </c>
      <c r="U215">
        <f t="shared" ca="1" si="54"/>
        <v>80.059835939221173</v>
      </c>
      <c r="V215" s="30">
        <f t="shared" ca="1" si="51"/>
        <v>61.333831771779046</v>
      </c>
      <c r="W215" s="5">
        <f t="shared" ca="1" si="52"/>
        <v>48.720950898729612</v>
      </c>
      <c r="X215" s="5">
        <f t="shared" ca="1" si="53"/>
        <v>73.94671264482848</v>
      </c>
      <c r="Y215" s="2" t="b">
        <f t="shared" ca="1" si="50"/>
        <v>1</v>
      </c>
    </row>
    <row r="216" spans="1:25" x14ac:dyDescent="0.3">
      <c r="A216" s="4">
        <v>211</v>
      </c>
      <c r="B216">
        <f t="shared" ca="1" si="55"/>
        <v>77.890420975312452</v>
      </c>
      <c r="C216">
        <f t="shared" ca="1" si="55"/>
        <v>42.921326583814192</v>
      </c>
      <c r="D216">
        <f t="shared" ca="1" si="55"/>
        <v>35.880403526216085</v>
      </c>
      <c r="E216">
        <f t="shared" ca="1" si="55"/>
        <v>44.354691346326113</v>
      </c>
      <c r="F216">
        <f t="shared" ca="1" si="55"/>
        <v>1.6720831543428405</v>
      </c>
      <c r="G216">
        <f t="shared" ca="1" si="55"/>
        <v>27.923471576790625</v>
      </c>
      <c r="H216">
        <f t="shared" ca="1" si="55"/>
        <v>81.094528375897241</v>
      </c>
      <c r="I216">
        <f t="shared" ca="1" si="55"/>
        <v>92.330568266318764</v>
      </c>
      <c r="J216">
        <f t="shared" ca="1" si="55"/>
        <v>86.922443798091223</v>
      </c>
      <c r="K216">
        <f t="shared" ca="1" si="55"/>
        <v>99.294557124065321</v>
      </c>
      <c r="L216">
        <f t="shared" ca="1" si="55"/>
        <v>1.2525331590230615</v>
      </c>
      <c r="M216">
        <f t="shared" ca="1" si="55"/>
        <v>71.621021909117516</v>
      </c>
      <c r="N216">
        <f t="shared" ca="1" si="55"/>
        <v>7.4396011551329249</v>
      </c>
      <c r="O216">
        <f t="shared" ca="1" si="55"/>
        <v>44.674914544064279</v>
      </c>
      <c r="P216">
        <f t="shared" ca="1" si="55"/>
        <v>84.690480667203985</v>
      </c>
      <c r="Q216">
        <f t="shared" ca="1" si="55"/>
        <v>10.132658261030459</v>
      </c>
      <c r="R216">
        <f t="shared" ca="1" si="54"/>
        <v>13.633832234988141</v>
      </c>
      <c r="S216">
        <f t="shared" ca="1" si="54"/>
        <v>78.705999923459999</v>
      </c>
      <c r="T216">
        <f t="shared" ca="1" si="54"/>
        <v>14.019198662830378</v>
      </c>
      <c r="U216">
        <f t="shared" ca="1" si="54"/>
        <v>38.54896331610891</v>
      </c>
      <c r="V216" s="30">
        <f t="shared" ca="1" si="51"/>
        <v>47.750184928006732</v>
      </c>
      <c r="W216" s="5">
        <f t="shared" ca="1" si="52"/>
        <v>35.137304054957298</v>
      </c>
      <c r="X216" s="5">
        <f t="shared" ca="1" si="53"/>
        <v>60.363065801056166</v>
      </c>
      <c r="Y216" s="2" t="b">
        <f t="shared" ca="1" si="50"/>
        <v>1</v>
      </c>
    </row>
    <row r="217" spans="1:25" x14ac:dyDescent="0.3">
      <c r="A217" s="4">
        <v>212</v>
      </c>
      <c r="B217">
        <f t="shared" ca="1" si="55"/>
        <v>55.880596005511997</v>
      </c>
      <c r="C217">
        <f t="shared" ca="1" si="55"/>
        <v>47.412376310624673</v>
      </c>
      <c r="D217">
        <f t="shared" ca="1" si="55"/>
        <v>85.888927647991423</v>
      </c>
      <c r="E217">
        <f t="shared" ca="1" si="55"/>
        <v>49.81233489314085</v>
      </c>
      <c r="F217">
        <f t="shared" ca="1" si="55"/>
        <v>90.8566861859684</v>
      </c>
      <c r="G217">
        <f t="shared" ca="1" si="55"/>
        <v>97.385403588892345</v>
      </c>
      <c r="H217">
        <f t="shared" ca="1" si="55"/>
        <v>64.941877708394884</v>
      </c>
      <c r="I217">
        <f t="shared" ca="1" si="55"/>
        <v>21.219954257575701</v>
      </c>
      <c r="J217">
        <f t="shared" ca="1" si="55"/>
        <v>22.748376099652678</v>
      </c>
      <c r="K217">
        <f t="shared" ca="1" si="55"/>
        <v>2.6408089759140885</v>
      </c>
      <c r="L217">
        <f t="shared" ca="1" si="55"/>
        <v>15.373023112375172</v>
      </c>
      <c r="M217">
        <f t="shared" ca="1" si="55"/>
        <v>23.353512693715285</v>
      </c>
      <c r="N217">
        <f t="shared" ca="1" si="55"/>
        <v>40.990182893412431</v>
      </c>
      <c r="O217">
        <f t="shared" ca="1" si="55"/>
        <v>62.943238347027197</v>
      </c>
      <c r="P217">
        <f t="shared" ca="1" si="55"/>
        <v>32.109860671765453</v>
      </c>
      <c r="Q217">
        <f t="shared" ca="1" si="55"/>
        <v>16.947743670335981</v>
      </c>
      <c r="R217">
        <f t="shared" ca="1" si="54"/>
        <v>73.437038398240546</v>
      </c>
      <c r="S217">
        <f t="shared" ca="1" si="54"/>
        <v>70.916920120060695</v>
      </c>
      <c r="T217">
        <f t="shared" ca="1" si="54"/>
        <v>94.191181110490703</v>
      </c>
      <c r="U217">
        <f t="shared" ca="1" si="54"/>
        <v>56.224909699522485</v>
      </c>
      <c r="V217" s="30">
        <f t="shared" ca="1" si="51"/>
        <v>51.263747619530648</v>
      </c>
      <c r="W217" s="5">
        <f t="shared" ca="1" si="52"/>
        <v>38.650866746481213</v>
      </c>
      <c r="X217" s="5">
        <f t="shared" ca="1" si="53"/>
        <v>63.876628492580082</v>
      </c>
      <c r="Y217" s="2" t="b">
        <f t="shared" ca="1" si="50"/>
        <v>1</v>
      </c>
    </row>
    <row r="218" spans="1:25" x14ac:dyDescent="0.3">
      <c r="A218" s="4">
        <v>213</v>
      </c>
      <c r="B218">
        <f t="shared" ca="1" si="55"/>
        <v>44.595117995792698</v>
      </c>
      <c r="C218">
        <f t="shared" ca="1" si="55"/>
        <v>6.2516405286584087</v>
      </c>
      <c r="D218">
        <f t="shared" ca="1" si="55"/>
        <v>52.711355404294835</v>
      </c>
      <c r="E218">
        <f t="shared" ca="1" si="55"/>
        <v>49.952522775573705</v>
      </c>
      <c r="F218">
        <f t="shared" ca="1" si="55"/>
        <v>32.484318975005579</v>
      </c>
      <c r="G218">
        <f t="shared" ca="1" si="55"/>
        <v>11.176857485929482</v>
      </c>
      <c r="H218">
        <f t="shared" ca="1" si="55"/>
        <v>29.652823575091524</v>
      </c>
      <c r="I218">
        <f t="shared" ca="1" si="55"/>
        <v>50.466470578219088</v>
      </c>
      <c r="J218">
        <f t="shared" ca="1" si="55"/>
        <v>94.952847372247717</v>
      </c>
      <c r="K218">
        <f t="shared" ca="1" si="55"/>
        <v>24.621785733464428</v>
      </c>
      <c r="L218">
        <f t="shared" ca="1" si="55"/>
        <v>61.09788535014988</v>
      </c>
      <c r="M218">
        <f t="shared" ca="1" si="55"/>
        <v>12.169843474115593</v>
      </c>
      <c r="N218">
        <f t="shared" ca="1" si="55"/>
        <v>71.787567184187893</v>
      </c>
      <c r="O218">
        <f t="shared" ca="1" si="55"/>
        <v>66.077363036943765</v>
      </c>
      <c r="P218">
        <f t="shared" ca="1" si="55"/>
        <v>1.8056524792059658</v>
      </c>
      <c r="Q218">
        <f t="shared" ca="1" si="55"/>
        <v>46.08954526253428</v>
      </c>
      <c r="R218">
        <f t="shared" ca="1" si="54"/>
        <v>33.167024584631747</v>
      </c>
      <c r="S218">
        <f t="shared" ca="1" si="54"/>
        <v>89.898326858512874</v>
      </c>
      <c r="T218">
        <f t="shared" ca="1" si="54"/>
        <v>61.851803203538381</v>
      </c>
      <c r="U218">
        <f t="shared" ca="1" si="54"/>
        <v>32.532255981852501</v>
      </c>
      <c r="V218" s="30">
        <f t="shared" ca="1" si="51"/>
        <v>43.667150391997517</v>
      </c>
      <c r="W218" s="5">
        <f t="shared" ca="1" si="52"/>
        <v>31.054269518948079</v>
      </c>
      <c r="X218" s="5">
        <f t="shared" ca="1" si="53"/>
        <v>56.280031265046958</v>
      </c>
      <c r="Y218" s="2" t="b">
        <f t="shared" ca="1" si="50"/>
        <v>1</v>
      </c>
    </row>
    <row r="219" spans="1:25" x14ac:dyDescent="0.3">
      <c r="A219" s="4">
        <v>214</v>
      </c>
      <c r="B219">
        <f t="shared" ca="1" si="55"/>
        <v>20.075627640308682</v>
      </c>
      <c r="C219">
        <f t="shared" ca="1" si="55"/>
        <v>91.493130950112246</v>
      </c>
      <c r="D219">
        <f t="shared" ca="1" si="55"/>
        <v>43.503470607782738</v>
      </c>
      <c r="E219">
        <f t="shared" ca="1" si="55"/>
        <v>61.558603121199873</v>
      </c>
      <c r="F219">
        <f t="shared" ca="1" si="55"/>
        <v>47.919235242637995</v>
      </c>
      <c r="G219">
        <f t="shared" ca="1" si="55"/>
        <v>67.588233649019571</v>
      </c>
      <c r="H219">
        <f t="shared" ca="1" si="55"/>
        <v>67.012525493444301</v>
      </c>
      <c r="I219">
        <f t="shared" ca="1" si="55"/>
        <v>2.0088365797585328</v>
      </c>
      <c r="J219">
        <f t="shared" ca="1" si="55"/>
        <v>43.151612585835473</v>
      </c>
      <c r="K219">
        <f t="shared" ca="1" si="55"/>
        <v>28.829369466239598</v>
      </c>
      <c r="L219">
        <f t="shared" ca="1" si="55"/>
        <v>24.656471994944816</v>
      </c>
      <c r="M219">
        <f t="shared" ca="1" si="55"/>
        <v>73.423143961429972</v>
      </c>
      <c r="N219">
        <f t="shared" ca="1" si="55"/>
        <v>22.860627565040826</v>
      </c>
      <c r="O219">
        <f t="shared" ca="1" si="55"/>
        <v>88.394268088639279</v>
      </c>
      <c r="P219">
        <f t="shared" ca="1" si="55"/>
        <v>83.584944893419149</v>
      </c>
      <c r="Q219">
        <f t="shared" ca="1" si="55"/>
        <v>33.700154584378183</v>
      </c>
      <c r="R219">
        <f t="shared" ca="1" si="54"/>
        <v>55.544854554920889</v>
      </c>
      <c r="S219">
        <f t="shared" ca="1" si="54"/>
        <v>42.490719109308692</v>
      </c>
      <c r="T219">
        <f t="shared" ca="1" si="54"/>
        <v>37.067774438547239</v>
      </c>
      <c r="U219">
        <f t="shared" ca="1" si="54"/>
        <v>1.1277513677810269</v>
      </c>
      <c r="V219" s="30">
        <f t="shared" ca="1" si="51"/>
        <v>46.799567794737442</v>
      </c>
      <c r="W219" s="5">
        <f t="shared" ca="1" si="52"/>
        <v>34.186686921688008</v>
      </c>
      <c r="X219" s="5">
        <f t="shared" ca="1" si="53"/>
        <v>59.412448667786876</v>
      </c>
      <c r="Y219" s="2" t="b">
        <f t="shared" ca="1" si="50"/>
        <v>1</v>
      </c>
    </row>
    <row r="220" spans="1:25" x14ac:dyDescent="0.3">
      <c r="A220" s="4">
        <v>215</v>
      </c>
      <c r="B220">
        <f t="shared" ca="1" si="55"/>
        <v>88.537381867038889</v>
      </c>
      <c r="C220">
        <f t="shared" ca="1" si="55"/>
        <v>27.357595900078401</v>
      </c>
      <c r="D220">
        <f t="shared" ca="1" si="55"/>
        <v>78.619539752452823</v>
      </c>
      <c r="E220">
        <f t="shared" ca="1" si="55"/>
        <v>10.586358879651547</v>
      </c>
      <c r="F220">
        <f t="shared" ca="1" si="55"/>
        <v>75.108312278048956</v>
      </c>
      <c r="G220">
        <f t="shared" ca="1" si="55"/>
        <v>11.35131697013817</v>
      </c>
      <c r="H220">
        <f t="shared" ca="1" si="55"/>
        <v>1.3209608050509747</v>
      </c>
      <c r="I220">
        <f t="shared" ca="1" si="55"/>
        <v>6.6894222570666351</v>
      </c>
      <c r="J220">
        <f t="shared" ca="1" si="55"/>
        <v>76.423455935769894</v>
      </c>
      <c r="K220">
        <f t="shared" ca="1" si="55"/>
        <v>96.323824815491349</v>
      </c>
      <c r="L220">
        <f t="shared" ca="1" si="55"/>
        <v>31.570411773378371</v>
      </c>
      <c r="M220">
        <f t="shared" ca="1" si="55"/>
        <v>86.270295048747727</v>
      </c>
      <c r="N220">
        <f t="shared" ca="1" si="55"/>
        <v>11.417764298711797</v>
      </c>
      <c r="O220">
        <f t="shared" ca="1" si="55"/>
        <v>88.242238273935513</v>
      </c>
      <c r="P220">
        <f t="shared" ca="1" si="55"/>
        <v>97.113495851781707</v>
      </c>
      <c r="Q220">
        <f t="shared" ca="1" si="55"/>
        <v>87.147351554218332</v>
      </c>
      <c r="R220">
        <f t="shared" ca="1" si="54"/>
        <v>61.923687561678541</v>
      </c>
      <c r="S220">
        <f t="shared" ca="1" si="54"/>
        <v>64.728741095770047</v>
      </c>
      <c r="T220">
        <f t="shared" ca="1" si="54"/>
        <v>98.126621612850229</v>
      </c>
      <c r="U220">
        <f t="shared" ca="1" si="54"/>
        <v>6.6083528675092484</v>
      </c>
      <c r="V220" s="30">
        <f t="shared" ca="1" si="51"/>
        <v>55.273356469968448</v>
      </c>
      <c r="W220" s="5">
        <f t="shared" ca="1" si="52"/>
        <v>42.660475596919014</v>
      </c>
      <c r="X220" s="5">
        <f t="shared" ca="1" si="53"/>
        <v>67.886237343017882</v>
      </c>
      <c r="Y220" s="2" t="b">
        <f t="shared" ca="1" si="50"/>
        <v>1</v>
      </c>
    </row>
    <row r="221" spans="1:25" x14ac:dyDescent="0.3">
      <c r="A221" s="4">
        <v>216</v>
      </c>
      <c r="B221">
        <f t="shared" ca="1" si="55"/>
        <v>80.993149422056476</v>
      </c>
      <c r="C221">
        <f t="shared" ca="1" si="55"/>
        <v>64.454779092255976</v>
      </c>
      <c r="D221">
        <f t="shared" ca="1" si="55"/>
        <v>6.3973042495168997</v>
      </c>
      <c r="E221">
        <f t="shared" ca="1" si="55"/>
        <v>23.335886233764512</v>
      </c>
      <c r="F221">
        <f t="shared" ca="1" si="55"/>
        <v>64.141584294594097</v>
      </c>
      <c r="G221">
        <f t="shared" ca="1" si="55"/>
        <v>79.306417034538228</v>
      </c>
      <c r="H221">
        <f t="shared" ca="1" si="55"/>
        <v>77.639048898919384</v>
      </c>
      <c r="I221">
        <f t="shared" ca="1" si="55"/>
        <v>13.603875654467345</v>
      </c>
      <c r="J221">
        <f t="shared" ca="1" si="55"/>
        <v>30.381053115861036</v>
      </c>
      <c r="K221">
        <f t="shared" ca="1" si="55"/>
        <v>42.033696436722444</v>
      </c>
      <c r="L221">
        <f t="shared" ca="1" si="55"/>
        <v>5.4874781334443012</v>
      </c>
      <c r="M221">
        <f t="shared" ca="1" si="55"/>
        <v>36.042972590864494</v>
      </c>
      <c r="N221">
        <f t="shared" ca="1" si="55"/>
        <v>43.817885461884309</v>
      </c>
      <c r="O221">
        <f t="shared" ca="1" si="55"/>
        <v>76.650650529529216</v>
      </c>
      <c r="P221">
        <f t="shared" ca="1" si="55"/>
        <v>1.3056498325525356</v>
      </c>
      <c r="Q221">
        <f t="shared" ca="1" si="55"/>
        <v>19.774642756122773</v>
      </c>
      <c r="R221">
        <f t="shared" ca="1" si="54"/>
        <v>30.725449708120866</v>
      </c>
      <c r="S221">
        <f t="shared" ca="1" si="54"/>
        <v>74.858687658808776</v>
      </c>
      <c r="T221">
        <f t="shared" ca="1" si="54"/>
        <v>93.605700473100754</v>
      </c>
      <c r="U221">
        <f t="shared" ca="1" si="54"/>
        <v>44.300522255849259</v>
      </c>
      <c r="V221" s="30">
        <f t="shared" ca="1" si="51"/>
        <v>45.442821691648689</v>
      </c>
      <c r="W221" s="5">
        <f t="shared" ca="1" si="52"/>
        <v>32.829940818599255</v>
      </c>
      <c r="X221" s="5">
        <f t="shared" ca="1" si="53"/>
        <v>58.055702564698123</v>
      </c>
      <c r="Y221" s="2" t="b">
        <f t="shared" ca="1" si="50"/>
        <v>1</v>
      </c>
    </row>
    <row r="222" spans="1:25" x14ac:dyDescent="0.3">
      <c r="A222" s="4">
        <v>217</v>
      </c>
      <c r="B222">
        <f t="shared" ca="1" si="55"/>
        <v>92.032585310968543</v>
      </c>
      <c r="C222">
        <f t="shared" ca="1" si="55"/>
        <v>29.852181068910035</v>
      </c>
      <c r="D222">
        <f t="shared" ca="1" si="55"/>
        <v>73.795370135719097</v>
      </c>
      <c r="E222">
        <f t="shared" ca="1" si="55"/>
        <v>8.1241352422512954</v>
      </c>
      <c r="F222">
        <f t="shared" ca="1" si="55"/>
        <v>24.919232985538141</v>
      </c>
      <c r="G222">
        <f t="shared" ca="1" si="55"/>
        <v>42.535697733156709</v>
      </c>
      <c r="H222">
        <f t="shared" ca="1" si="55"/>
        <v>74.914975278944979</v>
      </c>
      <c r="I222">
        <f t="shared" ca="1" si="55"/>
        <v>63.778756053953842</v>
      </c>
      <c r="J222">
        <f t="shared" ca="1" si="55"/>
        <v>32.016792316533959</v>
      </c>
      <c r="K222">
        <f t="shared" ca="1" si="55"/>
        <v>69.866784940458459</v>
      </c>
      <c r="L222">
        <f t="shared" ca="1" si="55"/>
        <v>58.647819222284703</v>
      </c>
      <c r="M222">
        <f t="shared" ca="1" si="55"/>
        <v>37.199972918094119</v>
      </c>
      <c r="N222">
        <f t="shared" ca="1" si="55"/>
        <v>30.904866664421082</v>
      </c>
      <c r="O222">
        <f t="shared" ca="1" si="55"/>
        <v>86.532922303133347</v>
      </c>
      <c r="P222">
        <f t="shared" ca="1" si="55"/>
        <v>98.244675502671086</v>
      </c>
      <c r="Q222">
        <f t="shared" ca="1" si="55"/>
        <v>90.174274556777263</v>
      </c>
      <c r="R222">
        <f t="shared" ca="1" si="54"/>
        <v>5.7256966324127134</v>
      </c>
      <c r="S222">
        <f t="shared" ca="1" si="54"/>
        <v>69.934312715070817</v>
      </c>
      <c r="T222">
        <f t="shared" ca="1" si="54"/>
        <v>98.646731225980091</v>
      </c>
      <c r="U222">
        <f t="shared" ca="1" si="54"/>
        <v>88.514689510331891</v>
      </c>
      <c r="V222" s="30">
        <f t="shared" ca="1" si="51"/>
        <v>58.818123615880609</v>
      </c>
      <c r="W222" s="5">
        <f t="shared" ca="1" si="52"/>
        <v>46.205242742831174</v>
      </c>
      <c r="X222" s="5">
        <f t="shared" ca="1" si="53"/>
        <v>71.431004488930043</v>
      </c>
      <c r="Y222" s="2" t="b">
        <f t="shared" ca="1" si="50"/>
        <v>1</v>
      </c>
    </row>
    <row r="223" spans="1:25" x14ac:dyDescent="0.3">
      <c r="A223" s="4">
        <v>218</v>
      </c>
      <c r="B223">
        <f t="shared" ca="1" si="55"/>
        <v>46.816952367637455</v>
      </c>
      <c r="C223">
        <f t="shared" ca="1" si="55"/>
        <v>51.112863915178821</v>
      </c>
      <c r="D223">
        <f t="shared" ca="1" si="55"/>
        <v>32.054558992785452</v>
      </c>
      <c r="E223">
        <f t="shared" ca="1" si="55"/>
        <v>20.130188635109636</v>
      </c>
      <c r="F223">
        <f t="shared" ca="1" si="55"/>
        <v>52.648950197964083</v>
      </c>
      <c r="G223">
        <f t="shared" ca="1" si="55"/>
        <v>33.272934101566889</v>
      </c>
      <c r="H223">
        <f t="shared" ca="1" si="55"/>
        <v>51.7140642385028</v>
      </c>
      <c r="I223">
        <f t="shared" ca="1" si="55"/>
        <v>78.11982641299015</v>
      </c>
      <c r="J223">
        <f t="shared" ca="1" si="55"/>
        <v>21.41096987366755</v>
      </c>
      <c r="K223">
        <f t="shared" ca="1" si="55"/>
        <v>66.328474407717522</v>
      </c>
      <c r="L223">
        <f t="shared" ca="1" si="55"/>
        <v>25.681106732845382</v>
      </c>
      <c r="M223">
        <f t="shared" ca="1" si="55"/>
        <v>74.728973620527142</v>
      </c>
      <c r="N223">
        <f t="shared" ca="1" si="55"/>
        <v>46.871089557630654</v>
      </c>
      <c r="O223">
        <f t="shared" ca="1" si="55"/>
        <v>26.788801083908897</v>
      </c>
      <c r="P223">
        <f t="shared" ca="1" si="55"/>
        <v>91.974976894622358</v>
      </c>
      <c r="Q223">
        <f t="shared" ca="1" si="55"/>
        <v>8.9142288415913544</v>
      </c>
      <c r="R223">
        <f t="shared" ca="1" si="54"/>
        <v>18.732050927436983</v>
      </c>
      <c r="S223">
        <f t="shared" ca="1" si="54"/>
        <v>22.007253759753997</v>
      </c>
      <c r="T223">
        <f t="shared" ca="1" si="54"/>
        <v>56.095572580681484</v>
      </c>
      <c r="U223">
        <f t="shared" ca="1" si="54"/>
        <v>28.441943630974574</v>
      </c>
      <c r="V223" s="30">
        <f t="shared" ca="1" si="51"/>
        <v>42.692289038654664</v>
      </c>
      <c r="W223" s="5">
        <f t="shared" ca="1" si="52"/>
        <v>30.079408165605226</v>
      </c>
      <c r="X223" s="5">
        <f t="shared" ca="1" si="53"/>
        <v>55.305169911704098</v>
      </c>
      <c r="Y223" s="2" t="b">
        <f t="shared" ca="1" si="50"/>
        <v>1</v>
      </c>
    </row>
    <row r="224" spans="1:25" x14ac:dyDescent="0.3">
      <c r="A224" s="4">
        <v>219</v>
      </c>
      <c r="B224">
        <f t="shared" ca="1" si="55"/>
        <v>25.291198301567498</v>
      </c>
      <c r="C224">
        <f t="shared" ca="1" si="55"/>
        <v>84.050233316443496</v>
      </c>
      <c r="D224">
        <f t="shared" ca="1" si="55"/>
        <v>26.999359211923824</v>
      </c>
      <c r="E224">
        <f t="shared" ca="1" si="55"/>
        <v>23.284617916272676</v>
      </c>
      <c r="F224">
        <f t="shared" ca="1" si="55"/>
        <v>74.701607987484238</v>
      </c>
      <c r="G224">
        <f t="shared" ca="1" si="55"/>
        <v>17.694298150459741</v>
      </c>
      <c r="H224">
        <f t="shared" ca="1" si="55"/>
        <v>35.858044053391879</v>
      </c>
      <c r="I224">
        <f t="shared" ca="1" si="55"/>
        <v>85.713694878163977</v>
      </c>
      <c r="J224">
        <f t="shared" ca="1" si="55"/>
        <v>76.964461860789754</v>
      </c>
      <c r="K224">
        <f t="shared" ca="1" si="55"/>
        <v>83.344620598693936</v>
      </c>
      <c r="L224">
        <f t="shared" ca="1" si="55"/>
        <v>60.072720039483343</v>
      </c>
      <c r="M224">
        <f t="shared" ca="1" si="55"/>
        <v>66.574959082524572</v>
      </c>
      <c r="N224">
        <f t="shared" ca="1" si="55"/>
        <v>74.823726442154936</v>
      </c>
      <c r="O224">
        <f t="shared" ca="1" si="55"/>
        <v>49.23766468709514</v>
      </c>
      <c r="P224">
        <f t="shared" ca="1" si="55"/>
        <v>73.328977781349352</v>
      </c>
      <c r="Q224">
        <f t="shared" ca="1" si="55"/>
        <v>59.671413155862318</v>
      </c>
      <c r="R224">
        <f t="shared" ca="1" si="54"/>
        <v>6.4874623092899597</v>
      </c>
      <c r="S224">
        <f t="shared" ca="1" si="54"/>
        <v>48.474761588053582</v>
      </c>
      <c r="T224">
        <f t="shared" ca="1" si="54"/>
        <v>40.354596191015837</v>
      </c>
      <c r="U224">
        <f t="shared" ca="1" si="54"/>
        <v>7.9004802553508284</v>
      </c>
      <c r="V224" s="30">
        <f t="shared" ca="1" si="51"/>
        <v>51.041444890368538</v>
      </c>
      <c r="W224" s="5">
        <f t="shared" ca="1" si="52"/>
        <v>38.428564017319104</v>
      </c>
      <c r="X224" s="5">
        <f t="shared" ca="1" si="53"/>
        <v>63.654325763417972</v>
      </c>
      <c r="Y224" s="2" t="b">
        <f t="shared" ca="1" si="50"/>
        <v>1</v>
      </c>
    </row>
    <row r="225" spans="1:25" x14ac:dyDescent="0.3">
      <c r="A225" s="4">
        <v>220</v>
      </c>
      <c r="B225">
        <f t="shared" ca="1" si="55"/>
        <v>58.94949418011015</v>
      </c>
      <c r="C225">
        <f t="shared" ca="1" si="55"/>
        <v>55.172351954926782</v>
      </c>
      <c r="D225">
        <f t="shared" ca="1" si="55"/>
        <v>72.293763635823382</v>
      </c>
      <c r="E225">
        <f t="shared" ca="1" si="55"/>
        <v>44.038382612109658</v>
      </c>
      <c r="F225">
        <f t="shared" ca="1" si="55"/>
        <v>46.051216041728779</v>
      </c>
      <c r="G225">
        <f t="shared" ca="1" si="55"/>
        <v>7.3255852571414763</v>
      </c>
      <c r="H225">
        <f t="shared" ca="1" si="55"/>
        <v>48.303788281010021</v>
      </c>
      <c r="I225">
        <f t="shared" ca="1" si="55"/>
        <v>54.806477222922702</v>
      </c>
      <c r="J225">
        <f t="shared" ca="1" si="55"/>
        <v>5.441814265067868</v>
      </c>
      <c r="K225">
        <f t="shared" ca="1" si="55"/>
        <v>60.525035856119743</v>
      </c>
      <c r="L225">
        <f t="shared" ca="1" si="55"/>
        <v>22.192851970270588</v>
      </c>
      <c r="M225">
        <f t="shared" ca="1" si="55"/>
        <v>21.857674154591077</v>
      </c>
      <c r="N225">
        <f t="shared" ca="1" si="55"/>
        <v>4.4492762130706298</v>
      </c>
      <c r="O225">
        <f t="shared" ca="1" si="55"/>
        <v>16.392796914184537</v>
      </c>
      <c r="P225">
        <f t="shared" ca="1" si="55"/>
        <v>36.27260892969494</v>
      </c>
      <c r="Q225">
        <f t="shared" ca="1" si="55"/>
        <v>80.173595728560969</v>
      </c>
      <c r="R225">
        <f t="shared" ca="1" si="54"/>
        <v>24.026272089526756</v>
      </c>
      <c r="S225">
        <f t="shared" ca="1" si="54"/>
        <v>81.218299868703355</v>
      </c>
      <c r="T225">
        <f t="shared" ca="1" si="54"/>
        <v>53.71165958870111</v>
      </c>
      <c r="U225">
        <f t="shared" ca="1" si="54"/>
        <v>13.937641542292612</v>
      </c>
      <c r="V225" s="30">
        <f t="shared" ca="1" si="51"/>
        <v>40.357029315327843</v>
      </c>
      <c r="W225" s="5">
        <f t="shared" ca="1" si="52"/>
        <v>27.744148442278405</v>
      </c>
      <c r="X225" s="5">
        <f t="shared" ca="1" si="53"/>
        <v>52.969910188377284</v>
      </c>
      <c r="Y225" s="2" t="b">
        <f t="shared" ca="1" si="50"/>
        <v>1</v>
      </c>
    </row>
    <row r="226" spans="1:25" x14ac:dyDescent="0.3">
      <c r="A226" s="4">
        <v>221</v>
      </c>
      <c r="B226">
        <f t="shared" ca="1" si="55"/>
        <v>41.352395896294858</v>
      </c>
      <c r="C226">
        <f t="shared" ca="1" si="55"/>
        <v>69.366576360706304</v>
      </c>
      <c r="D226">
        <f t="shared" ca="1" si="55"/>
        <v>54.154100803337002</v>
      </c>
      <c r="E226">
        <f t="shared" ca="1" si="55"/>
        <v>95.405804179453213</v>
      </c>
      <c r="F226">
        <f t="shared" ca="1" si="55"/>
        <v>87.968044195842737</v>
      </c>
      <c r="G226">
        <f t="shared" ca="1" si="55"/>
        <v>22.832972137205353</v>
      </c>
      <c r="H226">
        <f t="shared" ca="1" si="55"/>
        <v>74.661139515305351</v>
      </c>
      <c r="I226">
        <f t="shared" ca="1" si="55"/>
        <v>67.142966781497009</v>
      </c>
      <c r="J226">
        <f t="shared" ca="1" si="55"/>
        <v>53.446722048764485</v>
      </c>
      <c r="K226">
        <f t="shared" ca="1" si="55"/>
        <v>9.9896349333298602</v>
      </c>
      <c r="L226">
        <f t="shared" ca="1" si="55"/>
        <v>41.374425869469455</v>
      </c>
      <c r="M226">
        <f t="shared" ca="1" si="55"/>
        <v>2.4551934707635947</v>
      </c>
      <c r="N226">
        <f t="shared" ca="1" si="55"/>
        <v>36.916573805316766</v>
      </c>
      <c r="O226">
        <f t="shared" ca="1" si="55"/>
        <v>25.958130093290521</v>
      </c>
      <c r="P226">
        <f t="shared" ca="1" si="55"/>
        <v>74.031603019267493</v>
      </c>
      <c r="Q226">
        <f t="shared" ca="1" si="55"/>
        <v>75.471271455497813</v>
      </c>
      <c r="R226">
        <f t="shared" ca="1" si="54"/>
        <v>64.42101975056957</v>
      </c>
      <c r="S226">
        <f t="shared" ca="1" si="54"/>
        <v>23.392604805582241</v>
      </c>
      <c r="T226">
        <f t="shared" ca="1" si="54"/>
        <v>85.650765790287167</v>
      </c>
      <c r="U226">
        <f t="shared" ca="1" si="54"/>
        <v>80.94960238920595</v>
      </c>
      <c r="V226" s="30">
        <f t="shared" ca="1" si="51"/>
        <v>54.347077365049337</v>
      </c>
      <c r="W226" s="5">
        <f t="shared" ca="1" si="52"/>
        <v>41.734196491999896</v>
      </c>
      <c r="X226" s="5">
        <f t="shared" ca="1" si="53"/>
        <v>66.959958238098778</v>
      </c>
      <c r="Y226" s="2" t="b">
        <f t="shared" ca="1" si="50"/>
        <v>1</v>
      </c>
    </row>
    <row r="227" spans="1:25" x14ac:dyDescent="0.3">
      <c r="A227" s="4">
        <v>222</v>
      </c>
      <c r="B227">
        <f t="shared" ca="1" si="55"/>
        <v>44.626043861079722</v>
      </c>
      <c r="C227">
        <f t="shared" ca="1" si="55"/>
        <v>10.087980604712421</v>
      </c>
      <c r="D227">
        <f t="shared" ca="1" si="55"/>
        <v>63.806267465921941</v>
      </c>
      <c r="E227">
        <f t="shared" ca="1" si="55"/>
        <v>33.276610133750196</v>
      </c>
      <c r="F227">
        <f t="shared" ca="1" si="55"/>
        <v>50.958702343581294</v>
      </c>
      <c r="G227">
        <f t="shared" ca="1" si="55"/>
        <v>8.5568711212014144</v>
      </c>
      <c r="H227">
        <f t="shared" ca="1" si="55"/>
        <v>87.674615716565413</v>
      </c>
      <c r="I227">
        <f t="shared" ca="1" si="55"/>
        <v>34.47957338997297</v>
      </c>
      <c r="J227">
        <f t="shared" ca="1" si="55"/>
        <v>34.653689113995334</v>
      </c>
      <c r="K227">
        <f t="shared" ca="1" si="55"/>
        <v>5.2749381956356363</v>
      </c>
      <c r="L227">
        <f t="shared" ca="1" si="55"/>
        <v>82.979611653966927</v>
      </c>
      <c r="M227">
        <f t="shared" ca="1" si="55"/>
        <v>68.008048154797294</v>
      </c>
      <c r="N227">
        <f t="shared" ca="1" si="55"/>
        <v>78.349582813329164</v>
      </c>
      <c r="O227">
        <f t="shared" ca="1" si="55"/>
        <v>29.606545151917718</v>
      </c>
      <c r="P227">
        <f t="shared" ca="1" si="55"/>
        <v>22.495019133443883</v>
      </c>
      <c r="Q227">
        <f t="shared" ref="Q227:U242" ca="1" si="56">RAND()*100</f>
        <v>35.90258528213036</v>
      </c>
      <c r="R227">
        <f t="shared" ca="1" si="56"/>
        <v>10.765266372759619</v>
      </c>
      <c r="S227">
        <f t="shared" ca="1" si="56"/>
        <v>26.365910082266776</v>
      </c>
      <c r="T227">
        <f t="shared" ca="1" si="56"/>
        <v>59.359952576291477</v>
      </c>
      <c r="U227">
        <f t="shared" ca="1" si="56"/>
        <v>7.5538992254578163</v>
      </c>
      <c r="V227" s="30">
        <f t="shared" ca="1" si="51"/>
        <v>39.739085619638864</v>
      </c>
      <c r="W227" s="5">
        <f t="shared" ca="1" si="52"/>
        <v>27.126204746589426</v>
      </c>
      <c r="X227" s="5">
        <f t="shared" ca="1" si="53"/>
        <v>52.351966492688305</v>
      </c>
      <c r="Y227" s="2" t="b">
        <f t="shared" ca="1" si="50"/>
        <v>1</v>
      </c>
    </row>
    <row r="228" spans="1:25" x14ac:dyDescent="0.3">
      <c r="A228" s="4">
        <v>223</v>
      </c>
      <c r="B228">
        <f t="shared" ref="B228:Q243" ca="1" si="57">RAND()*100</f>
        <v>27.992313594870655</v>
      </c>
      <c r="C228">
        <f t="shared" ca="1" si="57"/>
        <v>12.155358772857838</v>
      </c>
      <c r="D228">
        <f t="shared" ca="1" si="57"/>
        <v>80.468988979059247</v>
      </c>
      <c r="E228">
        <f t="shared" ca="1" si="57"/>
        <v>99.197638397806102</v>
      </c>
      <c r="F228">
        <f t="shared" ca="1" si="57"/>
        <v>61.858385411856773</v>
      </c>
      <c r="G228">
        <f t="shared" ca="1" si="57"/>
        <v>82.728269620173506</v>
      </c>
      <c r="H228">
        <f t="shared" ca="1" si="57"/>
        <v>52.499213235484532</v>
      </c>
      <c r="I228">
        <f t="shared" ca="1" si="57"/>
        <v>89.84113159208384</v>
      </c>
      <c r="J228">
        <f t="shared" ca="1" si="57"/>
        <v>5.7744246166443691</v>
      </c>
      <c r="K228">
        <f t="shared" ca="1" si="57"/>
        <v>75.691197465305876</v>
      </c>
      <c r="L228">
        <f t="shared" ca="1" si="57"/>
        <v>84.169045289289755</v>
      </c>
      <c r="M228">
        <f t="shared" ca="1" si="57"/>
        <v>97.016841574840512</v>
      </c>
      <c r="N228">
        <f t="shared" ca="1" si="57"/>
        <v>36.842306307640094</v>
      </c>
      <c r="O228">
        <f t="shared" ca="1" si="57"/>
        <v>29.942415128799038</v>
      </c>
      <c r="P228">
        <f t="shared" ca="1" si="57"/>
        <v>1.0721352103258308</v>
      </c>
      <c r="Q228">
        <f t="shared" ca="1" si="57"/>
        <v>39.359238282440636</v>
      </c>
      <c r="R228">
        <f t="shared" ca="1" si="56"/>
        <v>61.072206685687725</v>
      </c>
      <c r="S228">
        <f t="shared" ca="1" si="56"/>
        <v>65.547646786315482</v>
      </c>
      <c r="T228">
        <f t="shared" ca="1" si="56"/>
        <v>39.459288943980162</v>
      </c>
      <c r="U228">
        <f t="shared" ca="1" si="56"/>
        <v>35.121236967177879</v>
      </c>
      <c r="V228" s="30">
        <f t="shared" ca="1" si="51"/>
        <v>53.890464143132</v>
      </c>
      <c r="W228" s="5">
        <f t="shared" ca="1" si="52"/>
        <v>41.277583270082559</v>
      </c>
      <c r="X228" s="5">
        <f t="shared" ca="1" si="53"/>
        <v>66.503345016181441</v>
      </c>
      <c r="Y228" s="2" t="b">
        <f t="shared" ca="1" si="50"/>
        <v>1</v>
      </c>
    </row>
    <row r="229" spans="1:25" x14ac:dyDescent="0.3">
      <c r="A229" s="4">
        <v>224</v>
      </c>
      <c r="B229">
        <f t="shared" ca="1" si="57"/>
        <v>3.0994959206785633</v>
      </c>
      <c r="C229">
        <f t="shared" ca="1" si="57"/>
        <v>82.753163015956474</v>
      </c>
      <c r="D229">
        <f t="shared" ca="1" si="57"/>
        <v>52.227860876199053</v>
      </c>
      <c r="E229">
        <f t="shared" ca="1" si="57"/>
        <v>12.619943773019438</v>
      </c>
      <c r="F229">
        <f t="shared" ca="1" si="57"/>
        <v>13.898157148785561</v>
      </c>
      <c r="G229">
        <f t="shared" ca="1" si="57"/>
        <v>95.586228994168053</v>
      </c>
      <c r="H229">
        <f t="shared" ca="1" si="57"/>
        <v>33.948376175198504</v>
      </c>
      <c r="I229">
        <f t="shared" ca="1" si="57"/>
        <v>85.330944425798862</v>
      </c>
      <c r="J229">
        <f t="shared" ca="1" si="57"/>
        <v>16.530714487657207</v>
      </c>
      <c r="K229">
        <f t="shared" ca="1" si="57"/>
        <v>14.670674534762163</v>
      </c>
      <c r="L229">
        <f t="shared" ca="1" si="57"/>
        <v>65.333699388864858</v>
      </c>
      <c r="M229">
        <f t="shared" ca="1" si="57"/>
        <v>81.202470679826789</v>
      </c>
      <c r="N229">
        <f t="shared" ca="1" si="57"/>
        <v>15.721152269335015</v>
      </c>
      <c r="O229">
        <f t="shared" ca="1" si="57"/>
        <v>88.918831914380334</v>
      </c>
      <c r="P229">
        <f t="shared" ca="1" si="57"/>
        <v>51.866482780289111</v>
      </c>
      <c r="Q229">
        <f t="shared" ca="1" si="57"/>
        <v>60.526456426980545</v>
      </c>
      <c r="R229">
        <f t="shared" ca="1" si="56"/>
        <v>37.319676841192205</v>
      </c>
      <c r="S229">
        <f t="shared" ca="1" si="56"/>
        <v>48.864801641319566</v>
      </c>
      <c r="T229">
        <f t="shared" ca="1" si="56"/>
        <v>74.595089184022896</v>
      </c>
      <c r="U229">
        <f t="shared" ca="1" si="56"/>
        <v>68.077917081894313</v>
      </c>
      <c r="V229" s="30">
        <f t="shared" ca="1" si="51"/>
        <v>50.154606878016466</v>
      </c>
      <c r="W229" s="5">
        <f t="shared" ca="1" si="52"/>
        <v>37.541726004967032</v>
      </c>
      <c r="X229" s="5">
        <f t="shared" ca="1" si="53"/>
        <v>62.7674877510659</v>
      </c>
      <c r="Y229" s="2" t="b">
        <f t="shared" ca="1" si="50"/>
        <v>1</v>
      </c>
    </row>
    <row r="230" spans="1:25" x14ac:dyDescent="0.3">
      <c r="A230" s="4">
        <v>225</v>
      </c>
      <c r="B230">
        <f t="shared" ca="1" si="57"/>
        <v>63.684804073947518</v>
      </c>
      <c r="C230">
        <f t="shared" ca="1" si="57"/>
        <v>56.503307539276271</v>
      </c>
      <c r="D230">
        <f t="shared" ca="1" si="57"/>
        <v>48.715394466504947</v>
      </c>
      <c r="E230">
        <f t="shared" ca="1" si="57"/>
        <v>9.6007613027767178</v>
      </c>
      <c r="F230">
        <f t="shared" ca="1" si="57"/>
        <v>36.853080639613175</v>
      </c>
      <c r="G230">
        <f t="shared" ca="1" si="57"/>
        <v>17.891783182948352</v>
      </c>
      <c r="H230">
        <f t="shared" ca="1" si="57"/>
        <v>24.654123881700396</v>
      </c>
      <c r="I230">
        <f t="shared" ca="1" si="57"/>
        <v>67.960983972036132</v>
      </c>
      <c r="J230">
        <f t="shared" ca="1" si="57"/>
        <v>16.603936105493446</v>
      </c>
      <c r="K230">
        <f t="shared" ca="1" si="57"/>
        <v>77.024856683601442</v>
      </c>
      <c r="L230">
        <f t="shared" ca="1" si="57"/>
        <v>14.618176029643436</v>
      </c>
      <c r="M230">
        <f t="shared" ca="1" si="57"/>
        <v>24.952997635017006</v>
      </c>
      <c r="N230">
        <f t="shared" ca="1" si="57"/>
        <v>41.56158037693055</v>
      </c>
      <c r="O230">
        <f t="shared" ca="1" si="57"/>
        <v>81.722653880024637</v>
      </c>
      <c r="P230">
        <f t="shared" ca="1" si="57"/>
        <v>90.256136384939452</v>
      </c>
      <c r="Q230">
        <f t="shared" ca="1" si="57"/>
        <v>20.596806245696662</v>
      </c>
      <c r="R230">
        <f t="shared" ca="1" si="56"/>
        <v>71.444985777678369</v>
      </c>
      <c r="S230">
        <f t="shared" ca="1" si="56"/>
        <v>6.7441080035611556</v>
      </c>
      <c r="T230">
        <f t="shared" ca="1" si="56"/>
        <v>27.277154824646431</v>
      </c>
      <c r="U230">
        <f t="shared" ca="1" si="56"/>
        <v>78.387719130992679</v>
      </c>
      <c r="V230" s="30">
        <f t="shared" ca="1" si="51"/>
        <v>43.852767506851443</v>
      </c>
      <c r="W230" s="5">
        <f t="shared" ca="1" si="52"/>
        <v>31.239886633802005</v>
      </c>
      <c r="X230" s="5">
        <f t="shared" ca="1" si="53"/>
        <v>56.465648379900884</v>
      </c>
      <c r="Y230" s="2" t="b">
        <f t="shared" ca="1" si="50"/>
        <v>1</v>
      </c>
    </row>
    <row r="231" spans="1:25" x14ac:dyDescent="0.3">
      <c r="A231" s="4">
        <v>226</v>
      </c>
      <c r="B231">
        <f t="shared" ca="1" si="57"/>
        <v>18.335151141331764</v>
      </c>
      <c r="C231">
        <f t="shared" ca="1" si="57"/>
        <v>8.9729759586729134</v>
      </c>
      <c r="D231">
        <f t="shared" ca="1" si="57"/>
        <v>16.947114553551391</v>
      </c>
      <c r="E231">
        <f t="shared" ca="1" si="57"/>
        <v>51.788428529678043</v>
      </c>
      <c r="F231">
        <f t="shared" ca="1" si="57"/>
        <v>44.567893741533659</v>
      </c>
      <c r="G231">
        <f t="shared" ca="1" si="57"/>
        <v>57.714423483099154</v>
      </c>
      <c r="H231">
        <f t="shared" ca="1" si="57"/>
        <v>19.687496954157314</v>
      </c>
      <c r="I231">
        <f t="shared" ca="1" si="57"/>
        <v>76.319205507749459</v>
      </c>
      <c r="J231">
        <f t="shared" ca="1" si="57"/>
        <v>49.439301330224936</v>
      </c>
      <c r="K231">
        <f t="shared" ca="1" si="57"/>
        <v>7.9313653118867737</v>
      </c>
      <c r="L231">
        <f t="shared" ca="1" si="57"/>
        <v>80.009746161680212</v>
      </c>
      <c r="M231">
        <f t="shared" ca="1" si="57"/>
        <v>47.877983965068097</v>
      </c>
      <c r="N231">
        <f t="shared" ca="1" si="57"/>
        <v>66.259134064384142</v>
      </c>
      <c r="O231">
        <f t="shared" ca="1" si="57"/>
        <v>17.842618832183945</v>
      </c>
      <c r="P231">
        <f t="shared" ca="1" si="57"/>
        <v>71.633772407361917</v>
      </c>
      <c r="Q231">
        <f t="shared" ca="1" si="57"/>
        <v>92.774836398234612</v>
      </c>
      <c r="R231">
        <f t="shared" ca="1" si="56"/>
        <v>43.087067596537132</v>
      </c>
      <c r="S231">
        <f t="shared" ca="1" si="56"/>
        <v>71.810073212587028</v>
      </c>
      <c r="T231">
        <f t="shared" ca="1" si="56"/>
        <v>41.715448645995615</v>
      </c>
      <c r="U231">
        <f t="shared" ca="1" si="56"/>
        <v>82.211866821940177</v>
      </c>
      <c r="V231" s="30">
        <f t="shared" ca="1" si="51"/>
        <v>48.346295230892906</v>
      </c>
      <c r="W231" s="5">
        <f t="shared" ca="1" si="52"/>
        <v>35.733414357843472</v>
      </c>
      <c r="X231" s="5">
        <f t="shared" ca="1" si="53"/>
        <v>60.95917610394234</v>
      </c>
      <c r="Y231" s="2" t="b">
        <f t="shared" ca="1" si="50"/>
        <v>1</v>
      </c>
    </row>
    <row r="232" spans="1:25" x14ac:dyDescent="0.3">
      <c r="A232" s="4">
        <v>227</v>
      </c>
      <c r="B232">
        <f t="shared" ca="1" si="57"/>
        <v>77.652678360493852</v>
      </c>
      <c r="C232">
        <f t="shared" ca="1" si="57"/>
        <v>15.961105204681258</v>
      </c>
      <c r="D232">
        <f t="shared" ca="1" si="57"/>
        <v>38.554409930778341</v>
      </c>
      <c r="E232">
        <f t="shared" ca="1" si="57"/>
        <v>51.619374534559078</v>
      </c>
      <c r="F232">
        <f t="shared" ca="1" si="57"/>
        <v>37.125584879573758</v>
      </c>
      <c r="G232">
        <f t="shared" ca="1" si="57"/>
        <v>53.485067843331592</v>
      </c>
      <c r="H232">
        <f t="shared" ca="1" si="57"/>
        <v>72.892149927780579</v>
      </c>
      <c r="I232">
        <f t="shared" ca="1" si="57"/>
        <v>10.943899892247078</v>
      </c>
      <c r="J232">
        <f t="shared" ca="1" si="57"/>
        <v>2.5912598698495604</v>
      </c>
      <c r="K232">
        <f t="shared" ca="1" si="57"/>
        <v>81.597011627195215</v>
      </c>
      <c r="L232">
        <f t="shared" ca="1" si="57"/>
        <v>78.354854857417806</v>
      </c>
      <c r="M232">
        <f t="shared" ca="1" si="57"/>
        <v>50.126101493163119</v>
      </c>
      <c r="N232">
        <f t="shared" ca="1" si="57"/>
        <v>81.432229447626312</v>
      </c>
      <c r="O232">
        <f t="shared" ca="1" si="57"/>
        <v>74.69641035977061</v>
      </c>
      <c r="P232">
        <f t="shared" ca="1" si="57"/>
        <v>27.829743136348974</v>
      </c>
      <c r="Q232">
        <f t="shared" ca="1" si="57"/>
        <v>65.590887654689794</v>
      </c>
      <c r="R232">
        <f t="shared" ca="1" si="56"/>
        <v>21.747068100240362</v>
      </c>
      <c r="S232">
        <f t="shared" ca="1" si="56"/>
        <v>52.031043296284949</v>
      </c>
      <c r="T232">
        <f t="shared" ca="1" si="56"/>
        <v>49.658205066975533</v>
      </c>
      <c r="U232">
        <f t="shared" ca="1" si="56"/>
        <v>13.585142665016747</v>
      </c>
      <c r="V232" s="30">
        <f t="shared" ca="1" si="51"/>
        <v>47.873711407401224</v>
      </c>
      <c r="W232" s="5">
        <f t="shared" ca="1" si="52"/>
        <v>35.260830534351783</v>
      </c>
      <c r="X232" s="5">
        <f t="shared" ca="1" si="53"/>
        <v>60.486592280450665</v>
      </c>
      <c r="Y232" s="2" t="b">
        <f t="shared" ca="1" si="50"/>
        <v>1</v>
      </c>
    </row>
    <row r="233" spans="1:25" x14ac:dyDescent="0.3">
      <c r="A233" s="4">
        <v>228</v>
      </c>
      <c r="B233">
        <f t="shared" ca="1" si="57"/>
        <v>58.529499301286016</v>
      </c>
      <c r="C233">
        <f t="shared" ca="1" si="57"/>
        <v>92.106082789543692</v>
      </c>
      <c r="D233">
        <f t="shared" ca="1" si="57"/>
        <v>93.012368265231387</v>
      </c>
      <c r="E233">
        <f t="shared" ca="1" si="57"/>
        <v>31.42344446006571</v>
      </c>
      <c r="F233">
        <f t="shared" ca="1" si="57"/>
        <v>98.132778033356686</v>
      </c>
      <c r="G233">
        <f t="shared" ca="1" si="57"/>
        <v>62.088388490112145</v>
      </c>
      <c r="H233">
        <f t="shared" ca="1" si="57"/>
        <v>49.758590675819683</v>
      </c>
      <c r="I233">
        <f t="shared" ca="1" si="57"/>
        <v>98.784089581442004</v>
      </c>
      <c r="J233">
        <f t="shared" ca="1" si="57"/>
        <v>40.459501464740377</v>
      </c>
      <c r="K233">
        <f t="shared" ca="1" si="57"/>
        <v>67.2567984027758</v>
      </c>
      <c r="L233">
        <f t="shared" ca="1" si="57"/>
        <v>40.910884578329231</v>
      </c>
      <c r="M233">
        <f t="shared" ca="1" si="57"/>
        <v>12.46864367180004</v>
      </c>
      <c r="N233">
        <f t="shared" ca="1" si="57"/>
        <v>32.824369875057222</v>
      </c>
      <c r="O233">
        <f t="shared" ca="1" si="57"/>
        <v>20.509245211275939</v>
      </c>
      <c r="P233">
        <f t="shared" ca="1" si="57"/>
        <v>48.757988405126831</v>
      </c>
      <c r="Q233">
        <f t="shared" ca="1" si="57"/>
        <v>73.788341248697336</v>
      </c>
      <c r="R233">
        <f t="shared" ca="1" si="56"/>
        <v>43.683027785130967</v>
      </c>
      <c r="S233">
        <f t="shared" ca="1" si="56"/>
        <v>83.249005212273673</v>
      </c>
      <c r="T233">
        <f t="shared" ca="1" si="56"/>
        <v>49.904600173331502</v>
      </c>
      <c r="U233">
        <f t="shared" ca="1" si="56"/>
        <v>92.34832267694722</v>
      </c>
      <c r="V233" s="30">
        <f t="shared" ca="1" si="51"/>
        <v>59.499798515117163</v>
      </c>
      <c r="W233" s="5">
        <f t="shared" ca="1" si="52"/>
        <v>46.886917642067729</v>
      </c>
      <c r="X233" s="5">
        <f t="shared" ca="1" si="53"/>
        <v>72.112679388166598</v>
      </c>
      <c r="Y233" s="2" t="b">
        <f t="shared" ca="1" si="50"/>
        <v>1</v>
      </c>
    </row>
    <row r="234" spans="1:25" x14ac:dyDescent="0.3">
      <c r="A234" s="4">
        <v>229</v>
      </c>
      <c r="B234">
        <f t="shared" ca="1" si="57"/>
        <v>10.430031081071656</v>
      </c>
      <c r="C234">
        <f t="shared" ca="1" si="57"/>
        <v>52.139397231124619</v>
      </c>
      <c r="D234">
        <f t="shared" ca="1" si="57"/>
        <v>29.912625697697269</v>
      </c>
      <c r="E234">
        <f t="shared" ca="1" si="57"/>
        <v>56.533312886201024</v>
      </c>
      <c r="F234">
        <f t="shared" ca="1" si="57"/>
        <v>54.240593004457317</v>
      </c>
      <c r="G234">
        <f t="shared" ca="1" si="57"/>
        <v>1.0815005004446987</v>
      </c>
      <c r="H234">
        <f t="shared" ca="1" si="57"/>
        <v>86.341935450420991</v>
      </c>
      <c r="I234">
        <f t="shared" ca="1" si="57"/>
        <v>47.574071365117334</v>
      </c>
      <c r="J234">
        <f t="shared" ca="1" si="57"/>
        <v>44.89490901951644</v>
      </c>
      <c r="K234">
        <f t="shared" ca="1" si="57"/>
        <v>88.313692233094585</v>
      </c>
      <c r="L234">
        <f t="shared" ca="1" si="57"/>
        <v>24.94347343900931</v>
      </c>
      <c r="M234">
        <f t="shared" ca="1" si="57"/>
        <v>38.485508376318933</v>
      </c>
      <c r="N234">
        <f t="shared" ca="1" si="57"/>
        <v>76.841473432993297</v>
      </c>
      <c r="O234">
        <f t="shared" ca="1" si="57"/>
        <v>64.544203244251165</v>
      </c>
      <c r="P234">
        <f t="shared" ca="1" si="57"/>
        <v>99.55448884990696</v>
      </c>
      <c r="Q234">
        <f t="shared" ca="1" si="57"/>
        <v>49.135150511640624</v>
      </c>
      <c r="R234">
        <f t="shared" ca="1" si="56"/>
        <v>9.0481561503414909</v>
      </c>
      <c r="S234">
        <f t="shared" ca="1" si="56"/>
        <v>92.862787835870336</v>
      </c>
      <c r="T234">
        <f t="shared" ca="1" si="56"/>
        <v>58.743445469697065</v>
      </c>
      <c r="U234">
        <f t="shared" ca="1" si="56"/>
        <v>52.332657286226222</v>
      </c>
      <c r="V234" s="30">
        <f t="shared" ca="1" si="51"/>
        <v>51.897670653270076</v>
      </c>
      <c r="W234" s="5">
        <f t="shared" ca="1" si="52"/>
        <v>39.284789780220635</v>
      </c>
      <c r="X234" s="5">
        <f t="shared" ca="1" si="53"/>
        <v>64.510551526319517</v>
      </c>
      <c r="Y234" s="2" t="b">
        <f t="shared" ca="1" si="50"/>
        <v>1</v>
      </c>
    </row>
    <row r="235" spans="1:25" x14ac:dyDescent="0.3">
      <c r="A235" s="4">
        <v>230</v>
      </c>
      <c r="B235">
        <f t="shared" ca="1" si="57"/>
        <v>70.10144586307176</v>
      </c>
      <c r="C235">
        <f t="shared" ca="1" si="57"/>
        <v>69.824730964992455</v>
      </c>
      <c r="D235">
        <f t="shared" ca="1" si="57"/>
        <v>64.723980129687661</v>
      </c>
      <c r="E235">
        <f t="shared" ca="1" si="57"/>
        <v>42.184353372848761</v>
      </c>
      <c r="F235">
        <f t="shared" ca="1" si="57"/>
        <v>7.7481079190651947</v>
      </c>
      <c r="G235">
        <f t="shared" ca="1" si="57"/>
        <v>38.099358737859902</v>
      </c>
      <c r="H235">
        <f t="shared" ca="1" si="57"/>
        <v>45.261294364556107</v>
      </c>
      <c r="I235">
        <f t="shared" ca="1" si="57"/>
        <v>89.009584374158962</v>
      </c>
      <c r="J235">
        <f t="shared" ca="1" si="57"/>
        <v>69.498456895915695</v>
      </c>
      <c r="K235">
        <f t="shared" ca="1" si="57"/>
        <v>0.23917404096350792</v>
      </c>
      <c r="L235">
        <f t="shared" ca="1" si="57"/>
        <v>42.714348046215143</v>
      </c>
      <c r="M235">
        <f t="shared" ca="1" si="57"/>
        <v>41.125290207238741</v>
      </c>
      <c r="N235">
        <f t="shared" ca="1" si="57"/>
        <v>52.562253243336201</v>
      </c>
      <c r="O235">
        <f t="shared" ca="1" si="57"/>
        <v>47.952337461511831</v>
      </c>
      <c r="P235">
        <f t="shared" ca="1" si="57"/>
        <v>57.532812787578976</v>
      </c>
      <c r="Q235">
        <f t="shared" ca="1" si="57"/>
        <v>32.451783927059061</v>
      </c>
      <c r="R235">
        <f t="shared" ca="1" si="56"/>
        <v>10.98304002285866</v>
      </c>
      <c r="S235">
        <f t="shared" ca="1" si="56"/>
        <v>46.356247565494471</v>
      </c>
      <c r="T235">
        <f t="shared" ca="1" si="56"/>
        <v>99.345768077339102</v>
      </c>
      <c r="U235">
        <f t="shared" ca="1" si="56"/>
        <v>61.465764073092032</v>
      </c>
      <c r="V235" s="30">
        <f t="shared" ca="1" si="51"/>
        <v>49.459006603742225</v>
      </c>
      <c r="W235" s="5">
        <f t="shared" ca="1" si="52"/>
        <v>36.846125730692791</v>
      </c>
      <c r="X235" s="5">
        <f t="shared" ca="1" si="53"/>
        <v>62.071887476791659</v>
      </c>
      <c r="Y235" s="2" t="b">
        <f t="shared" ca="1" si="50"/>
        <v>1</v>
      </c>
    </row>
    <row r="236" spans="1:25" x14ac:dyDescent="0.3">
      <c r="A236" s="4">
        <v>231</v>
      </c>
      <c r="B236">
        <f t="shared" ca="1" si="57"/>
        <v>57.311504374195934</v>
      </c>
      <c r="C236">
        <f t="shared" ca="1" si="57"/>
        <v>14.406888909577443</v>
      </c>
      <c r="D236">
        <f t="shared" ca="1" si="57"/>
        <v>61.397348239369457</v>
      </c>
      <c r="E236">
        <f t="shared" ca="1" si="57"/>
        <v>11.34143879086762</v>
      </c>
      <c r="F236">
        <f t="shared" ca="1" si="57"/>
        <v>70.561787303716727</v>
      </c>
      <c r="G236">
        <f t="shared" ca="1" si="57"/>
        <v>36.20499978701779</v>
      </c>
      <c r="H236">
        <f t="shared" ca="1" si="57"/>
        <v>68.971436051599554</v>
      </c>
      <c r="I236">
        <f t="shared" ca="1" si="57"/>
        <v>70.893749819357737</v>
      </c>
      <c r="J236">
        <f t="shared" ca="1" si="57"/>
        <v>87.145291592441723</v>
      </c>
      <c r="K236">
        <f t="shared" ca="1" si="57"/>
        <v>99.44958238636076</v>
      </c>
      <c r="L236">
        <f t="shared" ca="1" si="57"/>
        <v>25.454812193648991</v>
      </c>
      <c r="M236">
        <f t="shared" ca="1" si="57"/>
        <v>50.169246842876547</v>
      </c>
      <c r="N236">
        <f t="shared" ca="1" si="57"/>
        <v>66.964148460313268</v>
      </c>
      <c r="O236">
        <f t="shared" ca="1" si="57"/>
        <v>46.690357573292019</v>
      </c>
      <c r="P236">
        <f t="shared" ca="1" si="57"/>
        <v>19.394904722330075</v>
      </c>
      <c r="Q236">
        <f t="shared" ca="1" si="57"/>
        <v>28.722818807660566</v>
      </c>
      <c r="R236">
        <f t="shared" ca="1" si="56"/>
        <v>24.241602097001724</v>
      </c>
      <c r="S236">
        <f t="shared" ca="1" si="56"/>
        <v>55.1252037357605</v>
      </c>
      <c r="T236">
        <f t="shared" ca="1" si="56"/>
        <v>13.352468951258146</v>
      </c>
      <c r="U236">
        <f t="shared" ca="1" si="56"/>
        <v>98.289729030748632</v>
      </c>
      <c r="V236" s="30">
        <f t="shared" ca="1" si="51"/>
        <v>50.304465983469768</v>
      </c>
      <c r="W236" s="5">
        <f t="shared" ca="1" si="52"/>
        <v>37.691585110420334</v>
      </c>
      <c r="X236" s="5">
        <f t="shared" ca="1" si="53"/>
        <v>62.917346856519202</v>
      </c>
      <c r="Y236" s="2" t="b">
        <f t="shared" ca="1" si="50"/>
        <v>1</v>
      </c>
    </row>
    <row r="237" spans="1:25" x14ac:dyDescent="0.3">
      <c r="A237" s="4">
        <v>232</v>
      </c>
      <c r="B237">
        <f t="shared" ca="1" si="57"/>
        <v>9.3477125510916022</v>
      </c>
      <c r="C237">
        <f t="shared" ca="1" si="57"/>
        <v>25.760895691459606</v>
      </c>
      <c r="D237">
        <f t="shared" ca="1" si="57"/>
        <v>96.594324226823886</v>
      </c>
      <c r="E237">
        <f t="shared" ca="1" si="57"/>
        <v>81.410936616688772</v>
      </c>
      <c r="F237">
        <f t="shared" ca="1" si="57"/>
        <v>25.318133976517153</v>
      </c>
      <c r="G237">
        <f t="shared" ca="1" si="57"/>
        <v>33.848424482819937</v>
      </c>
      <c r="H237">
        <f t="shared" ca="1" si="57"/>
        <v>65.650288630252689</v>
      </c>
      <c r="I237">
        <f t="shared" ca="1" si="57"/>
        <v>74.177483356797836</v>
      </c>
      <c r="J237">
        <f t="shared" ca="1" si="57"/>
        <v>25.462568429470199</v>
      </c>
      <c r="K237">
        <f t="shared" ca="1" si="57"/>
        <v>11.6076727907388</v>
      </c>
      <c r="L237">
        <f t="shared" ca="1" si="57"/>
        <v>60.923970401216486</v>
      </c>
      <c r="M237">
        <f t="shared" ca="1" si="57"/>
        <v>66.620050728578121</v>
      </c>
      <c r="N237">
        <f t="shared" ca="1" si="57"/>
        <v>18.73482831805282</v>
      </c>
      <c r="O237">
        <f t="shared" ca="1" si="57"/>
        <v>77.850331828577609</v>
      </c>
      <c r="P237">
        <f t="shared" ca="1" si="57"/>
        <v>95.795935639023853</v>
      </c>
      <c r="Q237">
        <f t="shared" ca="1" si="57"/>
        <v>36.880729488200913</v>
      </c>
      <c r="R237">
        <f t="shared" ca="1" si="56"/>
        <v>47.103608859981563</v>
      </c>
      <c r="S237">
        <f t="shared" ca="1" si="56"/>
        <v>49.871582749708089</v>
      </c>
      <c r="T237">
        <f t="shared" ca="1" si="56"/>
        <v>37.562830923211706</v>
      </c>
      <c r="U237">
        <f t="shared" ca="1" si="56"/>
        <v>98.466010043502862</v>
      </c>
      <c r="V237" s="30">
        <f t="shared" ca="1" si="51"/>
        <v>51.949415986635721</v>
      </c>
      <c r="W237" s="5">
        <f t="shared" ca="1" si="52"/>
        <v>39.33653511358628</v>
      </c>
      <c r="X237" s="5">
        <f t="shared" ca="1" si="53"/>
        <v>64.562296859685162</v>
      </c>
      <c r="Y237" s="2" t="b">
        <f t="shared" ca="1" si="50"/>
        <v>1</v>
      </c>
    </row>
    <row r="238" spans="1:25" x14ac:dyDescent="0.3">
      <c r="A238" s="4">
        <v>233</v>
      </c>
      <c r="B238">
        <f t="shared" ca="1" si="57"/>
        <v>5.8224212512775653</v>
      </c>
      <c r="C238">
        <f t="shared" ca="1" si="57"/>
        <v>57.52644988997492</v>
      </c>
      <c r="D238">
        <f t="shared" ca="1" si="57"/>
        <v>33.368714931867281</v>
      </c>
      <c r="E238">
        <f t="shared" ca="1" si="57"/>
        <v>60.738182904199803</v>
      </c>
      <c r="F238">
        <f t="shared" ca="1" si="57"/>
        <v>81.131107677325005</v>
      </c>
      <c r="G238">
        <f t="shared" ca="1" si="57"/>
        <v>87.715421111692706</v>
      </c>
      <c r="H238">
        <f t="shared" ca="1" si="57"/>
        <v>55.811569071060099</v>
      </c>
      <c r="I238">
        <f t="shared" ca="1" si="57"/>
        <v>8.1668417792368775E-2</v>
      </c>
      <c r="J238">
        <f t="shared" ca="1" si="57"/>
        <v>11.368534215348014</v>
      </c>
      <c r="K238">
        <f t="shared" ca="1" si="57"/>
        <v>41.333440405939307</v>
      </c>
      <c r="L238">
        <f t="shared" ca="1" si="57"/>
        <v>25.906143455736384</v>
      </c>
      <c r="M238">
        <f t="shared" ca="1" si="57"/>
        <v>76.627538337257818</v>
      </c>
      <c r="N238">
        <f t="shared" ca="1" si="57"/>
        <v>78.647215573132428</v>
      </c>
      <c r="O238">
        <f t="shared" ca="1" si="57"/>
        <v>46.656403706641903</v>
      </c>
      <c r="P238">
        <f t="shared" ca="1" si="57"/>
        <v>60.471516499356838</v>
      </c>
      <c r="Q238">
        <f t="shared" ca="1" si="57"/>
        <v>79.084287061005028</v>
      </c>
      <c r="R238">
        <f t="shared" ca="1" si="56"/>
        <v>85.955043402867545</v>
      </c>
      <c r="S238">
        <f t="shared" ca="1" si="56"/>
        <v>75.288770026548008</v>
      </c>
      <c r="T238">
        <f t="shared" ca="1" si="56"/>
        <v>86.690033892004763</v>
      </c>
      <c r="U238">
        <f t="shared" ca="1" si="56"/>
        <v>64.942716765073357</v>
      </c>
      <c r="V238" s="30">
        <f t="shared" ca="1" si="51"/>
        <v>55.758358929805055</v>
      </c>
      <c r="W238" s="5">
        <f t="shared" ca="1" si="52"/>
        <v>43.145478056755621</v>
      </c>
      <c r="X238" s="5">
        <f t="shared" ca="1" si="53"/>
        <v>68.37123980285449</v>
      </c>
      <c r="Y238" s="2" t="b">
        <f t="shared" ca="1" si="50"/>
        <v>1</v>
      </c>
    </row>
    <row r="239" spans="1:25" x14ac:dyDescent="0.3">
      <c r="A239" s="4">
        <v>234</v>
      </c>
      <c r="B239">
        <f t="shared" ca="1" si="57"/>
        <v>96.615974518801252</v>
      </c>
      <c r="C239">
        <f t="shared" ca="1" si="57"/>
        <v>60.471307775060225</v>
      </c>
      <c r="D239">
        <f t="shared" ca="1" si="57"/>
        <v>48.407250892434597</v>
      </c>
      <c r="E239">
        <f t="shared" ca="1" si="57"/>
        <v>20.63335585018956</v>
      </c>
      <c r="F239">
        <f t="shared" ca="1" si="57"/>
        <v>65.977390766946044</v>
      </c>
      <c r="G239">
        <f t="shared" ca="1" si="57"/>
        <v>18.080150924651008</v>
      </c>
      <c r="H239">
        <f t="shared" ca="1" si="57"/>
        <v>13.365836663631592</v>
      </c>
      <c r="I239">
        <f t="shared" ca="1" si="57"/>
        <v>2.1823593224087112</v>
      </c>
      <c r="J239">
        <f t="shared" ca="1" si="57"/>
        <v>17.698411406589742</v>
      </c>
      <c r="K239">
        <f t="shared" ca="1" si="57"/>
        <v>96.736291584789811</v>
      </c>
      <c r="L239">
        <f t="shared" ca="1" si="57"/>
        <v>90.988953220935571</v>
      </c>
      <c r="M239">
        <f t="shared" ca="1" si="57"/>
        <v>16.664202687272478</v>
      </c>
      <c r="N239">
        <f t="shared" ca="1" si="57"/>
        <v>52.872716430338052</v>
      </c>
      <c r="O239">
        <f t="shared" ca="1" si="57"/>
        <v>26.324942536547226</v>
      </c>
      <c r="P239">
        <f t="shared" ca="1" si="57"/>
        <v>32.978160263107782</v>
      </c>
      <c r="Q239">
        <f t="shared" ca="1" si="57"/>
        <v>22.890651175742594</v>
      </c>
      <c r="R239">
        <f t="shared" ca="1" si="56"/>
        <v>81.451277573094288</v>
      </c>
      <c r="S239">
        <f t="shared" ca="1" si="56"/>
        <v>59.074398003683605</v>
      </c>
      <c r="T239">
        <f t="shared" ca="1" si="56"/>
        <v>89.762746559330978</v>
      </c>
      <c r="U239">
        <f t="shared" ca="1" si="56"/>
        <v>47.616203193947726</v>
      </c>
      <c r="V239" s="30">
        <f t="shared" ca="1" si="51"/>
        <v>48.039629067475147</v>
      </c>
      <c r="W239" s="5">
        <f t="shared" ca="1" si="52"/>
        <v>35.426748194425713</v>
      </c>
      <c r="X239" s="5">
        <f t="shared" ca="1" si="53"/>
        <v>60.652509940524581</v>
      </c>
      <c r="Y239" s="2" t="b">
        <f t="shared" ca="1" si="50"/>
        <v>1</v>
      </c>
    </row>
    <row r="240" spans="1:25" x14ac:dyDescent="0.3">
      <c r="A240" s="4">
        <v>235</v>
      </c>
      <c r="B240">
        <f t="shared" ca="1" si="57"/>
        <v>50.600422844133163</v>
      </c>
      <c r="C240">
        <f t="shared" ca="1" si="57"/>
        <v>58.070716565954037</v>
      </c>
      <c r="D240">
        <f t="shared" ca="1" si="57"/>
        <v>60.202850286982269</v>
      </c>
      <c r="E240">
        <f t="shared" ca="1" si="57"/>
        <v>9.4496257105858845</v>
      </c>
      <c r="F240">
        <f t="shared" ca="1" si="57"/>
        <v>31.377718928385256</v>
      </c>
      <c r="G240">
        <f t="shared" ca="1" si="57"/>
        <v>99.158857818057498</v>
      </c>
      <c r="H240">
        <f t="shared" ca="1" si="57"/>
        <v>83.439978917834978</v>
      </c>
      <c r="I240">
        <f t="shared" ca="1" si="57"/>
        <v>28.730682395343344</v>
      </c>
      <c r="J240">
        <f t="shared" ca="1" si="57"/>
        <v>56.774642878073479</v>
      </c>
      <c r="K240">
        <f t="shared" ca="1" si="57"/>
        <v>44.265108377441706</v>
      </c>
      <c r="L240">
        <f t="shared" ca="1" si="57"/>
        <v>1.5250472229650591</v>
      </c>
      <c r="M240">
        <f t="shared" ca="1" si="57"/>
        <v>13.637413270459497</v>
      </c>
      <c r="N240">
        <f t="shared" ca="1" si="57"/>
        <v>40.533602627710316</v>
      </c>
      <c r="O240">
        <f t="shared" ca="1" si="57"/>
        <v>23.372730816563692</v>
      </c>
      <c r="P240">
        <f t="shared" ca="1" si="57"/>
        <v>64.495186019642034</v>
      </c>
      <c r="Q240">
        <f t="shared" ca="1" si="57"/>
        <v>55.457878941655991</v>
      </c>
      <c r="R240">
        <f t="shared" ca="1" si="56"/>
        <v>84.39584724861993</v>
      </c>
      <c r="S240">
        <f t="shared" ca="1" si="56"/>
        <v>72.074319726535336</v>
      </c>
      <c r="T240">
        <f t="shared" ca="1" si="56"/>
        <v>29.362190500784436</v>
      </c>
      <c r="U240">
        <f t="shared" ca="1" si="56"/>
        <v>43.50012443915908</v>
      </c>
      <c r="V240" s="30">
        <f t="shared" ca="1" si="51"/>
        <v>47.521247276844363</v>
      </c>
      <c r="W240" s="5">
        <f t="shared" ca="1" si="52"/>
        <v>34.908366403794929</v>
      </c>
      <c r="X240" s="5">
        <f t="shared" ca="1" si="53"/>
        <v>60.134128149893797</v>
      </c>
      <c r="Y240" s="2" t="b">
        <f t="shared" ca="1" si="50"/>
        <v>1</v>
      </c>
    </row>
    <row r="241" spans="1:25" x14ac:dyDescent="0.3">
      <c r="A241" s="4">
        <v>236</v>
      </c>
      <c r="B241">
        <f t="shared" ca="1" si="57"/>
        <v>39.278376423928741</v>
      </c>
      <c r="C241">
        <f t="shared" ca="1" si="57"/>
        <v>68.660620668065178</v>
      </c>
      <c r="D241">
        <f t="shared" ca="1" si="57"/>
        <v>69.908498483507842</v>
      </c>
      <c r="E241">
        <f t="shared" ca="1" si="57"/>
        <v>17.329928212752122</v>
      </c>
      <c r="F241">
        <f t="shared" ca="1" si="57"/>
        <v>73.69537238238793</v>
      </c>
      <c r="G241">
        <f t="shared" ca="1" si="57"/>
        <v>15.247250292078418</v>
      </c>
      <c r="H241">
        <f t="shared" ca="1" si="57"/>
        <v>45.132920889240289</v>
      </c>
      <c r="I241">
        <f t="shared" ca="1" si="57"/>
        <v>3.064547966497011</v>
      </c>
      <c r="J241">
        <f t="shared" ca="1" si="57"/>
        <v>80.997592826634673</v>
      </c>
      <c r="K241">
        <f t="shared" ca="1" si="57"/>
        <v>61.315239766839746</v>
      </c>
      <c r="L241">
        <f t="shared" ca="1" si="57"/>
        <v>48.464382611827517</v>
      </c>
      <c r="M241">
        <f t="shared" ca="1" si="57"/>
        <v>97.159816332876375</v>
      </c>
      <c r="N241">
        <f t="shared" ca="1" si="57"/>
        <v>28.970377138277293</v>
      </c>
      <c r="O241">
        <f t="shared" ca="1" si="57"/>
        <v>24.474509265237167</v>
      </c>
      <c r="P241">
        <f t="shared" ca="1" si="57"/>
        <v>78.254033637018267</v>
      </c>
      <c r="Q241">
        <f t="shared" ca="1" si="57"/>
        <v>59.615144133048048</v>
      </c>
      <c r="R241">
        <f t="shared" ca="1" si="56"/>
        <v>29.857855041615288</v>
      </c>
      <c r="S241">
        <f t="shared" ca="1" si="56"/>
        <v>40.781265219717824</v>
      </c>
      <c r="T241">
        <f t="shared" ca="1" si="56"/>
        <v>9.5794488959991657</v>
      </c>
      <c r="U241">
        <f t="shared" ca="1" si="56"/>
        <v>74.278843434382594</v>
      </c>
      <c r="V241" s="30">
        <f t="shared" ca="1" si="51"/>
        <v>48.303301181096565</v>
      </c>
      <c r="W241" s="5">
        <f t="shared" ca="1" si="52"/>
        <v>35.690420308047123</v>
      </c>
      <c r="X241" s="5">
        <f t="shared" ca="1" si="53"/>
        <v>60.916182054146006</v>
      </c>
      <c r="Y241" s="2" t="b">
        <f t="shared" ca="1" si="50"/>
        <v>1</v>
      </c>
    </row>
    <row r="242" spans="1:25" x14ac:dyDescent="0.3">
      <c r="A242" s="4">
        <v>237</v>
      </c>
      <c r="B242">
        <f t="shared" ca="1" si="57"/>
        <v>18.037795846982974</v>
      </c>
      <c r="C242">
        <f t="shared" ca="1" si="57"/>
        <v>85.403927200885263</v>
      </c>
      <c r="D242">
        <f t="shared" ca="1" si="57"/>
        <v>38.24434312542089</v>
      </c>
      <c r="E242">
        <f t="shared" ca="1" si="57"/>
        <v>86.957415677729756</v>
      </c>
      <c r="F242">
        <f t="shared" ca="1" si="57"/>
        <v>14.501041115775671</v>
      </c>
      <c r="G242">
        <f t="shared" ca="1" si="57"/>
        <v>20.779943766078791</v>
      </c>
      <c r="H242">
        <f t="shared" ca="1" si="57"/>
        <v>26.656923188796423</v>
      </c>
      <c r="I242">
        <f t="shared" ca="1" si="57"/>
        <v>32.198607295239924</v>
      </c>
      <c r="J242">
        <f t="shared" ca="1" si="57"/>
        <v>31.977910420048218</v>
      </c>
      <c r="K242">
        <f t="shared" ca="1" si="57"/>
        <v>18.031158687711123</v>
      </c>
      <c r="L242">
        <f t="shared" ca="1" si="57"/>
        <v>18.812337756955511</v>
      </c>
      <c r="M242">
        <f t="shared" ca="1" si="57"/>
        <v>81.414911477181562</v>
      </c>
      <c r="N242">
        <f t="shared" ca="1" si="57"/>
        <v>50.125700715770307</v>
      </c>
      <c r="O242">
        <f t="shared" ca="1" si="57"/>
        <v>48.045340585749983</v>
      </c>
      <c r="P242">
        <f t="shared" ca="1" si="57"/>
        <v>16.643027792024668</v>
      </c>
      <c r="Q242">
        <f t="shared" ca="1" si="57"/>
        <v>52.105792140997394</v>
      </c>
      <c r="R242">
        <f t="shared" ca="1" si="56"/>
        <v>94.094475315914266</v>
      </c>
      <c r="S242">
        <f t="shared" ca="1" si="56"/>
        <v>7.4424495976886611</v>
      </c>
      <c r="T242">
        <f t="shared" ca="1" si="56"/>
        <v>76.246337339731497</v>
      </c>
      <c r="U242">
        <f t="shared" ca="1" si="56"/>
        <v>7.0085966681357252</v>
      </c>
      <c r="V242" s="30">
        <f t="shared" ca="1" si="51"/>
        <v>41.236401785740938</v>
      </c>
      <c r="W242" s="5">
        <f t="shared" ca="1" si="52"/>
        <v>28.6235209126915</v>
      </c>
      <c r="X242" s="5">
        <f t="shared" ca="1" si="53"/>
        <v>53.849282658790372</v>
      </c>
      <c r="Y242" s="2" t="b">
        <f t="shared" ca="1" si="50"/>
        <v>1</v>
      </c>
    </row>
    <row r="243" spans="1:25" x14ac:dyDescent="0.3">
      <c r="A243" s="4">
        <v>238</v>
      </c>
      <c r="B243">
        <f t="shared" ca="1" si="57"/>
        <v>12.746295896586091</v>
      </c>
      <c r="C243">
        <f t="shared" ca="1" si="57"/>
        <v>92.833250607662606</v>
      </c>
      <c r="D243">
        <f t="shared" ca="1" si="57"/>
        <v>26.698271903752758</v>
      </c>
      <c r="E243">
        <f t="shared" ca="1" si="57"/>
        <v>82.339772927617872</v>
      </c>
      <c r="F243">
        <f t="shared" ca="1" si="57"/>
        <v>4.2616896447685404</v>
      </c>
      <c r="G243">
        <f t="shared" ca="1" si="57"/>
        <v>55.563780668612054</v>
      </c>
      <c r="H243">
        <f t="shared" ca="1" si="57"/>
        <v>16.975149358321985</v>
      </c>
      <c r="I243">
        <f t="shared" ca="1" si="57"/>
        <v>91.85189685229372</v>
      </c>
      <c r="J243">
        <f t="shared" ca="1" si="57"/>
        <v>48.032407641188826</v>
      </c>
      <c r="K243">
        <f t="shared" ca="1" si="57"/>
        <v>3.6654984856122397</v>
      </c>
      <c r="L243">
        <f t="shared" ca="1" si="57"/>
        <v>27.007478055038071</v>
      </c>
      <c r="M243">
        <f t="shared" ca="1" si="57"/>
        <v>68.633678214408405</v>
      </c>
      <c r="N243">
        <f t="shared" ca="1" si="57"/>
        <v>87.037641198772249</v>
      </c>
      <c r="O243">
        <f t="shared" ca="1" si="57"/>
        <v>81.916849897986793</v>
      </c>
      <c r="P243">
        <f t="shared" ca="1" si="57"/>
        <v>46.737604178110558</v>
      </c>
      <c r="Q243">
        <f t="shared" ref="Q243:U258" ca="1" si="58">RAND()*100</f>
        <v>19.123180110760309</v>
      </c>
      <c r="R243">
        <f t="shared" ca="1" si="58"/>
        <v>59.123867763249535</v>
      </c>
      <c r="S243">
        <f t="shared" ca="1" si="58"/>
        <v>81.664974299701868</v>
      </c>
      <c r="T243">
        <f t="shared" ca="1" si="58"/>
        <v>3.8712877167032422</v>
      </c>
      <c r="U243">
        <f t="shared" ca="1" si="58"/>
        <v>80.445622261918132</v>
      </c>
      <c r="V243" s="30">
        <f t="shared" ca="1" si="51"/>
        <v>49.526509884153299</v>
      </c>
      <c r="W243" s="5">
        <f t="shared" ca="1" si="52"/>
        <v>36.913629011103865</v>
      </c>
      <c r="X243" s="5">
        <f t="shared" ca="1" si="53"/>
        <v>62.139390757202733</v>
      </c>
      <c r="Y243" s="2" t="b">
        <f t="shared" ca="1" si="50"/>
        <v>1</v>
      </c>
    </row>
    <row r="244" spans="1:25" x14ac:dyDescent="0.3">
      <c r="A244" s="4">
        <v>239</v>
      </c>
      <c r="B244">
        <f t="shared" ref="B244:Q259" ca="1" si="59">RAND()*100</f>
        <v>61.643035387569043</v>
      </c>
      <c r="C244">
        <f t="shared" ca="1" si="59"/>
        <v>26.745495881426507</v>
      </c>
      <c r="D244">
        <f t="shared" ca="1" si="59"/>
        <v>83.335878087323493</v>
      </c>
      <c r="E244">
        <f t="shared" ca="1" si="59"/>
        <v>97.184996228802632</v>
      </c>
      <c r="F244">
        <f t="shared" ca="1" si="59"/>
        <v>19.789380017348503</v>
      </c>
      <c r="G244">
        <f t="shared" ca="1" si="59"/>
        <v>70.408491875185348</v>
      </c>
      <c r="H244">
        <f t="shared" ca="1" si="59"/>
        <v>58.19880949015981</v>
      </c>
      <c r="I244">
        <f t="shared" ca="1" si="59"/>
        <v>39.647635785413456</v>
      </c>
      <c r="J244">
        <f t="shared" ca="1" si="59"/>
        <v>61.648188498705437</v>
      </c>
      <c r="K244">
        <f t="shared" ca="1" si="59"/>
        <v>50.430049489513138</v>
      </c>
      <c r="L244">
        <f t="shared" ca="1" si="59"/>
        <v>12.903236805776075</v>
      </c>
      <c r="M244">
        <f t="shared" ca="1" si="59"/>
        <v>11.072872477563555</v>
      </c>
      <c r="N244">
        <f t="shared" ca="1" si="59"/>
        <v>87.679419195451032</v>
      </c>
      <c r="O244">
        <f t="shared" ca="1" si="59"/>
        <v>98.865076833790766</v>
      </c>
      <c r="P244">
        <f t="shared" ca="1" si="59"/>
        <v>52.910814236036494</v>
      </c>
      <c r="Q244">
        <f t="shared" ca="1" si="59"/>
        <v>98.383045631665951</v>
      </c>
      <c r="R244">
        <f t="shared" ca="1" si="58"/>
        <v>65.183272295818313</v>
      </c>
      <c r="S244">
        <f t="shared" ca="1" si="58"/>
        <v>71.769853959386481</v>
      </c>
      <c r="T244">
        <f t="shared" ca="1" si="58"/>
        <v>57.516899660611266</v>
      </c>
      <c r="U244">
        <f t="shared" ca="1" si="58"/>
        <v>91.138857710671658</v>
      </c>
      <c r="V244" s="30">
        <f t="shared" ca="1" si="51"/>
        <v>60.82276547741094</v>
      </c>
      <c r="W244" s="5">
        <f t="shared" ca="1" si="52"/>
        <v>48.209884604361505</v>
      </c>
      <c r="X244" s="5">
        <f t="shared" ca="1" si="53"/>
        <v>73.435646350460374</v>
      </c>
      <c r="Y244" s="2" t="b">
        <f t="shared" ca="1" si="50"/>
        <v>1</v>
      </c>
    </row>
    <row r="245" spans="1:25" x14ac:dyDescent="0.3">
      <c r="A245" s="4">
        <v>240</v>
      </c>
      <c r="B245">
        <f t="shared" ca="1" si="59"/>
        <v>50.12503368886393</v>
      </c>
      <c r="C245">
        <f t="shared" ca="1" si="59"/>
        <v>13.769146904625496</v>
      </c>
      <c r="D245">
        <f t="shared" ca="1" si="59"/>
        <v>35.229499014907894</v>
      </c>
      <c r="E245">
        <f t="shared" ca="1" si="59"/>
        <v>73.924772299689209</v>
      </c>
      <c r="F245">
        <f t="shared" ca="1" si="59"/>
        <v>47.906625456991549</v>
      </c>
      <c r="G245">
        <f t="shared" ca="1" si="59"/>
        <v>98.047795947823019</v>
      </c>
      <c r="H245">
        <f t="shared" ca="1" si="59"/>
        <v>93.284442462356793</v>
      </c>
      <c r="I245">
        <f t="shared" ca="1" si="59"/>
        <v>90.584452742001659</v>
      </c>
      <c r="J245">
        <f t="shared" ca="1" si="59"/>
        <v>84.071362925995757</v>
      </c>
      <c r="K245">
        <f t="shared" ca="1" si="59"/>
        <v>35.337070060443885</v>
      </c>
      <c r="L245">
        <f t="shared" ca="1" si="59"/>
        <v>75.809758333296713</v>
      </c>
      <c r="M245">
        <f t="shared" ca="1" si="59"/>
        <v>39.239972977140894</v>
      </c>
      <c r="N245">
        <f t="shared" ca="1" si="59"/>
        <v>86.823999207952227</v>
      </c>
      <c r="O245">
        <f t="shared" ca="1" si="59"/>
        <v>71.430463443090758</v>
      </c>
      <c r="P245">
        <f t="shared" ca="1" si="59"/>
        <v>66.854266662797784</v>
      </c>
      <c r="Q245">
        <f t="shared" ca="1" si="59"/>
        <v>74.183233157831836</v>
      </c>
      <c r="R245">
        <f t="shared" ca="1" si="58"/>
        <v>31.212480161710275</v>
      </c>
      <c r="S245">
        <f t="shared" ca="1" si="58"/>
        <v>91.109050164637978</v>
      </c>
      <c r="T245">
        <f t="shared" ca="1" si="58"/>
        <v>96.167649612415318</v>
      </c>
      <c r="U245">
        <f t="shared" ca="1" si="58"/>
        <v>74.941590967827139</v>
      </c>
      <c r="V245" s="30">
        <f t="shared" ca="1" si="51"/>
        <v>66.502633309619995</v>
      </c>
      <c r="W245" s="5">
        <f t="shared" ca="1" si="52"/>
        <v>53.889752436570561</v>
      </c>
      <c r="X245" s="5">
        <f t="shared" ca="1" si="53"/>
        <v>79.115514182669429</v>
      </c>
      <c r="Y245" s="2" t="b">
        <f t="shared" ca="1" si="50"/>
        <v>0</v>
      </c>
    </row>
    <row r="246" spans="1:25" x14ac:dyDescent="0.3">
      <c r="A246" s="4">
        <v>241</v>
      </c>
      <c r="B246">
        <f t="shared" ca="1" si="59"/>
        <v>15.266412800815344</v>
      </c>
      <c r="C246">
        <f t="shared" ca="1" si="59"/>
        <v>50.956165820508851</v>
      </c>
      <c r="D246">
        <f t="shared" ca="1" si="59"/>
        <v>31.874331622688146</v>
      </c>
      <c r="E246">
        <f t="shared" ca="1" si="59"/>
        <v>39.714437790544643</v>
      </c>
      <c r="F246">
        <f t="shared" ca="1" si="59"/>
        <v>92.397470024305889</v>
      </c>
      <c r="G246">
        <f t="shared" ca="1" si="59"/>
        <v>37.964472323112439</v>
      </c>
      <c r="H246">
        <f t="shared" ca="1" si="59"/>
        <v>31.101038043659024</v>
      </c>
      <c r="I246">
        <f t="shared" ca="1" si="59"/>
        <v>53.296974246336816</v>
      </c>
      <c r="J246">
        <f t="shared" ca="1" si="59"/>
        <v>30.812054236372312</v>
      </c>
      <c r="K246">
        <f t="shared" ca="1" si="59"/>
        <v>32.760013153512013</v>
      </c>
      <c r="L246">
        <f t="shared" ca="1" si="59"/>
        <v>87.129268230263804</v>
      </c>
      <c r="M246">
        <f t="shared" ca="1" si="59"/>
        <v>64.096639484844019</v>
      </c>
      <c r="N246">
        <f t="shared" ca="1" si="59"/>
        <v>63.108701634868446</v>
      </c>
      <c r="O246">
        <f t="shared" ca="1" si="59"/>
        <v>62.28374732526806</v>
      </c>
      <c r="P246">
        <f t="shared" ca="1" si="59"/>
        <v>91.218421576914821</v>
      </c>
      <c r="Q246">
        <f t="shared" ca="1" si="59"/>
        <v>91.266280417495722</v>
      </c>
      <c r="R246">
        <f t="shared" ca="1" si="58"/>
        <v>71.849594646284771</v>
      </c>
      <c r="S246">
        <f t="shared" ca="1" si="58"/>
        <v>3.3915533287729005</v>
      </c>
      <c r="T246">
        <f t="shared" ca="1" si="58"/>
        <v>54.12244111014828</v>
      </c>
      <c r="U246">
        <f t="shared" ca="1" si="58"/>
        <v>58.015399778951519</v>
      </c>
      <c r="V246" s="30">
        <f t="shared" ca="1" si="51"/>
        <v>53.131270879783393</v>
      </c>
      <c r="W246" s="5">
        <f t="shared" ca="1" si="52"/>
        <v>40.518390006733952</v>
      </c>
      <c r="X246" s="5">
        <f t="shared" ca="1" si="53"/>
        <v>65.744151752832835</v>
      </c>
      <c r="Y246" s="2" t="b">
        <f t="shared" ca="1" si="50"/>
        <v>1</v>
      </c>
    </row>
    <row r="247" spans="1:25" x14ac:dyDescent="0.3">
      <c r="A247" s="4">
        <v>242</v>
      </c>
      <c r="B247">
        <f t="shared" ca="1" si="59"/>
        <v>55.942629794126162</v>
      </c>
      <c r="C247">
        <f t="shared" ca="1" si="59"/>
        <v>7.2256533707996677</v>
      </c>
      <c r="D247">
        <f t="shared" ca="1" si="59"/>
        <v>20.22600651496893</v>
      </c>
      <c r="E247">
        <f t="shared" ca="1" si="59"/>
        <v>56.034674680715099</v>
      </c>
      <c r="F247">
        <f t="shared" ca="1" si="59"/>
        <v>47.186328103793429</v>
      </c>
      <c r="G247">
        <f t="shared" ca="1" si="59"/>
        <v>21.565339879789846</v>
      </c>
      <c r="H247">
        <f t="shared" ca="1" si="59"/>
        <v>83.760842824040964</v>
      </c>
      <c r="I247">
        <f t="shared" ca="1" si="59"/>
        <v>46.002540661698013</v>
      </c>
      <c r="J247">
        <f t="shared" ca="1" si="59"/>
        <v>26.130340065637103</v>
      </c>
      <c r="K247">
        <f t="shared" ca="1" si="59"/>
        <v>30.221292463663431</v>
      </c>
      <c r="L247">
        <f t="shared" ca="1" si="59"/>
        <v>95.337349641611596</v>
      </c>
      <c r="M247">
        <f t="shared" ca="1" si="59"/>
        <v>88.771217206080905</v>
      </c>
      <c r="N247">
        <f t="shared" ca="1" si="59"/>
        <v>32.752064264081447</v>
      </c>
      <c r="O247">
        <f t="shared" ca="1" si="59"/>
        <v>4.3476285167075019</v>
      </c>
      <c r="P247">
        <f t="shared" ca="1" si="59"/>
        <v>67.198477529813346</v>
      </c>
      <c r="Q247">
        <f t="shared" ca="1" si="59"/>
        <v>73.171946918801979</v>
      </c>
      <c r="R247">
        <f t="shared" ca="1" si="58"/>
        <v>38.706089309020832</v>
      </c>
      <c r="S247">
        <f t="shared" ca="1" si="58"/>
        <v>37.817134527813636</v>
      </c>
      <c r="T247">
        <f t="shared" ca="1" si="58"/>
        <v>3.7627089584213458</v>
      </c>
      <c r="U247">
        <f t="shared" ca="1" si="58"/>
        <v>21.053730593297736</v>
      </c>
      <c r="V247" s="30">
        <f t="shared" ca="1" si="51"/>
        <v>42.860699791244144</v>
      </c>
      <c r="W247" s="5">
        <f t="shared" ca="1" si="52"/>
        <v>30.247818918194707</v>
      </c>
      <c r="X247" s="5">
        <f t="shared" ca="1" si="53"/>
        <v>55.473580664293578</v>
      </c>
      <c r="Y247" s="2" t="b">
        <f t="shared" ca="1" si="50"/>
        <v>1</v>
      </c>
    </row>
    <row r="248" spans="1:25" x14ac:dyDescent="0.3">
      <c r="A248" s="4">
        <v>243</v>
      </c>
      <c r="B248">
        <f t="shared" ca="1" si="59"/>
        <v>26.527434848676823</v>
      </c>
      <c r="C248">
        <f t="shared" ca="1" si="59"/>
        <v>25.876170482755523</v>
      </c>
      <c r="D248">
        <f t="shared" ca="1" si="59"/>
        <v>12.334114541038122</v>
      </c>
      <c r="E248">
        <f t="shared" ca="1" si="59"/>
        <v>12.320243350255943</v>
      </c>
      <c r="F248">
        <f t="shared" ca="1" si="59"/>
        <v>33.219887001393211</v>
      </c>
      <c r="G248">
        <f t="shared" ca="1" si="59"/>
        <v>46.095356559905497</v>
      </c>
      <c r="H248">
        <f t="shared" ca="1" si="59"/>
        <v>80.78405311159112</v>
      </c>
      <c r="I248">
        <f t="shared" ca="1" si="59"/>
        <v>86.730685230225006</v>
      </c>
      <c r="J248">
        <f t="shared" ca="1" si="59"/>
        <v>2.2523933232603932</v>
      </c>
      <c r="K248">
        <f t="shared" ca="1" si="59"/>
        <v>84.04579479089378</v>
      </c>
      <c r="L248">
        <f t="shared" ca="1" si="59"/>
        <v>26.070868512396729</v>
      </c>
      <c r="M248">
        <f t="shared" ca="1" si="59"/>
        <v>14.978219010141347</v>
      </c>
      <c r="N248">
        <f t="shared" ca="1" si="59"/>
        <v>30.666179716786857</v>
      </c>
      <c r="O248">
        <f t="shared" ca="1" si="59"/>
        <v>75.455113242767453</v>
      </c>
      <c r="P248">
        <f t="shared" ca="1" si="59"/>
        <v>33.655407926173964</v>
      </c>
      <c r="Q248">
        <f t="shared" ca="1" si="59"/>
        <v>54.842413589619873</v>
      </c>
      <c r="R248">
        <f t="shared" ca="1" si="58"/>
        <v>42.619559809961835</v>
      </c>
      <c r="S248">
        <f t="shared" ca="1" si="58"/>
        <v>2.4289047160498067</v>
      </c>
      <c r="T248">
        <f t="shared" ca="1" si="58"/>
        <v>87.259677563204377</v>
      </c>
      <c r="U248">
        <f t="shared" ca="1" si="58"/>
        <v>95.021964300541569</v>
      </c>
      <c r="V248" s="30">
        <f t="shared" ca="1" si="51"/>
        <v>43.659222081381962</v>
      </c>
      <c r="W248" s="5">
        <f t="shared" ca="1" si="52"/>
        <v>31.046341208332525</v>
      </c>
      <c r="X248" s="5">
        <f t="shared" ca="1" si="53"/>
        <v>56.272102954431404</v>
      </c>
      <c r="Y248" s="2" t="b">
        <f t="shared" ca="1" si="50"/>
        <v>1</v>
      </c>
    </row>
    <row r="249" spans="1:25" x14ac:dyDescent="0.3">
      <c r="A249" s="4">
        <v>244</v>
      </c>
      <c r="B249">
        <f t="shared" ca="1" si="59"/>
        <v>41.501041055802446</v>
      </c>
      <c r="C249">
        <f t="shared" ca="1" si="59"/>
        <v>42.720271743180547</v>
      </c>
      <c r="D249">
        <f t="shared" ca="1" si="59"/>
        <v>16.281823745704905</v>
      </c>
      <c r="E249">
        <f t="shared" ca="1" si="59"/>
        <v>92.291094855176851</v>
      </c>
      <c r="F249">
        <f t="shared" ca="1" si="59"/>
        <v>32.266585808214579</v>
      </c>
      <c r="G249">
        <f t="shared" ca="1" si="59"/>
        <v>25.477697345846472</v>
      </c>
      <c r="H249">
        <f t="shared" ca="1" si="59"/>
        <v>83.387644483002262</v>
      </c>
      <c r="I249">
        <f t="shared" ca="1" si="59"/>
        <v>59.391684925935174</v>
      </c>
      <c r="J249">
        <f t="shared" ca="1" si="59"/>
        <v>55.024907196145811</v>
      </c>
      <c r="K249">
        <f t="shared" ca="1" si="59"/>
        <v>12.635809338783954</v>
      </c>
      <c r="L249">
        <f t="shared" ca="1" si="59"/>
        <v>76.859106052227304</v>
      </c>
      <c r="M249">
        <f t="shared" ca="1" si="59"/>
        <v>85.633926754927614</v>
      </c>
      <c r="N249">
        <f t="shared" ca="1" si="59"/>
        <v>50.748446384783172</v>
      </c>
      <c r="O249">
        <f t="shared" ca="1" si="59"/>
        <v>90.473939765050332</v>
      </c>
      <c r="P249">
        <f t="shared" ca="1" si="59"/>
        <v>20.954352055163117</v>
      </c>
      <c r="Q249">
        <f t="shared" ca="1" si="59"/>
        <v>68.878061153531917</v>
      </c>
      <c r="R249">
        <f t="shared" ca="1" si="58"/>
        <v>28.501334174061267</v>
      </c>
      <c r="S249">
        <f t="shared" ca="1" si="58"/>
        <v>39.173973497443029</v>
      </c>
      <c r="T249">
        <f t="shared" ca="1" si="58"/>
        <v>72.703300021221168</v>
      </c>
      <c r="U249">
        <f t="shared" ca="1" si="58"/>
        <v>85.790495197465404</v>
      </c>
      <c r="V249" s="30">
        <f t="shared" ca="1" si="51"/>
        <v>54.034774777683367</v>
      </c>
      <c r="W249" s="5">
        <f t="shared" ca="1" si="52"/>
        <v>41.421893904633933</v>
      </c>
      <c r="X249" s="5">
        <f t="shared" ca="1" si="53"/>
        <v>66.647655650732801</v>
      </c>
      <c r="Y249" s="2" t="b">
        <f t="shared" ca="1" si="50"/>
        <v>1</v>
      </c>
    </row>
    <row r="250" spans="1:25" x14ac:dyDescent="0.3">
      <c r="A250" s="4">
        <v>245</v>
      </c>
      <c r="B250">
        <f t="shared" ca="1" si="59"/>
        <v>62.083541989126168</v>
      </c>
      <c r="C250">
        <f t="shared" ca="1" si="59"/>
        <v>86.887337737240784</v>
      </c>
      <c r="D250">
        <f t="shared" ca="1" si="59"/>
        <v>34.070733659822714</v>
      </c>
      <c r="E250">
        <f t="shared" ca="1" si="59"/>
        <v>78.160198249659558</v>
      </c>
      <c r="F250">
        <f t="shared" ca="1" si="59"/>
        <v>19.583829136507124</v>
      </c>
      <c r="G250">
        <f t="shared" ca="1" si="59"/>
        <v>2.1484332520011362</v>
      </c>
      <c r="H250">
        <f t="shared" ca="1" si="59"/>
        <v>74.676180070148888</v>
      </c>
      <c r="I250">
        <f t="shared" ca="1" si="59"/>
        <v>86.956759664126963</v>
      </c>
      <c r="J250">
        <f t="shared" ca="1" si="59"/>
        <v>28.462540029664329</v>
      </c>
      <c r="K250">
        <f t="shared" ca="1" si="59"/>
        <v>52.191110082648208</v>
      </c>
      <c r="L250">
        <f t="shared" ca="1" si="59"/>
        <v>78.138418503817391</v>
      </c>
      <c r="M250">
        <f t="shared" ca="1" si="59"/>
        <v>22.716373403216018</v>
      </c>
      <c r="N250">
        <f t="shared" ca="1" si="59"/>
        <v>45.849191639511254</v>
      </c>
      <c r="O250">
        <f t="shared" ca="1" si="59"/>
        <v>73.310173018763464</v>
      </c>
      <c r="P250">
        <f t="shared" ca="1" si="59"/>
        <v>33.376566665927577</v>
      </c>
      <c r="Q250">
        <f t="shared" ca="1" si="59"/>
        <v>80.353239258739393</v>
      </c>
      <c r="R250">
        <f t="shared" ca="1" si="58"/>
        <v>7.6652263462076426</v>
      </c>
      <c r="S250">
        <f t="shared" ca="1" si="58"/>
        <v>93.501094370275439</v>
      </c>
      <c r="T250">
        <f t="shared" ca="1" si="58"/>
        <v>91.175466810090683</v>
      </c>
      <c r="U250">
        <f t="shared" ca="1" si="58"/>
        <v>61.268815846047197</v>
      </c>
      <c r="V250" s="30">
        <f t="shared" ca="1" si="51"/>
        <v>55.628761486677107</v>
      </c>
      <c r="W250" s="5">
        <f t="shared" ca="1" si="52"/>
        <v>43.015880613627672</v>
      </c>
      <c r="X250" s="5">
        <f t="shared" ca="1" si="53"/>
        <v>68.241642359726541</v>
      </c>
      <c r="Y250" s="2" t="b">
        <f t="shared" ca="1" si="50"/>
        <v>1</v>
      </c>
    </row>
    <row r="251" spans="1:25" x14ac:dyDescent="0.3">
      <c r="A251" s="4">
        <v>246</v>
      </c>
      <c r="B251">
        <f t="shared" ca="1" si="59"/>
        <v>94.294879615678838</v>
      </c>
      <c r="C251">
        <f t="shared" ca="1" si="59"/>
        <v>85.393242888286693</v>
      </c>
      <c r="D251">
        <f t="shared" ca="1" si="59"/>
        <v>49.286621563972055</v>
      </c>
      <c r="E251">
        <f t="shared" ca="1" si="59"/>
        <v>67.817192803747488</v>
      </c>
      <c r="F251">
        <f t="shared" ca="1" si="59"/>
        <v>25.263374653276106</v>
      </c>
      <c r="G251">
        <f t="shared" ca="1" si="59"/>
        <v>36.453847357883383</v>
      </c>
      <c r="H251">
        <f t="shared" ca="1" si="59"/>
        <v>85.541344691983554</v>
      </c>
      <c r="I251">
        <f t="shared" ca="1" si="59"/>
        <v>50.839159985308903</v>
      </c>
      <c r="J251">
        <f t="shared" ca="1" si="59"/>
        <v>54.58232073557798</v>
      </c>
      <c r="K251">
        <f t="shared" ca="1" si="59"/>
        <v>93.980408915174678</v>
      </c>
      <c r="L251">
        <f t="shared" ca="1" si="59"/>
        <v>50.227389213361221</v>
      </c>
      <c r="M251">
        <f t="shared" ca="1" si="59"/>
        <v>77.940611825731168</v>
      </c>
      <c r="N251">
        <f t="shared" ca="1" si="59"/>
        <v>98.121529307540214</v>
      </c>
      <c r="O251">
        <f t="shared" ca="1" si="59"/>
        <v>65.863105139391422</v>
      </c>
      <c r="P251">
        <f t="shared" ca="1" si="59"/>
        <v>86.605932448046602</v>
      </c>
      <c r="Q251">
        <f t="shared" ca="1" si="59"/>
        <v>88.195613272101781</v>
      </c>
      <c r="R251">
        <f t="shared" ca="1" si="58"/>
        <v>30.33402964453914</v>
      </c>
      <c r="S251">
        <f t="shared" ca="1" si="58"/>
        <v>40.103219151920989</v>
      </c>
      <c r="T251">
        <f t="shared" ca="1" si="58"/>
        <v>88.459255813443761</v>
      </c>
      <c r="U251">
        <f t="shared" ca="1" si="58"/>
        <v>27.344008006603595</v>
      </c>
      <c r="V251" s="30">
        <f t="shared" ca="1" si="51"/>
        <v>64.832354351678489</v>
      </c>
      <c r="W251" s="5">
        <f t="shared" ca="1" si="52"/>
        <v>52.219473478629055</v>
      </c>
      <c r="X251" s="5">
        <f t="shared" ca="1" si="53"/>
        <v>77.445235224727924</v>
      </c>
      <c r="Y251" s="2" t="b">
        <f t="shared" ca="1" si="50"/>
        <v>0</v>
      </c>
    </row>
    <row r="252" spans="1:25" x14ac:dyDescent="0.3">
      <c r="A252" s="4">
        <v>247</v>
      </c>
      <c r="B252">
        <f t="shared" ca="1" si="59"/>
        <v>31.00392926364821</v>
      </c>
      <c r="C252">
        <f t="shared" ca="1" si="59"/>
        <v>89.765064923395741</v>
      </c>
      <c r="D252">
        <f t="shared" ca="1" si="59"/>
        <v>0.42451839135172476</v>
      </c>
      <c r="E252">
        <f t="shared" ca="1" si="59"/>
        <v>54.603590847553676</v>
      </c>
      <c r="F252">
        <f t="shared" ca="1" si="59"/>
        <v>26.239855718868476</v>
      </c>
      <c r="G252">
        <f t="shared" ca="1" si="59"/>
        <v>93.202074969745695</v>
      </c>
      <c r="H252">
        <f t="shared" ca="1" si="59"/>
        <v>3.6872618559228743</v>
      </c>
      <c r="I252">
        <f t="shared" ca="1" si="59"/>
        <v>31.815084433145856</v>
      </c>
      <c r="J252">
        <f t="shared" ca="1" si="59"/>
        <v>74.906052183297533</v>
      </c>
      <c r="K252">
        <f t="shared" ca="1" si="59"/>
        <v>55.890614436156703</v>
      </c>
      <c r="L252">
        <f t="shared" ca="1" si="59"/>
        <v>32.705955505261251</v>
      </c>
      <c r="M252">
        <f t="shared" ca="1" si="59"/>
        <v>13.160684711284521</v>
      </c>
      <c r="N252">
        <f t="shared" ca="1" si="59"/>
        <v>84.621309901771184</v>
      </c>
      <c r="O252">
        <f t="shared" ca="1" si="59"/>
        <v>28.259225606076189</v>
      </c>
      <c r="P252">
        <f t="shared" ca="1" si="59"/>
        <v>89.013234252883933</v>
      </c>
      <c r="Q252">
        <f t="shared" ca="1" si="59"/>
        <v>87.451853949274224</v>
      </c>
      <c r="R252">
        <f t="shared" ca="1" si="58"/>
        <v>94.286315700474688</v>
      </c>
      <c r="S252">
        <f t="shared" ca="1" si="58"/>
        <v>12.606505964727432</v>
      </c>
      <c r="T252">
        <f t="shared" ca="1" si="58"/>
        <v>37.798950346320012</v>
      </c>
      <c r="U252">
        <f t="shared" ca="1" si="58"/>
        <v>87.658364246648816</v>
      </c>
      <c r="V252" s="30">
        <f t="shared" ca="1" si="51"/>
        <v>51.455022360390423</v>
      </c>
      <c r="W252" s="5">
        <f t="shared" ca="1" si="52"/>
        <v>38.842141487340982</v>
      </c>
      <c r="X252" s="5">
        <f t="shared" ca="1" si="53"/>
        <v>64.067903233439864</v>
      </c>
      <c r="Y252" s="2" t="b">
        <f t="shared" ca="1" si="50"/>
        <v>1</v>
      </c>
    </row>
    <row r="253" spans="1:25" x14ac:dyDescent="0.3">
      <c r="A253" s="4">
        <v>248</v>
      </c>
      <c r="B253">
        <f t="shared" ca="1" si="59"/>
        <v>2.2032715831924343</v>
      </c>
      <c r="C253">
        <f t="shared" ca="1" si="59"/>
        <v>55.569393572015393</v>
      </c>
      <c r="D253">
        <f t="shared" ca="1" si="59"/>
        <v>21.347611259527032</v>
      </c>
      <c r="E253">
        <f t="shared" ca="1" si="59"/>
        <v>53.149180131984295</v>
      </c>
      <c r="F253">
        <f t="shared" ca="1" si="59"/>
        <v>36.013526373649199</v>
      </c>
      <c r="G253">
        <f t="shared" ca="1" si="59"/>
        <v>1.7788193293114984</v>
      </c>
      <c r="H253">
        <f t="shared" ca="1" si="59"/>
        <v>11.022971854348684</v>
      </c>
      <c r="I253">
        <f t="shared" ca="1" si="59"/>
        <v>82.789730208114548</v>
      </c>
      <c r="J253">
        <f t="shared" ca="1" si="59"/>
        <v>71.557093975708682</v>
      </c>
      <c r="K253">
        <f t="shared" ca="1" si="59"/>
        <v>29.992348742894016</v>
      </c>
      <c r="L253">
        <f t="shared" ca="1" si="59"/>
        <v>77.589805410975828</v>
      </c>
      <c r="M253">
        <f t="shared" ca="1" si="59"/>
        <v>63.231953305304614</v>
      </c>
      <c r="N253">
        <f t="shared" ca="1" si="59"/>
        <v>18.396870657708043</v>
      </c>
      <c r="O253">
        <f t="shared" ca="1" si="59"/>
        <v>73.500347797117428</v>
      </c>
      <c r="P253">
        <f t="shared" ca="1" si="59"/>
        <v>70.03595643404168</v>
      </c>
      <c r="Q253">
        <f t="shared" ca="1" si="59"/>
        <v>82.635472343769507</v>
      </c>
      <c r="R253">
        <f t="shared" ca="1" si="58"/>
        <v>53.537457396770726</v>
      </c>
      <c r="S253">
        <f t="shared" ca="1" si="58"/>
        <v>3.3166538772815501</v>
      </c>
      <c r="T253">
        <f t="shared" ca="1" si="58"/>
        <v>30.741681712293701</v>
      </c>
      <c r="U253">
        <f t="shared" ca="1" si="58"/>
        <v>68.804138822048415</v>
      </c>
      <c r="V253" s="30">
        <f t="shared" ca="1" si="51"/>
        <v>45.360714239402867</v>
      </c>
      <c r="W253" s="5">
        <f t="shared" ca="1" si="52"/>
        <v>32.747833366353433</v>
      </c>
      <c r="X253" s="5">
        <f t="shared" ca="1" si="53"/>
        <v>57.973595112452301</v>
      </c>
      <c r="Y253" s="2" t="b">
        <f t="shared" ca="1" si="50"/>
        <v>1</v>
      </c>
    </row>
    <row r="254" spans="1:25" x14ac:dyDescent="0.3">
      <c r="A254" s="4">
        <v>249</v>
      </c>
      <c r="B254">
        <f t="shared" ca="1" si="59"/>
        <v>95.871676159910194</v>
      </c>
      <c r="C254">
        <f t="shared" ca="1" si="59"/>
        <v>12.442414904512855</v>
      </c>
      <c r="D254">
        <f t="shared" ca="1" si="59"/>
        <v>96.936600803247728</v>
      </c>
      <c r="E254">
        <f t="shared" ca="1" si="59"/>
        <v>63.773463441132115</v>
      </c>
      <c r="F254">
        <f t="shared" ca="1" si="59"/>
        <v>63.188806148215228</v>
      </c>
      <c r="G254">
        <f t="shared" ca="1" si="59"/>
        <v>79.035033088084646</v>
      </c>
      <c r="H254">
        <f t="shared" ca="1" si="59"/>
        <v>3.1687133050564142</v>
      </c>
      <c r="I254">
        <f t="shared" ca="1" si="59"/>
        <v>85.738843816264804</v>
      </c>
      <c r="J254">
        <f t="shared" ca="1" si="59"/>
        <v>87.791514558747465</v>
      </c>
      <c r="K254">
        <f t="shared" ca="1" si="59"/>
        <v>13.262228502937745</v>
      </c>
      <c r="L254">
        <f t="shared" ca="1" si="59"/>
        <v>60.38712830391605</v>
      </c>
      <c r="M254">
        <f t="shared" ca="1" si="59"/>
        <v>63.928850019287772</v>
      </c>
      <c r="N254">
        <f t="shared" ca="1" si="59"/>
        <v>68.791022697820708</v>
      </c>
      <c r="O254">
        <f t="shared" ca="1" si="59"/>
        <v>22.174245953513804</v>
      </c>
      <c r="P254">
        <f t="shared" ca="1" si="59"/>
        <v>28.073602978960079</v>
      </c>
      <c r="Q254">
        <f t="shared" ca="1" si="59"/>
        <v>23.004500531686954</v>
      </c>
      <c r="R254">
        <f t="shared" ca="1" si="58"/>
        <v>39.01917846799099</v>
      </c>
      <c r="S254">
        <f t="shared" ca="1" si="58"/>
        <v>46.742722701544523</v>
      </c>
      <c r="T254">
        <f t="shared" ca="1" si="58"/>
        <v>57.738338129365353</v>
      </c>
      <c r="U254">
        <f t="shared" ca="1" si="58"/>
        <v>93.92993353090398</v>
      </c>
      <c r="V254" s="30">
        <f t="shared" ca="1" si="51"/>
        <v>55.249940902154968</v>
      </c>
      <c r="W254" s="5">
        <f t="shared" ca="1" si="52"/>
        <v>42.637060029105527</v>
      </c>
      <c r="X254" s="5">
        <f t="shared" ca="1" si="53"/>
        <v>67.862821775204409</v>
      </c>
      <c r="Y254" s="2" t="b">
        <f t="shared" ca="1" si="50"/>
        <v>1</v>
      </c>
    </row>
    <row r="255" spans="1:25" x14ac:dyDescent="0.3">
      <c r="A255" s="4">
        <v>250</v>
      </c>
      <c r="B255">
        <f t="shared" ca="1" si="59"/>
        <v>25.90253230376296</v>
      </c>
      <c r="C255">
        <f t="shared" ca="1" si="59"/>
        <v>15.985178108348041</v>
      </c>
      <c r="D255">
        <f t="shared" ca="1" si="59"/>
        <v>59.91260225333788</v>
      </c>
      <c r="E255">
        <f t="shared" ca="1" si="59"/>
        <v>83.406533391198792</v>
      </c>
      <c r="F255">
        <f t="shared" ca="1" si="59"/>
        <v>62.487768007620581</v>
      </c>
      <c r="G255">
        <f t="shared" ca="1" si="59"/>
        <v>61.409459040968493</v>
      </c>
      <c r="H255">
        <f t="shared" ca="1" si="59"/>
        <v>56.722900413874925</v>
      </c>
      <c r="I255">
        <f t="shared" ca="1" si="59"/>
        <v>73.998457564241662</v>
      </c>
      <c r="J255">
        <f t="shared" ca="1" si="59"/>
        <v>27.505938166379085</v>
      </c>
      <c r="K255">
        <f t="shared" ca="1" si="59"/>
        <v>60.009573669011928</v>
      </c>
      <c r="L255">
        <f t="shared" ca="1" si="59"/>
        <v>2.6949873348698139</v>
      </c>
      <c r="M255">
        <f t="shared" ca="1" si="59"/>
        <v>19.375930874975246</v>
      </c>
      <c r="N255">
        <f t="shared" ca="1" si="59"/>
        <v>87.127829736352396</v>
      </c>
      <c r="O255">
        <f t="shared" ca="1" si="59"/>
        <v>98.085406744301906</v>
      </c>
      <c r="P255">
        <f t="shared" ca="1" si="59"/>
        <v>10.560287028596516</v>
      </c>
      <c r="Q255">
        <f t="shared" ca="1" si="59"/>
        <v>21.248970473850314</v>
      </c>
      <c r="R255">
        <f t="shared" ca="1" si="58"/>
        <v>60.995761202154888</v>
      </c>
      <c r="S255">
        <f t="shared" ca="1" si="58"/>
        <v>26.815726725192789</v>
      </c>
      <c r="T255">
        <f t="shared" ca="1" si="58"/>
        <v>6.1559207257433908</v>
      </c>
      <c r="U255">
        <f t="shared" ca="1" si="58"/>
        <v>45.913041604777185</v>
      </c>
      <c r="V255" s="30">
        <f t="shared" ca="1" si="51"/>
        <v>45.315740268477938</v>
      </c>
      <c r="W255" s="5">
        <f t="shared" ca="1" si="52"/>
        <v>32.702859395428504</v>
      </c>
      <c r="X255" s="5">
        <f t="shared" ca="1" si="53"/>
        <v>57.928621141527373</v>
      </c>
      <c r="Y255" s="2" t="b">
        <f t="shared" ca="1" si="50"/>
        <v>1</v>
      </c>
    </row>
    <row r="256" spans="1:25" x14ac:dyDescent="0.3">
      <c r="A256" s="4">
        <v>251</v>
      </c>
      <c r="B256">
        <f t="shared" ca="1" si="59"/>
        <v>98.12911494324895</v>
      </c>
      <c r="C256">
        <f t="shared" ca="1" si="59"/>
        <v>23.739259168629978</v>
      </c>
      <c r="D256">
        <f t="shared" ca="1" si="59"/>
        <v>48.012806057937709</v>
      </c>
      <c r="E256">
        <f t="shared" ca="1" si="59"/>
        <v>81.242678489307224</v>
      </c>
      <c r="F256">
        <f t="shared" ca="1" si="59"/>
        <v>14.522500127376968</v>
      </c>
      <c r="G256">
        <f t="shared" ca="1" si="59"/>
        <v>55.862748551683225</v>
      </c>
      <c r="H256">
        <f t="shared" ca="1" si="59"/>
        <v>38.536603538760261</v>
      </c>
      <c r="I256">
        <f t="shared" ca="1" si="59"/>
        <v>76.656056405020394</v>
      </c>
      <c r="J256">
        <f t="shared" ca="1" si="59"/>
        <v>39.595845040152369</v>
      </c>
      <c r="K256">
        <f t="shared" ca="1" si="59"/>
        <v>10.071481209268352</v>
      </c>
      <c r="L256">
        <f t="shared" ca="1" si="59"/>
        <v>47.565264361943704</v>
      </c>
      <c r="M256">
        <f t="shared" ca="1" si="59"/>
        <v>36.994938833927669</v>
      </c>
      <c r="N256">
        <f t="shared" ca="1" si="59"/>
        <v>14.761897436852534</v>
      </c>
      <c r="O256">
        <f t="shared" ca="1" si="59"/>
        <v>68.526674539071351</v>
      </c>
      <c r="P256">
        <f t="shared" ca="1" si="59"/>
        <v>9.8780366604563241</v>
      </c>
      <c r="Q256">
        <f t="shared" ca="1" si="59"/>
        <v>92.577063557824019</v>
      </c>
      <c r="R256">
        <f t="shared" ca="1" si="58"/>
        <v>5.3560573430612379</v>
      </c>
      <c r="S256">
        <f t="shared" ca="1" si="58"/>
        <v>5.940358079164298</v>
      </c>
      <c r="T256">
        <f t="shared" ca="1" si="58"/>
        <v>12.624285363958432</v>
      </c>
      <c r="U256">
        <f t="shared" ca="1" si="58"/>
        <v>47.838149449093436</v>
      </c>
      <c r="V256" s="30">
        <f t="shared" ca="1" si="51"/>
        <v>41.421590957836926</v>
      </c>
      <c r="W256" s="5">
        <f t="shared" ca="1" si="52"/>
        <v>28.808710084787489</v>
      </c>
      <c r="X256" s="5">
        <f t="shared" ca="1" si="53"/>
        <v>54.034471830886361</v>
      </c>
      <c r="Y256" s="2" t="b">
        <f t="shared" ca="1" si="50"/>
        <v>1</v>
      </c>
    </row>
    <row r="257" spans="1:25" x14ac:dyDescent="0.3">
      <c r="A257" s="4">
        <v>252</v>
      </c>
      <c r="B257">
        <f t="shared" ca="1" si="59"/>
        <v>28.930050408393814</v>
      </c>
      <c r="C257">
        <f t="shared" ca="1" si="59"/>
        <v>99.884106835976425</v>
      </c>
      <c r="D257">
        <f t="shared" ca="1" si="59"/>
        <v>79.750604094679645</v>
      </c>
      <c r="E257">
        <f t="shared" ca="1" si="59"/>
        <v>55.909253262204373</v>
      </c>
      <c r="F257">
        <f t="shared" ca="1" si="59"/>
        <v>78.537825806721941</v>
      </c>
      <c r="G257">
        <f t="shared" ca="1" si="59"/>
        <v>32.670755387185643</v>
      </c>
      <c r="H257">
        <f t="shared" ca="1" si="59"/>
        <v>80.507354374058878</v>
      </c>
      <c r="I257">
        <f t="shared" ca="1" si="59"/>
        <v>65.528806803200183</v>
      </c>
      <c r="J257">
        <f t="shared" ca="1" si="59"/>
        <v>26.962850379660598</v>
      </c>
      <c r="K257">
        <f t="shared" ca="1" si="59"/>
        <v>90.047625011499505</v>
      </c>
      <c r="L257">
        <f t="shared" ca="1" si="59"/>
        <v>14.930172597624857</v>
      </c>
      <c r="M257">
        <f t="shared" ca="1" si="59"/>
        <v>29.75364885871431</v>
      </c>
      <c r="N257">
        <f t="shared" ca="1" si="59"/>
        <v>41.416040155270395</v>
      </c>
      <c r="O257">
        <f t="shared" ca="1" si="59"/>
        <v>35.975560913758443</v>
      </c>
      <c r="P257">
        <f t="shared" ca="1" si="59"/>
        <v>51.572750808602798</v>
      </c>
      <c r="Q257">
        <f t="shared" ca="1" si="59"/>
        <v>30.448052980910965</v>
      </c>
      <c r="R257">
        <f t="shared" ca="1" si="58"/>
        <v>46.975586169090043</v>
      </c>
      <c r="S257">
        <f t="shared" ca="1" si="58"/>
        <v>17.564768261299069</v>
      </c>
      <c r="T257">
        <f t="shared" ca="1" si="58"/>
        <v>41.817106211426392</v>
      </c>
      <c r="U257">
        <f t="shared" ca="1" si="58"/>
        <v>55.67468289609797</v>
      </c>
      <c r="V257" s="30">
        <f t="shared" ca="1" si="51"/>
        <v>50.242880110818795</v>
      </c>
      <c r="W257" s="5">
        <f t="shared" ca="1" si="52"/>
        <v>37.629999237769354</v>
      </c>
      <c r="X257" s="5">
        <f t="shared" ca="1" si="53"/>
        <v>62.855760983868237</v>
      </c>
      <c r="Y257" s="2" t="b">
        <f t="shared" ca="1" si="50"/>
        <v>1</v>
      </c>
    </row>
    <row r="258" spans="1:25" x14ac:dyDescent="0.3">
      <c r="A258" s="4">
        <v>253</v>
      </c>
      <c r="B258">
        <f t="shared" ca="1" si="59"/>
        <v>95.239577381056023</v>
      </c>
      <c r="C258">
        <f t="shared" ca="1" si="59"/>
        <v>56.54949704529907</v>
      </c>
      <c r="D258">
        <f t="shared" ca="1" si="59"/>
        <v>67.360220854758452</v>
      </c>
      <c r="E258">
        <f t="shared" ca="1" si="59"/>
        <v>19.024082003737185</v>
      </c>
      <c r="F258">
        <f t="shared" ca="1" si="59"/>
        <v>16.739980205120219</v>
      </c>
      <c r="G258">
        <f t="shared" ca="1" si="59"/>
        <v>60.359521639725521</v>
      </c>
      <c r="H258">
        <f t="shared" ca="1" si="59"/>
        <v>96.963566053516175</v>
      </c>
      <c r="I258">
        <f t="shared" ca="1" si="59"/>
        <v>73.259103726342161</v>
      </c>
      <c r="J258">
        <f t="shared" ca="1" si="59"/>
        <v>33.633460064745435</v>
      </c>
      <c r="K258">
        <f t="shared" ca="1" si="59"/>
        <v>82.621685994039211</v>
      </c>
      <c r="L258">
        <f t="shared" ca="1" si="59"/>
        <v>82.706907269948672</v>
      </c>
      <c r="M258">
        <f t="shared" ca="1" si="59"/>
        <v>90.784927080465081</v>
      </c>
      <c r="N258">
        <f t="shared" ca="1" si="59"/>
        <v>41.968719557183768</v>
      </c>
      <c r="O258">
        <f t="shared" ca="1" si="59"/>
        <v>1.7163399953364022</v>
      </c>
      <c r="P258">
        <f t="shared" ca="1" si="59"/>
        <v>31.071797217511556</v>
      </c>
      <c r="Q258">
        <f t="shared" ca="1" si="59"/>
        <v>38.203006748890246</v>
      </c>
      <c r="R258">
        <f t="shared" ca="1" si="58"/>
        <v>41.478329733585099</v>
      </c>
      <c r="S258">
        <f t="shared" ca="1" si="58"/>
        <v>52.503806722500066</v>
      </c>
      <c r="T258">
        <f t="shared" ca="1" si="58"/>
        <v>60.860629973209079</v>
      </c>
      <c r="U258">
        <f t="shared" ca="1" si="58"/>
        <v>85.170758987621213</v>
      </c>
      <c r="V258" s="30">
        <f t="shared" ca="1" si="51"/>
        <v>56.41079591272954</v>
      </c>
      <c r="W258" s="5">
        <f t="shared" ca="1" si="52"/>
        <v>43.797915039680106</v>
      </c>
      <c r="X258" s="5">
        <f t="shared" ca="1" si="53"/>
        <v>69.023676785778974</v>
      </c>
      <c r="Y258" s="2" t="b">
        <f t="shared" ca="1" si="50"/>
        <v>1</v>
      </c>
    </row>
    <row r="259" spans="1:25" x14ac:dyDescent="0.3">
      <c r="A259" s="4">
        <v>254</v>
      </c>
      <c r="B259">
        <f t="shared" ca="1" si="59"/>
        <v>98.601353795455836</v>
      </c>
      <c r="C259">
        <f t="shared" ca="1" si="59"/>
        <v>78.771018354414252</v>
      </c>
      <c r="D259">
        <f t="shared" ca="1" si="59"/>
        <v>85.214080564979284</v>
      </c>
      <c r="E259">
        <f t="shared" ca="1" si="59"/>
        <v>39.967473832234887</v>
      </c>
      <c r="F259">
        <f t="shared" ca="1" si="59"/>
        <v>68.019693164235434</v>
      </c>
      <c r="G259">
        <f t="shared" ca="1" si="59"/>
        <v>79.41134440133979</v>
      </c>
      <c r="H259">
        <f t="shared" ca="1" si="59"/>
        <v>32.936991779171045</v>
      </c>
      <c r="I259">
        <f t="shared" ca="1" si="59"/>
        <v>35.357175027394739</v>
      </c>
      <c r="J259">
        <f t="shared" ca="1" si="59"/>
        <v>36.437406857594276</v>
      </c>
      <c r="K259">
        <f t="shared" ca="1" si="59"/>
        <v>14.596978365073831</v>
      </c>
      <c r="L259">
        <f t="shared" ca="1" si="59"/>
        <v>71.074955460259233</v>
      </c>
      <c r="M259">
        <f t="shared" ca="1" si="59"/>
        <v>91.878727063102161</v>
      </c>
      <c r="N259">
        <f t="shared" ca="1" si="59"/>
        <v>88.087077944039223</v>
      </c>
      <c r="O259">
        <f t="shared" ca="1" si="59"/>
        <v>92.268198255018802</v>
      </c>
      <c r="P259">
        <f t="shared" ca="1" si="59"/>
        <v>37.321693568450939</v>
      </c>
      <c r="Q259">
        <f t="shared" ref="Q259:U274" ca="1" si="60">RAND()*100</f>
        <v>14.451377516815844</v>
      </c>
      <c r="R259">
        <f t="shared" ca="1" si="60"/>
        <v>84.673652205144492</v>
      </c>
      <c r="S259">
        <f t="shared" ca="1" si="60"/>
        <v>4.560538950982485</v>
      </c>
      <c r="T259">
        <f t="shared" ca="1" si="60"/>
        <v>26.001692200526559</v>
      </c>
      <c r="U259">
        <f t="shared" ca="1" si="60"/>
        <v>96.526919664802207</v>
      </c>
      <c r="V259" s="30">
        <f t="shared" ca="1" si="51"/>
        <v>58.807917448551756</v>
      </c>
      <c r="W259" s="5">
        <f t="shared" ca="1" si="52"/>
        <v>46.195036575502314</v>
      </c>
      <c r="X259" s="5">
        <f t="shared" ca="1" si="53"/>
        <v>71.420798321601197</v>
      </c>
      <c r="Y259" s="2" t="b">
        <f t="shared" ca="1" si="50"/>
        <v>1</v>
      </c>
    </row>
    <row r="260" spans="1:25" x14ac:dyDescent="0.3">
      <c r="A260" s="4">
        <v>255</v>
      </c>
      <c r="B260">
        <f t="shared" ref="B260:Q275" ca="1" si="61">RAND()*100</f>
        <v>33.684254974799963</v>
      </c>
      <c r="C260">
        <f t="shared" ca="1" si="61"/>
        <v>44.693581640494315</v>
      </c>
      <c r="D260">
        <f t="shared" ca="1" si="61"/>
        <v>41.169004623665664</v>
      </c>
      <c r="E260">
        <f t="shared" ca="1" si="61"/>
        <v>87.336438378687191</v>
      </c>
      <c r="F260">
        <f t="shared" ca="1" si="61"/>
        <v>15.564073442247295</v>
      </c>
      <c r="G260">
        <f t="shared" ca="1" si="61"/>
        <v>57.352854684330858</v>
      </c>
      <c r="H260">
        <f t="shared" ca="1" si="61"/>
        <v>79.601691916217874</v>
      </c>
      <c r="I260">
        <f t="shared" ca="1" si="61"/>
        <v>96.060481517332391</v>
      </c>
      <c r="J260">
        <f t="shared" ca="1" si="61"/>
        <v>87.661338025321839</v>
      </c>
      <c r="K260">
        <f t="shared" ca="1" si="61"/>
        <v>57.709837064953732</v>
      </c>
      <c r="L260">
        <f t="shared" ca="1" si="61"/>
        <v>49.112075239945185</v>
      </c>
      <c r="M260">
        <f t="shared" ca="1" si="61"/>
        <v>69.433101959608081</v>
      </c>
      <c r="N260">
        <f t="shared" ca="1" si="61"/>
        <v>51.102035738753706</v>
      </c>
      <c r="O260">
        <f t="shared" ca="1" si="61"/>
        <v>47.14876371028982</v>
      </c>
      <c r="P260">
        <f t="shared" ca="1" si="61"/>
        <v>55.883983844620822</v>
      </c>
      <c r="Q260">
        <f t="shared" ca="1" si="61"/>
        <v>56.775159342703738</v>
      </c>
      <c r="R260">
        <f t="shared" ca="1" si="60"/>
        <v>0.26771198691206699</v>
      </c>
      <c r="S260">
        <f t="shared" ca="1" si="60"/>
        <v>0.75471634378523333</v>
      </c>
      <c r="T260">
        <f t="shared" ca="1" si="60"/>
        <v>17.641884579789334</v>
      </c>
      <c r="U260">
        <f t="shared" ca="1" si="60"/>
        <v>86.349439896945583</v>
      </c>
      <c r="V260" s="30">
        <f t="shared" ca="1" si="51"/>
        <v>51.765121445570244</v>
      </c>
      <c r="W260" s="5">
        <f t="shared" ca="1" si="52"/>
        <v>39.15224057252081</v>
      </c>
      <c r="X260" s="5">
        <f t="shared" ca="1" si="53"/>
        <v>64.378002318619679</v>
      </c>
      <c r="Y260" s="2" t="b">
        <f t="shared" ca="1" si="50"/>
        <v>1</v>
      </c>
    </row>
    <row r="261" spans="1:25" x14ac:dyDescent="0.3">
      <c r="A261" s="4">
        <v>256</v>
      </c>
      <c r="B261">
        <f t="shared" ca="1" si="61"/>
        <v>86.160863584281046</v>
      </c>
      <c r="C261">
        <f t="shared" ca="1" si="61"/>
        <v>11.789897173361974</v>
      </c>
      <c r="D261">
        <f t="shared" ca="1" si="61"/>
        <v>69.136295078219561</v>
      </c>
      <c r="E261">
        <f t="shared" ca="1" si="61"/>
        <v>73.264600333428504</v>
      </c>
      <c r="F261">
        <f t="shared" ca="1" si="61"/>
        <v>53.706488332446746</v>
      </c>
      <c r="G261">
        <f t="shared" ca="1" si="61"/>
        <v>95.967981690762628</v>
      </c>
      <c r="H261">
        <f t="shared" ca="1" si="61"/>
        <v>64.229830292830542</v>
      </c>
      <c r="I261">
        <f t="shared" ca="1" si="61"/>
        <v>61.160071703147963</v>
      </c>
      <c r="J261">
        <f t="shared" ca="1" si="61"/>
        <v>9.0641185336172043</v>
      </c>
      <c r="K261">
        <f t="shared" ca="1" si="61"/>
        <v>58.986296934190939</v>
      </c>
      <c r="L261">
        <f t="shared" ca="1" si="61"/>
        <v>94.355869169027429</v>
      </c>
      <c r="M261">
        <f t="shared" ca="1" si="61"/>
        <v>40.718527591340703</v>
      </c>
      <c r="N261">
        <f t="shared" ca="1" si="61"/>
        <v>4.0020916737093408</v>
      </c>
      <c r="O261">
        <f t="shared" ca="1" si="61"/>
        <v>46.962745278771209</v>
      </c>
      <c r="P261">
        <f t="shared" ca="1" si="61"/>
        <v>22.148214325359106</v>
      </c>
      <c r="Q261">
        <f t="shared" ca="1" si="61"/>
        <v>99.616093904090363</v>
      </c>
      <c r="R261">
        <f t="shared" ca="1" si="60"/>
        <v>92.11036159889639</v>
      </c>
      <c r="S261">
        <f t="shared" ca="1" si="60"/>
        <v>87.185083963951612</v>
      </c>
      <c r="T261">
        <f t="shared" ca="1" si="60"/>
        <v>67.841012585171086</v>
      </c>
      <c r="U261">
        <f t="shared" ca="1" si="60"/>
        <v>98.674781960543726</v>
      </c>
      <c r="V261" s="30">
        <f t="shared" ca="1" si="51"/>
        <v>61.854061285357396</v>
      </c>
      <c r="W261" s="5">
        <f t="shared" ca="1" si="52"/>
        <v>49.241180412307955</v>
      </c>
      <c r="X261" s="5">
        <f t="shared" ca="1" si="53"/>
        <v>74.466942158406837</v>
      </c>
      <c r="Y261" s="2" t="b">
        <f t="shared" ca="1" si="50"/>
        <v>1</v>
      </c>
    </row>
    <row r="262" spans="1:25" x14ac:dyDescent="0.3">
      <c r="A262" s="4">
        <v>257</v>
      </c>
      <c r="B262">
        <f t="shared" ca="1" si="61"/>
        <v>5.2734064412961246</v>
      </c>
      <c r="C262">
        <f t="shared" ca="1" si="61"/>
        <v>61.987314695366294</v>
      </c>
      <c r="D262">
        <f t="shared" ca="1" si="61"/>
        <v>59.783459937124462</v>
      </c>
      <c r="E262">
        <f t="shared" ca="1" si="61"/>
        <v>36.418361088595219</v>
      </c>
      <c r="F262">
        <f t="shared" ca="1" si="61"/>
        <v>51.169121587671832</v>
      </c>
      <c r="G262">
        <f t="shared" ca="1" si="61"/>
        <v>20.408715615351582</v>
      </c>
      <c r="H262">
        <f t="shared" ca="1" si="61"/>
        <v>99.213779077286119</v>
      </c>
      <c r="I262">
        <f t="shared" ca="1" si="61"/>
        <v>6.6931031663023273</v>
      </c>
      <c r="J262">
        <f t="shared" ca="1" si="61"/>
        <v>76.944925813051441</v>
      </c>
      <c r="K262">
        <f t="shared" ca="1" si="61"/>
        <v>17.766190710923691</v>
      </c>
      <c r="L262">
        <f t="shared" ca="1" si="61"/>
        <v>7.9876013036261906E-2</v>
      </c>
      <c r="M262">
        <f t="shared" ca="1" si="61"/>
        <v>4.44872909252455</v>
      </c>
      <c r="N262">
        <f t="shared" ca="1" si="61"/>
        <v>2.4656817036601719</v>
      </c>
      <c r="O262">
        <f t="shared" ca="1" si="61"/>
        <v>35.643959515568326</v>
      </c>
      <c r="P262">
        <f t="shared" ca="1" si="61"/>
        <v>80.026313426059289</v>
      </c>
      <c r="Q262">
        <f t="shared" ca="1" si="61"/>
        <v>52.31108965136513</v>
      </c>
      <c r="R262">
        <f t="shared" ca="1" si="60"/>
        <v>60.16003100974806</v>
      </c>
      <c r="S262">
        <f t="shared" ca="1" si="60"/>
        <v>92.450337286668386</v>
      </c>
      <c r="T262">
        <f t="shared" ca="1" si="60"/>
        <v>3.9514065655472774</v>
      </c>
      <c r="U262">
        <f t="shared" ca="1" si="60"/>
        <v>3.3327697825963121</v>
      </c>
      <c r="V262" s="30">
        <f t="shared" ca="1" si="51"/>
        <v>38.526428608987139</v>
      </c>
      <c r="W262" s="5">
        <f t="shared" ca="1" si="52"/>
        <v>25.913547735937701</v>
      </c>
      <c r="X262" s="5">
        <f t="shared" ca="1" si="53"/>
        <v>51.13930948203658</v>
      </c>
      <c r="Y262" s="2" t="b">
        <f t="shared" ref="Y262:Y325" ca="1" si="62">AND($W$1&lt;X262,$W$1&gt;W262)</f>
        <v>1</v>
      </c>
    </row>
    <row r="263" spans="1:25" x14ac:dyDescent="0.3">
      <c r="A263" s="4">
        <v>258</v>
      </c>
      <c r="B263">
        <f t="shared" ca="1" si="61"/>
        <v>18.252416170362885</v>
      </c>
      <c r="C263">
        <f t="shared" ca="1" si="61"/>
        <v>63.629168159582797</v>
      </c>
      <c r="D263">
        <f t="shared" ca="1" si="61"/>
        <v>78.032703827889648</v>
      </c>
      <c r="E263">
        <f t="shared" ca="1" si="61"/>
        <v>1.4498663289776448</v>
      </c>
      <c r="F263">
        <f t="shared" ca="1" si="61"/>
        <v>35.373631414738426</v>
      </c>
      <c r="G263">
        <f t="shared" ca="1" si="61"/>
        <v>92.242393055493437</v>
      </c>
      <c r="H263">
        <f t="shared" ca="1" si="61"/>
        <v>17.722725782776148</v>
      </c>
      <c r="I263">
        <f t="shared" ca="1" si="61"/>
        <v>33.096157059428123</v>
      </c>
      <c r="J263">
        <f t="shared" ca="1" si="61"/>
        <v>11.539419495390668</v>
      </c>
      <c r="K263">
        <f t="shared" ca="1" si="61"/>
        <v>34.527179911980269</v>
      </c>
      <c r="L263">
        <f t="shared" ca="1" si="61"/>
        <v>32.474069404226356</v>
      </c>
      <c r="M263">
        <f t="shared" ca="1" si="61"/>
        <v>58.782850859329812</v>
      </c>
      <c r="N263">
        <f t="shared" ca="1" si="61"/>
        <v>91.604158702321243</v>
      </c>
      <c r="O263">
        <f t="shared" ca="1" si="61"/>
        <v>75.847232157292638</v>
      </c>
      <c r="P263">
        <f t="shared" ca="1" si="61"/>
        <v>98.683752072941516</v>
      </c>
      <c r="Q263">
        <f t="shared" ca="1" si="61"/>
        <v>49.387285664284576</v>
      </c>
      <c r="R263">
        <f t="shared" ca="1" si="60"/>
        <v>52.305211997073087</v>
      </c>
      <c r="S263">
        <f t="shared" ca="1" si="60"/>
        <v>24.483129772603128</v>
      </c>
      <c r="T263">
        <f t="shared" ca="1" si="60"/>
        <v>57.012367731555258</v>
      </c>
      <c r="U263">
        <f t="shared" ca="1" si="60"/>
        <v>19.984515563047733</v>
      </c>
      <c r="V263" s="30">
        <f t="shared" ref="V263:V326" ca="1" si="63">AVERAGE(B263:U263)</f>
        <v>47.321511756564774</v>
      </c>
      <c r="W263" s="5">
        <f t="shared" ref="W263:W326" ca="1" si="64">V263-$Z$2*$W$2/SQRT(20)</f>
        <v>34.70863088351534</v>
      </c>
      <c r="X263" s="5">
        <f t="shared" ref="X263:X326" ca="1" si="65">V263+$Z$2*$W$2/SQRT(20)</f>
        <v>59.934392629614209</v>
      </c>
      <c r="Y263" s="2" t="b">
        <f t="shared" ca="1" si="62"/>
        <v>1</v>
      </c>
    </row>
    <row r="264" spans="1:25" x14ac:dyDescent="0.3">
      <c r="A264" s="4">
        <v>259</v>
      </c>
      <c r="B264">
        <f t="shared" ca="1" si="61"/>
        <v>5.1907186441420006</v>
      </c>
      <c r="C264">
        <f t="shared" ca="1" si="61"/>
        <v>28.511689607847924</v>
      </c>
      <c r="D264">
        <f t="shared" ca="1" si="61"/>
        <v>52.858178976468295</v>
      </c>
      <c r="E264">
        <f t="shared" ca="1" si="61"/>
        <v>41.171161243379082</v>
      </c>
      <c r="F264">
        <f t="shared" ca="1" si="61"/>
        <v>78.057639817022263</v>
      </c>
      <c r="G264">
        <f t="shared" ca="1" si="61"/>
        <v>65.448566444524943</v>
      </c>
      <c r="H264">
        <f t="shared" ca="1" si="61"/>
        <v>93.167778616181181</v>
      </c>
      <c r="I264">
        <f t="shared" ca="1" si="61"/>
        <v>47.09201478497841</v>
      </c>
      <c r="J264">
        <f t="shared" ca="1" si="61"/>
        <v>78.712514315351228</v>
      </c>
      <c r="K264">
        <f t="shared" ca="1" si="61"/>
        <v>29.890548608259259</v>
      </c>
      <c r="L264">
        <f t="shared" ca="1" si="61"/>
        <v>88.568927212289921</v>
      </c>
      <c r="M264">
        <f t="shared" ca="1" si="61"/>
        <v>89.728851752132044</v>
      </c>
      <c r="N264">
        <f t="shared" ca="1" si="61"/>
        <v>97.877693345685827</v>
      </c>
      <c r="O264">
        <f t="shared" ca="1" si="61"/>
        <v>39.574859378932459</v>
      </c>
      <c r="P264">
        <f t="shared" ca="1" si="61"/>
        <v>31.92279660121482</v>
      </c>
      <c r="Q264">
        <f t="shared" ca="1" si="61"/>
        <v>20.886721630759453</v>
      </c>
      <c r="R264">
        <f t="shared" ca="1" si="60"/>
        <v>17.582601902920693</v>
      </c>
      <c r="S264">
        <f t="shared" ca="1" si="60"/>
        <v>71.299790949747518</v>
      </c>
      <c r="T264">
        <f t="shared" ca="1" si="60"/>
        <v>26.57822052403024</v>
      </c>
      <c r="U264">
        <f t="shared" ca="1" si="60"/>
        <v>13.932970221500629</v>
      </c>
      <c r="V264" s="30">
        <f t="shared" ca="1" si="63"/>
        <v>50.902712228868424</v>
      </c>
      <c r="W264" s="5">
        <f t="shared" ca="1" si="64"/>
        <v>38.28983135581899</v>
      </c>
      <c r="X264" s="5">
        <f t="shared" ca="1" si="65"/>
        <v>63.515593101917858</v>
      </c>
      <c r="Y264" s="2" t="b">
        <f t="shared" ca="1" si="62"/>
        <v>1</v>
      </c>
    </row>
    <row r="265" spans="1:25" x14ac:dyDescent="0.3">
      <c r="A265" s="4">
        <v>260</v>
      </c>
      <c r="B265">
        <f t="shared" ca="1" si="61"/>
        <v>70.824965764472608</v>
      </c>
      <c r="C265">
        <f t="shared" ca="1" si="61"/>
        <v>9.5145253079059415</v>
      </c>
      <c r="D265">
        <f t="shared" ca="1" si="61"/>
        <v>70.512044557377266</v>
      </c>
      <c r="E265">
        <f t="shared" ca="1" si="61"/>
        <v>8.5351300930404328</v>
      </c>
      <c r="F265">
        <f t="shared" ca="1" si="61"/>
        <v>54.954526333414023</v>
      </c>
      <c r="G265">
        <f t="shared" ca="1" si="61"/>
        <v>69.689636926564674</v>
      </c>
      <c r="H265">
        <f t="shared" ca="1" si="61"/>
        <v>44.57418999118913</v>
      </c>
      <c r="I265">
        <f t="shared" ca="1" si="61"/>
        <v>87.69765778361409</v>
      </c>
      <c r="J265">
        <f t="shared" ca="1" si="61"/>
        <v>72.566747930042595</v>
      </c>
      <c r="K265">
        <f t="shared" ca="1" si="61"/>
        <v>36.286968364990216</v>
      </c>
      <c r="L265">
        <f t="shared" ca="1" si="61"/>
        <v>59.940991378427334</v>
      </c>
      <c r="M265">
        <f t="shared" ca="1" si="61"/>
        <v>20.538868157740296</v>
      </c>
      <c r="N265">
        <f t="shared" ca="1" si="61"/>
        <v>85.411910847857257</v>
      </c>
      <c r="O265">
        <f t="shared" ca="1" si="61"/>
        <v>11.639104276656642</v>
      </c>
      <c r="P265">
        <f t="shared" ca="1" si="61"/>
        <v>86.706624559977016</v>
      </c>
      <c r="Q265">
        <f t="shared" ca="1" si="61"/>
        <v>32.789087017515747</v>
      </c>
      <c r="R265">
        <f t="shared" ca="1" si="60"/>
        <v>34.153345799911939</v>
      </c>
      <c r="S265">
        <f t="shared" ca="1" si="60"/>
        <v>12.924163349196515</v>
      </c>
      <c r="T265">
        <f t="shared" ca="1" si="60"/>
        <v>82.911269746185127</v>
      </c>
      <c r="U265">
        <f t="shared" ca="1" si="60"/>
        <v>93.057296106075029</v>
      </c>
      <c r="V265" s="30">
        <f t="shared" ca="1" si="63"/>
        <v>52.261452714607699</v>
      </c>
      <c r="W265" s="5">
        <f t="shared" ca="1" si="64"/>
        <v>39.648571841558265</v>
      </c>
      <c r="X265" s="5">
        <f t="shared" ca="1" si="65"/>
        <v>64.874333587657134</v>
      </c>
      <c r="Y265" s="2" t="b">
        <f t="shared" ca="1" si="62"/>
        <v>1</v>
      </c>
    </row>
    <row r="266" spans="1:25" x14ac:dyDescent="0.3">
      <c r="A266" s="4">
        <v>261</v>
      </c>
      <c r="B266">
        <f t="shared" ca="1" si="61"/>
        <v>75.636582729827552</v>
      </c>
      <c r="C266">
        <f t="shared" ca="1" si="61"/>
        <v>63.0524032569339</v>
      </c>
      <c r="D266">
        <f t="shared" ca="1" si="61"/>
        <v>7.0645196247269393</v>
      </c>
      <c r="E266">
        <f t="shared" ca="1" si="61"/>
        <v>65.455032844443494</v>
      </c>
      <c r="F266">
        <f t="shared" ca="1" si="61"/>
        <v>73.532082236028145</v>
      </c>
      <c r="G266">
        <f t="shared" ca="1" si="61"/>
        <v>90.265537409190983</v>
      </c>
      <c r="H266">
        <f t="shared" ca="1" si="61"/>
        <v>77.522166264543628</v>
      </c>
      <c r="I266">
        <f t="shared" ca="1" si="61"/>
        <v>41.758645688242723</v>
      </c>
      <c r="J266">
        <f t="shared" ca="1" si="61"/>
        <v>9.83687082135617</v>
      </c>
      <c r="K266">
        <f t="shared" ca="1" si="61"/>
        <v>13.209647986565287</v>
      </c>
      <c r="L266">
        <f t="shared" ca="1" si="61"/>
        <v>23.131351943797196</v>
      </c>
      <c r="M266">
        <f t="shared" ca="1" si="61"/>
        <v>6.7760768217141276</v>
      </c>
      <c r="N266">
        <f t="shared" ca="1" si="61"/>
        <v>33.532964473944674</v>
      </c>
      <c r="O266">
        <f t="shared" ca="1" si="61"/>
        <v>67.692140762426561</v>
      </c>
      <c r="P266">
        <f t="shared" ca="1" si="61"/>
        <v>40.289422265942484</v>
      </c>
      <c r="Q266">
        <f t="shared" ca="1" si="61"/>
        <v>54.856295557209414</v>
      </c>
      <c r="R266">
        <f t="shared" ca="1" si="60"/>
        <v>45.972957974910024</v>
      </c>
      <c r="S266">
        <f t="shared" ca="1" si="60"/>
        <v>78.789497414650526</v>
      </c>
      <c r="T266">
        <f t="shared" ca="1" si="60"/>
        <v>20.174010799047903</v>
      </c>
      <c r="U266">
        <f t="shared" ca="1" si="60"/>
        <v>36.171069364087941</v>
      </c>
      <c r="V266" s="30">
        <f t="shared" ca="1" si="63"/>
        <v>46.235963811979481</v>
      </c>
      <c r="W266" s="5">
        <f t="shared" ca="1" si="64"/>
        <v>33.62308293893004</v>
      </c>
      <c r="X266" s="5">
        <f t="shared" ca="1" si="65"/>
        <v>58.848844685028922</v>
      </c>
      <c r="Y266" s="2" t="b">
        <f t="shared" ca="1" si="62"/>
        <v>1</v>
      </c>
    </row>
    <row r="267" spans="1:25" x14ac:dyDescent="0.3">
      <c r="A267" s="4">
        <v>262</v>
      </c>
      <c r="B267">
        <f t="shared" ca="1" si="61"/>
        <v>14.775641347917389</v>
      </c>
      <c r="C267">
        <f t="shared" ca="1" si="61"/>
        <v>0.6979423964047049</v>
      </c>
      <c r="D267">
        <f t="shared" ca="1" si="61"/>
        <v>10.997731382023179</v>
      </c>
      <c r="E267">
        <f t="shared" ca="1" si="61"/>
        <v>31.101304376695605</v>
      </c>
      <c r="F267">
        <f t="shared" ca="1" si="61"/>
        <v>4.854499597736317</v>
      </c>
      <c r="G267">
        <f t="shared" ca="1" si="61"/>
        <v>31.859259736177982</v>
      </c>
      <c r="H267">
        <f t="shared" ca="1" si="61"/>
        <v>22.057706231779093</v>
      </c>
      <c r="I267">
        <f t="shared" ca="1" si="61"/>
        <v>13.675362051476892</v>
      </c>
      <c r="J267">
        <f t="shared" ca="1" si="61"/>
        <v>44.570787304913793</v>
      </c>
      <c r="K267">
        <f t="shared" ca="1" si="61"/>
        <v>88.578552299752545</v>
      </c>
      <c r="L267">
        <f t="shared" ca="1" si="61"/>
        <v>32.058548899060348</v>
      </c>
      <c r="M267">
        <f t="shared" ca="1" si="61"/>
        <v>64.201878278283687</v>
      </c>
      <c r="N267">
        <f t="shared" ca="1" si="61"/>
        <v>64.902512665450502</v>
      </c>
      <c r="O267">
        <f t="shared" ca="1" si="61"/>
        <v>15.981285086644071</v>
      </c>
      <c r="P267">
        <f t="shared" ca="1" si="61"/>
        <v>39.086383607158538</v>
      </c>
      <c r="Q267">
        <f t="shared" ca="1" si="61"/>
        <v>87.639055992156727</v>
      </c>
      <c r="R267">
        <f t="shared" ca="1" si="60"/>
        <v>71.966578458017977</v>
      </c>
      <c r="S267">
        <f t="shared" ca="1" si="60"/>
        <v>41.985510250841642</v>
      </c>
      <c r="T267">
        <f t="shared" ca="1" si="60"/>
        <v>36.479126466983679</v>
      </c>
      <c r="U267">
        <f t="shared" ca="1" si="60"/>
        <v>74.28204996770846</v>
      </c>
      <c r="V267" s="30">
        <f t="shared" ca="1" si="63"/>
        <v>39.58758581985915</v>
      </c>
      <c r="W267" s="5">
        <f t="shared" ca="1" si="64"/>
        <v>26.974704946809712</v>
      </c>
      <c r="X267" s="5">
        <f t="shared" ca="1" si="65"/>
        <v>52.200466692908591</v>
      </c>
      <c r="Y267" s="2" t="b">
        <f t="shared" ca="1" si="62"/>
        <v>1</v>
      </c>
    </row>
    <row r="268" spans="1:25" x14ac:dyDescent="0.3">
      <c r="A268" s="4">
        <v>263</v>
      </c>
      <c r="B268">
        <f t="shared" ca="1" si="61"/>
        <v>67.605764710743415</v>
      </c>
      <c r="C268">
        <f t="shared" ca="1" si="61"/>
        <v>25.569000975290578</v>
      </c>
      <c r="D268">
        <f t="shared" ca="1" si="61"/>
        <v>46.897144057476979</v>
      </c>
      <c r="E268">
        <f t="shared" ca="1" si="61"/>
        <v>88.669591651404716</v>
      </c>
      <c r="F268">
        <f t="shared" ca="1" si="61"/>
        <v>41.554108995699593</v>
      </c>
      <c r="G268">
        <f t="shared" ca="1" si="61"/>
        <v>30.89312560279993</v>
      </c>
      <c r="H268">
        <f t="shared" ca="1" si="61"/>
        <v>57.515205993899073</v>
      </c>
      <c r="I268">
        <f t="shared" ca="1" si="61"/>
        <v>47.283735422095688</v>
      </c>
      <c r="J268">
        <f t="shared" ca="1" si="61"/>
        <v>61.25343776216566</v>
      </c>
      <c r="K268">
        <f t="shared" ca="1" si="61"/>
        <v>86.238395347530883</v>
      </c>
      <c r="L268">
        <f t="shared" ca="1" si="61"/>
        <v>83.187898590337056</v>
      </c>
      <c r="M268">
        <f t="shared" ca="1" si="61"/>
        <v>85.657826008326538</v>
      </c>
      <c r="N268">
        <f t="shared" ca="1" si="61"/>
        <v>86.213379432692548</v>
      </c>
      <c r="O268">
        <f t="shared" ca="1" si="61"/>
        <v>54.350299540136923</v>
      </c>
      <c r="P268">
        <f t="shared" ca="1" si="61"/>
        <v>47.853226804531737</v>
      </c>
      <c r="Q268">
        <f t="shared" ca="1" si="61"/>
        <v>52.130192120729454</v>
      </c>
      <c r="R268">
        <f t="shared" ca="1" si="60"/>
        <v>75.184475335107265</v>
      </c>
      <c r="S268">
        <f t="shared" ca="1" si="60"/>
        <v>3.358314891781522</v>
      </c>
      <c r="T268">
        <f t="shared" ca="1" si="60"/>
        <v>46.299470615610417</v>
      </c>
      <c r="U268">
        <f t="shared" ca="1" si="60"/>
        <v>90.288228548346652</v>
      </c>
      <c r="V268" s="30">
        <f t="shared" ca="1" si="63"/>
        <v>58.900141120335334</v>
      </c>
      <c r="W268" s="5">
        <f t="shared" ca="1" si="64"/>
        <v>46.2872602472859</v>
      </c>
      <c r="X268" s="5">
        <f t="shared" ca="1" si="65"/>
        <v>71.513021993384768</v>
      </c>
      <c r="Y268" s="2" t="b">
        <f t="shared" ca="1" si="62"/>
        <v>1</v>
      </c>
    </row>
    <row r="269" spans="1:25" x14ac:dyDescent="0.3">
      <c r="A269" s="4">
        <v>264</v>
      </c>
      <c r="B269">
        <f t="shared" ca="1" si="61"/>
        <v>12.676825999229136</v>
      </c>
      <c r="C269">
        <f t="shared" ca="1" si="61"/>
        <v>52.551183191491958</v>
      </c>
      <c r="D269">
        <f t="shared" ca="1" si="61"/>
        <v>74.228011434765662</v>
      </c>
      <c r="E269">
        <f t="shared" ca="1" si="61"/>
        <v>97.264553685539141</v>
      </c>
      <c r="F269">
        <f t="shared" ca="1" si="61"/>
        <v>39.852328669415435</v>
      </c>
      <c r="G269">
        <f t="shared" ca="1" si="61"/>
        <v>50.583839567906843</v>
      </c>
      <c r="H269">
        <f t="shared" ca="1" si="61"/>
        <v>40.936739090463703</v>
      </c>
      <c r="I269">
        <f t="shared" ca="1" si="61"/>
        <v>87.216657773329715</v>
      </c>
      <c r="J269">
        <f t="shared" ca="1" si="61"/>
        <v>94.60350823517426</v>
      </c>
      <c r="K269">
        <f t="shared" ca="1" si="61"/>
        <v>8.6071271219872116</v>
      </c>
      <c r="L269">
        <f t="shared" ca="1" si="61"/>
        <v>80.262380359632118</v>
      </c>
      <c r="M269">
        <f t="shared" ca="1" si="61"/>
        <v>37.076813443056814</v>
      </c>
      <c r="N269">
        <f t="shared" ca="1" si="61"/>
        <v>31.93943958098955</v>
      </c>
      <c r="O269">
        <f t="shared" ca="1" si="61"/>
        <v>5.7386005981486683</v>
      </c>
      <c r="P269">
        <f t="shared" ca="1" si="61"/>
        <v>45.343424547529686</v>
      </c>
      <c r="Q269">
        <f t="shared" ca="1" si="61"/>
        <v>94.215369162592637</v>
      </c>
      <c r="R269">
        <f t="shared" ca="1" si="60"/>
        <v>82.851810953397589</v>
      </c>
      <c r="S269">
        <f t="shared" ca="1" si="60"/>
        <v>15.201705496443708</v>
      </c>
      <c r="T269">
        <f t="shared" ca="1" si="60"/>
        <v>25.407994422693768</v>
      </c>
      <c r="U269">
        <f t="shared" ca="1" si="60"/>
        <v>84.448725587636702</v>
      </c>
      <c r="V269" s="30">
        <f t="shared" ca="1" si="63"/>
        <v>53.050351946071224</v>
      </c>
      <c r="W269" s="5">
        <f t="shared" ca="1" si="64"/>
        <v>40.437471073021783</v>
      </c>
      <c r="X269" s="5">
        <f t="shared" ca="1" si="65"/>
        <v>65.663232819120665</v>
      </c>
      <c r="Y269" s="2" t="b">
        <f t="shared" ca="1" si="62"/>
        <v>1</v>
      </c>
    </row>
    <row r="270" spans="1:25" x14ac:dyDescent="0.3">
      <c r="A270" s="4">
        <v>265</v>
      </c>
      <c r="B270">
        <f t="shared" ca="1" si="61"/>
        <v>41.264684377485629</v>
      </c>
      <c r="C270">
        <f t="shared" ca="1" si="61"/>
        <v>20.532487170502513</v>
      </c>
      <c r="D270">
        <f t="shared" ca="1" si="61"/>
        <v>61.600140910749843</v>
      </c>
      <c r="E270">
        <f t="shared" ca="1" si="61"/>
        <v>54.890885127207767</v>
      </c>
      <c r="F270">
        <f t="shared" ca="1" si="61"/>
        <v>71.780050773901777</v>
      </c>
      <c r="G270">
        <f t="shared" ca="1" si="61"/>
        <v>55.001152404417638</v>
      </c>
      <c r="H270">
        <f t="shared" ca="1" si="61"/>
        <v>26.159592915650087</v>
      </c>
      <c r="I270">
        <f t="shared" ca="1" si="61"/>
        <v>44.832115753884885</v>
      </c>
      <c r="J270">
        <f t="shared" ca="1" si="61"/>
        <v>53.801493374957097</v>
      </c>
      <c r="K270">
        <f t="shared" ca="1" si="61"/>
        <v>66.155859359034935</v>
      </c>
      <c r="L270">
        <f t="shared" ca="1" si="61"/>
        <v>80.391427763266108</v>
      </c>
      <c r="M270">
        <f t="shared" ca="1" si="61"/>
        <v>90.043668879386018</v>
      </c>
      <c r="N270">
        <f t="shared" ca="1" si="61"/>
        <v>37.783152284243307</v>
      </c>
      <c r="O270">
        <f t="shared" ca="1" si="61"/>
        <v>81.174399546005404</v>
      </c>
      <c r="P270">
        <f t="shared" ca="1" si="61"/>
        <v>22.142746057916639</v>
      </c>
      <c r="Q270">
        <f t="shared" ca="1" si="61"/>
        <v>0.8725112242137123</v>
      </c>
      <c r="R270">
        <f t="shared" ca="1" si="60"/>
        <v>13.923844514247962</v>
      </c>
      <c r="S270">
        <f t="shared" ca="1" si="60"/>
        <v>49.064361059764082</v>
      </c>
      <c r="T270">
        <f t="shared" ca="1" si="60"/>
        <v>4.2942272796040797</v>
      </c>
      <c r="U270">
        <f t="shared" ca="1" si="60"/>
        <v>21.427346253240596</v>
      </c>
      <c r="V270" s="30">
        <f t="shared" ca="1" si="63"/>
        <v>44.856807351484001</v>
      </c>
      <c r="W270" s="5">
        <f t="shared" ca="1" si="64"/>
        <v>32.24392647843456</v>
      </c>
      <c r="X270" s="5">
        <f t="shared" ca="1" si="65"/>
        <v>57.469688224533442</v>
      </c>
      <c r="Y270" s="2" t="b">
        <f t="shared" ca="1" si="62"/>
        <v>1</v>
      </c>
    </row>
    <row r="271" spans="1:25" x14ac:dyDescent="0.3">
      <c r="A271" s="4">
        <v>266</v>
      </c>
      <c r="B271">
        <f t="shared" ca="1" si="61"/>
        <v>68.686068973296216</v>
      </c>
      <c r="C271">
        <f t="shared" ca="1" si="61"/>
        <v>33.574635356750079</v>
      </c>
      <c r="D271">
        <f t="shared" ca="1" si="61"/>
        <v>42.154635104524296</v>
      </c>
      <c r="E271">
        <f t="shared" ca="1" si="61"/>
        <v>23.884980967421864</v>
      </c>
      <c r="F271">
        <f t="shared" ca="1" si="61"/>
        <v>59.58195577772436</v>
      </c>
      <c r="G271">
        <f t="shared" ca="1" si="61"/>
        <v>62.658526500073378</v>
      </c>
      <c r="H271">
        <f t="shared" ca="1" si="61"/>
        <v>27.811213983714154</v>
      </c>
      <c r="I271">
        <f t="shared" ca="1" si="61"/>
        <v>23.971160204236696</v>
      </c>
      <c r="J271">
        <f t="shared" ca="1" si="61"/>
        <v>93.893879849708782</v>
      </c>
      <c r="K271">
        <f t="shared" ca="1" si="61"/>
        <v>29.176941641673892</v>
      </c>
      <c r="L271">
        <f t="shared" ca="1" si="61"/>
        <v>37.191039086381913</v>
      </c>
      <c r="M271">
        <f t="shared" ca="1" si="61"/>
        <v>45.737780882705401</v>
      </c>
      <c r="N271">
        <f t="shared" ca="1" si="61"/>
        <v>90.662699364013193</v>
      </c>
      <c r="O271">
        <f t="shared" ca="1" si="61"/>
        <v>63.327153924372716</v>
      </c>
      <c r="P271">
        <f t="shared" ca="1" si="61"/>
        <v>68.465793962817017</v>
      </c>
      <c r="Q271">
        <f t="shared" ca="1" si="61"/>
        <v>82.887265355095252</v>
      </c>
      <c r="R271">
        <f t="shared" ca="1" si="60"/>
        <v>91.793475174622955</v>
      </c>
      <c r="S271">
        <f t="shared" ca="1" si="60"/>
        <v>53.642515305263586</v>
      </c>
      <c r="T271">
        <f t="shared" ca="1" si="60"/>
        <v>49.311083650196906</v>
      </c>
      <c r="U271">
        <f t="shared" ca="1" si="60"/>
        <v>44.399227533230942</v>
      </c>
      <c r="V271" s="30">
        <f t="shared" ca="1" si="63"/>
        <v>54.640601629891179</v>
      </c>
      <c r="W271" s="5">
        <f t="shared" ca="1" si="64"/>
        <v>42.027720756841745</v>
      </c>
      <c r="X271" s="5">
        <f t="shared" ca="1" si="65"/>
        <v>67.253482502940614</v>
      </c>
      <c r="Y271" s="2" t="b">
        <f t="shared" ca="1" si="62"/>
        <v>1</v>
      </c>
    </row>
    <row r="272" spans="1:25" x14ac:dyDescent="0.3">
      <c r="A272" s="4">
        <v>267</v>
      </c>
      <c r="B272">
        <f t="shared" ca="1" si="61"/>
        <v>18.138006466966459</v>
      </c>
      <c r="C272">
        <f t="shared" ca="1" si="61"/>
        <v>54.011267519458471</v>
      </c>
      <c r="D272">
        <f t="shared" ca="1" si="61"/>
        <v>10.296252282741779</v>
      </c>
      <c r="E272">
        <f t="shared" ca="1" si="61"/>
        <v>71.836023280364131</v>
      </c>
      <c r="F272">
        <f t="shared" ca="1" si="61"/>
        <v>66.892034058078849</v>
      </c>
      <c r="G272">
        <f t="shared" ca="1" si="61"/>
        <v>5.1296134618702087</v>
      </c>
      <c r="H272">
        <f t="shared" ca="1" si="61"/>
        <v>93.836006362075182</v>
      </c>
      <c r="I272">
        <f t="shared" ca="1" si="61"/>
        <v>74.301352060396184</v>
      </c>
      <c r="J272">
        <f t="shared" ca="1" si="61"/>
        <v>55.949726756665811</v>
      </c>
      <c r="K272">
        <f t="shared" ca="1" si="61"/>
        <v>14.234639587400144</v>
      </c>
      <c r="L272">
        <f t="shared" ca="1" si="61"/>
        <v>97.220953351737222</v>
      </c>
      <c r="M272">
        <f t="shared" ca="1" si="61"/>
        <v>10.563435638577644</v>
      </c>
      <c r="N272">
        <f t="shared" ca="1" si="61"/>
        <v>2.1765365432840134</v>
      </c>
      <c r="O272">
        <f t="shared" ca="1" si="61"/>
        <v>68.972634130931922</v>
      </c>
      <c r="P272">
        <f t="shared" ca="1" si="61"/>
        <v>18.871803998405746</v>
      </c>
      <c r="Q272">
        <f t="shared" ca="1" si="61"/>
        <v>54.065957426066838</v>
      </c>
      <c r="R272">
        <f t="shared" ca="1" si="60"/>
        <v>5.1426572862750985</v>
      </c>
      <c r="S272">
        <f t="shared" ca="1" si="60"/>
        <v>64.424614041110118</v>
      </c>
      <c r="T272">
        <f t="shared" ca="1" si="60"/>
        <v>11.463241248216804</v>
      </c>
      <c r="U272">
        <f t="shared" ca="1" si="60"/>
        <v>69.188801423221534</v>
      </c>
      <c r="V272" s="30">
        <f t="shared" ca="1" si="63"/>
        <v>43.335777846192215</v>
      </c>
      <c r="W272" s="5">
        <f t="shared" ca="1" si="64"/>
        <v>30.722896973142777</v>
      </c>
      <c r="X272" s="5">
        <f t="shared" ca="1" si="65"/>
        <v>55.948658719241649</v>
      </c>
      <c r="Y272" s="2" t="b">
        <f t="shared" ca="1" si="62"/>
        <v>1</v>
      </c>
    </row>
    <row r="273" spans="1:25" x14ac:dyDescent="0.3">
      <c r="A273" s="4">
        <v>268</v>
      </c>
      <c r="B273">
        <f t="shared" ca="1" si="61"/>
        <v>3.920598445055079</v>
      </c>
      <c r="C273">
        <f t="shared" ca="1" si="61"/>
        <v>83.428721695962651</v>
      </c>
      <c r="D273">
        <f t="shared" ca="1" si="61"/>
        <v>44.412613543715764</v>
      </c>
      <c r="E273">
        <f t="shared" ca="1" si="61"/>
        <v>71.877855612926069</v>
      </c>
      <c r="F273">
        <f t="shared" ca="1" si="61"/>
        <v>14.201336448408075</v>
      </c>
      <c r="G273">
        <f t="shared" ca="1" si="61"/>
        <v>59.705534126333418</v>
      </c>
      <c r="H273">
        <f t="shared" ca="1" si="61"/>
        <v>32.469333119605871</v>
      </c>
      <c r="I273">
        <f t="shared" ca="1" si="61"/>
        <v>72.78131698612502</v>
      </c>
      <c r="J273">
        <f t="shared" ca="1" si="61"/>
        <v>63.458747204610752</v>
      </c>
      <c r="K273">
        <f t="shared" ca="1" si="61"/>
        <v>63.666829979572384</v>
      </c>
      <c r="L273">
        <f t="shared" ca="1" si="61"/>
        <v>32.949983971223617</v>
      </c>
      <c r="M273">
        <f t="shared" ca="1" si="61"/>
        <v>44.642214368864167</v>
      </c>
      <c r="N273">
        <f t="shared" ca="1" si="61"/>
        <v>8.6645660824225761</v>
      </c>
      <c r="O273">
        <f t="shared" ca="1" si="61"/>
        <v>38.832432780008773</v>
      </c>
      <c r="P273">
        <f t="shared" ca="1" si="61"/>
        <v>2.8326003522684551</v>
      </c>
      <c r="Q273">
        <f t="shared" ca="1" si="61"/>
        <v>6.9713534057720183</v>
      </c>
      <c r="R273">
        <f t="shared" ca="1" si="60"/>
        <v>70.297035656674396</v>
      </c>
      <c r="S273">
        <f t="shared" ca="1" si="60"/>
        <v>21.439024090899295</v>
      </c>
      <c r="T273">
        <f t="shared" ca="1" si="60"/>
        <v>38.648960568746723</v>
      </c>
      <c r="U273">
        <f t="shared" ca="1" si="60"/>
        <v>57.645739066040761</v>
      </c>
      <c r="V273" s="30">
        <f t="shared" ca="1" si="63"/>
        <v>41.642339875261783</v>
      </c>
      <c r="W273" s="5">
        <f t="shared" ca="1" si="64"/>
        <v>29.029459002212345</v>
      </c>
      <c r="X273" s="5">
        <f t="shared" ca="1" si="65"/>
        <v>54.255220748311217</v>
      </c>
      <c r="Y273" s="2" t="b">
        <f t="shared" ca="1" si="62"/>
        <v>1</v>
      </c>
    </row>
    <row r="274" spans="1:25" x14ac:dyDescent="0.3">
      <c r="A274" s="4">
        <v>269</v>
      </c>
      <c r="B274">
        <f t="shared" ca="1" si="61"/>
        <v>41.389258340198069</v>
      </c>
      <c r="C274">
        <f t="shared" ca="1" si="61"/>
        <v>20.274817995084483</v>
      </c>
      <c r="D274">
        <f t="shared" ca="1" si="61"/>
        <v>31.253516939885849</v>
      </c>
      <c r="E274">
        <f t="shared" ca="1" si="61"/>
        <v>9.3509594796526869</v>
      </c>
      <c r="F274">
        <f t="shared" ca="1" si="61"/>
        <v>87.691057323456292</v>
      </c>
      <c r="G274">
        <f t="shared" ca="1" si="61"/>
        <v>31.492239150476752</v>
      </c>
      <c r="H274">
        <f t="shared" ca="1" si="61"/>
        <v>40.652139456654687</v>
      </c>
      <c r="I274">
        <f t="shared" ca="1" si="61"/>
        <v>8.6624592599494736</v>
      </c>
      <c r="J274">
        <f t="shared" ca="1" si="61"/>
        <v>63.081879872251776</v>
      </c>
      <c r="K274">
        <f t="shared" ca="1" si="61"/>
        <v>6.0334363363449324</v>
      </c>
      <c r="L274">
        <f t="shared" ca="1" si="61"/>
        <v>71.315757128095541</v>
      </c>
      <c r="M274">
        <f t="shared" ca="1" si="61"/>
        <v>37.730268227361663</v>
      </c>
      <c r="N274">
        <f t="shared" ca="1" si="61"/>
        <v>80.928982781086603</v>
      </c>
      <c r="O274">
        <f t="shared" ca="1" si="61"/>
        <v>73.95355105653735</v>
      </c>
      <c r="P274">
        <f t="shared" ca="1" si="61"/>
        <v>3.8197478011112729</v>
      </c>
      <c r="Q274">
        <f t="shared" ca="1" si="61"/>
        <v>56.79163639750049</v>
      </c>
      <c r="R274">
        <f t="shared" ca="1" si="60"/>
        <v>17.467418697913594</v>
      </c>
      <c r="S274">
        <f t="shared" ca="1" si="60"/>
        <v>38.192284173137651</v>
      </c>
      <c r="T274">
        <f t="shared" ca="1" si="60"/>
        <v>65.718465621378783</v>
      </c>
      <c r="U274">
        <f t="shared" ca="1" si="60"/>
        <v>51.155502065356863</v>
      </c>
      <c r="V274" s="30">
        <f t="shared" ca="1" si="63"/>
        <v>41.847768905171726</v>
      </c>
      <c r="W274" s="5">
        <f t="shared" ca="1" si="64"/>
        <v>29.234888032122289</v>
      </c>
      <c r="X274" s="5">
        <f t="shared" ca="1" si="65"/>
        <v>54.460649778221168</v>
      </c>
      <c r="Y274" s="2" t="b">
        <f t="shared" ca="1" si="62"/>
        <v>1</v>
      </c>
    </row>
    <row r="275" spans="1:25" x14ac:dyDescent="0.3">
      <c r="A275" s="4">
        <v>270</v>
      </c>
      <c r="B275">
        <f t="shared" ca="1" si="61"/>
        <v>78.700213180865191</v>
      </c>
      <c r="C275">
        <f t="shared" ca="1" si="61"/>
        <v>33.06518619134463</v>
      </c>
      <c r="D275">
        <f t="shared" ca="1" si="61"/>
        <v>60.495747126409881</v>
      </c>
      <c r="E275">
        <f t="shared" ca="1" si="61"/>
        <v>75.477005801458645</v>
      </c>
      <c r="F275">
        <f t="shared" ca="1" si="61"/>
        <v>50.906260169333294</v>
      </c>
      <c r="G275">
        <f t="shared" ca="1" si="61"/>
        <v>55.848180760046318</v>
      </c>
      <c r="H275">
        <f t="shared" ca="1" si="61"/>
        <v>63.168580739327318</v>
      </c>
      <c r="I275">
        <f t="shared" ca="1" si="61"/>
        <v>60.399616191584606</v>
      </c>
      <c r="J275">
        <f t="shared" ca="1" si="61"/>
        <v>5.4124394639601618</v>
      </c>
      <c r="K275">
        <f t="shared" ca="1" si="61"/>
        <v>8.2315208056071842</v>
      </c>
      <c r="L275">
        <f t="shared" ca="1" si="61"/>
        <v>56.301006976151626</v>
      </c>
      <c r="M275">
        <f t="shared" ca="1" si="61"/>
        <v>19.650935235601853</v>
      </c>
      <c r="N275">
        <f t="shared" ca="1" si="61"/>
        <v>22.863792271606766</v>
      </c>
      <c r="O275">
        <f t="shared" ca="1" si="61"/>
        <v>71.370976230035325</v>
      </c>
      <c r="P275">
        <f t="shared" ca="1" si="61"/>
        <v>27.493177174091123</v>
      </c>
      <c r="Q275">
        <f t="shared" ref="Q275:U290" ca="1" si="66">RAND()*100</f>
        <v>36.301699500356996</v>
      </c>
      <c r="R275">
        <f t="shared" ca="1" si="66"/>
        <v>39.639915255969449</v>
      </c>
      <c r="S275">
        <f t="shared" ca="1" si="66"/>
        <v>46.312753922653073</v>
      </c>
      <c r="T275">
        <f t="shared" ca="1" si="66"/>
        <v>24.099392157783761</v>
      </c>
      <c r="U275">
        <f t="shared" ca="1" si="66"/>
        <v>41.153790696444702</v>
      </c>
      <c r="V275" s="30">
        <f t="shared" ca="1" si="63"/>
        <v>43.844609492531596</v>
      </c>
      <c r="W275" s="5">
        <f t="shared" ca="1" si="64"/>
        <v>31.231728619482158</v>
      </c>
      <c r="X275" s="5">
        <f t="shared" ca="1" si="65"/>
        <v>56.457490365581037</v>
      </c>
      <c r="Y275" s="2" t="b">
        <f t="shared" ca="1" si="62"/>
        <v>1</v>
      </c>
    </row>
    <row r="276" spans="1:25" x14ac:dyDescent="0.3">
      <c r="A276" s="4">
        <v>271</v>
      </c>
      <c r="B276">
        <f t="shared" ref="B276:Q291" ca="1" si="67">RAND()*100</f>
        <v>1.4727174810538979</v>
      </c>
      <c r="C276">
        <f t="shared" ca="1" si="67"/>
        <v>1.7044468139002955</v>
      </c>
      <c r="D276">
        <f t="shared" ca="1" si="67"/>
        <v>82.743847909658072</v>
      </c>
      <c r="E276">
        <f t="shared" ca="1" si="67"/>
        <v>88.366920253043787</v>
      </c>
      <c r="F276">
        <f t="shared" ca="1" si="67"/>
        <v>11.148357023620726</v>
      </c>
      <c r="G276">
        <f t="shared" ca="1" si="67"/>
        <v>8.0696501737848934</v>
      </c>
      <c r="H276">
        <f t="shared" ca="1" si="67"/>
        <v>16.295190987736717</v>
      </c>
      <c r="I276">
        <f t="shared" ca="1" si="67"/>
        <v>43.732414591583591</v>
      </c>
      <c r="J276">
        <f t="shared" ca="1" si="67"/>
        <v>84.261905541478313</v>
      </c>
      <c r="K276">
        <f t="shared" ca="1" si="67"/>
        <v>23.243038160691199</v>
      </c>
      <c r="L276">
        <f t="shared" ca="1" si="67"/>
        <v>24.930709039026699</v>
      </c>
      <c r="M276">
        <f t="shared" ca="1" si="67"/>
        <v>37.336811950428483</v>
      </c>
      <c r="N276">
        <f t="shared" ca="1" si="67"/>
        <v>22.328263873560939</v>
      </c>
      <c r="O276">
        <f t="shared" ca="1" si="67"/>
        <v>13.526499345040666</v>
      </c>
      <c r="P276">
        <f t="shared" ca="1" si="67"/>
        <v>40.023713658214923</v>
      </c>
      <c r="Q276">
        <f t="shared" ca="1" si="67"/>
        <v>68.606646134900046</v>
      </c>
      <c r="R276">
        <f t="shared" ca="1" si="66"/>
        <v>43.224650058245331</v>
      </c>
      <c r="S276">
        <f t="shared" ca="1" si="66"/>
        <v>39.819432104009103</v>
      </c>
      <c r="T276">
        <f t="shared" ca="1" si="66"/>
        <v>13.794345246484719</v>
      </c>
      <c r="U276">
        <f t="shared" ca="1" si="66"/>
        <v>85.166304396494397</v>
      </c>
      <c r="V276" s="30">
        <f t="shared" ca="1" si="63"/>
        <v>37.489793237147836</v>
      </c>
      <c r="W276" s="5">
        <f t="shared" ca="1" si="64"/>
        <v>24.876912364098398</v>
      </c>
      <c r="X276" s="5">
        <f t="shared" ca="1" si="65"/>
        <v>50.10267411019727</v>
      </c>
      <c r="Y276" s="2" t="b">
        <f t="shared" ca="1" si="62"/>
        <v>1</v>
      </c>
    </row>
    <row r="277" spans="1:25" x14ac:dyDescent="0.3">
      <c r="A277" s="4">
        <v>272</v>
      </c>
      <c r="B277">
        <f t="shared" ca="1" si="67"/>
        <v>12.05033503613998</v>
      </c>
      <c r="C277">
        <f t="shared" ca="1" si="67"/>
        <v>59.888888170167832</v>
      </c>
      <c r="D277">
        <f t="shared" ca="1" si="67"/>
        <v>87.437598437028669</v>
      </c>
      <c r="E277">
        <f t="shared" ca="1" si="67"/>
        <v>55.638064937250718</v>
      </c>
      <c r="F277">
        <f t="shared" ca="1" si="67"/>
        <v>40.39907850962382</v>
      </c>
      <c r="G277">
        <f t="shared" ca="1" si="67"/>
        <v>34.970344938023835</v>
      </c>
      <c r="H277">
        <f t="shared" ca="1" si="67"/>
        <v>13.525553144584324</v>
      </c>
      <c r="I277">
        <f t="shared" ca="1" si="67"/>
        <v>96.223111763794165</v>
      </c>
      <c r="J277">
        <f t="shared" ca="1" si="67"/>
        <v>52.382947891480192</v>
      </c>
      <c r="K277">
        <f t="shared" ca="1" si="67"/>
        <v>67.670456478618604</v>
      </c>
      <c r="L277">
        <f t="shared" ca="1" si="67"/>
        <v>45.6437782575535</v>
      </c>
      <c r="M277">
        <f t="shared" ca="1" si="67"/>
        <v>50.197033451241801</v>
      </c>
      <c r="N277">
        <f t="shared" ca="1" si="67"/>
        <v>57.919013485958693</v>
      </c>
      <c r="O277">
        <f t="shared" ca="1" si="67"/>
        <v>46.054442485759786</v>
      </c>
      <c r="P277">
        <f t="shared" ca="1" si="67"/>
        <v>28.973616811396553</v>
      </c>
      <c r="Q277">
        <f t="shared" ca="1" si="67"/>
        <v>48.579599742710776</v>
      </c>
      <c r="R277">
        <f t="shared" ca="1" si="66"/>
        <v>0.28081037998762826</v>
      </c>
      <c r="S277">
        <f t="shared" ca="1" si="66"/>
        <v>45.755473189293561</v>
      </c>
      <c r="T277">
        <f t="shared" ca="1" si="66"/>
        <v>23.839445046878371</v>
      </c>
      <c r="U277">
        <f t="shared" ca="1" si="66"/>
        <v>58.236867708417506</v>
      </c>
      <c r="V277" s="30">
        <f t="shared" ca="1" si="63"/>
        <v>46.283322993295521</v>
      </c>
      <c r="W277" s="5">
        <f t="shared" ca="1" si="64"/>
        <v>33.670442120246079</v>
      </c>
      <c r="X277" s="5">
        <f t="shared" ca="1" si="65"/>
        <v>58.896203866344962</v>
      </c>
      <c r="Y277" s="2" t="b">
        <f t="shared" ca="1" si="62"/>
        <v>1</v>
      </c>
    </row>
    <row r="278" spans="1:25" x14ac:dyDescent="0.3">
      <c r="A278" s="4">
        <v>273</v>
      </c>
      <c r="B278">
        <f t="shared" ca="1" si="67"/>
        <v>69.557974971178737</v>
      </c>
      <c r="C278">
        <f t="shared" ca="1" si="67"/>
        <v>53.664928286483907</v>
      </c>
      <c r="D278">
        <f t="shared" ca="1" si="67"/>
        <v>86.83501588014154</v>
      </c>
      <c r="E278">
        <f t="shared" ca="1" si="67"/>
        <v>57.960814888710075</v>
      </c>
      <c r="F278">
        <f t="shared" ca="1" si="67"/>
        <v>66.576020602781952</v>
      </c>
      <c r="G278">
        <f t="shared" ca="1" si="67"/>
        <v>51.4328044868519</v>
      </c>
      <c r="H278">
        <f t="shared" ca="1" si="67"/>
        <v>34.444360073270353</v>
      </c>
      <c r="I278">
        <f t="shared" ca="1" si="67"/>
        <v>19.844399815110826</v>
      </c>
      <c r="J278">
        <f t="shared" ca="1" si="67"/>
        <v>17.577983041781053</v>
      </c>
      <c r="K278">
        <f t="shared" ca="1" si="67"/>
        <v>88.079815873484236</v>
      </c>
      <c r="L278">
        <f t="shared" ca="1" si="67"/>
        <v>9.9042664587724936</v>
      </c>
      <c r="M278">
        <f t="shared" ca="1" si="67"/>
        <v>29.063581519664893</v>
      </c>
      <c r="N278">
        <f t="shared" ca="1" si="67"/>
        <v>61.990678920242836</v>
      </c>
      <c r="O278">
        <f t="shared" ca="1" si="67"/>
        <v>55.513767685283376</v>
      </c>
      <c r="P278">
        <f t="shared" ca="1" si="67"/>
        <v>81.46126750201087</v>
      </c>
      <c r="Q278">
        <f t="shared" ca="1" si="67"/>
        <v>81.918089057420531</v>
      </c>
      <c r="R278">
        <f t="shared" ca="1" si="66"/>
        <v>87.942999866131501</v>
      </c>
      <c r="S278">
        <f t="shared" ca="1" si="66"/>
        <v>65.694097675198066</v>
      </c>
      <c r="T278">
        <f t="shared" ca="1" si="66"/>
        <v>0.77658446432328221</v>
      </c>
      <c r="U278">
        <f t="shared" ca="1" si="66"/>
        <v>48.206532493424056</v>
      </c>
      <c r="V278" s="30">
        <f t="shared" ca="1" si="63"/>
        <v>53.422299178113327</v>
      </c>
      <c r="W278" s="5">
        <f t="shared" ca="1" si="64"/>
        <v>40.809418305063886</v>
      </c>
      <c r="X278" s="5">
        <f t="shared" ca="1" si="65"/>
        <v>66.035180051162769</v>
      </c>
      <c r="Y278" s="2" t="b">
        <f t="shared" ca="1" si="62"/>
        <v>1</v>
      </c>
    </row>
    <row r="279" spans="1:25" x14ac:dyDescent="0.3">
      <c r="A279" s="4">
        <v>274</v>
      </c>
      <c r="B279">
        <f t="shared" ca="1" si="67"/>
        <v>6.9554668427388116</v>
      </c>
      <c r="C279">
        <f t="shared" ca="1" si="67"/>
        <v>88.472968526842365</v>
      </c>
      <c r="D279">
        <f t="shared" ca="1" si="67"/>
        <v>46.927071188027433</v>
      </c>
      <c r="E279">
        <f t="shared" ca="1" si="67"/>
        <v>41.246928801693898</v>
      </c>
      <c r="F279">
        <f t="shared" ca="1" si="67"/>
        <v>33.541385809806975</v>
      </c>
      <c r="G279">
        <f t="shared" ca="1" si="67"/>
        <v>17.654183164898807</v>
      </c>
      <c r="H279">
        <f t="shared" ca="1" si="67"/>
        <v>8.9828864587138462</v>
      </c>
      <c r="I279">
        <f t="shared" ca="1" si="67"/>
        <v>31.639661910601614</v>
      </c>
      <c r="J279">
        <f t="shared" ca="1" si="67"/>
        <v>32.011434081412226</v>
      </c>
      <c r="K279">
        <f t="shared" ca="1" si="67"/>
        <v>40.852247135118667</v>
      </c>
      <c r="L279">
        <f t="shared" ca="1" si="67"/>
        <v>27.000280336090288</v>
      </c>
      <c r="M279">
        <f t="shared" ca="1" si="67"/>
        <v>16.118791129697762</v>
      </c>
      <c r="N279">
        <f t="shared" ca="1" si="67"/>
        <v>27.049615406529494</v>
      </c>
      <c r="O279">
        <f t="shared" ca="1" si="67"/>
        <v>5.3656746933302575</v>
      </c>
      <c r="P279">
        <f t="shared" ca="1" si="67"/>
        <v>26.016567970506355</v>
      </c>
      <c r="Q279">
        <f t="shared" ca="1" si="67"/>
        <v>94.23011811839821</v>
      </c>
      <c r="R279">
        <f t="shared" ca="1" si="66"/>
        <v>37.996856203557215</v>
      </c>
      <c r="S279">
        <f t="shared" ca="1" si="66"/>
        <v>5.5044136671110415</v>
      </c>
      <c r="T279">
        <f t="shared" ca="1" si="66"/>
        <v>24.50805989237589</v>
      </c>
      <c r="U279">
        <f t="shared" ca="1" si="66"/>
        <v>93.475936556161969</v>
      </c>
      <c r="V279" s="30">
        <f t="shared" ca="1" si="63"/>
        <v>35.277527394680654</v>
      </c>
      <c r="W279" s="5">
        <f t="shared" ca="1" si="64"/>
        <v>22.664646521631216</v>
      </c>
      <c r="X279" s="5">
        <f t="shared" ca="1" si="65"/>
        <v>47.890408267730095</v>
      </c>
      <c r="Y279" s="2" t="b">
        <f t="shared" ca="1" si="62"/>
        <v>0</v>
      </c>
    </row>
    <row r="280" spans="1:25" x14ac:dyDescent="0.3">
      <c r="A280" s="4">
        <v>275</v>
      </c>
      <c r="B280">
        <f t="shared" ca="1" si="67"/>
        <v>73.254469187162641</v>
      </c>
      <c r="C280">
        <f t="shared" ca="1" si="67"/>
        <v>22.865104777702317</v>
      </c>
      <c r="D280">
        <f t="shared" ca="1" si="67"/>
        <v>20.453595605178553</v>
      </c>
      <c r="E280">
        <f t="shared" ca="1" si="67"/>
        <v>97.908268935159654</v>
      </c>
      <c r="F280">
        <f t="shared" ca="1" si="67"/>
        <v>51.321994995554689</v>
      </c>
      <c r="G280">
        <f t="shared" ca="1" si="67"/>
        <v>79.394034730611565</v>
      </c>
      <c r="H280">
        <f t="shared" ca="1" si="67"/>
        <v>89.539205049090327</v>
      </c>
      <c r="I280">
        <f t="shared" ca="1" si="67"/>
        <v>94.368522937639085</v>
      </c>
      <c r="J280">
        <f t="shared" ca="1" si="67"/>
        <v>84.846744253593485</v>
      </c>
      <c r="K280">
        <f t="shared" ca="1" si="67"/>
        <v>61.10857581572958</v>
      </c>
      <c r="L280">
        <f t="shared" ca="1" si="67"/>
        <v>19.810003181187163</v>
      </c>
      <c r="M280">
        <f t="shared" ca="1" si="67"/>
        <v>29.609993457101513</v>
      </c>
      <c r="N280">
        <f t="shared" ca="1" si="67"/>
        <v>4.7465991051116596</v>
      </c>
      <c r="O280">
        <f t="shared" ca="1" si="67"/>
        <v>53.438321770296241</v>
      </c>
      <c r="P280">
        <f t="shared" ca="1" si="67"/>
        <v>65.072813004785132</v>
      </c>
      <c r="Q280">
        <f t="shared" ca="1" si="67"/>
        <v>57.495455679707774</v>
      </c>
      <c r="R280">
        <f t="shared" ca="1" si="66"/>
        <v>62.604102681183271</v>
      </c>
      <c r="S280">
        <f t="shared" ca="1" si="66"/>
        <v>89.331449814520539</v>
      </c>
      <c r="T280">
        <f t="shared" ca="1" si="66"/>
        <v>90.75644791699456</v>
      </c>
      <c r="U280">
        <f t="shared" ca="1" si="66"/>
        <v>67.256145221528968</v>
      </c>
      <c r="V280" s="30">
        <f t="shared" ca="1" si="63"/>
        <v>60.759092405991929</v>
      </c>
      <c r="W280" s="5">
        <f t="shared" ca="1" si="64"/>
        <v>48.146211532942488</v>
      </c>
      <c r="X280" s="5">
        <f t="shared" ca="1" si="65"/>
        <v>73.37197327904137</v>
      </c>
      <c r="Y280" s="2" t="b">
        <f t="shared" ca="1" si="62"/>
        <v>1</v>
      </c>
    </row>
    <row r="281" spans="1:25" x14ac:dyDescent="0.3">
      <c r="A281" s="4">
        <v>276</v>
      </c>
      <c r="B281">
        <f t="shared" ca="1" si="67"/>
        <v>98.903051967460357</v>
      </c>
      <c r="C281">
        <f t="shared" ca="1" si="67"/>
        <v>31.29877583259394</v>
      </c>
      <c r="D281">
        <f t="shared" ca="1" si="67"/>
        <v>43.211551145016088</v>
      </c>
      <c r="E281">
        <f t="shared" ca="1" si="67"/>
        <v>65.934231855505658</v>
      </c>
      <c r="F281">
        <f t="shared" ca="1" si="67"/>
        <v>93.989618740571885</v>
      </c>
      <c r="G281">
        <f t="shared" ca="1" si="67"/>
        <v>19.464465852295064</v>
      </c>
      <c r="H281">
        <f t="shared" ca="1" si="67"/>
        <v>36.382799155024784</v>
      </c>
      <c r="I281">
        <f t="shared" ca="1" si="67"/>
        <v>55.339837227059306</v>
      </c>
      <c r="J281">
        <f t="shared" ca="1" si="67"/>
        <v>33.234586343624514</v>
      </c>
      <c r="K281">
        <f t="shared" ca="1" si="67"/>
        <v>82.953328861312102</v>
      </c>
      <c r="L281">
        <f t="shared" ca="1" si="67"/>
        <v>74.423088771962114</v>
      </c>
      <c r="M281">
        <f t="shared" ca="1" si="67"/>
        <v>8.2398087508302353</v>
      </c>
      <c r="N281">
        <f t="shared" ca="1" si="67"/>
        <v>13.146943704790125</v>
      </c>
      <c r="O281">
        <f t="shared" ca="1" si="67"/>
        <v>7.3450671164007826</v>
      </c>
      <c r="P281">
        <f t="shared" ca="1" si="67"/>
        <v>1.8383094454052173</v>
      </c>
      <c r="Q281">
        <f t="shared" ca="1" si="67"/>
        <v>40.349882745691389</v>
      </c>
      <c r="R281">
        <f t="shared" ca="1" si="66"/>
        <v>69.198658832691649</v>
      </c>
      <c r="S281">
        <f t="shared" ca="1" si="66"/>
        <v>32.58569323280782</v>
      </c>
      <c r="T281">
        <f t="shared" ca="1" si="66"/>
        <v>18.803168542082961</v>
      </c>
      <c r="U281">
        <f t="shared" ca="1" si="66"/>
        <v>27.00964582131623</v>
      </c>
      <c r="V281" s="30">
        <f t="shared" ca="1" si="63"/>
        <v>42.682625697222107</v>
      </c>
      <c r="W281" s="5">
        <f t="shared" ca="1" si="64"/>
        <v>30.06974482417267</v>
      </c>
      <c r="X281" s="5">
        <f t="shared" ca="1" si="65"/>
        <v>55.295506570271542</v>
      </c>
      <c r="Y281" s="2" t="b">
        <f t="shared" ca="1" si="62"/>
        <v>1</v>
      </c>
    </row>
    <row r="282" spans="1:25" x14ac:dyDescent="0.3">
      <c r="A282" s="4">
        <v>277</v>
      </c>
      <c r="B282">
        <f t="shared" ca="1" si="67"/>
        <v>29.748650218528759</v>
      </c>
      <c r="C282">
        <f t="shared" ca="1" si="67"/>
        <v>8.5835090858131675</v>
      </c>
      <c r="D282">
        <f t="shared" ca="1" si="67"/>
        <v>77.539662046856648</v>
      </c>
      <c r="E282">
        <f t="shared" ca="1" si="67"/>
        <v>30.780530731577173</v>
      </c>
      <c r="F282">
        <f t="shared" ca="1" si="67"/>
        <v>40.670751940342399</v>
      </c>
      <c r="G282">
        <f t="shared" ca="1" si="67"/>
        <v>35.71580191806045</v>
      </c>
      <c r="H282">
        <f t="shared" ca="1" si="67"/>
        <v>60.861579371381723</v>
      </c>
      <c r="I282">
        <f t="shared" ca="1" si="67"/>
        <v>19.366360582567378</v>
      </c>
      <c r="J282">
        <f t="shared" ca="1" si="67"/>
        <v>72.81279840566792</v>
      </c>
      <c r="K282">
        <f t="shared" ca="1" si="67"/>
        <v>43.889585272741108</v>
      </c>
      <c r="L282">
        <f t="shared" ca="1" si="67"/>
        <v>27.6480055589013</v>
      </c>
      <c r="M282">
        <f t="shared" ca="1" si="67"/>
        <v>20.80203675155412</v>
      </c>
      <c r="N282">
        <f t="shared" ca="1" si="67"/>
        <v>68.805722424514215</v>
      </c>
      <c r="O282">
        <f t="shared" ca="1" si="67"/>
        <v>65.554039785942749</v>
      </c>
      <c r="P282">
        <f t="shared" ca="1" si="67"/>
        <v>98.339619042426548</v>
      </c>
      <c r="Q282">
        <f t="shared" ca="1" si="67"/>
        <v>69.465545053352741</v>
      </c>
      <c r="R282">
        <f t="shared" ca="1" si="66"/>
        <v>19.7171322301419</v>
      </c>
      <c r="S282">
        <f t="shared" ca="1" si="66"/>
        <v>79.522051690891317</v>
      </c>
      <c r="T282">
        <f t="shared" ca="1" si="66"/>
        <v>93.205840993423692</v>
      </c>
      <c r="U282">
        <f t="shared" ca="1" si="66"/>
        <v>46.450762098756812</v>
      </c>
      <c r="V282" s="30">
        <f t="shared" ca="1" si="63"/>
        <v>50.473999260172107</v>
      </c>
      <c r="W282" s="5">
        <f t="shared" ca="1" si="64"/>
        <v>37.861118387122673</v>
      </c>
      <c r="X282" s="5">
        <f t="shared" ca="1" si="65"/>
        <v>63.086880133221541</v>
      </c>
      <c r="Y282" s="2" t="b">
        <f t="shared" ca="1" si="62"/>
        <v>1</v>
      </c>
    </row>
    <row r="283" spans="1:25" x14ac:dyDescent="0.3">
      <c r="A283" s="4">
        <v>278</v>
      </c>
      <c r="B283">
        <f t="shared" ca="1" si="67"/>
        <v>3.4962070280374014</v>
      </c>
      <c r="C283">
        <f t="shared" ca="1" si="67"/>
        <v>27.86673811254532</v>
      </c>
      <c r="D283">
        <f t="shared" ca="1" si="67"/>
        <v>61.380079124802108</v>
      </c>
      <c r="E283">
        <f t="shared" ca="1" si="67"/>
        <v>2.2988114285759642</v>
      </c>
      <c r="F283">
        <f t="shared" ca="1" si="67"/>
        <v>94.087931632078664</v>
      </c>
      <c r="G283">
        <f t="shared" ca="1" si="67"/>
        <v>85.730987871770552</v>
      </c>
      <c r="H283">
        <f t="shared" ca="1" si="67"/>
        <v>30.456190418306438</v>
      </c>
      <c r="I283">
        <f t="shared" ca="1" si="67"/>
        <v>7.6798084785405951</v>
      </c>
      <c r="J283">
        <f t="shared" ca="1" si="67"/>
        <v>32.819584365233837</v>
      </c>
      <c r="K283">
        <f t="shared" ca="1" si="67"/>
        <v>73.020436080401694</v>
      </c>
      <c r="L283">
        <f t="shared" ca="1" si="67"/>
        <v>11.951954715856228</v>
      </c>
      <c r="M283">
        <f t="shared" ca="1" si="67"/>
        <v>58.531829138585344</v>
      </c>
      <c r="N283">
        <f t="shared" ca="1" si="67"/>
        <v>36.942142504545451</v>
      </c>
      <c r="O283">
        <f t="shared" ca="1" si="67"/>
        <v>64.113042438375217</v>
      </c>
      <c r="P283">
        <f t="shared" ca="1" si="67"/>
        <v>44.031309014004762</v>
      </c>
      <c r="Q283">
        <f t="shared" ca="1" si="67"/>
        <v>3.9132791187252325</v>
      </c>
      <c r="R283">
        <f t="shared" ca="1" si="66"/>
        <v>56.703693090097595</v>
      </c>
      <c r="S283">
        <f t="shared" ca="1" si="66"/>
        <v>37.300916153296328</v>
      </c>
      <c r="T283">
        <f t="shared" ca="1" si="66"/>
        <v>58.095161311345812</v>
      </c>
      <c r="U283">
        <f t="shared" ca="1" si="66"/>
        <v>23.10026404357297</v>
      </c>
      <c r="V283" s="30">
        <f t="shared" ca="1" si="63"/>
        <v>40.676018303434873</v>
      </c>
      <c r="W283" s="5">
        <f t="shared" ca="1" si="64"/>
        <v>28.063137430385435</v>
      </c>
      <c r="X283" s="5">
        <f t="shared" ca="1" si="65"/>
        <v>53.288899176484307</v>
      </c>
      <c r="Y283" s="2" t="b">
        <f t="shared" ca="1" si="62"/>
        <v>1</v>
      </c>
    </row>
    <row r="284" spans="1:25" x14ac:dyDescent="0.3">
      <c r="A284" s="4">
        <v>279</v>
      </c>
      <c r="B284">
        <f t="shared" ca="1" si="67"/>
        <v>74.311572479997537</v>
      </c>
      <c r="C284">
        <f t="shared" ca="1" si="67"/>
        <v>90.805417961413653</v>
      </c>
      <c r="D284">
        <f t="shared" ca="1" si="67"/>
        <v>10.476718325453582</v>
      </c>
      <c r="E284">
        <f t="shared" ca="1" si="67"/>
        <v>90.88581466033277</v>
      </c>
      <c r="F284">
        <f t="shared" ca="1" si="67"/>
        <v>75.952021772812373</v>
      </c>
      <c r="G284">
        <f t="shared" ca="1" si="67"/>
        <v>31.20128682220712</v>
      </c>
      <c r="H284">
        <f t="shared" ca="1" si="67"/>
        <v>68.6966660550423</v>
      </c>
      <c r="I284">
        <f t="shared" ca="1" si="67"/>
        <v>10.684379961374656</v>
      </c>
      <c r="J284">
        <f t="shared" ca="1" si="67"/>
        <v>31.70723740715513</v>
      </c>
      <c r="K284">
        <f t="shared" ca="1" si="67"/>
        <v>26.540122609862248</v>
      </c>
      <c r="L284">
        <f t="shared" ca="1" si="67"/>
        <v>54.50484806541408</v>
      </c>
      <c r="M284">
        <f t="shared" ca="1" si="67"/>
        <v>42.049637547575678</v>
      </c>
      <c r="N284">
        <f t="shared" ca="1" si="67"/>
        <v>91.725340722854497</v>
      </c>
      <c r="O284">
        <f t="shared" ca="1" si="67"/>
        <v>8.3987906060613469</v>
      </c>
      <c r="P284">
        <f t="shared" ca="1" si="67"/>
        <v>81.692358135128075</v>
      </c>
      <c r="Q284">
        <f t="shared" ca="1" si="67"/>
        <v>68.536261041709167</v>
      </c>
      <c r="R284">
        <f t="shared" ca="1" si="66"/>
        <v>22.184193260274444</v>
      </c>
      <c r="S284">
        <f t="shared" ca="1" si="66"/>
        <v>42.798015961178336</v>
      </c>
      <c r="T284">
        <f t="shared" ca="1" si="66"/>
        <v>18.620126259076073</v>
      </c>
      <c r="U284">
        <f t="shared" ca="1" si="66"/>
        <v>39.458011609069743</v>
      </c>
      <c r="V284" s="30">
        <f t="shared" ca="1" si="63"/>
        <v>49.061441063199638</v>
      </c>
      <c r="W284" s="5">
        <f t="shared" ca="1" si="64"/>
        <v>36.448560190150204</v>
      </c>
      <c r="X284" s="5">
        <f t="shared" ca="1" si="65"/>
        <v>61.674321936249072</v>
      </c>
      <c r="Y284" s="2" t="b">
        <f t="shared" ca="1" si="62"/>
        <v>1</v>
      </c>
    </row>
    <row r="285" spans="1:25" x14ac:dyDescent="0.3">
      <c r="A285" s="4">
        <v>280</v>
      </c>
      <c r="B285">
        <f t="shared" ca="1" si="67"/>
        <v>97.08480213642973</v>
      </c>
      <c r="C285">
        <f t="shared" ca="1" si="67"/>
        <v>41.332532056715955</v>
      </c>
      <c r="D285">
        <f t="shared" ca="1" si="67"/>
        <v>9.0672996463553766</v>
      </c>
      <c r="E285">
        <f t="shared" ca="1" si="67"/>
        <v>73.408037837422938</v>
      </c>
      <c r="F285">
        <f t="shared" ca="1" si="67"/>
        <v>58.221842820032244</v>
      </c>
      <c r="G285">
        <f t="shared" ca="1" si="67"/>
        <v>43.199190949849744</v>
      </c>
      <c r="H285">
        <f t="shared" ca="1" si="67"/>
        <v>49.703610929844487</v>
      </c>
      <c r="I285">
        <f t="shared" ca="1" si="67"/>
        <v>43.819391267684018</v>
      </c>
      <c r="J285">
        <f t="shared" ca="1" si="67"/>
        <v>2.101463568543549</v>
      </c>
      <c r="K285">
        <f t="shared" ca="1" si="67"/>
        <v>79.768347863862743</v>
      </c>
      <c r="L285">
        <f t="shared" ca="1" si="67"/>
        <v>88.292576452102978</v>
      </c>
      <c r="M285">
        <f t="shared" ca="1" si="67"/>
        <v>35.867191249863382</v>
      </c>
      <c r="N285">
        <f t="shared" ca="1" si="67"/>
        <v>26.706094162555473</v>
      </c>
      <c r="O285">
        <f t="shared" ca="1" si="67"/>
        <v>64.637503133240301</v>
      </c>
      <c r="P285">
        <f t="shared" ca="1" si="67"/>
        <v>25.402219097606636</v>
      </c>
      <c r="Q285">
        <f t="shared" ca="1" si="67"/>
        <v>79.65819627063351</v>
      </c>
      <c r="R285">
        <f t="shared" ca="1" si="66"/>
        <v>1.7484158197537236</v>
      </c>
      <c r="S285">
        <f t="shared" ca="1" si="66"/>
        <v>11.868543711321289</v>
      </c>
      <c r="T285">
        <f t="shared" ca="1" si="66"/>
        <v>29.37455756503995</v>
      </c>
      <c r="U285">
        <f t="shared" ca="1" si="66"/>
        <v>30.988645966340155</v>
      </c>
      <c r="V285" s="30">
        <f t="shared" ca="1" si="63"/>
        <v>44.612523125259919</v>
      </c>
      <c r="W285" s="5">
        <f t="shared" ca="1" si="64"/>
        <v>31.999642252210482</v>
      </c>
      <c r="X285" s="5">
        <f t="shared" ca="1" si="65"/>
        <v>57.225403998309361</v>
      </c>
      <c r="Y285" s="2" t="b">
        <f t="shared" ca="1" si="62"/>
        <v>1</v>
      </c>
    </row>
    <row r="286" spans="1:25" x14ac:dyDescent="0.3">
      <c r="A286" s="4">
        <v>281</v>
      </c>
      <c r="B286">
        <f t="shared" ca="1" si="67"/>
        <v>5.5171900379934353</v>
      </c>
      <c r="C286">
        <f t="shared" ca="1" si="67"/>
        <v>79.881234965156708</v>
      </c>
      <c r="D286">
        <f t="shared" ca="1" si="67"/>
        <v>5.7629596148729423</v>
      </c>
      <c r="E286">
        <f t="shared" ca="1" si="67"/>
        <v>93.432187029917017</v>
      </c>
      <c r="F286">
        <f t="shared" ca="1" si="67"/>
        <v>94.448412002703037</v>
      </c>
      <c r="G286">
        <f t="shared" ca="1" si="67"/>
        <v>24.531439202570738</v>
      </c>
      <c r="H286">
        <f t="shared" ca="1" si="67"/>
        <v>82.611822074893581</v>
      </c>
      <c r="I286">
        <f t="shared" ca="1" si="67"/>
        <v>51.528364513401002</v>
      </c>
      <c r="J286">
        <f t="shared" ca="1" si="67"/>
        <v>82.398003440897909</v>
      </c>
      <c r="K286">
        <f t="shared" ca="1" si="67"/>
        <v>66.74448725543715</v>
      </c>
      <c r="L286">
        <f t="shared" ca="1" si="67"/>
        <v>89.712088437940494</v>
      </c>
      <c r="M286">
        <f t="shared" ca="1" si="67"/>
        <v>92.322299150963232</v>
      </c>
      <c r="N286">
        <f t="shared" ca="1" si="67"/>
        <v>24.366875003522349</v>
      </c>
      <c r="O286">
        <f t="shared" ca="1" si="67"/>
        <v>8.0592859325674286</v>
      </c>
      <c r="P286">
        <f t="shared" ca="1" si="67"/>
        <v>73.137053304084517</v>
      </c>
      <c r="Q286">
        <f t="shared" ca="1" si="67"/>
        <v>53.893060211190225</v>
      </c>
      <c r="R286">
        <f t="shared" ca="1" si="66"/>
        <v>34.304720890704999</v>
      </c>
      <c r="S286">
        <f t="shared" ca="1" si="66"/>
        <v>56.423244913170578</v>
      </c>
      <c r="T286">
        <f t="shared" ca="1" si="66"/>
        <v>99.774760989249117</v>
      </c>
      <c r="U286">
        <f t="shared" ca="1" si="66"/>
        <v>59.146556867967334</v>
      </c>
      <c r="V286" s="30">
        <f t="shared" ca="1" si="63"/>
        <v>58.899802291960178</v>
      </c>
      <c r="W286" s="5">
        <f t="shared" ca="1" si="64"/>
        <v>46.286921418910737</v>
      </c>
      <c r="X286" s="5">
        <f t="shared" ca="1" si="65"/>
        <v>71.512683165009619</v>
      </c>
      <c r="Y286" s="2" t="b">
        <f t="shared" ca="1" si="62"/>
        <v>1</v>
      </c>
    </row>
    <row r="287" spans="1:25" x14ac:dyDescent="0.3">
      <c r="A287" s="4">
        <v>282</v>
      </c>
      <c r="B287">
        <f t="shared" ca="1" si="67"/>
        <v>24.799670799115091</v>
      </c>
      <c r="C287">
        <f t="shared" ca="1" si="67"/>
        <v>16.004899872087829</v>
      </c>
      <c r="D287">
        <f t="shared" ca="1" si="67"/>
        <v>95.833225152337789</v>
      </c>
      <c r="E287">
        <f t="shared" ca="1" si="67"/>
        <v>70.725208166674349</v>
      </c>
      <c r="F287">
        <f t="shared" ca="1" si="67"/>
        <v>6.5221570293775617</v>
      </c>
      <c r="G287">
        <f t="shared" ca="1" si="67"/>
        <v>95.769753749182726</v>
      </c>
      <c r="H287">
        <f t="shared" ca="1" si="67"/>
        <v>73.929600157054992</v>
      </c>
      <c r="I287">
        <f t="shared" ca="1" si="67"/>
        <v>37.836171039516962</v>
      </c>
      <c r="J287">
        <f t="shared" ca="1" si="67"/>
        <v>15.199910033771991</v>
      </c>
      <c r="K287">
        <f t="shared" ca="1" si="67"/>
        <v>55.448622044595922</v>
      </c>
      <c r="L287">
        <f t="shared" ca="1" si="67"/>
        <v>36.994343296845777</v>
      </c>
      <c r="M287">
        <f t="shared" ca="1" si="67"/>
        <v>9.17006394118226</v>
      </c>
      <c r="N287">
        <f t="shared" ca="1" si="67"/>
        <v>15.668734362875092</v>
      </c>
      <c r="O287">
        <f t="shared" ca="1" si="67"/>
        <v>95.308581824047408</v>
      </c>
      <c r="P287">
        <f t="shared" ca="1" si="67"/>
        <v>43.388104548249061</v>
      </c>
      <c r="Q287">
        <f t="shared" ca="1" si="67"/>
        <v>31.344391042220298</v>
      </c>
      <c r="R287">
        <f t="shared" ca="1" si="66"/>
        <v>23.654697209014863</v>
      </c>
      <c r="S287">
        <f t="shared" ca="1" si="66"/>
        <v>4.4388710418987509</v>
      </c>
      <c r="T287">
        <f t="shared" ca="1" si="66"/>
        <v>98.472450470561043</v>
      </c>
      <c r="U287">
        <f t="shared" ca="1" si="66"/>
        <v>48.989855027167081</v>
      </c>
      <c r="V287" s="30">
        <f t="shared" ca="1" si="63"/>
        <v>44.974965540388851</v>
      </c>
      <c r="W287" s="5">
        <f t="shared" ca="1" si="64"/>
        <v>32.362084667339417</v>
      </c>
      <c r="X287" s="5">
        <f t="shared" ca="1" si="65"/>
        <v>57.587846413438285</v>
      </c>
      <c r="Y287" s="2" t="b">
        <f t="shared" ca="1" si="62"/>
        <v>1</v>
      </c>
    </row>
    <row r="288" spans="1:25" x14ac:dyDescent="0.3">
      <c r="A288" s="4">
        <v>283</v>
      </c>
      <c r="B288">
        <f t="shared" ca="1" si="67"/>
        <v>74.989338378995086</v>
      </c>
      <c r="C288">
        <f t="shared" ca="1" si="67"/>
        <v>67.728759380349004</v>
      </c>
      <c r="D288">
        <f t="shared" ca="1" si="67"/>
        <v>46.716787118094039</v>
      </c>
      <c r="E288">
        <f t="shared" ca="1" si="67"/>
        <v>27.041423251489594</v>
      </c>
      <c r="F288">
        <f t="shared" ca="1" si="67"/>
        <v>49.891135241684516</v>
      </c>
      <c r="G288">
        <f t="shared" ca="1" si="67"/>
        <v>34.960239265091744</v>
      </c>
      <c r="H288">
        <f t="shared" ca="1" si="67"/>
        <v>87.638641367806841</v>
      </c>
      <c r="I288">
        <f t="shared" ca="1" si="67"/>
        <v>61.708223745427127</v>
      </c>
      <c r="J288">
        <f t="shared" ca="1" si="67"/>
        <v>59.580861264670162</v>
      </c>
      <c r="K288">
        <f t="shared" ca="1" si="67"/>
        <v>66.966606292075753</v>
      </c>
      <c r="L288">
        <f t="shared" ca="1" si="67"/>
        <v>14.047052396883409</v>
      </c>
      <c r="M288">
        <f t="shared" ca="1" si="67"/>
        <v>64.956182147376367</v>
      </c>
      <c r="N288">
        <f t="shared" ca="1" si="67"/>
        <v>3.8193586779757149</v>
      </c>
      <c r="O288">
        <f t="shared" ca="1" si="67"/>
        <v>80.213935958303438</v>
      </c>
      <c r="P288">
        <f t="shared" ca="1" si="67"/>
        <v>95.859913256387657</v>
      </c>
      <c r="Q288">
        <f t="shared" ca="1" si="67"/>
        <v>35.051138360379476</v>
      </c>
      <c r="R288">
        <f t="shared" ca="1" si="66"/>
        <v>83.930445041870186</v>
      </c>
      <c r="S288">
        <f t="shared" ca="1" si="66"/>
        <v>65.027984220350788</v>
      </c>
      <c r="T288">
        <f t="shared" ca="1" si="66"/>
        <v>90.343501423676742</v>
      </c>
      <c r="U288">
        <f t="shared" ca="1" si="66"/>
        <v>36.307858430309366</v>
      </c>
      <c r="V288" s="30">
        <f t="shared" ca="1" si="63"/>
        <v>57.338969260959843</v>
      </c>
      <c r="W288" s="5">
        <f t="shared" ca="1" si="64"/>
        <v>44.726088387910409</v>
      </c>
      <c r="X288" s="5">
        <f t="shared" ca="1" si="65"/>
        <v>69.951850134009277</v>
      </c>
      <c r="Y288" s="2" t="b">
        <f t="shared" ca="1" si="62"/>
        <v>1</v>
      </c>
    </row>
    <row r="289" spans="1:25" x14ac:dyDescent="0.3">
      <c r="A289" s="4">
        <v>284</v>
      </c>
      <c r="B289">
        <f t="shared" ca="1" si="67"/>
        <v>91.088299774355136</v>
      </c>
      <c r="C289">
        <f t="shared" ca="1" si="67"/>
        <v>65.337008297094812</v>
      </c>
      <c r="D289">
        <f t="shared" ca="1" si="67"/>
        <v>56.399770995700706</v>
      </c>
      <c r="E289">
        <f t="shared" ca="1" si="67"/>
        <v>76.490683833472858</v>
      </c>
      <c r="F289">
        <f t="shared" ca="1" si="67"/>
        <v>36.544876578444793</v>
      </c>
      <c r="G289">
        <f t="shared" ca="1" si="67"/>
        <v>16.176178720992752</v>
      </c>
      <c r="H289">
        <f t="shared" ca="1" si="67"/>
        <v>30.29669822712755</v>
      </c>
      <c r="I289">
        <f t="shared" ca="1" si="67"/>
        <v>80.087158503876282</v>
      </c>
      <c r="J289">
        <f t="shared" ca="1" si="67"/>
        <v>6.2480780985290192</v>
      </c>
      <c r="K289">
        <f t="shared" ca="1" si="67"/>
        <v>4.9256340138876027</v>
      </c>
      <c r="L289">
        <f t="shared" ca="1" si="67"/>
        <v>46.48774323453371</v>
      </c>
      <c r="M289">
        <f t="shared" ca="1" si="67"/>
        <v>83.719118109168122</v>
      </c>
      <c r="N289">
        <f t="shared" ca="1" si="67"/>
        <v>6.3131913491475284</v>
      </c>
      <c r="O289">
        <f t="shared" ca="1" si="67"/>
        <v>4.3348782372326644</v>
      </c>
      <c r="P289">
        <f t="shared" ca="1" si="67"/>
        <v>86.343691245497169</v>
      </c>
      <c r="Q289">
        <f t="shared" ca="1" si="67"/>
        <v>95.073478082989965</v>
      </c>
      <c r="R289">
        <f t="shared" ca="1" si="66"/>
        <v>42.743761323335228</v>
      </c>
      <c r="S289">
        <f t="shared" ca="1" si="66"/>
        <v>8.1937493265478611</v>
      </c>
      <c r="T289">
        <f t="shared" ca="1" si="66"/>
        <v>36.301372367693993</v>
      </c>
      <c r="U289">
        <f t="shared" ca="1" si="66"/>
        <v>65.68765015504988</v>
      </c>
      <c r="V289" s="30">
        <f t="shared" ca="1" si="63"/>
        <v>46.93965102373388</v>
      </c>
      <c r="W289" s="5">
        <f t="shared" ca="1" si="64"/>
        <v>34.326770150684439</v>
      </c>
      <c r="X289" s="5">
        <f t="shared" ca="1" si="65"/>
        <v>59.552531896783321</v>
      </c>
      <c r="Y289" s="2" t="b">
        <f t="shared" ca="1" si="62"/>
        <v>1</v>
      </c>
    </row>
    <row r="290" spans="1:25" x14ac:dyDescent="0.3">
      <c r="A290" s="4">
        <v>285</v>
      </c>
      <c r="B290">
        <f t="shared" ca="1" si="67"/>
        <v>46.467443093470393</v>
      </c>
      <c r="C290">
        <f t="shared" ca="1" si="67"/>
        <v>55.728383251886704</v>
      </c>
      <c r="D290">
        <f t="shared" ca="1" si="67"/>
        <v>92.652949477280828</v>
      </c>
      <c r="E290">
        <f t="shared" ca="1" si="67"/>
        <v>83.704947776451107</v>
      </c>
      <c r="F290">
        <f t="shared" ca="1" si="67"/>
        <v>21.856273418652982</v>
      </c>
      <c r="G290">
        <f t="shared" ca="1" si="67"/>
        <v>72.230689467136713</v>
      </c>
      <c r="H290">
        <f t="shared" ca="1" si="67"/>
        <v>16.725527215138712</v>
      </c>
      <c r="I290">
        <f t="shared" ca="1" si="67"/>
        <v>39.067233671754941</v>
      </c>
      <c r="J290">
        <f t="shared" ca="1" si="67"/>
        <v>0.78069236810961451</v>
      </c>
      <c r="K290">
        <f t="shared" ca="1" si="67"/>
        <v>18.372909121543113</v>
      </c>
      <c r="L290">
        <f t="shared" ca="1" si="67"/>
        <v>38.609346253004396</v>
      </c>
      <c r="M290">
        <f t="shared" ca="1" si="67"/>
        <v>8.3103399438231413</v>
      </c>
      <c r="N290">
        <f t="shared" ca="1" si="67"/>
        <v>64.940319554124372</v>
      </c>
      <c r="O290">
        <f t="shared" ca="1" si="67"/>
        <v>49.451004247991925</v>
      </c>
      <c r="P290">
        <f t="shared" ca="1" si="67"/>
        <v>18.513835388194131</v>
      </c>
      <c r="Q290">
        <f t="shared" ca="1" si="67"/>
        <v>90.590321265631118</v>
      </c>
      <c r="R290">
        <f t="shared" ca="1" si="66"/>
        <v>42.451771927873025</v>
      </c>
      <c r="S290">
        <f t="shared" ca="1" si="66"/>
        <v>46.870604867838416</v>
      </c>
      <c r="T290">
        <f t="shared" ca="1" si="66"/>
        <v>74.751865145947193</v>
      </c>
      <c r="U290">
        <f t="shared" ca="1" si="66"/>
        <v>12.888295633743663</v>
      </c>
      <c r="V290" s="30">
        <f t="shared" ca="1" si="63"/>
        <v>44.748237654479816</v>
      </c>
      <c r="W290" s="5">
        <f t="shared" ca="1" si="64"/>
        <v>32.135356781430374</v>
      </c>
      <c r="X290" s="5">
        <f t="shared" ca="1" si="65"/>
        <v>57.361118527529257</v>
      </c>
      <c r="Y290" s="2" t="b">
        <f t="shared" ca="1" si="62"/>
        <v>1</v>
      </c>
    </row>
    <row r="291" spans="1:25" x14ac:dyDescent="0.3">
      <c r="A291" s="4">
        <v>286</v>
      </c>
      <c r="B291">
        <f t="shared" ca="1" si="67"/>
        <v>84.458540182027804</v>
      </c>
      <c r="C291">
        <f t="shared" ca="1" si="67"/>
        <v>41.267709805804564</v>
      </c>
      <c r="D291">
        <f t="shared" ca="1" si="67"/>
        <v>11.735074865012319</v>
      </c>
      <c r="E291">
        <f t="shared" ca="1" si="67"/>
        <v>79.882560427765696</v>
      </c>
      <c r="F291">
        <f t="shared" ca="1" si="67"/>
        <v>98.94272538786862</v>
      </c>
      <c r="G291">
        <f t="shared" ca="1" si="67"/>
        <v>64.124337051673763</v>
      </c>
      <c r="H291">
        <f t="shared" ca="1" si="67"/>
        <v>61.224423659093475</v>
      </c>
      <c r="I291">
        <f t="shared" ca="1" si="67"/>
        <v>89.910815776046789</v>
      </c>
      <c r="J291">
        <f t="shared" ca="1" si="67"/>
        <v>7.710866056724508</v>
      </c>
      <c r="K291">
        <f t="shared" ca="1" si="67"/>
        <v>7.7821566800574065</v>
      </c>
      <c r="L291">
        <f t="shared" ca="1" si="67"/>
        <v>7.3761146714787955</v>
      </c>
      <c r="M291">
        <f t="shared" ca="1" si="67"/>
        <v>24.373932146034182</v>
      </c>
      <c r="N291">
        <f t="shared" ca="1" si="67"/>
        <v>86.247222005083316</v>
      </c>
      <c r="O291">
        <f t="shared" ca="1" si="67"/>
        <v>76.103428432461541</v>
      </c>
      <c r="P291">
        <f t="shared" ca="1" si="67"/>
        <v>43.605505989955184</v>
      </c>
      <c r="Q291">
        <f t="shared" ref="Q291:U306" ca="1" si="68">RAND()*100</f>
        <v>95.406191120968089</v>
      </c>
      <c r="R291">
        <f t="shared" ca="1" si="68"/>
        <v>47.104407720420319</v>
      </c>
      <c r="S291">
        <f t="shared" ca="1" si="68"/>
        <v>90.497193222344734</v>
      </c>
      <c r="T291">
        <f t="shared" ca="1" si="68"/>
        <v>95.120848564977422</v>
      </c>
      <c r="U291">
        <f t="shared" ca="1" si="68"/>
        <v>3.1173326496971021</v>
      </c>
      <c r="V291" s="30">
        <f t="shared" ca="1" si="63"/>
        <v>55.799569320774786</v>
      </c>
      <c r="W291" s="5">
        <f t="shared" ca="1" si="64"/>
        <v>43.186688447725345</v>
      </c>
      <c r="X291" s="5">
        <f t="shared" ca="1" si="65"/>
        <v>68.412450193824228</v>
      </c>
      <c r="Y291" s="2" t="b">
        <f t="shared" ca="1" si="62"/>
        <v>1</v>
      </c>
    </row>
    <row r="292" spans="1:25" x14ac:dyDescent="0.3">
      <c r="A292" s="4">
        <v>287</v>
      </c>
      <c r="B292">
        <f t="shared" ref="B292:Q307" ca="1" si="69">RAND()*100</f>
        <v>8.8650415075310356</v>
      </c>
      <c r="C292">
        <f t="shared" ca="1" si="69"/>
        <v>83.37886073384449</v>
      </c>
      <c r="D292">
        <f t="shared" ca="1" si="69"/>
        <v>9.671986283496226</v>
      </c>
      <c r="E292">
        <f t="shared" ca="1" si="69"/>
        <v>14.417173489571766</v>
      </c>
      <c r="F292">
        <f t="shared" ca="1" si="69"/>
        <v>85.380612129977536</v>
      </c>
      <c r="G292">
        <f t="shared" ca="1" si="69"/>
        <v>36.092605018912764</v>
      </c>
      <c r="H292">
        <f t="shared" ca="1" si="69"/>
        <v>96.304039338115359</v>
      </c>
      <c r="I292">
        <f t="shared" ca="1" si="69"/>
        <v>78.009668298935694</v>
      </c>
      <c r="J292">
        <f t="shared" ca="1" si="69"/>
        <v>69.533634731871757</v>
      </c>
      <c r="K292">
        <f t="shared" ca="1" si="69"/>
        <v>14.686743566457494</v>
      </c>
      <c r="L292">
        <f t="shared" ca="1" si="69"/>
        <v>20.030385368650585</v>
      </c>
      <c r="M292">
        <f t="shared" ca="1" si="69"/>
        <v>95.734047079193758</v>
      </c>
      <c r="N292">
        <f t="shared" ca="1" si="69"/>
        <v>82.269021800192988</v>
      </c>
      <c r="O292">
        <f t="shared" ca="1" si="69"/>
        <v>19.586896691005752</v>
      </c>
      <c r="P292">
        <f t="shared" ca="1" si="69"/>
        <v>88.735072842593937</v>
      </c>
      <c r="Q292">
        <f t="shared" ca="1" si="69"/>
        <v>84.554184375220274</v>
      </c>
      <c r="R292">
        <f t="shared" ca="1" si="68"/>
        <v>75.248509831056083</v>
      </c>
      <c r="S292">
        <f t="shared" ca="1" si="68"/>
        <v>34.521710071015598</v>
      </c>
      <c r="T292">
        <f t="shared" ca="1" si="68"/>
        <v>84.804194039043807</v>
      </c>
      <c r="U292">
        <f t="shared" ca="1" si="68"/>
        <v>15.095921365983155</v>
      </c>
      <c r="V292" s="30">
        <f t="shared" ca="1" si="63"/>
        <v>54.846015428133498</v>
      </c>
      <c r="W292" s="5">
        <f t="shared" ca="1" si="64"/>
        <v>42.233134555084064</v>
      </c>
      <c r="X292" s="5">
        <f t="shared" ca="1" si="65"/>
        <v>67.458896301182932</v>
      </c>
      <c r="Y292" s="2" t="b">
        <f t="shared" ca="1" si="62"/>
        <v>1</v>
      </c>
    </row>
    <row r="293" spans="1:25" x14ac:dyDescent="0.3">
      <c r="A293" s="4">
        <v>288</v>
      </c>
      <c r="B293">
        <f t="shared" ca="1" si="69"/>
        <v>82.65472529645217</v>
      </c>
      <c r="C293">
        <f t="shared" ca="1" si="69"/>
        <v>77.489986576915754</v>
      </c>
      <c r="D293">
        <f t="shared" ca="1" si="69"/>
        <v>35.423238849107278</v>
      </c>
      <c r="E293">
        <f t="shared" ca="1" si="69"/>
        <v>80.035151050846991</v>
      </c>
      <c r="F293">
        <f t="shared" ca="1" si="69"/>
        <v>48.184313777373887</v>
      </c>
      <c r="G293">
        <f t="shared" ca="1" si="69"/>
        <v>40.800536009558087</v>
      </c>
      <c r="H293">
        <f t="shared" ca="1" si="69"/>
        <v>39.808826997912995</v>
      </c>
      <c r="I293">
        <f t="shared" ca="1" si="69"/>
        <v>6.9592006792277283</v>
      </c>
      <c r="J293">
        <f t="shared" ca="1" si="69"/>
        <v>62.877740371428459</v>
      </c>
      <c r="K293">
        <f t="shared" ca="1" si="69"/>
        <v>43.021205350204582</v>
      </c>
      <c r="L293">
        <f t="shared" ca="1" si="69"/>
        <v>35.208247699126581</v>
      </c>
      <c r="M293">
        <f t="shared" ca="1" si="69"/>
        <v>77.969477199306311</v>
      </c>
      <c r="N293">
        <f t="shared" ca="1" si="69"/>
        <v>89.930855008049193</v>
      </c>
      <c r="O293">
        <f t="shared" ca="1" si="69"/>
        <v>4.8491139871364775</v>
      </c>
      <c r="P293">
        <f t="shared" ca="1" si="69"/>
        <v>62.041990968064063</v>
      </c>
      <c r="Q293">
        <f t="shared" ca="1" si="69"/>
        <v>34.700939505782401</v>
      </c>
      <c r="R293">
        <f t="shared" ca="1" si="68"/>
        <v>95.299573275561386</v>
      </c>
      <c r="S293">
        <f t="shared" ca="1" si="68"/>
        <v>15.924476001052046</v>
      </c>
      <c r="T293">
        <f t="shared" ca="1" si="68"/>
        <v>58.504072692906284</v>
      </c>
      <c r="U293">
        <f t="shared" ca="1" si="68"/>
        <v>50.893478154077741</v>
      </c>
      <c r="V293" s="30">
        <f t="shared" ca="1" si="63"/>
        <v>52.128857472504521</v>
      </c>
      <c r="W293" s="5">
        <f t="shared" ca="1" si="64"/>
        <v>39.515976599455087</v>
      </c>
      <c r="X293" s="5">
        <f t="shared" ca="1" si="65"/>
        <v>64.741738345553955</v>
      </c>
      <c r="Y293" s="2" t="b">
        <f t="shared" ca="1" si="62"/>
        <v>1</v>
      </c>
    </row>
    <row r="294" spans="1:25" x14ac:dyDescent="0.3">
      <c r="A294" s="4">
        <v>289</v>
      </c>
      <c r="B294">
        <f t="shared" ca="1" si="69"/>
        <v>13.722236928505083</v>
      </c>
      <c r="C294">
        <f t="shared" ca="1" si="69"/>
        <v>81.303989395732827</v>
      </c>
      <c r="D294">
        <f t="shared" ca="1" si="69"/>
        <v>40.369419057606869</v>
      </c>
      <c r="E294">
        <f t="shared" ca="1" si="69"/>
        <v>25.132443438383547</v>
      </c>
      <c r="F294">
        <f t="shared" ca="1" si="69"/>
        <v>8.0130999945538068</v>
      </c>
      <c r="G294">
        <f t="shared" ca="1" si="69"/>
        <v>80.820076234620913</v>
      </c>
      <c r="H294">
        <f t="shared" ca="1" si="69"/>
        <v>28.597589794906821</v>
      </c>
      <c r="I294">
        <f t="shared" ca="1" si="69"/>
        <v>8.0946946488415712</v>
      </c>
      <c r="J294">
        <f t="shared" ca="1" si="69"/>
        <v>32.402808835061968</v>
      </c>
      <c r="K294">
        <f t="shared" ca="1" si="69"/>
        <v>48.045469826592715</v>
      </c>
      <c r="L294">
        <f t="shared" ca="1" si="69"/>
        <v>15.274812725162512</v>
      </c>
      <c r="M294">
        <f t="shared" ca="1" si="69"/>
        <v>14.282612034928855</v>
      </c>
      <c r="N294">
        <f t="shared" ca="1" si="69"/>
        <v>66.489314556021128</v>
      </c>
      <c r="O294">
        <f t="shared" ca="1" si="69"/>
        <v>29.05305834028179</v>
      </c>
      <c r="P294">
        <f t="shared" ca="1" si="69"/>
        <v>93.590533315537343</v>
      </c>
      <c r="Q294">
        <f t="shared" ca="1" si="69"/>
        <v>59.607088905098003</v>
      </c>
      <c r="R294">
        <f t="shared" ca="1" si="68"/>
        <v>39.298819692596034</v>
      </c>
      <c r="S294">
        <f t="shared" ca="1" si="68"/>
        <v>30.156022692170392</v>
      </c>
      <c r="T294">
        <f t="shared" ca="1" si="68"/>
        <v>73.31728487828704</v>
      </c>
      <c r="U294">
        <f t="shared" ca="1" si="68"/>
        <v>11.623722227346612</v>
      </c>
      <c r="V294" s="30">
        <f t="shared" ca="1" si="63"/>
        <v>39.959754876111795</v>
      </c>
      <c r="W294" s="5">
        <f t="shared" ca="1" si="64"/>
        <v>27.346874003062357</v>
      </c>
      <c r="X294" s="5">
        <f t="shared" ca="1" si="65"/>
        <v>52.572635749161236</v>
      </c>
      <c r="Y294" s="2" t="b">
        <f t="shared" ca="1" si="62"/>
        <v>1</v>
      </c>
    </row>
    <row r="295" spans="1:25" x14ac:dyDescent="0.3">
      <c r="A295" s="4">
        <v>290</v>
      </c>
      <c r="B295">
        <f t="shared" ca="1" si="69"/>
        <v>14.550541174430542</v>
      </c>
      <c r="C295">
        <f t="shared" ca="1" si="69"/>
        <v>7.6183909735727307</v>
      </c>
      <c r="D295">
        <f t="shared" ca="1" si="69"/>
        <v>71.380143426659288</v>
      </c>
      <c r="E295">
        <f t="shared" ca="1" si="69"/>
        <v>21.632684852636942</v>
      </c>
      <c r="F295">
        <f t="shared" ca="1" si="69"/>
        <v>5.8755711279068201</v>
      </c>
      <c r="G295">
        <f t="shared" ca="1" si="69"/>
        <v>35.698694286431952</v>
      </c>
      <c r="H295">
        <f t="shared" ca="1" si="69"/>
        <v>10.824310222515066</v>
      </c>
      <c r="I295">
        <f t="shared" ca="1" si="69"/>
        <v>70.080424680719062</v>
      </c>
      <c r="J295">
        <f t="shared" ca="1" si="69"/>
        <v>29.457543435766031</v>
      </c>
      <c r="K295">
        <f t="shared" ca="1" si="69"/>
        <v>44.990785807049662</v>
      </c>
      <c r="L295">
        <f t="shared" ca="1" si="69"/>
        <v>34.739982777530102</v>
      </c>
      <c r="M295">
        <f t="shared" ca="1" si="69"/>
        <v>4.615530474333795</v>
      </c>
      <c r="N295">
        <f t="shared" ca="1" si="69"/>
        <v>14.653361751042493</v>
      </c>
      <c r="O295">
        <f t="shared" ca="1" si="69"/>
        <v>52.936613137848596</v>
      </c>
      <c r="P295">
        <f t="shared" ca="1" si="69"/>
        <v>62.949137959205345</v>
      </c>
      <c r="Q295">
        <f t="shared" ca="1" si="69"/>
        <v>2.6706693011302463E-2</v>
      </c>
      <c r="R295">
        <f t="shared" ca="1" si="68"/>
        <v>2.6464768842213604</v>
      </c>
      <c r="S295">
        <f t="shared" ca="1" si="68"/>
        <v>85.318856789587571</v>
      </c>
      <c r="T295">
        <f t="shared" ca="1" si="68"/>
        <v>84.85876955602393</v>
      </c>
      <c r="U295">
        <f t="shared" ca="1" si="68"/>
        <v>33.272403656146153</v>
      </c>
      <c r="V295" s="30">
        <f t="shared" ca="1" si="63"/>
        <v>34.406346483331944</v>
      </c>
      <c r="W295" s="5">
        <f t="shared" ca="1" si="64"/>
        <v>21.793465610282507</v>
      </c>
      <c r="X295" s="5">
        <f t="shared" ca="1" si="65"/>
        <v>47.019227356381379</v>
      </c>
      <c r="Y295" s="2" t="b">
        <f t="shared" ca="1" si="62"/>
        <v>0</v>
      </c>
    </row>
    <row r="296" spans="1:25" x14ac:dyDescent="0.3">
      <c r="A296" s="4">
        <v>291</v>
      </c>
      <c r="B296">
        <f t="shared" ca="1" si="69"/>
        <v>81.026522023121586</v>
      </c>
      <c r="C296">
        <f t="shared" ca="1" si="69"/>
        <v>68.311013200690596</v>
      </c>
      <c r="D296">
        <f t="shared" ca="1" si="69"/>
        <v>13.076592320611313</v>
      </c>
      <c r="E296">
        <f t="shared" ca="1" si="69"/>
        <v>58.805778603099455</v>
      </c>
      <c r="F296">
        <f t="shared" ca="1" si="69"/>
        <v>69.590797372015189</v>
      </c>
      <c r="G296">
        <f t="shared" ca="1" si="69"/>
        <v>16.385222415951105</v>
      </c>
      <c r="H296">
        <f t="shared" ca="1" si="69"/>
        <v>32.8960589718818</v>
      </c>
      <c r="I296">
        <f t="shared" ca="1" si="69"/>
        <v>79.893845396267807</v>
      </c>
      <c r="J296">
        <f t="shared" ca="1" si="69"/>
        <v>44.829303319010904</v>
      </c>
      <c r="K296">
        <f t="shared" ca="1" si="69"/>
        <v>75.77554547755868</v>
      </c>
      <c r="L296">
        <f t="shared" ca="1" si="69"/>
        <v>30.831493832309288</v>
      </c>
      <c r="M296">
        <f t="shared" ca="1" si="69"/>
        <v>72.849966690464029</v>
      </c>
      <c r="N296">
        <f t="shared" ca="1" si="69"/>
        <v>38.762000037877264</v>
      </c>
      <c r="O296">
        <f t="shared" ca="1" si="69"/>
        <v>72.234249243080413</v>
      </c>
      <c r="P296">
        <f t="shared" ca="1" si="69"/>
        <v>37.8364142821396</v>
      </c>
      <c r="Q296">
        <f t="shared" ca="1" si="69"/>
        <v>40.459397303967393</v>
      </c>
      <c r="R296">
        <f t="shared" ca="1" si="68"/>
        <v>88.883972381678319</v>
      </c>
      <c r="S296">
        <f t="shared" ca="1" si="68"/>
        <v>32.195834030763052</v>
      </c>
      <c r="T296">
        <f t="shared" ca="1" si="68"/>
        <v>9.0010997623965245</v>
      </c>
      <c r="U296">
        <f t="shared" ca="1" si="68"/>
        <v>48.657626140421769</v>
      </c>
      <c r="V296" s="30">
        <f t="shared" ca="1" si="63"/>
        <v>50.615136640265305</v>
      </c>
      <c r="W296" s="5">
        <f t="shared" ca="1" si="64"/>
        <v>38.002255767215871</v>
      </c>
      <c r="X296" s="5">
        <f t="shared" ca="1" si="65"/>
        <v>63.22801751331474</v>
      </c>
      <c r="Y296" s="2" t="b">
        <f t="shared" ca="1" si="62"/>
        <v>1</v>
      </c>
    </row>
    <row r="297" spans="1:25" x14ac:dyDescent="0.3">
      <c r="A297" s="4">
        <v>292</v>
      </c>
      <c r="B297">
        <f t="shared" ca="1" si="69"/>
        <v>79.351122206720731</v>
      </c>
      <c r="C297">
        <f t="shared" ca="1" si="69"/>
        <v>93.813232064685337</v>
      </c>
      <c r="D297">
        <f t="shared" ca="1" si="69"/>
        <v>37.746433792748405</v>
      </c>
      <c r="E297">
        <f t="shared" ca="1" si="69"/>
        <v>46.567215435632988</v>
      </c>
      <c r="F297">
        <f t="shared" ca="1" si="69"/>
        <v>45.350194319723236</v>
      </c>
      <c r="G297">
        <f t="shared" ca="1" si="69"/>
        <v>43.204026423959554</v>
      </c>
      <c r="H297">
        <f t="shared" ca="1" si="69"/>
        <v>14.657516786932634</v>
      </c>
      <c r="I297">
        <f t="shared" ca="1" si="69"/>
        <v>24.112532318055379</v>
      </c>
      <c r="J297">
        <f t="shared" ca="1" si="69"/>
        <v>65.727050161487142</v>
      </c>
      <c r="K297">
        <f t="shared" ca="1" si="69"/>
        <v>37.620347637529662</v>
      </c>
      <c r="L297">
        <f t="shared" ca="1" si="69"/>
        <v>1.6177723661604304</v>
      </c>
      <c r="M297">
        <f t="shared" ca="1" si="69"/>
        <v>97.677772924658242</v>
      </c>
      <c r="N297">
        <f t="shared" ca="1" si="69"/>
        <v>27.497169111373942</v>
      </c>
      <c r="O297">
        <f t="shared" ca="1" si="69"/>
        <v>42.943472729853283</v>
      </c>
      <c r="P297">
        <f t="shared" ca="1" si="69"/>
        <v>60.716763157079512</v>
      </c>
      <c r="Q297">
        <f t="shared" ca="1" si="69"/>
        <v>49.674142323458206</v>
      </c>
      <c r="R297">
        <f t="shared" ca="1" si="68"/>
        <v>50.818736985941115</v>
      </c>
      <c r="S297">
        <f t="shared" ca="1" si="68"/>
        <v>9.9072551426029332</v>
      </c>
      <c r="T297">
        <f t="shared" ca="1" si="68"/>
        <v>78.156383999220452</v>
      </c>
      <c r="U297">
        <f t="shared" ca="1" si="68"/>
        <v>40.638659212755968</v>
      </c>
      <c r="V297" s="30">
        <f t="shared" ca="1" si="63"/>
        <v>47.389889955028963</v>
      </c>
      <c r="W297" s="5">
        <f t="shared" ca="1" si="64"/>
        <v>34.777009081979529</v>
      </c>
      <c r="X297" s="5">
        <f t="shared" ca="1" si="65"/>
        <v>60.002770828078397</v>
      </c>
      <c r="Y297" s="2" t="b">
        <f t="shared" ca="1" si="62"/>
        <v>1</v>
      </c>
    </row>
    <row r="298" spans="1:25" x14ac:dyDescent="0.3">
      <c r="A298" s="4">
        <v>293</v>
      </c>
      <c r="B298">
        <f t="shared" ca="1" si="69"/>
        <v>47.056605895976865</v>
      </c>
      <c r="C298">
        <f t="shared" ca="1" si="69"/>
        <v>68.565873490753077</v>
      </c>
      <c r="D298">
        <f t="shared" ca="1" si="69"/>
        <v>11.101007049431445</v>
      </c>
      <c r="E298">
        <f t="shared" ca="1" si="69"/>
        <v>65.305111180312437</v>
      </c>
      <c r="F298">
        <f t="shared" ca="1" si="69"/>
        <v>76.646290921172024</v>
      </c>
      <c r="G298">
        <f t="shared" ca="1" si="69"/>
        <v>8.9291901003443748</v>
      </c>
      <c r="H298">
        <f t="shared" ca="1" si="69"/>
        <v>25.48169005473898</v>
      </c>
      <c r="I298">
        <f t="shared" ca="1" si="69"/>
        <v>24.973777073207138</v>
      </c>
      <c r="J298">
        <f t="shared" ca="1" si="69"/>
        <v>59.901677480827964</v>
      </c>
      <c r="K298">
        <f t="shared" ca="1" si="69"/>
        <v>72.406505956425292</v>
      </c>
      <c r="L298">
        <f t="shared" ca="1" si="69"/>
        <v>89.120185059600843</v>
      </c>
      <c r="M298">
        <f t="shared" ca="1" si="69"/>
        <v>99.320059797724866</v>
      </c>
      <c r="N298">
        <f t="shared" ca="1" si="69"/>
        <v>85.983210194472633</v>
      </c>
      <c r="O298">
        <f t="shared" ca="1" si="69"/>
        <v>49.388670588767937</v>
      </c>
      <c r="P298">
        <f t="shared" ca="1" si="69"/>
        <v>92.972862354437552</v>
      </c>
      <c r="Q298">
        <f t="shared" ca="1" si="69"/>
        <v>8.9708654714900309</v>
      </c>
      <c r="R298">
        <f t="shared" ca="1" si="68"/>
        <v>10.991000336437573</v>
      </c>
      <c r="S298">
        <f t="shared" ca="1" si="68"/>
        <v>72.263955758533356</v>
      </c>
      <c r="T298">
        <f t="shared" ca="1" si="68"/>
        <v>51.469322780080695</v>
      </c>
      <c r="U298">
        <f t="shared" ca="1" si="68"/>
        <v>78.878116155265715</v>
      </c>
      <c r="V298" s="30">
        <f t="shared" ca="1" si="63"/>
        <v>54.986298885000032</v>
      </c>
      <c r="W298" s="5">
        <f t="shared" ca="1" si="64"/>
        <v>42.373418011950591</v>
      </c>
      <c r="X298" s="5">
        <f t="shared" ca="1" si="65"/>
        <v>67.599179758049473</v>
      </c>
      <c r="Y298" s="2" t="b">
        <f t="shared" ca="1" si="62"/>
        <v>1</v>
      </c>
    </row>
    <row r="299" spans="1:25" x14ac:dyDescent="0.3">
      <c r="A299" s="4">
        <v>294</v>
      </c>
      <c r="B299">
        <f t="shared" ca="1" si="69"/>
        <v>22.684241693658201</v>
      </c>
      <c r="C299">
        <f t="shared" ca="1" si="69"/>
        <v>83.350483832632548</v>
      </c>
      <c r="D299">
        <f t="shared" ca="1" si="69"/>
        <v>34.298287207853448</v>
      </c>
      <c r="E299">
        <f t="shared" ca="1" si="69"/>
        <v>83.881715649706763</v>
      </c>
      <c r="F299">
        <f t="shared" ca="1" si="69"/>
        <v>59.833625390498689</v>
      </c>
      <c r="G299">
        <f t="shared" ca="1" si="69"/>
        <v>54.541732942208768</v>
      </c>
      <c r="H299">
        <f t="shared" ca="1" si="69"/>
        <v>0.75802400540009307</v>
      </c>
      <c r="I299">
        <f t="shared" ca="1" si="69"/>
        <v>91.369043759316185</v>
      </c>
      <c r="J299">
        <f t="shared" ca="1" si="69"/>
        <v>73.652336618545135</v>
      </c>
      <c r="K299">
        <f t="shared" ca="1" si="69"/>
        <v>73.421333520337839</v>
      </c>
      <c r="L299">
        <f t="shared" ca="1" si="69"/>
        <v>97.746461494553856</v>
      </c>
      <c r="M299">
        <f t="shared" ca="1" si="69"/>
        <v>70.769260593126674</v>
      </c>
      <c r="N299">
        <f t="shared" ca="1" si="69"/>
        <v>58.191080436985033</v>
      </c>
      <c r="O299">
        <f t="shared" ca="1" si="69"/>
        <v>0.16682550644712135</v>
      </c>
      <c r="P299">
        <f t="shared" ca="1" si="69"/>
        <v>2.2574125672502832</v>
      </c>
      <c r="Q299">
        <f t="shared" ca="1" si="69"/>
        <v>36.532057357511491</v>
      </c>
      <c r="R299">
        <f t="shared" ca="1" si="68"/>
        <v>13.472763773410868</v>
      </c>
      <c r="S299">
        <f t="shared" ca="1" si="68"/>
        <v>12.046235913045855</v>
      </c>
      <c r="T299">
        <f t="shared" ca="1" si="68"/>
        <v>99.710377955896774</v>
      </c>
      <c r="U299">
        <f t="shared" ca="1" si="68"/>
        <v>85.40604628431926</v>
      </c>
      <c r="V299" s="30">
        <f t="shared" ca="1" si="63"/>
        <v>52.704467325135241</v>
      </c>
      <c r="W299" s="5">
        <f t="shared" ca="1" si="64"/>
        <v>40.091586452085807</v>
      </c>
      <c r="X299" s="5">
        <f t="shared" ca="1" si="65"/>
        <v>65.317348198184675</v>
      </c>
      <c r="Y299" s="2" t="b">
        <f t="shared" ca="1" si="62"/>
        <v>1</v>
      </c>
    </row>
    <row r="300" spans="1:25" x14ac:dyDescent="0.3">
      <c r="A300" s="4">
        <v>295</v>
      </c>
      <c r="B300">
        <f t="shared" ca="1" si="69"/>
        <v>11.798588564618683</v>
      </c>
      <c r="C300">
        <f t="shared" ca="1" si="69"/>
        <v>71.425130225328559</v>
      </c>
      <c r="D300">
        <f t="shared" ca="1" si="69"/>
        <v>50.607076916161496</v>
      </c>
      <c r="E300">
        <f t="shared" ca="1" si="69"/>
        <v>48.336851449878971</v>
      </c>
      <c r="F300">
        <f t="shared" ca="1" si="69"/>
        <v>94.413888024801125</v>
      </c>
      <c r="G300">
        <f t="shared" ca="1" si="69"/>
        <v>27.0745914509105</v>
      </c>
      <c r="H300">
        <f t="shared" ca="1" si="69"/>
        <v>63.272191434179071</v>
      </c>
      <c r="I300">
        <f t="shared" ca="1" si="69"/>
        <v>93.198186087860108</v>
      </c>
      <c r="J300">
        <f t="shared" ca="1" si="69"/>
        <v>50.410326819340682</v>
      </c>
      <c r="K300">
        <f t="shared" ca="1" si="69"/>
        <v>61.158565685824719</v>
      </c>
      <c r="L300">
        <f t="shared" ca="1" si="69"/>
        <v>79.584562940051242</v>
      </c>
      <c r="M300">
        <f t="shared" ca="1" si="69"/>
        <v>20.715454231106879</v>
      </c>
      <c r="N300">
        <f t="shared" ca="1" si="69"/>
        <v>21.686325874185819</v>
      </c>
      <c r="O300">
        <f t="shared" ca="1" si="69"/>
        <v>22.316387967709783</v>
      </c>
      <c r="P300">
        <f t="shared" ca="1" si="69"/>
        <v>20.227133911534878</v>
      </c>
      <c r="Q300">
        <f t="shared" ca="1" si="69"/>
        <v>97.740004102751044</v>
      </c>
      <c r="R300">
        <f t="shared" ca="1" si="68"/>
        <v>12.561882579904138</v>
      </c>
      <c r="S300">
        <f t="shared" ca="1" si="68"/>
        <v>13.237757250645732</v>
      </c>
      <c r="T300">
        <f t="shared" ca="1" si="68"/>
        <v>98.51123006789831</v>
      </c>
      <c r="U300">
        <f t="shared" ca="1" si="68"/>
        <v>53.48438727192346</v>
      </c>
      <c r="V300" s="30">
        <f t="shared" ca="1" si="63"/>
        <v>50.588026142830756</v>
      </c>
      <c r="W300" s="5">
        <f t="shared" ca="1" si="64"/>
        <v>37.975145269781322</v>
      </c>
      <c r="X300" s="5">
        <f t="shared" ca="1" si="65"/>
        <v>63.20090701588019</v>
      </c>
      <c r="Y300" s="2" t="b">
        <f t="shared" ca="1" si="62"/>
        <v>1</v>
      </c>
    </row>
    <row r="301" spans="1:25" x14ac:dyDescent="0.3">
      <c r="A301" s="4">
        <v>296</v>
      </c>
      <c r="B301">
        <f t="shared" ca="1" si="69"/>
        <v>78.285314039481477</v>
      </c>
      <c r="C301">
        <f t="shared" ca="1" si="69"/>
        <v>5.1755377899366568</v>
      </c>
      <c r="D301">
        <f t="shared" ca="1" si="69"/>
        <v>23.483212158738453</v>
      </c>
      <c r="E301">
        <f t="shared" ca="1" si="69"/>
        <v>20.235153334135969</v>
      </c>
      <c r="F301">
        <f t="shared" ca="1" si="69"/>
        <v>65.326922680138537</v>
      </c>
      <c r="G301">
        <f t="shared" ca="1" si="69"/>
        <v>23.481005051553815</v>
      </c>
      <c r="H301">
        <f t="shared" ca="1" si="69"/>
        <v>8.6818907041869444</v>
      </c>
      <c r="I301">
        <f t="shared" ca="1" si="69"/>
        <v>66.769207809725117</v>
      </c>
      <c r="J301">
        <f t="shared" ca="1" si="69"/>
        <v>81.885927150746042</v>
      </c>
      <c r="K301">
        <f t="shared" ca="1" si="69"/>
        <v>91.516021487935092</v>
      </c>
      <c r="L301">
        <f t="shared" ca="1" si="69"/>
        <v>85.325029739901709</v>
      </c>
      <c r="M301">
        <f t="shared" ca="1" si="69"/>
        <v>75.779528603195033</v>
      </c>
      <c r="N301">
        <f t="shared" ca="1" si="69"/>
        <v>25.370108864059681</v>
      </c>
      <c r="O301">
        <f t="shared" ca="1" si="69"/>
        <v>36.018132499595133</v>
      </c>
      <c r="P301">
        <f t="shared" ca="1" si="69"/>
        <v>77.772652230468992</v>
      </c>
      <c r="Q301">
        <f t="shared" ca="1" si="69"/>
        <v>88.959991117091093</v>
      </c>
      <c r="R301">
        <f t="shared" ca="1" si="68"/>
        <v>15.338957212907356</v>
      </c>
      <c r="S301">
        <f t="shared" ca="1" si="68"/>
        <v>86.900219701716736</v>
      </c>
      <c r="T301">
        <f t="shared" ca="1" si="68"/>
        <v>95.68527651808779</v>
      </c>
      <c r="U301">
        <f t="shared" ca="1" si="68"/>
        <v>64.060238227671178</v>
      </c>
      <c r="V301" s="30">
        <f t="shared" ca="1" si="63"/>
        <v>55.802516346063634</v>
      </c>
      <c r="W301" s="5">
        <f t="shared" ca="1" si="64"/>
        <v>43.189635473014192</v>
      </c>
      <c r="X301" s="5">
        <f t="shared" ca="1" si="65"/>
        <v>68.415397219113075</v>
      </c>
      <c r="Y301" s="2" t="b">
        <f t="shared" ca="1" si="62"/>
        <v>1</v>
      </c>
    </row>
    <row r="302" spans="1:25" x14ac:dyDescent="0.3">
      <c r="A302" s="4">
        <v>297</v>
      </c>
      <c r="B302">
        <f t="shared" ca="1" si="69"/>
        <v>45.856204980149698</v>
      </c>
      <c r="C302">
        <f t="shared" ca="1" si="69"/>
        <v>83.87952794554252</v>
      </c>
      <c r="D302">
        <f t="shared" ca="1" si="69"/>
        <v>22.778551112854739</v>
      </c>
      <c r="E302">
        <f t="shared" ca="1" si="69"/>
        <v>20.282104957557134</v>
      </c>
      <c r="F302">
        <f t="shared" ca="1" si="69"/>
        <v>79.07024148196399</v>
      </c>
      <c r="G302">
        <f t="shared" ca="1" si="69"/>
        <v>66.970885972005007</v>
      </c>
      <c r="H302">
        <f t="shared" ca="1" si="69"/>
        <v>37.921870203173604</v>
      </c>
      <c r="I302">
        <f t="shared" ca="1" si="69"/>
        <v>67.556483547092952</v>
      </c>
      <c r="J302">
        <f t="shared" ca="1" si="69"/>
        <v>58.862466876493436</v>
      </c>
      <c r="K302">
        <f t="shared" ca="1" si="69"/>
        <v>4.7099262112231921</v>
      </c>
      <c r="L302">
        <f t="shared" ca="1" si="69"/>
        <v>75.313257751224228</v>
      </c>
      <c r="M302">
        <f t="shared" ca="1" si="69"/>
        <v>87.76970513756261</v>
      </c>
      <c r="N302">
        <f t="shared" ca="1" si="69"/>
        <v>62.291244031272427</v>
      </c>
      <c r="O302">
        <f t="shared" ca="1" si="69"/>
        <v>97.735706842560433</v>
      </c>
      <c r="P302">
        <f t="shared" ca="1" si="69"/>
        <v>20.475504566955983</v>
      </c>
      <c r="Q302">
        <f t="shared" ca="1" si="69"/>
        <v>96.863513816056653</v>
      </c>
      <c r="R302">
        <f t="shared" ca="1" si="68"/>
        <v>69.235649291028523</v>
      </c>
      <c r="S302">
        <f t="shared" ca="1" si="68"/>
        <v>69.571457475603552</v>
      </c>
      <c r="T302">
        <f t="shared" ca="1" si="68"/>
        <v>97.932327640207447</v>
      </c>
      <c r="U302">
        <f t="shared" ca="1" si="68"/>
        <v>9.1882347342567954</v>
      </c>
      <c r="V302" s="30">
        <f t="shared" ca="1" si="63"/>
        <v>58.713243228739259</v>
      </c>
      <c r="W302" s="5">
        <f t="shared" ca="1" si="64"/>
        <v>46.100362355689825</v>
      </c>
      <c r="X302" s="5">
        <f t="shared" ca="1" si="65"/>
        <v>71.326124101788693</v>
      </c>
      <c r="Y302" s="2" t="b">
        <f t="shared" ca="1" si="62"/>
        <v>1</v>
      </c>
    </row>
    <row r="303" spans="1:25" x14ac:dyDescent="0.3">
      <c r="A303" s="4">
        <v>298</v>
      </c>
      <c r="B303">
        <f t="shared" ca="1" si="69"/>
        <v>89.627590027674145</v>
      </c>
      <c r="C303">
        <f t="shared" ca="1" si="69"/>
        <v>98.690036396043553</v>
      </c>
      <c r="D303">
        <f t="shared" ca="1" si="69"/>
        <v>16.205053210455933</v>
      </c>
      <c r="E303">
        <f t="shared" ca="1" si="69"/>
        <v>96.534909600651687</v>
      </c>
      <c r="F303">
        <f t="shared" ca="1" si="69"/>
        <v>55.077624264690471</v>
      </c>
      <c r="G303">
        <f t="shared" ca="1" si="69"/>
        <v>32.500202007163423</v>
      </c>
      <c r="H303">
        <f t="shared" ca="1" si="69"/>
        <v>89.761856640656219</v>
      </c>
      <c r="I303">
        <f t="shared" ca="1" si="69"/>
        <v>1.841793342887299</v>
      </c>
      <c r="J303">
        <f t="shared" ca="1" si="69"/>
        <v>79.030630069372606</v>
      </c>
      <c r="K303">
        <f t="shared" ca="1" si="69"/>
        <v>12.416369083664714</v>
      </c>
      <c r="L303">
        <f t="shared" ca="1" si="69"/>
        <v>76.512187008892099</v>
      </c>
      <c r="M303">
        <f t="shared" ca="1" si="69"/>
        <v>41.178744654465696</v>
      </c>
      <c r="N303">
        <f t="shared" ca="1" si="69"/>
        <v>79.31210275368737</v>
      </c>
      <c r="O303">
        <f t="shared" ca="1" si="69"/>
        <v>75.753129660250991</v>
      </c>
      <c r="P303">
        <f t="shared" ca="1" si="69"/>
        <v>9.1163878872133175</v>
      </c>
      <c r="Q303">
        <f t="shared" ca="1" si="69"/>
        <v>51.152868912683132</v>
      </c>
      <c r="R303">
        <f t="shared" ca="1" si="68"/>
        <v>66.960457540710621</v>
      </c>
      <c r="S303">
        <f t="shared" ca="1" si="68"/>
        <v>62.554818801945054</v>
      </c>
      <c r="T303">
        <f t="shared" ca="1" si="68"/>
        <v>18.434878238343057</v>
      </c>
      <c r="U303">
        <f t="shared" ca="1" si="68"/>
        <v>61.391399556936243</v>
      </c>
      <c r="V303" s="30">
        <f t="shared" ca="1" si="63"/>
        <v>55.702651982919384</v>
      </c>
      <c r="W303" s="5">
        <f t="shared" ca="1" si="64"/>
        <v>43.089771109869943</v>
      </c>
      <c r="X303" s="5">
        <f t="shared" ca="1" si="65"/>
        <v>68.315532855968826</v>
      </c>
      <c r="Y303" s="2" t="b">
        <f t="shared" ca="1" si="62"/>
        <v>1</v>
      </c>
    </row>
    <row r="304" spans="1:25" x14ac:dyDescent="0.3">
      <c r="A304" s="4">
        <v>299</v>
      </c>
      <c r="B304">
        <f t="shared" ca="1" si="69"/>
        <v>92.979350962794058</v>
      </c>
      <c r="C304">
        <f t="shared" ca="1" si="69"/>
        <v>27.142863912692416</v>
      </c>
      <c r="D304">
        <f t="shared" ca="1" si="69"/>
        <v>25.817508974096583</v>
      </c>
      <c r="E304">
        <f t="shared" ca="1" si="69"/>
        <v>42.827880584299805</v>
      </c>
      <c r="F304">
        <f t="shared" ca="1" si="69"/>
        <v>20.639486442041253</v>
      </c>
      <c r="G304">
        <f t="shared" ca="1" si="69"/>
        <v>39.611408592414008</v>
      </c>
      <c r="H304">
        <f t="shared" ca="1" si="69"/>
        <v>38.191475606067407</v>
      </c>
      <c r="I304">
        <f t="shared" ca="1" si="69"/>
        <v>64.564755457441677</v>
      </c>
      <c r="J304">
        <f t="shared" ca="1" si="69"/>
        <v>39.684283281871515</v>
      </c>
      <c r="K304">
        <f t="shared" ca="1" si="69"/>
        <v>53.601135806160691</v>
      </c>
      <c r="L304">
        <f t="shared" ca="1" si="69"/>
        <v>17.357570743265349</v>
      </c>
      <c r="M304">
        <f t="shared" ca="1" si="69"/>
        <v>83.799088419820606</v>
      </c>
      <c r="N304">
        <f t="shared" ca="1" si="69"/>
        <v>23.206937500010692</v>
      </c>
      <c r="O304">
        <f t="shared" ca="1" si="69"/>
        <v>87.760400903569661</v>
      </c>
      <c r="P304">
        <f t="shared" ca="1" si="69"/>
        <v>12.734312876134258</v>
      </c>
      <c r="Q304">
        <f t="shared" ca="1" si="69"/>
        <v>74.229615900590446</v>
      </c>
      <c r="R304">
        <f t="shared" ca="1" si="68"/>
        <v>3.7623999453800905</v>
      </c>
      <c r="S304">
        <f t="shared" ca="1" si="68"/>
        <v>22.542243554676666</v>
      </c>
      <c r="T304">
        <f t="shared" ca="1" si="68"/>
        <v>81.944756401713406</v>
      </c>
      <c r="U304">
        <f t="shared" ca="1" si="68"/>
        <v>97.506057871632791</v>
      </c>
      <c r="V304" s="30">
        <f t="shared" ca="1" si="63"/>
        <v>47.49517668683368</v>
      </c>
      <c r="W304" s="5">
        <f t="shared" ca="1" si="64"/>
        <v>34.882295813784239</v>
      </c>
      <c r="X304" s="5">
        <f t="shared" ca="1" si="65"/>
        <v>60.108057559883122</v>
      </c>
      <c r="Y304" s="2" t="b">
        <f t="shared" ca="1" si="62"/>
        <v>1</v>
      </c>
    </row>
    <row r="305" spans="1:25" x14ac:dyDescent="0.3">
      <c r="A305" s="4">
        <v>300</v>
      </c>
      <c r="B305">
        <f t="shared" ca="1" si="69"/>
        <v>36.345393734908086</v>
      </c>
      <c r="C305">
        <f t="shared" ca="1" si="69"/>
        <v>85.574123041234401</v>
      </c>
      <c r="D305">
        <f t="shared" ca="1" si="69"/>
        <v>73.088537760548931</v>
      </c>
      <c r="E305">
        <f t="shared" ca="1" si="69"/>
        <v>35.65115013403485</v>
      </c>
      <c r="F305">
        <f t="shared" ca="1" si="69"/>
        <v>1.6267907160724016</v>
      </c>
      <c r="G305">
        <f t="shared" ca="1" si="69"/>
        <v>41.950397411426209</v>
      </c>
      <c r="H305">
        <f t="shared" ca="1" si="69"/>
        <v>20.579336698506502</v>
      </c>
      <c r="I305">
        <f t="shared" ca="1" si="69"/>
        <v>84.305070245717673</v>
      </c>
      <c r="J305">
        <f t="shared" ca="1" si="69"/>
        <v>82.93787356762455</v>
      </c>
      <c r="K305">
        <f t="shared" ca="1" si="69"/>
        <v>67.823426288904471</v>
      </c>
      <c r="L305">
        <f t="shared" ca="1" si="69"/>
        <v>67.341032861742718</v>
      </c>
      <c r="M305">
        <f t="shared" ca="1" si="69"/>
        <v>3.8498441728289867</v>
      </c>
      <c r="N305">
        <f t="shared" ca="1" si="69"/>
        <v>59.799391298327862</v>
      </c>
      <c r="O305">
        <f t="shared" ca="1" si="69"/>
        <v>69.605094630735294</v>
      </c>
      <c r="P305">
        <f t="shared" ca="1" si="69"/>
        <v>28.280305530240579</v>
      </c>
      <c r="Q305">
        <f t="shared" ca="1" si="69"/>
        <v>94.332537871844679</v>
      </c>
      <c r="R305">
        <f t="shared" ca="1" si="68"/>
        <v>88.374134925696382</v>
      </c>
      <c r="S305">
        <f t="shared" ca="1" si="68"/>
        <v>55.037238826102474</v>
      </c>
      <c r="T305">
        <f t="shared" ca="1" si="68"/>
        <v>72.397096357264971</v>
      </c>
      <c r="U305">
        <f t="shared" ca="1" si="68"/>
        <v>52.359686921119689</v>
      </c>
      <c r="V305" s="30">
        <f t="shared" ca="1" si="63"/>
        <v>56.062923149744073</v>
      </c>
      <c r="W305" s="5">
        <f t="shared" ca="1" si="64"/>
        <v>43.450042276694631</v>
      </c>
      <c r="X305" s="5">
        <f t="shared" ca="1" si="65"/>
        <v>68.675804022793514</v>
      </c>
      <c r="Y305" s="2" t="b">
        <f t="shared" ca="1" si="62"/>
        <v>1</v>
      </c>
    </row>
    <row r="306" spans="1:25" x14ac:dyDescent="0.3">
      <c r="A306" s="4">
        <v>301</v>
      </c>
      <c r="B306">
        <f t="shared" ca="1" si="69"/>
        <v>98.880691515451034</v>
      </c>
      <c r="C306">
        <f t="shared" ca="1" si="69"/>
        <v>21.116958893513903</v>
      </c>
      <c r="D306">
        <f t="shared" ca="1" si="69"/>
        <v>47.088663304711417</v>
      </c>
      <c r="E306">
        <f t="shared" ca="1" si="69"/>
        <v>8.0048839932825526</v>
      </c>
      <c r="F306">
        <f t="shared" ca="1" si="69"/>
        <v>94.677866281561947</v>
      </c>
      <c r="G306">
        <f t="shared" ca="1" si="69"/>
        <v>53.417274486552436</v>
      </c>
      <c r="H306">
        <f t="shared" ca="1" si="69"/>
        <v>43.176296204007144</v>
      </c>
      <c r="I306">
        <f t="shared" ca="1" si="69"/>
        <v>22.38407660283006</v>
      </c>
      <c r="J306">
        <f t="shared" ca="1" si="69"/>
        <v>16.771292028926123</v>
      </c>
      <c r="K306">
        <f t="shared" ca="1" si="69"/>
        <v>62.672779130837561</v>
      </c>
      <c r="L306">
        <f t="shared" ca="1" si="69"/>
        <v>78.464230585938338</v>
      </c>
      <c r="M306">
        <f t="shared" ca="1" si="69"/>
        <v>94.234691054151398</v>
      </c>
      <c r="N306">
        <f t="shared" ca="1" si="69"/>
        <v>25.272608786739791</v>
      </c>
      <c r="O306">
        <f t="shared" ca="1" si="69"/>
        <v>88.880900681011425</v>
      </c>
      <c r="P306">
        <f t="shared" ca="1" si="69"/>
        <v>85.432402936433618</v>
      </c>
      <c r="Q306">
        <f t="shared" ca="1" si="69"/>
        <v>53.766424206485965</v>
      </c>
      <c r="R306">
        <f t="shared" ca="1" si="68"/>
        <v>31.247903932948518</v>
      </c>
      <c r="S306">
        <f t="shared" ca="1" si="68"/>
        <v>57.524640096201111</v>
      </c>
      <c r="T306">
        <f t="shared" ca="1" si="68"/>
        <v>41.231307211185054</v>
      </c>
      <c r="U306">
        <f t="shared" ca="1" si="68"/>
        <v>64.345338985217424</v>
      </c>
      <c r="V306" s="30">
        <f t="shared" ca="1" si="63"/>
        <v>54.429561545899347</v>
      </c>
      <c r="W306" s="5">
        <f t="shared" ca="1" si="64"/>
        <v>41.816680672849913</v>
      </c>
      <c r="X306" s="5">
        <f t="shared" ca="1" si="65"/>
        <v>67.042442418948781</v>
      </c>
      <c r="Y306" s="2" t="b">
        <f t="shared" ca="1" si="62"/>
        <v>1</v>
      </c>
    </row>
    <row r="307" spans="1:25" x14ac:dyDescent="0.3">
      <c r="A307" s="4">
        <v>302</v>
      </c>
      <c r="B307">
        <f t="shared" ca="1" si="69"/>
        <v>6.8289234820415707</v>
      </c>
      <c r="C307">
        <f t="shared" ca="1" si="69"/>
        <v>58.974748093328209</v>
      </c>
      <c r="D307">
        <f t="shared" ca="1" si="69"/>
        <v>73.27117432866352</v>
      </c>
      <c r="E307">
        <f t="shared" ca="1" si="69"/>
        <v>94.452739744674247</v>
      </c>
      <c r="F307">
        <f t="shared" ca="1" si="69"/>
        <v>5.3575255042228376</v>
      </c>
      <c r="G307">
        <f t="shared" ca="1" si="69"/>
        <v>25.561959081417562</v>
      </c>
      <c r="H307">
        <f t="shared" ca="1" si="69"/>
        <v>87.287642093651868</v>
      </c>
      <c r="I307">
        <f t="shared" ca="1" si="69"/>
        <v>66.678966103823839</v>
      </c>
      <c r="J307">
        <f t="shared" ca="1" si="69"/>
        <v>50.331275487175752</v>
      </c>
      <c r="K307">
        <f t="shared" ca="1" si="69"/>
        <v>11.932901089732306</v>
      </c>
      <c r="L307">
        <f t="shared" ca="1" si="69"/>
        <v>34.96222055767165</v>
      </c>
      <c r="M307">
        <f t="shared" ca="1" si="69"/>
        <v>94.980577441729821</v>
      </c>
      <c r="N307">
        <f t="shared" ca="1" si="69"/>
        <v>36.664588459225492</v>
      </c>
      <c r="O307">
        <f t="shared" ca="1" si="69"/>
        <v>57.472454428673494</v>
      </c>
      <c r="P307">
        <f t="shared" ca="1" si="69"/>
        <v>90.087711124179322</v>
      </c>
      <c r="Q307">
        <f t="shared" ref="Q307:U322" ca="1" si="70">RAND()*100</f>
        <v>39.867007515300948</v>
      </c>
      <c r="R307">
        <f t="shared" ca="1" si="70"/>
        <v>36.290901478284333</v>
      </c>
      <c r="S307">
        <f t="shared" ca="1" si="70"/>
        <v>51.785824983132464</v>
      </c>
      <c r="T307">
        <f t="shared" ca="1" si="70"/>
        <v>3.9947126608518513</v>
      </c>
      <c r="U307">
        <f t="shared" ca="1" si="70"/>
        <v>99.805303335279277</v>
      </c>
      <c r="V307" s="30">
        <f t="shared" ca="1" si="63"/>
        <v>51.329457849653011</v>
      </c>
      <c r="W307" s="5">
        <f t="shared" ca="1" si="64"/>
        <v>38.716576976603577</v>
      </c>
      <c r="X307" s="5">
        <f t="shared" ca="1" si="65"/>
        <v>63.942338722702445</v>
      </c>
      <c r="Y307" s="2" t="b">
        <f t="shared" ca="1" si="62"/>
        <v>1</v>
      </c>
    </row>
    <row r="308" spans="1:25" x14ac:dyDescent="0.3">
      <c r="A308" s="4">
        <v>303</v>
      </c>
      <c r="B308">
        <f t="shared" ref="B308:Q323" ca="1" si="71">RAND()*100</f>
        <v>74.718366032974146</v>
      </c>
      <c r="C308">
        <f t="shared" ca="1" si="71"/>
        <v>7.4542769374972284</v>
      </c>
      <c r="D308">
        <f t="shared" ca="1" si="71"/>
        <v>61.211545467511272</v>
      </c>
      <c r="E308">
        <f t="shared" ca="1" si="71"/>
        <v>2.4807357987229328</v>
      </c>
      <c r="F308">
        <f t="shared" ca="1" si="71"/>
        <v>77.621276342131679</v>
      </c>
      <c r="G308">
        <f t="shared" ca="1" si="71"/>
        <v>48.119470709656653</v>
      </c>
      <c r="H308">
        <f t="shared" ca="1" si="71"/>
        <v>20.874148819140203</v>
      </c>
      <c r="I308">
        <f t="shared" ca="1" si="71"/>
        <v>25.018641018484423</v>
      </c>
      <c r="J308">
        <f t="shared" ca="1" si="71"/>
        <v>97.291994937726827</v>
      </c>
      <c r="K308">
        <f t="shared" ca="1" si="71"/>
        <v>78.617001993613485</v>
      </c>
      <c r="L308">
        <f t="shared" ca="1" si="71"/>
        <v>85.066454046944955</v>
      </c>
      <c r="M308">
        <f t="shared" ca="1" si="71"/>
        <v>58.791278252807267</v>
      </c>
      <c r="N308">
        <f t="shared" ca="1" si="71"/>
        <v>3.6425806751141487</v>
      </c>
      <c r="O308">
        <f t="shared" ca="1" si="71"/>
        <v>64.959452503884179</v>
      </c>
      <c r="P308">
        <f t="shared" ca="1" si="71"/>
        <v>27.193585279388444</v>
      </c>
      <c r="Q308">
        <f t="shared" ca="1" si="71"/>
        <v>52.336473401222719</v>
      </c>
      <c r="R308">
        <f t="shared" ca="1" si="70"/>
        <v>79.599056925592834</v>
      </c>
      <c r="S308">
        <f t="shared" ca="1" si="70"/>
        <v>25.266526646815546</v>
      </c>
      <c r="T308">
        <f t="shared" ca="1" si="70"/>
        <v>48.579158846375115</v>
      </c>
      <c r="U308">
        <f t="shared" ca="1" si="70"/>
        <v>32.204958374345757</v>
      </c>
      <c r="V308" s="30">
        <f t="shared" ca="1" si="63"/>
        <v>48.552349150497498</v>
      </c>
      <c r="W308" s="5">
        <f t="shared" ca="1" si="64"/>
        <v>35.939468277448057</v>
      </c>
      <c r="X308" s="5">
        <f t="shared" ca="1" si="65"/>
        <v>61.16523002354694</v>
      </c>
      <c r="Y308" s="2" t="b">
        <f t="shared" ca="1" si="62"/>
        <v>1</v>
      </c>
    </row>
    <row r="309" spans="1:25" x14ac:dyDescent="0.3">
      <c r="A309" s="4">
        <v>304</v>
      </c>
      <c r="B309">
        <f t="shared" ca="1" si="71"/>
        <v>60.488543027564909</v>
      </c>
      <c r="C309">
        <f t="shared" ca="1" si="71"/>
        <v>71.076913139673977</v>
      </c>
      <c r="D309">
        <f t="shared" ca="1" si="71"/>
        <v>76.63407247176967</v>
      </c>
      <c r="E309">
        <f t="shared" ca="1" si="71"/>
        <v>66.274268877334634</v>
      </c>
      <c r="F309">
        <f t="shared" ca="1" si="71"/>
        <v>5.8990065382819035</v>
      </c>
      <c r="G309">
        <f t="shared" ca="1" si="71"/>
        <v>5.3154714604668136</v>
      </c>
      <c r="H309">
        <f t="shared" ca="1" si="71"/>
        <v>12.937749932153086</v>
      </c>
      <c r="I309">
        <f t="shared" ca="1" si="71"/>
        <v>81.675157896937066</v>
      </c>
      <c r="J309">
        <f t="shared" ca="1" si="71"/>
        <v>6.5214604670557508</v>
      </c>
      <c r="K309">
        <f t="shared" ca="1" si="71"/>
        <v>46.2479446643693</v>
      </c>
      <c r="L309">
        <f t="shared" ca="1" si="71"/>
        <v>12.622544913580757</v>
      </c>
      <c r="M309">
        <f t="shared" ca="1" si="71"/>
        <v>0.24230939847931232</v>
      </c>
      <c r="N309">
        <f t="shared" ca="1" si="71"/>
        <v>44.758814846832109</v>
      </c>
      <c r="O309">
        <f t="shared" ca="1" si="71"/>
        <v>83.976937267740453</v>
      </c>
      <c r="P309">
        <f t="shared" ca="1" si="71"/>
        <v>41.081884482066343</v>
      </c>
      <c r="Q309">
        <f t="shared" ca="1" si="71"/>
        <v>64.978426259607332</v>
      </c>
      <c r="R309">
        <f t="shared" ca="1" si="70"/>
        <v>84.165483653986897</v>
      </c>
      <c r="S309">
        <f t="shared" ca="1" si="70"/>
        <v>6.348253524924341</v>
      </c>
      <c r="T309">
        <f t="shared" ca="1" si="70"/>
        <v>15.929801023159873</v>
      </c>
      <c r="U309">
        <f t="shared" ca="1" si="70"/>
        <v>3.1381235305593225</v>
      </c>
      <c r="V309" s="30">
        <f t="shared" ca="1" si="63"/>
        <v>39.515658368827204</v>
      </c>
      <c r="W309" s="5">
        <f t="shared" ca="1" si="64"/>
        <v>26.902777495777766</v>
      </c>
      <c r="X309" s="5">
        <f t="shared" ca="1" si="65"/>
        <v>52.128539241876638</v>
      </c>
      <c r="Y309" s="2" t="b">
        <f t="shared" ca="1" si="62"/>
        <v>1</v>
      </c>
    </row>
    <row r="310" spans="1:25" x14ac:dyDescent="0.3">
      <c r="A310" s="4">
        <v>305</v>
      </c>
      <c r="B310">
        <f t="shared" ca="1" si="71"/>
        <v>24.420141660550833</v>
      </c>
      <c r="C310">
        <f t="shared" ca="1" si="71"/>
        <v>71.459004775880629</v>
      </c>
      <c r="D310">
        <f t="shared" ca="1" si="71"/>
        <v>3.7714462165393869</v>
      </c>
      <c r="E310">
        <f t="shared" ca="1" si="71"/>
        <v>38.719691725092318</v>
      </c>
      <c r="F310">
        <f t="shared" ca="1" si="71"/>
        <v>55.601187774066538</v>
      </c>
      <c r="G310">
        <f t="shared" ca="1" si="71"/>
        <v>20.296721899292059</v>
      </c>
      <c r="H310">
        <f t="shared" ca="1" si="71"/>
        <v>6.572996432738254</v>
      </c>
      <c r="I310">
        <f t="shared" ca="1" si="71"/>
        <v>2.3763580453631028</v>
      </c>
      <c r="J310">
        <f t="shared" ca="1" si="71"/>
        <v>88.459017353747569</v>
      </c>
      <c r="K310">
        <f t="shared" ca="1" si="71"/>
        <v>12.151346139229592</v>
      </c>
      <c r="L310">
        <f t="shared" ca="1" si="71"/>
        <v>15.633182978704664</v>
      </c>
      <c r="M310">
        <f t="shared" ca="1" si="71"/>
        <v>58.179186545906639</v>
      </c>
      <c r="N310">
        <f t="shared" ca="1" si="71"/>
        <v>64.892727592604103</v>
      </c>
      <c r="O310">
        <f t="shared" ca="1" si="71"/>
        <v>84.556918388544617</v>
      </c>
      <c r="P310">
        <f t="shared" ca="1" si="71"/>
        <v>9.8855544879049795</v>
      </c>
      <c r="Q310">
        <f t="shared" ca="1" si="71"/>
        <v>11.767488583612051</v>
      </c>
      <c r="R310">
        <f t="shared" ca="1" si="70"/>
        <v>45.662728997588829</v>
      </c>
      <c r="S310">
        <f t="shared" ca="1" si="70"/>
        <v>12.357031476983217</v>
      </c>
      <c r="T310">
        <f t="shared" ca="1" si="70"/>
        <v>97.804025564317669</v>
      </c>
      <c r="U310">
        <f t="shared" ca="1" si="70"/>
        <v>97.431717647194873</v>
      </c>
      <c r="V310" s="30">
        <f t="shared" ca="1" si="63"/>
        <v>41.099923714293098</v>
      </c>
      <c r="W310" s="5">
        <f t="shared" ca="1" si="64"/>
        <v>28.48704284124366</v>
      </c>
      <c r="X310" s="5">
        <f t="shared" ca="1" si="65"/>
        <v>53.712804587342532</v>
      </c>
      <c r="Y310" s="2" t="b">
        <f t="shared" ca="1" si="62"/>
        <v>1</v>
      </c>
    </row>
    <row r="311" spans="1:25" x14ac:dyDescent="0.3">
      <c r="A311" s="4">
        <v>306</v>
      </c>
      <c r="B311">
        <f t="shared" ca="1" si="71"/>
        <v>73.823341584556445</v>
      </c>
      <c r="C311">
        <f t="shared" ca="1" si="71"/>
        <v>54.443171791821143</v>
      </c>
      <c r="D311">
        <f t="shared" ca="1" si="71"/>
        <v>97.606254036451844</v>
      </c>
      <c r="E311">
        <f t="shared" ca="1" si="71"/>
        <v>27.125442910435737</v>
      </c>
      <c r="F311">
        <f t="shared" ca="1" si="71"/>
        <v>52.684821495889054</v>
      </c>
      <c r="G311">
        <f t="shared" ca="1" si="71"/>
        <v>83.511222822663257</v>
      </c>
      <c r="H311">
        <f t="shared" ca="1" si="71"/>
        <v>99.510635488280798</v>
      </c>
      <c r="I311">
        <f t="shared" ca="1" si="71"/>
        <v>62.389576755441645</v>
      </c>
      <c r="J311">
        <f t="shared" ca="1" si="71"/>
        <v>92.931896257135804</v>
      </c>
      <c r="K311">
        <f t="shared" ca="1" si="71"/>
        <v>94.916609284555591</v>
      </c>
      <c r="L311">
        <f t="shared" ca="1" si="71"/>
        <v>17.056398278065345</v>
      </c>
      <c r="M311">
        <f t="shared" ca="1" si="71"/>
        <v>80.888949983853536</v>
      </c>
      <c r="N311">
        <f t="shared" ca="1" si="71"/>
        <v>19.974541553740512</v>
      </c>
      <c r="O311">
        <f t="shared" ca="1" si="71"/>
        <v>6.0564157464594874</v>
      </c>
      <c r="P311">
        <f t="shared" ca="1" si="71"/>
        <v>75.114787118754762</v>
      </c>
      <c r="Q311">
        <f t="shared" ca="1" si="71"/>
        <v>31.66254612460202</v>
      </c>
      <c r="R311">
        <f t="shared" ca="1" si="70"/>
        <v>68.06460735632713</v>
      </c>
      <c r="S311">
        <f t="shared" ca="1" si="70"/>
        <v>43.966905189726027</v>
      </c>
      <c r="T311">
        <f t="shared" ca="1" si="70"/>
        <v>22.095253422784456</v>
      </c>
      <c r="U311">
        <f t="shared" ca="1" si="70"/>
        <v>43.025462694955344</v>
      </c>
      <c r="V311" s="30">
        <f t="shared" ca="1" si="63"/>
        <v>57.342441994825002</v>
      </c>
      <c r="W311" s="5">
        <f t="shared" ca="1" si="64"/>
        <v>44.729561121775561</v>
      </c>
      <c r="X311" s="5">
        <f t="shared" ca="1" si="65"/>
        <v>69.955322867874443</v>
      </c>
      <c r="Y311" s="2" t="b">
        <f t="shared" ca="1" si="62"/>
        <v>1</v>
      </c>
    </row>
    <row r="312" spans="1:25" x14ac:dyDescent="0.3">
      <c r="A312" s="4">
        <v>307</v>
      </c>
      <c r="B312">
        <f t="shared" ca="1" si="71"/>
        <v>13.061219379245326</v>
      </c>
      <c r="C312">
        <f t="shared" ca="1" si="71"/>
        <v>39.849694137138471</v>
      </c>
      <c r="D312">
        <f t="shared" ca="1" si="71"/>
        <v>98.158849472401982</v>
      </c>
      <c r="E312">
        <f t="shared" ca="1" si="71"/>
        <v>41.361074032554015</v>
      </c>
      <c r="F312">
        <f t="shared" ca="1" si="71"/>
        <v>90.843581476240061</v>
      </c>
      <c r="G312">
        <f t="shared" ca="1" si="71"/>
        <v>34.968378599295491</v>
      </c>
      <c r="H312">
        <f t="shared" ca="1" si="71"/>
        <v>9.072826327739115</v>
      </c>
      <c r="I312">
        <f t="shared" ca="1" si="71"/>
        <v>66.731601537593832</v>
      </c>
      <c r="J312">
        <f t="shared" ca="1" si="71"/>
        <v>96.814031135942557</v>
      </c>
      <c r="K312">
        <f t="shared" ca="1" si="71"/>
        <v>4.3305853357830992</v>
      </c>
      <c r="L312">
        <f t="shared" ca="1" si="71"/>
        <v>16.168827737326772</v>
      </c>
      <c r="M312">
        <f t="shared" ca="1" si="71"/>
        <v>98.508245383993071</v>
      </c>
      <c r="N312">
        <f t="shared" ca="1" si="71"/>
        <v>73.98797956672513</v>
      </c>
      <c r="O312">
        <f t="shared" ca="1" si="71"/>
        <v>42.245533723661389</v>
      </c>
      <c r="P312">
        <f t="shared" ca="1" si="71"/>
        <v>31.761534340001351</v>
      </c>
      <c r="Q312">
        <f t="shared" ca="1" si="71"/>
        <v>8.9041719523066725</v>
      </c>
      <c r="R312">
        <f t="shared" ca="1" si="70"/>
        <v>29.698228325493915</v>
      </c>
      <c r="S312">
        <f t="shared" ca="1" si="70"/>
        <v>70.303203690473765</v>
      </c>
      <c r="T312">
        <f t="shared" ca="1" si="70"/>
        <v>36.956041529511943</v>
      </c>
      <c r="U312">
        <f t="shared" ca="1" si="70"/>
        <v>33.555085047368415</v>
      </c>
      <c r="V312" s="30">
        <f t="shared" ca="1" si="63"/>
        <v>46.864034636539813</v>
      </c>
      <c r="W312" s="5">
        <f t="shared" ca="1" si="64"/>
        <v>34.251153763490379</v>
      </c>
      <c r="X312" s="5">
        <f t="shared" ca="1" si="65"/>
        <v>59.476915509589247</v>
      </c>
      <c r="Y312" s="2" t="b">
        <f t="shared" ca="1" si="62"/>
        <v>1</v>
      </c>
    </row>
    <row r="313" spans="1:25" x14ac:dyDescent="0.3">
      <c r="A313" s="4">
        <v>308</v>
      </c>
      <c r="B313">
        <f t="shared" ca="1" si="71"/>
        <v>94.798172392351447</v>
      </c>
      <c r="C313">
        <f t="shared" ca="1" si="71"/>
        <v>6.1700092533450661</v>
      </c>
      <c r="D313">
        <f t="shared" ca="1" si="71"/>
        <v>18.687098746446274</v>
      </c>
      <c r="E313">
        <f t="shared" ca="1" si="71"/>
        <v>70.683996365850788</v>
      </c>
      <c r="F313">
        <f t="shared" ca="1" si="71"/>
        <v>52.854447351286581</v>
      </c>
      <c r="G313">
        <f t="shared" ca="1" si="71"/>
        <v>26.625816065445186</v>
      </c>
      <c r="H313">
        <f t="shared" ca="1" si="71"/>
        <v>68.190359724618247</v>
      </c>
      <c r="I313">
        <f t="shared" ca="1" si="71"/>
        <v>36.670732092145506</v>
      </c>
      <c r="J313">
        <f t="shared" ca="1" si="71"/>
        <v>72.545363657540065</v>
      </c>
      <c r="K313">
        <f t="shared" ca="1" si="71"/>
        <v>60.122987558594772</v>
      </c>
      <c r="L313">
        <f t="shared" ca="1" si="71"/>
        <v>1.8281915094665258</v>
      </c>
      <c r="M313">
        <f t="shared" ca="1" si="71"/>
        <v>96.26854479115417</v>
      </c>
      <c r="N313">
        <f t="shared" ca="1" si="71"/>
        <v>88.766832497843268</v>
      </c>
      <c r="O313">
        <f t="shared" ca="1" si="71"/>
        <v>65.495343885588426</v>
      </c>
      <c r="P313">
        <f t="shared" ca="1" si="71"/>
        <v>46.124206377854257</v>
      </c>
      <c r="Q313">
        <f t="shared" ca="1" si="71"/>
        <v>58.522344730679841</v>
      </c>
      <c r="R313">
        <f t="shared" ca="1" si="70"/>
        <v>9.1117881523002922</v>
      </c>
      <c r="S313">
        <f t="shared" ca="1" si="70"/>
        <v>46.416258680783805</v>
      </c>
      <c r="T313">
        <f t="shared" ca="1" si="70"/>
        <v>14.211141824228546</v>
      </c>
      <c r="U313">
        <f t="shared" ca="1" si="70"/>
        <v>60.13868192952372</v>
      </c>
      <c r="V313" s="30">
        <f t="shared" ca="1" si="63"/>
        <v>49.711615879352344</v>
      </c>
      <c r="W313" s="5">
        <f t="shared" ca="1" si="64"/>
        <v>37.098735006302903</v>
      </c>
      <c r="X313" s="5">
        <f t="shared" ca="1" si="65"/>
        <v>62.324496752401785</v>
      </c>
      <c r="Y313" s="2" t="b">
        <f t="shared" ca="1" si="62"/>
        <v>1</v>
      </c>
    </row>
    <row r="314" spans="1:25" x14ac:dyDescent="0.3">
      <c r="A314" s="4">
        <v>309</v>
      </c>
      <c r="B314">
        <f t="shared" ca="1" si="71"/>
        <v>42.169479748556867</v>
      </c>
      <c r="C314">
        <f t="shared" ca="1" si="71"/>
        <v>89.289412859922805</v>
      </c>
      <c r="D314">
        <f t="shared" ca="1" si="71"/>
        <v>27.649237934075831</v>
      </c>
      <c r="E314">
        <f t="shared" ca="1" si="71"/>
        <v>46.297063125654624</v>
      </c>
      <c r="F314">
        <f t="shared" ca="1" si="71"/>
        <v>46.288056586944073</v>
      </c>
      <c r="G314">
        <f t="shared" ca="1" si="71"/>
        <v>81.169240260584459</v>
      </c>
      <c r="H314">
        <f t="shared" ca="1" si="71"/>
        <v>20.74171653720628</v>
      </c>
      <c r="I314">
        <f t="shared" ca="1" si="71"/>
        <v>43.230621448832487</v>
      </c>
      <c r="J314">
        <f t="shared" ca="1" si="71"/>
        <v>81.166044966400833</v>
      </c>
      <c r="K314">
        <f t="shared" ca="1" si="71"/>
        <v>5.9387403903619074</v>
      </c>
      <c r="L314">
        <f t="shared" ca="1" si="71"/>
        <v>40.609683621255009</v>
      </c>
      <c r="M314">
        <f t="shared" ca="1" si="71"/>
        <v>21.81432458510406</v>
      </c>
      <c r="N314">
        <f t="shared" ca="1" si="71"/>
        <v>6.3274788122195673</v>
      </c>
      <c r="O314">
        <f t="shared" ca="1" si="71"/>
        <v>43.53460950315332</v>
      </c>
      <c r="P314">
        <f t="shared" ca="1" si="71"/>
        <v>71.460388782348446</v>
      </c>
      <c r="Q314">
        <f t="shared" ca="1" si="71"/>
        <v>74.264787233843037</v>
      </c>
      <c r="R314">
        <f t="shared" ca="1" si="70"/>
        <v>33.138768716596381</v>
      </c>
      <c r="S314">
        <f t="shared" ca="1" si="70"/>
        <v>58.772468904212616</v>
      </c>
      <c r="T314">
        <f t="shared" ca="1" si="70"/>
        <v>72.353911601838547</v>
      </c>
      <c r="U314">
        <f t="shared" ca="1" si="70"/>
        <v>26.636684205892493</v>
      </c>
      <c r="V314" s="30">
        <f t="shared" ca="1" si="63"/>
        <v>46.642635991250181</v>
      </c>
      <c r="W314" s="5">
        <f t="shared" ca="1" si="64"/>
        <v>34.02975511820074</v>
      </c>
      <c r="X314" s="5">
        <f t="shared" ca="1" si="65"/>
        <v>59.255516864299622</v>
      </c>
      <c r="Y314" s="2" t="b">
        <f t="shared" ca="1" si="62"/>
        <v>1</v>
      </c>
    </row>
    <row r="315" spans="1:25" x14ac:dyDescent="0.3">
      <c r="A315" s="4">
        <v>310</v>
      </c>
      <c r="B315">
        <f t="shared" ca="1" si="71"/>
        <v>87.409077807760553</v>
      </c>
      <c r="C315">
        <f t="shared" ca="1" si="71"/>
        <v>76.274376062209967</v>
      </c>
      <c r="D315">
        <f t="shared" ca="1" si="71"/>
        <v>67.741403933806041</v>
      </c>
      <c r="E315">
        <f t="shared" ca="1" si="71"/>
        <v>84.659241080167419</v>
      </c>
      <c r="F315">
        <f t="shared" ca="1" si="71"/>
        <v>14.475987172643123</v>
      </c>
      <c r="G315">
        <f t="shared" ca="1" si="71"/>
        <v>57.701900181592023</v>
      </c>
      <c r="H315">
        <f t="shared" ca="1" si="71"/>
        <v>28.978587876792162</v>
      </c>
      <c r="I315">
        <f t="shared" ca="1" si="71"/>
        <v>39.697773200239276</v>
      </c>
      <c r="J315">
        <f t="shared" ca="1" si="71"/>
        <v>25.571730154464323</v>
      </c>
      <c r="K315">
        <f t="shared" ca="1" si="71"/>
        <v>62.835687799473696</v>
      </c>
      <c r="L315">
        <f t="shared" ca="1" si="71"/>
        <v>5.0267593816066825E-2</v>
      </c>
      <c r="M315">
        <f t="shared" ca="1" si="71"/>
        <v>51.96813822751507</v>
      </c>
      <c r="N315">
        <f t="shared" ca="1" si="71"/>
        <v>63.496793037708834</v>
      </c>
      <c r="O315">
        <f t="shared" ca="1" si="71"/>
        <v>39.9881943132022</v>
      </c>
      <c r="P315">
        <f t="shared" ca="1" si="71"/>
        <v>5.7905235111130882</v>
      </c>
      <c r="Q315">
        <f t="shared" ca="1" si="71"/>
        <v>54.4716873369089</v>
      </c>
      <c r="R315">
        <f t="shared" ca="1" si="70"/>
        <v>21.974532287564173</v>
      </c>
      <c r="S315">
        <f t="shared" ca="1" si="70"/>
        <v>18.566696699463325</v>
      </c>
      <c r="T315">
        <f t="shared" ca="1" si="70"/>
        <v>50.567061619897601</v>
      </c>
      <c r="U315">
        <f t="shared" ca="1" si="70"/>
        <v>14.031184574162737</v>
      </c>
      <c r="V315" s="30">
        <f t="shared" ca="1" si="63"/>
        <v>43.312542223525028</v>
      </c>
      <c r="W315" s="5">
        <f t="shared" ca="1" si="64"/>
        <v>30.699661350475591</v>
      </c>
      <c r="X315" s="5">
        <f t="shared" ca="1" si="65"/>
        <v>55.925423096574463</v>
      </c>
      <c r="Y315" s="2" t="b">
        <f t="shared" ca="1" si="62"/>
        <v>1</v>
      </c>
    </row>
    <row r="316" spans="1:25" x14ac:dyDescent="0.3">
      <c r="A316" s="4">
        <v>311</v>
      </c>
      <c r="B316">
        <f t="shared" ca="1" si="71"/>
        <v>97.320823668624556</v>
      </c>
      <c r="C316">
        <f t="shared" ca="1" si="71"/>
        <v>45.700085309204319</v>
      </c>
      <c r="D316">
        <f t="shared" ca="1" si="71"/>
        <v>71.622390345441474</v>
      </c>
      <c r="E316">
        <f t="shared" ca="1" si="71"/>
        <v>59.037549012332605</v>
      </c>
      <c r="F316">
        <f t="shared" ca="1" si="71"/>
        <v>12.328468815602477</v>
      </c>
      <c r="G316">
        <f t="shared" ca="1" si="71"/>
        <v>36.451080542382371</v>
      </c>
      <c r="H316">
        <f t="shared" ca="1" si="71"/>
        <v>78.376698456646636</v>
      </c>
      <c r="I316">
        <f t="shared" ca="1" si="71"/>
        <v>59.281485791615665</v>
      </c>
      <c r="J316">
        <f t="shared" ca="1" si="71"/>
        <v>66.377070287468527</v>
      </c>
      <c r="K316">
        <f t="shared" ca="1" si="71"/>
        <v>75.455218636822366</v>
      </c>
      <c r="L316">
        <f t="shared" ca="1" si="71"/>
        <v>39.158104521803516</v>
      </c>
      <c r="M316">
        <f t="shared" ca="1" si="71"/>
        <v>22.751033551645161</v>
      </c>
      <c r="N316">
        <f t="shared" ca="1" si="71"/>
        <v>10.2306031427705</v>
      </c>
      <c r="O316">
        <f t="shared" ca="1" si="71"/>
        <v>47.586109528254319</v>
      </c>
      <c r="P316">
        <f t="shared" ca="1" si="71"/>
        <v>84.918345879520359</v>
      </c>
      <c r="Q316">
        <f t="shared" ca="1" si="71"/>
        <v>23.912215696920669</v>
      </c>
      <c r="R316">
        <f t="shared" ca="1" si="70"/>
        <v>93.102468888846161</v>
      </c>
      <c r="S316">
        <f t="shared" ca="1" si="70"/>
        <v>58.18360442630032</v>
      </c>
      <c r="T316">
        <f t="shared" ca="1" si="70"/>
        <v>35.789053045661056</v>
      </c>
      <c r="U316">
        <f t="shared" ca="1" si="70"/>
        <v>4.2516794089986103</v>
      </c>
      <c r="V316" s="30">
        <f t="shared" ca="1" si="63"/>
        <v>51.091704447843078</v>
      </c>
      <c r="W316" s="5">
        <f t="shared" ca="1" si="64"/>
        <v>38.478823574793637</v>
      </c>
      <c r="X316" s="5">
        <f t="shared" ca="1" si="65"/>
        <v>63.704585320892519</v>
      </c>
      <c r="Y316" s="2" t="b">
        <f t="shared" ca="1" si="62"/>
        <v>1</v>
      </c>
    </row>
    <row r="317" spans="1:25" x14ac:dyDescent="0.3">
      <c r="A317" s="4">
        <v>312</v>
      </c>
      <c r="B317">
        <f t="shared" ca="1" si="71"/>
        <v>60.598138206666974</v>
      </c>
      <c r="C317">
        <f t="shared" ca="1" si="71"/>
        <v>65.692714179062918</v>
      </c>
      <c r="D317">
        <f t="shared" ca="1" si="71"/>
        <v>77.098772030053425</v>
      </c>
      <c r="E317">
        <f t="shared" ca="1" si="71"/>
        <v>96.166452865149381</v>
      </c>
      <c r="F317">
        <f t="shared" ca="1" si="71"/>
        <v>73.720827625104675</v>
      </c>
      <c r="G317">
        <f t="shared" ca="1" si="71"/>
        <v>10.550549472193204</v>
      </c>
      <c r="H317">
        <f t="shared" ca="1" si="71"/>
        <v>34.148354932986095</v>
      </c>
      <c r="I317">
        <f t="shared" ca="1" si="71"/>
        <v>93.356984396602087</v>
      </c>
      <c r="J317">
        <f t="shared" ca="1" si="71"/>
        <v>3.8102380655971935</v>
      </c>
      <c r="K317">
        <f t="shared" ca="1" si="71"/>
        <v>21.113062070944544</v>
      </c>
      <c r="L317">
        <f t="shared" ca="1" si="71"/>
        <v>58.442323256071994</v>
      </c>
      <c r="M317">
        <f t="shared" ca="1" si="71"/>
        <v>37.493984545354245</v>
      </c>
      <c r="N317">
        <f t="shared" ca="1" si="71"/>
        <v>81.195791035301085</v>
      </c>
      <c r="O317">
        <f t="shared" ca="1" si="71"/>
        <v>41.4874285626709</v>
      </c>
      <c r="P317">
        <f t="shared" ca="1" si="71"/>
        <v>54.236845900282582</v>
      </c>
      <c r="Q317">
        <f t="shared" ca="1" si="71"/>
        <v>18.183460318138099</v>
      </c>
      <c r="R317">
        <f t="shared" ca="1" si="70"/>
        <v>91.564447256401465</v>
      </c>
      <c r="S317">
        <f t="shared" ca="1" si="70"/>
        <v>4.4607265824873288</v>
      </c>
      <c r="T317">
        <f t="shared" ca="1" si="70"/>
        <v>33.481769008783942</v>
      </c>
      <c r="U317">
        <f t="shared" ca="1" si="70"/>
        <v>7.9603063631763726</v>
      </c>
      <c r="V317" s="30">
        <f t="shared" ca="1" si="63"/>
        <v>48.238158833651426</v>
      </c>
      <c r="W317" s="5">
        <f t="shared" ca="1" si="64"/>
        <v>35.625277960601991</v>
      </c>
      <c r="X317" s="5">
        <f t="shared" ca="1" si="65"/>
        <v>60.85103970670086</v>
      </c>
      <c r="Y317" s="2" t="b">
        <f t="shared" ca="1" si="62"/>
        <v>1</v>
      </c>
    </row>
    <row r="318" spans="1:25" x14ac:dyDescent="0.3">
      <c r="A318" s="4">
        <v>313</v>
      </c>
      <c r="B318">
        <f t="shared" ca="1" si="71"/>
        <v>83.311200236945666</v>
      </c>
      <c r="C318">
        <f t="shared" ca="1" si="71"/>
        <v>71.973991777137044</v>
      </c>
      <c r="D318">
        <f t="shared" ca="1" si="71"/>
        <v>3.0092691791240855</v>
      </c>
      <c r="E318">
        <f t="shared" ca="1" si="71"/>
        <v>30.203695110258522</v>
      </c>
      <c r="F318">
        <f t="shared" ca="1" si="71"/>
        <v>71.418717992771192</v>
      </c>
      <c r="G318">
        <f t="shared" ca="1" si="71"/>
        <v>98.878420682811225</v>
      </c>
      <c r="H318">
        <f t="shared" ca="1" si="71"/>
        <v>96.193539845865615</v>
      </c>
      <c r="I318">
        <f t="shared" ca="1" si="71"/>
        <v>75.415768242531755</v>
      </c>
      <c r="J318">
        <f t="shared" ca="1" si="71"/>
        <v>57.380137733271496</v>
      </c>
      <c r="K318">
        <f t="shared" ca="1" si="71"/>
        <v>11.298899221142367</v>
      </c>
      <c r="L318">
        <f t="shared" ca="1" si="71"/>
        <v>24.234378546055733</v>
      </c>
      <c r="M318">
        <f t="shared" ca="1" si="71"/>
        <v>85.07864430929979</v>
      </c>
      <c r="N318">
        <f t="shared" ca="1" si="71"/>
        <v>76.327368481732563</v>
      </c>
      <c r="O318">
        <f t="shared" ca="1" si="71"/>
        <v>2.2217357352144362</v>
      </c>
      <c r="P318">
        <f t="shared" ca="1" si="71"/>
        <v>49.456845517602069</v>
      </c>
      <c r="Q318">
        <f t="shared" ca="1" si="71"/>
        <v>73.404498131842331</v>
      </c>
      <c r="R318">
        <f t="shared" ca="1" si="70"/>
        <v>28.448244984469216</v>
      </c>
      <c r="S318">
        <f t="shared" ca="1" si="70"/>
        <v>78.579019485269257</v>
      </c>
      <c r="T318">
        <f t="shared" ca="1" si="70"/>
        <v>45.623581167856031</v>
      </c>
      <c r="U318">
        <f t="shared" ca="1" si="70"/>
        <v>96.944385491798997</v>
      </c>
      <c r="V318" s="30">
        <f t="shared" ca="1" si="63"/>
        <v>57.970117093649968</v>
      </c>
      <c r="W318" s="5">
        <f t="shared" ca="1" si="64"/>
        <v>45.357236220600527</v>
      </c>
      <c r="X318" s="5">
        <f t="shared" ca="1" si="65"/>
        <v>70.582997966699409</v>
      </c>
      <c r="Y318" s="2" t="b">
        <f t="shared" ca="1" si="62"/>
        <v>1</v>
      </c>
    </row>
    <row r="319" spans="1:25" x14ac:dyDescent="0.3">
      <c r="A319" s="4">
        <v>314</v>
      </c>
      <c r="B319">
        <f t="shared" ca="1" si="71"/>
        <v>9.8330427085242533</v>
      </c>
      <c r="C319">
        <f t="shared" ca="1" si="71"/>
        <v>35.631744343660387</v>
      </c>
      <c r="D319">
        <f t="shared" ca="1" si="71"/>
        <v>32.694572899174347</v>
      </c>
      <c r="E319">
        <f t="shared" ca="1" si="71"/>
        <v>69.939048739542059</v>
      </c>
      <c r="F319">
        <f t="shared" ca="1" si="71"/>
        <v>58.412173200011239</v>
      </c>
      <c r="G319">
        <f t="shared" ca="1" si="71"/>
        <v>55.695354134742288</v>
      </c>
      <c r="H319">
        <f t="shared" ca="1" si="71"/>
        <v>76.175702369111391</v>
      </c>
      <c r="I319">
        <f t="shared" ca="1" si="71"/>
        <v>36.982118449348725</v>
      </c>
      <c r="J319">
        <f t="shared" ca="1" si="71"/>
        <v>22.547861203899167</v>
      </c>
      <c r="K319">
        <f t="shared" ca="1" si="71"/>
        <v>16.157078600462139</v>
      </c>
      <c r="L319">
        <f t="shared" ca="1" si="71"/>
        <v>92.964999405148546</v>
      </c>
      <c r="M319">
        <f t="shared" ca="1" si="71"/>
        <v>27.3993237687449</v>
      </c>
      <c r="N319">
        <f t="shared" ca="1" si="71"/>
        <v>57.657602114387728</v>
      </c>
      <c r="O319">
        <f t="shared" ca="1" si="71"/>
        <v>52.393146753103856</v>
      </c>
      <c r="P319">
        <f t="shared" ca="1" si="71"/>
        <v>85.610450389963162</v>
      </c>
      <c r="Q319">
        <f t="shared" ca="1" si="71"/>
        <v>11.644991172494834</v>
      </c>
      <c r="R319">
        <f t="shared" ca="1" si="70"/>
        <v>94.079112038296117</v>
      </c>
      <c r="S319">
        <f t="shared" ca="1" si="70"/>
        <v>43.624145702909068</v>
      </c>
      <c r="T319">
        <f t="shared" ca="1" si="70"/>
        <v>48.039559999303528</v>
      </c>
      <c r="U319">
        <f t="shared" ca="1" si="70"/>
        <v>92.302799459868552</v>
      </c>
      <c r="V319" s="30">
        <f t="shared" ca="1" si="63"/>
        <v>50.989241372634815</v>
      </c>
      <c r="W319" s="5">
        <f t="shared" ca="1" si="64"/>
        <v>38.376360499585374</v>
      </c>
      <c r="X319" s="5">
        <f t="shared" ca="1" si="65"/>
        <v>63.602122245684257</v>
      </c>
      <c r="Y319" s="2" t="b">
        <f t="shared" ca="1" si="62"/>
        <v>1</v>
      </c>
    </row>
    <row r="320" spans="1:25" x14ac:dyDescent="0.3">
      <c r="A320" s="4">
        <v>315</v>
      </c>
      <c r="B320">
        <f t="shared" ca="1" si="71"/>
        <v>20.651312129604847</v>
      </c>
      <c r="C320">
        <f t="shared" ca="1" si="71"/>
        <v>32.579646966798911</v>
      </c>
      <c r="D320">
        <f t="shared" ca="1" si="71"/>
        <v>29.157104129688715</v>
      </c>
      <c r="E320">
        <f t="shared" ca="1" si="71"/>
        <v>25.955816011051681</v>
      </c>
      <c r="F320">
        <f t="shared" ca="1" si="71"/>
        <v>66.747751483482816</v>
      </c>
      <c r="G320">
        <f t="shared" ca="1" si="71"/>
        <v>21.987893310739658</v>
      </c>
      <c r="H320">
        <f t="shared" ca="1" si="71"/>
        <v>65.110453184629648</v>
      </c>
      <c r="I320">
        <f t="shared" ca="1" si="71"/>
        <v>10.426382549629453</v>
      </c>
      <c r="J320">
        <f t="shared" ca="1" si="71"/>
        <v>66.468203669939442</v>
      </c>
      <c r="K320">
        <f t="shared" ca="1" si="71"/>
        <v>1.6086108858256676</v>
      </c>
      <c r="L320">
        <f t="shared" ca="1" si="71"/>
        <v>28.324643016788166</v>
      </c>
      <c r="M320">
        <f t="shared" ca="1" si="71"/>
        <v>49.992320840471471</v>
      </c>
      <c r="N320">
        <f t="shared" ca="1" si="71"/>
        <v>2.6122160823541463</v>
      </c>
      <c r="O320">
        <f t="shared" ca="1" si="71"/>
        <v>68.161547701355659</v>
      </c>
      <c r="P320">
        <f t="shared" ca="1" si="71"/>
        <v>88.714315831973423</v>
      </c>
      <c r="Q320">
        <f t="shared" ca="1" si="71"/>
        <v>55.694047701439523</v>
      </c>
      <c r="R320">
        <f t="shared" ca="1" si="70"/>
        <v>62.6221728038444</v>
      </c>
      <c r="S320">
        <f t="shared" ca="1" si="70"/>
        <v>83.408992366107483</v>
      </c>
      <c r="T320">
        <f t="shared" ca="1" si="70"/>
        <v>69.057057203199506</v>
      </c>
      <c r="U320">
        <f t="shared" ca="1" si="70"/>
        <v>9.8830406887385873</v>
      </c>
      <c r="V320" s="30">
        <f t="shared" ca="1" si="63"/>
        <v>42.958176427883153</v>
      </c>
      <c r="W320" s="5">
        <f t="shared" ca="1" si="64"/>
        <v>30.345295554833715</v>
      </c>
      <c r="X320" s="5">
        <f t="shared" ca="1" si="65"/>
        <v>55.571057300932594</v>
      </c>
      <c r="Y320" s="2" t="b">
        <f t="shared" ca="1" si="62"/>
        <v>1</v>
      </c>
    </row>
    <row r="321" spans="1:25" x14ac:dyDescent="0.3">
      <c r="A321" s="4">
        <v>316</v>
      </c>
      <c r="B321">
        <f t="shared" ca="1" si="71"/>
        <v>85.595938047512263</v>
      </c>
      <c r="C321">
        <f t="shared" ca="1" si="71"/>
        <v>61.669034395811686</v>
      </c>
      <c r="D321">
        <f t="shared" ca="1" si="71"/>
        <v>89.424955558194625</v>
      </c>
      <c r="E321">
        <f t="shared" ca="1" si="71"/>
        <v>61.071744050695052</v>
      </c>
      <c r="F321">
        <f t="shared" ca="1" si="71"/>
        <v>70.696572472624084</v>
      </c>
      <c r="G321">
        <f t="shared" ca="1" si="71"/>
        <v>12.193662450288034</v>
      </c>
      <c r="H321">
        <f t="shared" ca="1" si="71"/>
        <v>97.386234204161852</v>
      </c>
      <c r="I321">
        <f t="shared" ca="1" si="71"/>
        <v>71.20222410127495</v>
      </c>
      <c r="J321">
        <f t="shared" ca="1" si="71"/>
        <v>35.20733860109808</v>
      </c>
      <c r="K321">
        <f t="shared" ca="1" si="71"/>
        <v>26.511424368071047</v>
      </c>
      <c r="L321">
        <f t="shared" ca="1" si="71"/>
        <v>73.805993278689868</v>
      </c>
      <c r="M321">
        <f t="shared" ca="1" si="71"/>
        <v>97.081442723986299</v>
      </c>
      <c r="N321">
        <f t="shared" ca="1" si="71"/>
        <v>9.7279773463042503</v>
      </c>
      <c r="O321">
        <f t="shared" ca="1" si="71"/>
        <v>73.199309822110308</v>
      </c>
      <c r="P321">
        <f t="shared" ca="1" si="71"/>
        <v>64.712420175361203</v>
      </c>
      <c r="Q321">
        <f t="shared" ca="1" si="71"/>
        <v>57.578077213599535</v>
      </c>
      <c r="R321">
        <f t="shared" ca="1" si="70"/>
        <v>28.820239833018778</v>
      </c>
      <c r="S321">
        <f t="shared" ca="1" si="70"/>
        <v>7.5960040203070349</v>
      </c>
      <c r="T321">
        <f t="shared" ca="1" si="70"/>
        <v>66.844035753878543</v>
      </c>
      <c r="U321">
        <f t="shared" ca="1" si="70"/>
        <v>30.427273383917619</v>
      </c>
      <c r="V321" s="30">
        <f t="shared" ca="1" si="63"/>
        <v>56.037595090045258</v>
      </c>
      <c r="W321" s="5">
        <f t="shared" ca="1" si="64"/>
        <v>43.424714216995824</v>
      </c>
      <c r="X321" s="5">
        <f t="shared" ca="1" si="65"/>
        <v>68.650475963094692</v>
      </c>
      <c r="Y321" s="2" t="b">
        <f t="shared" ca="1" si="62"/>
        <v>1</v>
      </c>
    </row>
    <row r="322" spans="1:25" x14ac:dyDescent="0.3">
      <c r="A322" s="4">
        <v>317</v>
      </c>
      <c r="B322">
        <f t="shared" ca="1" si="71"/>
        <v>47.537898897354857</v>
      </c>
      <c r="C322">
        <f t="shared" ca="1" si="71"/>
        <v>38.146440679901453</v>
      </c>
      <c r="D322">
        <f t="shared" ca="1" si="71"/>
        <v>15.026072395998547</v>
      </c>
      <c r="E322">
        <f t="shared" ca="1" si="71"/>
        <v>21.681875513499548</v>
      </c>
      <c r="F322">
        <f t="shared" ca="1" si="71"/>
        <v>42.270799298380581</v>
      </c>
      <c r="G322">
        <f t="shared" ca="1" si="71"/>
        <v>55.303769492837496</v>
      </c>
      <c r="H322">
        <f t="shared" ca="1" si="71"/>
        <v>4.940467824259132</v>
      </c>
      <c r="I322">
        <f t="shared" ca="1" si="71"/>
        <v>26.022372701504835</v>
      </c>
      <c r="J322">
        <f t="shared" ca="1" si="71"/>
        <v>9.9914172631395246</v>
      </c>
      <c r="K322">
        <f t="shared" ca="1" si="71"/>
        <v>32.708221245410954</v>
      </c>
      <c r="L322">
        <f t="shared" ca="1" si="71"/>
        <v>50.105733656471877</v>
      </c>
      <c r="M322">
        <f t="shared" ca="1" si="71"/>
        <v>53.545033265448581</v>
      </c>
      <c r="N322">
        <f t="shared" ca="1" si="71"/>
        <v>94.029474979193893</v>
      </c>
      <c r="O322">
        <f t="shared" ca="1" si="71"/>
        <v>9.5266716820240802</v>
      </c>
      <c r="P322">
        <f t="shared" ca="1" si="71"/>
        <v>30.028823533541026</v>
      </c>
      <c r="Q322">
        <f t="shared" ca="1" si="71"/>
        <v>14.786546435537872</v>
      </c>
      <c r="R322">
        <f t="shared" ca="1" si="70"/>
        <v>95.084318120611016</v>
      </c>
      <c r="S322">
        <f t="shared" ca="1" si="70"/>
        <v>64.694902894689093</v>
      </c>
      <c r="T322">
        <f t="shared" ca="1" si="70"/>
        <v>33.530298025064006</v>
      </c>
      <c r="U322">
        <f t="shared" ca="1" si="70"/>
        <v>67.399537037028466</v>
      </c>
      <c r="V322" s="30">
        <f t="shared" ca="1" si="63"/>
        <v>40.318033747094844</v>
      </c>
      <c r="W322" s="5">
        <f t="shared" ca="1" si="64"/>
        <v>27.705152874045407</v>
      </c>
      <c r="X322" s="5">
        <f t="shared" ca="1" si="65"/>
        <v>52.930914620144279</v>
      </c>
      <c r="Y322" s="2" t="b">
        <f t="shared" ca="1" si="62"/>
        <v>1</v>
      </c>
    </row>
    <row r="323" spans="1:25" x14ac:dyDescent="0.3">
      <c r="A323" s="4">
        <v>318</v>
      </c>
      <c r="B323">
        <f t="shared" ca="1" si="71"/>
        <v>81.705724555143902</v>
      </c>
      <c r="C323">
        <f t="shared" ca="1" si="71"/>
        <v>5.0535703745922529</v>
      </c>
      <c r="D323">
        <f t="shared" ca="1" si="71"/>
        <v>86.832386040613613</v>
      </c>
      <c r="E323">
        <f t="shared" ca="1" si="71"/>
        <v>85.846232036301089</v>
      </c>
      <c r="F323">
        <f t="shared" ca="1" si="71"/>
        <v>80.52521621430256</v>
      </c>
      <c r="G323">
        <f t="shared" ca="1" si="71"/>
        <v>84.85234909657099</v>
      </c>
      <c r="H323">
        <f t="shared" ca="1" si="71"/>
        <v>75.331848090056468</v>
      </c>
      <c r="I323">
        <f t="shared" ca="1" si="71"/>
        <v>54.352927636559357</v>
      </c>
      <c r="J323">
        <f t="shared" ca="1" si="71"/>
        <v>11.590123977320133</v>
      </c>
      <c r="K323">
        <f t="shared" ca="1" si="71"/>
        <v>17.550488970842302</v>
      </c>
      <c r="L323">
        <f t="shared" ca="1" si="71"/>
        <v>45.396300266753833</v>
      </c>
      <c r="M323">
        <f t="shared" ca="1" si="71"/>
        <v>46.609157866504802</v>
      </c>
      <c r="N323">
        <f t="shared" ca="1" si="71"/>
        <v>42.828636683859585</v>
      </c>
      <c r="O323">
        <f t="shared" ca="1" si="71"/>
        <v>36.257347277252904</v>
      </c>
      <c r="P323">
        <f t="shared" ca="1" si="71"/>
        <v>8.8654917404676343</v>
      </c>
      <c r="Q323">
        <f t="shared" ref="Q323:U338" ca="1" si="72">RAND()*100</f>
        <v>68.656793151092927</v>
      </c>
      <c r="R323">
        <f t="shared" ca="1" si="72"/>
        <v>31.393094941880474</v>
      </c>
      <c r="S323">
        <f t="shared" ca="1" si="72"/>
        <v>77.086797811288179</v>
      </c>
      <c r="T323">
        <f t="shared" ca="1" si="72"/>
        <v>10.253167797798701</v>
      </c>
      <c r="U323">
        <f t="shared" ca="1" si="72"/>
        <v>86.33120399506214</v>
      </c>
      <c r="V323" s="30">
        <f t="shared" ca="1" si="63"/>
        <v>51.865942926213187</v>
      </c>
      <c r="W323" s="5">
        <f t="shared" ca="1" si="64"/>
        <v>39.253062053163745</v>
      </c>
      <c r="X323" s="5">
        <f t="shared" ca="1" si="65"/>
        <v>64.478823799262628</v>
      </c>
      <c r="Y323" s="2" t="b">
        <f t="shared" ca="1" si="62"/>
        <v>1</v>
      </c>
    </row>
    <row r="324" spans="1:25" x14ac:dyDescent="0.3">
      <c r="A324" s="4">
        <v>319</v>
      </c>
      <c r="B324">
        <f t="shared" ref="B324:Q339" ca="1" si="73">RAND()*100</f>
        <v>47.169508467828933</v>
      </c>
      <c r="C324">
        <f t="shared" ca="1" si="73"/>
        <v>39.602174037002854</v>
      </c>
      <c r="D324">
        <f t="shared" ca="1" si="73"/>
        <v>80.561505249985302</v>
      </c>
      <c r="E324">
        <f t="shared" ca="1" si="73"/>
        <v>79.951286928676396</v>
      </c>
      <c r="F324">
        <f t="shared" ca="1" si="73"/>
        <v>31.947530206023401</v>
      </c>
      <c r="G324">
        <f t="shared" ca="1" si="73"/>
        <v>47.67137394810986</v>
      </c>
      <c r="H324">
        <f t="shared" ca="1" si="73"/>
        <v>90.566841810304581</v>
      </c>
      <c r="I324">
        <f t="shared" ca="1" si="73"/>
        <v>96.307280743472987</v>
      </c>
      <c r="J324">
        <f t="shared" ca="1" si="73"/>
        <v>79.328564043647802</v>
      </c>
      <c r="K324">
        <f t="shared" ca="1" si="73"/>
        <v>80.034927262084537</v>
      </c>
      <c r="L324">
        <f t="shared" ca="1" si="73"/>
        <v>92.999436989135745</v>
      </c>
      <c r="M324">
        <f t="shared" ca="1" si="73"/>
        <v>7.9484507708936452</v>
      </c>
      <c r="N324">
        <f t="shared" ca="1" si="73"/>
        <v>87.272785391660406</v>
      </c>
      <c r="O324">
        <f t="shared" ca="1" si="73"/>
        <v>47.268966660341185</v>
      </c>
      <c r="P324">
        <f t="shared" ca="1" si="73"/>
        <v>25.926181288448912</v>
      </c>
      <c r="Q324">
        <f t="shared" ca="1" si="73"/>
        <v>16.715874942448771</v>
      </c>
      <c r="R324">
        <f t="shared" ca="1" si="72"/>
        <v>46.854060106685111</v>
      </c>
      <c r="S324">
        <f t="shared" ca="1" si="72"/>
        <v>81.111701271046726</v>
      </c>
      <c r="T324">
        <f t="shared" ca="1" si="72"/>
        <v>55.56733297514679</v>
      </c>
      <c r="U324">
        <f t="shared" ca="1" si="72"/>
        <v>82.216994916292904</v>
      </c>
      <c r="V324" s="30">
        <f t="shared" ca="1" si="63"/>
        <v>60.851138900461841</v>
      </c>
      <c r="W324" s="5">
        <f t="shared" ca="1" si="64"/>
        <v>48.2382580274124</v>
      </c>
      <c r="X324" s="5">
        <f t="shared" ca="1" si="65"/>
        <v>73.464019773511282</v>
      </c>
      <c r="Y324" s="2" t="b">
        <f t="shared" ca="1" si="62"/>
        <v>1</v>
      </c>
    </row>
    <row r="325" spans="1:25" x14ac:dyDescent="0.3">
      <c r="A325" s="4">
        <v>320</v>
      </c>
      <c r="B325">
        <f t="shared" ca="1" si="73"/>
        <v>64.219424161174359</v>
      </c>
      <c r="C325">
        <f t="shared" ca="1" si="73"/>
        <v>73.380768450590338</v>
      </c>
      <c r="D325">
        <f t="shared" ca="1" si="73"/>
        <v>11.131437119680655</v>
      </c>
      <c r="E325">
        <f t="shared" ca="1" si="73"/>
        <v>25.274398697625088</v>
      </c>
      <c r="F325">
        <f t="shared" ca="1" si="73"/>
        <v>69.373797209684867</v>
      </c>
      <c r="G325">
        <f t="shared" ca="1" si="73"/>
        <v>96.865784107840867</v>
      </c>
      <c r="H325">
        <f t="shared" ca="1" si="73"/>
        <v>86.751135891261413</v>
      </c>
      <c r="I325">
        <f t="shared" ca="1" si="73"/>
        <v>97.95482877209254</v>
      </c>
      <c r="J325">
        <f t="shared" ca="1" si="73"/>
        <v>43.813565327893635</v>
      </c>
      <c r="K325">
        <f t="shared" ca="1" si="73"/>
        <v>85.995277529298605</v>
      </c>
      <c r="L325">
        <f t="shared" ca="1" si="73"/>
        <v>97.381157503481305</v>
      </c>
      <c r="M325">
        <f t="shared" ca="1" si="73"/>
        <v>43.853253458112043</v>
      </c>
      <c r="N325">
        <f t="shared" ca="1" si="73"/>
        <v>90.307641403275611</v>
      </c>
      <c r="O325">
        <f t="shared" ca="1" si="73"/>
        <v>16.851765562757194</v>
      </c>
      <c r="P325">
        <f t="shared" ca="1" si="73"/>
        <v>7.702383647192601</v>
      </c>
      <c r="Q325">
        <f t="shared" ca="1" si="73"/>
        <v>12.629064071559505</v>
      </c>
      <c r="R325">
        <f t="shared" ca="1" si="72"/>
        <v>57.414706756892052</v>
      </c>
      <c r="S325">
        <f t="shared" ca="1" si="72"/>
        <v>48.845110642857158</v>
      </c>
      <c r="T325">
        <f t="shared" ca="1" si="72"/>
        <v>98.78970178504396</v>
      </c>
      <c r="U325">
        <f t="shared" ca="1" si="72"/>
        <v>93.962551232504836</v>
      </c>
      <c r="V325" s="30">
        <f t="shared" ca="1" si="63"/>
        <v>61.124887666540943</v>
      </c>
      <c r="W325" s="5">
        <f t="shared" ca="1" si="64"/>
        <v>48.512006793491508</v>
      </c>
      <c r="X325" s="5">
        <f t="shared" ca="1" si="65"/>
        <v>73.737768539590377</v>
      </c>
      <c r="Y325" s="2" t="b">
        <f t="shared" ca="1" si="62"/>
        <v>1</v>
      </c>
    </row>
    <row r="326" spans="1:25" x14ac:dyDescent="0.3">
      <c r="A326" s="4">
        <v>321</v>
      </c>
      <c r="B326">
        <f t="shared" ca="1" si="73"/>
        <v>74.150881176567879</v>
      </c>
      <c r="C326">
        <f t="shared" ca="1" si="73"/>
        <v>16.788910226838581</v>
      </c>
      <c r="D326">
        <f t="shared" ca="1" si="73"/>
        <v>93.283183157412765</v>
      </c>
      <c r="E326">
        <f t="shared" ca="1" si="73"/>
        <v>91.442086756426463</v>
      </c>
      <c r="F326">
        <f t="shared" ca="1" si="73"/>
        <v>29.435014802781733</v>
      </c>
      <c r="G326">
        <f t="shared" ca="1" si="73"/>
        <v>72.302645115008318</v>
      </c>
      <c r="H326">
        <f t="shared" ca="1" si="73"/>
        <v>54.823502724474693</v>
      </c>
      <c r="I326">
        <f t="shared" ca="1" si="73"/>
        <v>1.5445423104095468</v>
      </c>
      <c r="J326">
        <f t="shared" ca="1" si="73"/>
        <v>24.742703982921242</v>
      </c>
      <c r="K326">
        <f t="shared" ca="1" si="73"/>
        <v>62.727676863095148</v>
      </c>
      <c r="L326">
        <f t="shared" ca="1" si="73"/>
        <v>81.409036789019922</v>
      </c>
      <c r="M326">
        <f t="shared" ca="1" si="73"/>
        <v>28.964784062041847</v>
      </c>
      <c r="N326">
        <f t="shared" ca="1" si="73"/>
        <v>41.487159097988211</v>
      </c>
      <c r="O326">
        <f t="shared" ca="1" si="73"/>
        <v>47.025885526591878</v>
      </c>
      <c r="P326">
        <f t="shared" ca="1" si="73"/>
        <v>59.113318517137678</v>
      </c>
      <c r="Q326">
        <f t="shared" ca="1" si="73"/>
        <v>15.095928670126446</v>
      </c>
      <c r="R326">
        <f t="shared" ca="1" si="72"/>
        <v>96.017600197043279</v>
      </c>
      <c r="S326">
        <f t="shared" ca="1" si="72"/>
        <v>10.64992338753007</v>
      </c>
      <c r="T326">
        <f t="shared" ca="1" si="72"/>
        <v>75.824526901096689</v>
      </c>
      <c r="U326">
        <f t="shared" ca="1" si="72"/>
        <v>48.77200449076259</v>
      </c>
      <c r="V326" s="30">
        <f t="shared" ca="1" si="63"/>
        <v>51.280065737763756</v>
      </c>
      <c r="W326" s="5">
        <f t="shared" ca="1" si="64"/>
        <v>38.667184864714315</v>
      </c>
      <c r="X326" s="5">
        <f t="shared" ca="1" si="65"/>
        <v>63.892946610813198</v>
      </c>
      <c r="Y326" s="2" t="b">
        <f t="shared" ref="Y326:Y389" ca="1" si="74">AND($W$1&lt;X326,$W$1&gt;W326)</f>
        <v>1</v>
      </c>
    </row>
    <row r="327" spans="1:25" x14ac:dyDescent="0.3">
      <c r="A327" s="4">
        <v>322</v>
      </c>
      <c r="B327">
        <f t="shared" ca="1" si="73"/>
        <v>12.42255862026569</v>
      </c>
      <c r="C327">
        <f t="shared" ca="1" si="73"/>
        <v>30.110766122059761</v>
      </c>
      <c r="D327">
        <f t="shared" ca="1" si="73"/>
        <v>48.052002937970506</v>
      </c>
      <c r="E327">
        <f t="shared" ca="1" si="73"/>
        <v>62.542255849333948</v>
      </c>
      <c r="F327">
        <f t="shared" ca="1" si="73"/>
        <v>57.938164482868373</v>
      </c>
      <c r="G327">
        <f t="shared" ca="1" si="73"/>
        <v>13.85847606065801</v>
      </c>
      <c r="H327">
        <f t="shared" ca="1" si="73"/>
        <v>17.351348426112445</v>
      </c>
      <c r="I327">
        <f t="shared" ca="1" si="73"/>
        <v>84.99976277187028</v>
      </c>
      <c r="J327">
        <f t="shared" ca="1" si="73"/>
        <v>55.727724294726229</v>
      </c>
      <c r="K327">
        <f t="shared" ca="1" si="73"/>
        <v>62.432095519283351</v>
      </c>
      <c r="L327">
        <f t="shared" ca="1" si="73"/>
        <v>47.196766908311474</v>
      </c>
      <c r="M327">
        <f t="shared" ca="1" si="73"/>
        <v>32.266062140471249</v>
      </c>
      <c r="N327">
        <f t="shared" ca="1" si="73"/>
        <v>40.148864809965104</v>
      </c>
      <c r="O327">
        <f t="shared" ca="1" si="73"/>
        <v>72.456572634949111</v>
      </c>
      <c r="P327">
        <f t="shared" ca="1" si="73"/>
        <v>61.386672380721897</v>
      </c>
      <c r="Q327">
        <f t="shared" ca="1" si="73"/>
        <v>81.110995833227449</v>
      </c>
      <c r="R327">
        <f t="shared" ca="1" si="72"/>
        <v>89.960463000379647</v>
      </c>
      <c r="S327">
        <f t="shared" ca="1" si="72"/>
        <v>28.320529844431153</v>
      </c>
      <c r="T327">
        <f t="shared" ca="1" si="72"/>
        <v>54.602109110053462</v>
      </c>
      <c r="U327">
        <f t="shared" ca="1" si="72"/>
        <v>93.150229764044681</v>
      </c>
      <c r="V327" s="30">
        <f t="shared" ref="V327:V390" ca="1" si="75">AVERAGE(B327:U327)</f>
        <v>52.301721075585178</v>
      </c>
      <c r="W327" s="5">
        <f t="shared" ref="W327:W390" ca="1" si="76">V327-$Z$2*$W$2/SQRT(20)</f>
        <v>39.688840202535744</v>
      </c>
      <c r="X327" s="5">
        <f t="shared" ref="X327:X390" ca="1" si="77">V327+$Z$2*$W$2/SQRT(20)</f>
        <v>64.914601948634612</v>
      </c>
      <c r="Y327" s="2" t="b">
        <f t="shared" ca="1" si="74"/>
        <v>1</v>
      </c>
    </row>
    <row r="328" spans="1:25" x14ac:dyDescent="0.3">
      <c r="A328" s="4">
        <v>323</v>
      </c>
      <c r="B328">
        <f t="shared" ca="1" si="73"/>
        <v>22.434096437141882</v>
      </c>
      <c r="C328">
        <f t="shared" ca="1" si="73"/>
        <v>43.232710371252217</v>
      </c>
      <c r="D328">
        <f t="shared" ca="1" si="73"/>
        <v>97.623429810881319</v>
      </c>
      <c r="E328">
        <f t="shared" ca="1" si="73"/>
        <v>92.388809393565012</v>
      </c>
      <c r="F328">
        <f t="shared" ca="1" si="73"/>
        <v>61.548050313213167</v>
      </c>
      <c r="G328">
        <f t="shared" ca="1" si="73"/>
        <v>25.918602888076268</v>
      </c>
      <c r="H328">
        <f t="shared" ca="1" si="73"/>
        <v>9.6243408232652641</v>
      </c>
      <c r="I328">
        <f t="shared" ca="1" si="73"/>
        <v>45.481043763834236</v>
      </c>
      <c r="J328">
        <f t="shared" ca="1" si="73"/>
        <v>1.2600635251621362</v>
      </c>
      <c r="K328">
        <f t="shared" ca="1" si="73"/>
        <v>42.373723176864445</v>
      </c>
      <c r="L328">
        <f t="shared" ca="1" si="73"/>
        <v>95.705638011113706</v>
      </c>
      <c r="M328">
        <f t="shared" ca="1" si="73"/>
        <v>51.649171634217815</v>
      </c>
      <c r="N328">
        <f t="shared" ca="1" si="73"/>
        <v>43.815981319117604</v>
      </c>
      <c r="O328">
        <f t="shared" ca="1" si="73"/>
        <v>6.0703346155699496</v>
      </c>
      <c r="P328">
        <f t="shared" ca="1" si="73"/>
        <v>80.390146560068914</v>
      </c>
      <c r="Q328">
        <f t="shared" ca="1" si="73"/>
        <v>64.198091440346275</v>
      </c>
      <c r="R328">
        <f t="shared" ca="1" si="72"/>
        <v>84.356174684398667</v>
      </c>
      <c r="S328">
        <f t="shared" ca="1" si="72"/>
        <v>86.330900233409409</v>
      </c>
      <c r="T328">
        <f t="shared" ca="1" si="72"/>
        <v>34.348396226512534</v>
      </c>
      <c r="U328">
        <f t="shared" ca="1" si="72"/>
        <v>58.791211230547489</v>
      </c>
      <c r="V328" s="30">
        <f t="shared" ca="1" si="75"/>
        <v>52.377045822927911</v>
      </c>
      <c r="W328" s="5">
        <f t="shared" ca="1" si="76"/>
        <v>39.764164949878477</v>
      </c>
      <c r="X328" s="5">
        <f t="shared" ca="1" si="77"/>
        <v>64.989926695977346</v>
      </c>
      <c r="Y328" s="2" t="b">
        <f t="shared" ca="1" si="74"/>
        <v>1</v>
      </c>
    </row>
    <row r="329" spans="1:25" x14ac:dyDescent="0.3">
      <c r="A329" s="4">
        <v>324</v>
      </c>
      <c r="B329">
        <f t="shared" ca="1" si="73"/>
        <v>74.547251228262112</v>
      </c>
      <c r="C329">
        <f t="shared" ca="1" si="73"/>
        <v>64.807994218630355</v>
      </c>
      <c r="D329">
        <f t="shared" ca="1" si="73"/>
        <v>51.750868800328817</v>
      </c>
      <c r="E329">
        <f t="shared" ca="1" si="73"/>
        <v>37.887193943096243</v>
      </c>
      <c r="F329">
        <f t="shared" ca="1" si="73"/>
        <v>93.981266023580815</v>
      </c>
      <c r="G329">
        <f t="shared" ca="1" si="73"/>
        <v>23.252872792367285</v>
      </c>
      <c r="H329">
        <f t="shared" ca="1" si="73"/>
        <v>62.072789340990667</v>
      </c>
      <c r="I329">
        <f t="shared" ca="1" si="73"/>
        <v>28.401146089372652</v>
      </c>
      <c r="J329">
        <f t="shared" ca="1" si="73"/>
        <v>83.985455976623527</v>
      </c>
      <c r="K329">
        <f t="shared" ca="1" si="73"/>
        <v>63.051540888983759</v>
      </c>
      <c r="L329">
        <f t="shared" ca="1" si="73"/>
        <v>55.287514030446737</v>
      </c>
      <c r="M329">
        <f t="shared" ca="1" si="73"/>
        <v>28.326333521842894</v>
      </c>
      <c r="N329">
        <f t="shared" ca="1" si="73"/>
        <v>18.843582529476034</v>
      </c>
      <c r="O329">
        <f t="shared" ca="1" si="73"/>
        <v>18.190929825774415</v>
      </c>
      <c r="P329">
        <f t="shared" ca="1" si="73"/>
        <v>87.295565171285077</v>
      </c>
      <c r="Q329">
        <f t="shared" ca="1" si="73"/>
        <v>41.416878342886235</v>
      </c>
      <c r="R329">
        <f t="shared" ca="1" si="72"/>
        <v>12.753362058566731</v>
      </c>
      <c r="S329">
        <f t="shared" ca="1" si="72"/>
        <v>68.753761952823083</v>
      </c>
      <c r="T329">
        <f t="shared" ca="1" si="72"/>
        <v>32.259138865496439</v>
      </c>
      <c r="U329">
        <f t="shared" ca="1" si="72"/>
        <v>48.077869766069291</v>
      </c>
      <c r="V329" s="30">
        <f t="shared" ca="1" si="75"/>
        <v>49.747165768345148</v>
      </c>
      <c r="W329" s="5">
        <f t="shared" ca="1" si="76"/>
        <v>37.134284895295707</v>
      </c>
      <c r="X329" s="5">
        <f t="shared" ca="1" si="77"/>
        <v>62.36004664139459</v>
      </c>
      <c r="Y329" s="2" t="b">
        <f t="shared" ca="1" si="74"/>
        <v>1</v>
      </c>
    </row>
    <row r="330" spans="1:25" x14ac:dyDescent="0.3">
      <c r="A330" s="4">
        <v>325</v>
      </c>
      <c r="B330">
        <f t="shared" ca="1" si="73"/>
        <v>38.600295301585007</v>
      </c>
      <c r="C330">
        <f t="shared" ca="1" si="73"/>
        <v>79.729428690473597</v>
      </c>
      <c r="D330">
        <f t="shared" ca="1" si="73"/>
        <v>94.472896390725779</v>
      </c>
      <c r="E330">
        <f t="shared" ca="1" si="73"/>
        <v>8.1914802199528847</v>
      </c>
      <c r="F330">
        <f t="shared" ca="1" si="73"/>
        <v>52.848391086731148</v>
      </c>
      <c r="G330">
        <f t="shared" ca="1" si="73"/>
        <v>51.813277483522192</v>
      </c>
      <c r="H330">
        <f t="shared" ca="1" si="73"/>
        <v>21.179760661212644</v>
      </c>
      <c r="I330">
        <f t="shared" ca="1" si="73"/>
        <v>89.027113101550299</v>
      </c>
      <c r="J330">
        <f t="shared" ca="1" si="73"/>
        <v>7.3804855008732133</v>
      </c>
      <c r="K330">
        <f t="shared" ca="1" si="73"/>
        <v>31.671028982620054</v>
      </c>
      <c r="L330">
        <f t="shared" ca="1" si="73"/>
        <v>26.617508784289434</v>
      </c>
      <c r="M330">
        <f t="shared" ca="1" si="73"/>
        <v>6.1047611071209378</v>
      </c>
      <c r="N330">
        <f t="shared" ca="1" si="73"/>
        <v>76.521170435425717</v>
      </c>
      <c r="O330">
        <f t="shared" ca="1" si="73"/>
        <v>36.065758009359705</v>
      </c>
      <c r="P330">
        <f t="shared" ca="1" si="73"/>
        <v>46.296936355702009</v>
      </c>
      <c r="Q330">
        <f t="shared" ca="1" si="73"/>
        <v>3.0998140926433826</v>
      </c>
      <c r="R330">
        <f t="shared" ca="1" si="72"/>
        <v>61.025776403788335</v>
      </c>
      <c r="S330">
        <f t="shared" ca="1" si="72"/>
        <v>41.786536811889619</v>
      </c>
      <c r="T330">
        <f t="shared" ca="1" si="72"/>
        <v>46.936388157749178</v>
      </c>
      <c r="U330">
        <f t="shared" ca="1" si="72"/>
        <v>46.998650180499745</v>
      </c>
      <c r="V330" s="30">
        <f t="shared" ca="1" si="75"/>
        <v>43.318372887885744</v>
      </c>
      <c r="W330" s="5">
        <f t="shared" ca="1" si="76"/>
        <v>30.705492014836306</v>
      </c>
      <c r="X330" s="5">
        <f t="shared" ca="1" si="77"/>
        <v>55.931253760935178</v>
      </c>
      <c r="Y330" s="2" t="b">
        <f t="shared" ca="1" si="74"/>
        <v>1</v>
      </c>
    </row>
    <row r="331" spans="1:25" x14ac:dyDescent="0.3">
      <c r="A331" s="4">
        <v>326</v>
      </c>
      <c r="B331">
        <f t="shared" ca="1" si="73"/>
        <v>89.350899087409118</v>
      </c>
      <c r="C331">
        <f t="shared" ca="1" si="73"/>
        <v>91.129226374246812</v>
      </c>
      <c r="D331">
        <f t="shared" ca="1" si="73"/>
        <v>67.590981537460266</v>
      </c>
      <c r="E331">
        <f t="shared" ca="1" si="73"/>
        <v>68.739513463855076</v>
      </c>
      <c r="F331">
        <f t="shared" ca="1" si="73"/>
        <v>64.000183508290348</v>
      </c>
      <c r="G331">
        <f t="shared" ca="1" si="73"/>
        <v>16.833213700398673</v>
      </c>
      <c r="H331">
        <f t="shared" ca="1" si="73"/>
        <v>46.16406935851203</v>
      </c>
      <c r="I331">
        <f t="shared" ca="1" si="73"/>
        <v>96.427508421916357</v>
      </c>
      <c r="J331">
        <f t="shared" ca="1" si="73"/>
        <v>74.770464948905271</v>
      </c>
      <c r="K331">
        <f t="shared" ca="1" si="73"/>
        <v>12.771838812691749</v>
      </c>
      <c r="L331">
        <f t="shared" ca="1" si="73"/>
        <v>47.195480822974012</v>
      </c>
      <c r="M331">
        <f t="shared" ca="1" si="73"/>
        <v>28.701041980866215</v>
      </c>
      <c r="N331">
        <f t="shared" ca="1" si="73"/>
        <v>5.8846244493144795</v>
      </c>
      <c r="O331">
        <f t="shared" ca="1" si="73"/>
        <v>79.483106948554706</v>
      </c>
      <c r="P331">
        <f t="shared" ca="1" si="73"/>
        <v>41.874281793554815</v>
      </c>
      <c r="Q331">
        <f t="shared" ca="1" si="73"/>
        <v>18.059553134404759</v>
      </c>
      <c r="R331">
        <f t="shared" ca="1" si="72"/>
        <v>38.193046808103006</v>
      </c>
      <c r="S331">
        <f t="shared" ca="1" si="72"/>
        <v>52.669807321774883</v>
      </c>
      <c r="T331">
        <f t="shared" ca="1" si="72"/>
        <v>12.653189486631666</v>
      </c>
      <c r="U331">
        <f t="shared" ca="1" si="72"/>
        <v>37.89325784304107</v>
      </c>
      <c r="V331" s="30">
        <f t="shared" ca="1" si="75"/>
        <v>49.519264490145261</v>
      </c>
      <c r="W331" s="5">
        <f t="shared" ca="1" si="76"/>
        <v>36.906383617095827</v>
      </c>
      <c r="X331" s="5">
        <f t="shared" ca="1" si="77"/>
        <v>62.132145363194695</v>
      </c>
      <c r="Y331" s="2" t="b">
        <f t="shared" ca="1" si="74"/>
        <v>1</v>
      </c>
    </row>
    <row r="332" spans="1:25" x14ac:dyDescent="0.3">
      <c r="A332" s="4">
        <v>327</v>
      </c>
      <c r="B332">
        <f t="shared" ca="1" si="73"/>
        <v>49.114367769175601</v>
      </c>
      <c r="C332">
        <f t="shared" ca="1" si="73"/>
        <v>42.937843535427909</v>
      </c>
      <c r="D332">
        <f t="shared" ca="1" si="73"/>
        <v>38.615807128087297</v>
      </c>
      <c r="E332">
        <f t="shared" ca="1" si="73"/>
        <v>36.632771987750388</v>
      </c>
      <c r="F332">
        <f t="shared" ca="1" si="73"/>
        <v>74.491820774675929</v>
      </c>
      <c r="G332">
        <f t="shared" ca="1" si="73"/>
        <v>18.739841921738389</v>
      </c>
      <c r="H332">
        <f t="shared" ca="1" si="73"/>
        <v>5.9148473339543202</v>
      </c>
      <c r="I332">
        <f t="shared" ca="1" si="73"/>
        <v>69.408985196881616</v>
      </c>
      <c r="J332">
        <f t="shared" ca="1" si="73"/>
        <v>86.431848822046803</v>
      </c>
      <c r="K332">
        <f t="shared" ca="1" si="73"/>
        <v>88.496584558122365</v>
      </c>
      <c r="L332">
        <f t="shared" ca="1" si="73"/>
        <v>43.12422266651037</v>
      </c>
      <c r="M332">
        <f t="shared" ca="1" si="73"/>
        <v>74.551319668322051</v>
      </c>
      <c r="N332">
        <f t="shared" ca="1" si="73"/>
        <v>35.465311103462405</v>
      </c>
      <c r="O332">
        <f t="shared" ca="1" si="73"/>
        <v>73.46336602523111</v>
      </c>
      <c r="P332">
        <f t="shared" ca="1" si="73"/>
        <v>94.867344416727391</v>
      </c>
      <c r="Q332">
        <f t="shared" ca="1" si="73"/>
        <v>81.53267020274582</v>
      </c>
      <c r="R332">
        <f t="shared" ca="1" si="72"/>
        <v>54.217576200861963</v>
      </c>
      <c r="S332">
        <f t="shared" ca="1" si="72"/>
        <v>44.462462670061655</v>
      </c>
      <c r="T332">
        <f t="shared" ca="1" si="72"/>
        <v>32.094027138196367</v>
      </c>
      <c r="U332">
        <f t="shared" ca="1" si="72"/>
        <v>44.05092058965564</v>
      </c>
      <c r="V332" s="30">
        <f t="shared" ca="1" si="75"/>
        <v>54.430696985481781</v>
      </c>
      <c r="W332" s="5">
        <f t="shared" ca="1" si="76"/>
        <v>41.81781611243234</v>
      </c>
      <c r="X332" s="5">
        <f t="shared" ca="1" si="77"/>
        <v>67.043577858531222</v>
      </c>
      <c r="Y332" s="2" t="b">
        <f t="shared" ca="1" si="74"/>
        <v>1</v>
      </c>
    </row>
    <row r="333" spans="1:25" x14ac:dyDescent="0.3">
      <c r="A333" s="4">
        <v>328</v>
      </c>
      <c r="B333">
        <f t="shared" ca="1" si="73"/>
        <v>94.419905026303638</v>
      </c>
      <c r="C333">
        <f t="shared" ca="1" si="73"/>
        <v>94.230246622948599</v>
      </c>
      <c r="D333">
        <f t="shared" ca="1" si="73"/>
        <v>27.867710939249257</v>
      </c>
      <c r="E333">
        <f t="shared" ca="1" si="73"/>
        <v>85.406855129316199</v>
      </c>
      <c r="F333">
        <f t="shared" ca="1" si="73"/>
        <v>63.591181890182789</v>
      </c>
      <c r="G333">
        <f t="shared" ca="1" si="73"/>
        <v>50.354951951649205</v>
      </c>
      <c r="H333">
        <f t="shared" ca="1" si="73"/>
        <v>77.938253992344102</v>
      </c>
      <c r="I333">
        <f t="shared" ca="1" si="73"/>
        <v>59.567154306081115</v>
      </c>
      <c r="J333">
        <f t="shared" ca="1" si="73"/>
        <v>38.898002868232155</v>
      </c>
      <c r="K333">
        <f t="shared" ca="1" si="73"/>
        <v>29.031726000689705</v>
      </c>
      <c r="L333">
        <f t="shared" ca="1" si="73"/>
        <v>37.132391158061353</v>
      </c>
      <c r="M333">
        <f t="shared" ca="1" si="73"/>
        <v>47.406873760859916</v>
      </c>
      <c r="N333">
        <f t="shared" ca="1" si="73"/>
        <v>94.489950992518956</v>
      </c>
      <c r="O333">
        <f t="shared" ca="1" si="73"/>
        <v>97.648772413856634</v>
      </c>
      <c r="P333">
        <f t="shared" ca="1" si="73"/>
        <v>30.66212002473484</v>
      </c>
      <c r="Q333">
        <f t="shared" ca="1" si="73"/>
        <v>60.259716626304062</v>
      </c>
      <c r="R333">
        <f t="shared" ca="1" si="72"/>
        <v>45.810285392056556</v>
      </c>
      <c r="S333">
        <f t="shared" ca="1" si="72"/>
        <v>80.108740259932802</v>
      </c>
      <c r="T333">
        <f t="shared" ca="1" si="72"/>
        <v>18.116261805919041</v>
      </c>
      <c r="U333">
        <f t="shared" ca="1" si="72"/>
        <v>43.579508625618644</v>
      </c>
      <c r="V333" s="30">
        <f t="shared" ca="1" si="75"/>
        <v>58.826030489342976</v>
      </c>
      <c r="W333" s="5">
        <f t="shared" ca="1" si="76"/>
        <v>46.213149616293535</v>
      </c>
      <c r="X333" s="5">
        <f t="shared" ca="1" si="77"/>
        <v>71.438911362392417</v>
      </c>
      <c r="Y333" s="2" t="b">
        <f t="shared" ca="1" si="74"/>
        <v>1</v>
      </c>
    </row>
    <row r="334" spans="1:25" x14ac:dyDescent="0.3">
      <c r="A334" s="4">
        <v>329</v>
      </c>
      <c r="B334">
        <f t="shared" ca="1" si="73"/>
        <v>69.777201110627175</v>
      </c>
      <c r="C334">
        <f t="shared" ca="1" si="73"/>
        <v>68.959313217281093</v>
      </c>
      <c r="D334">
        <f t="shared" ca="1" si="73"/>
        <v>77.906136331617404</v>
      </c>
      <c r="E334">
        <f t="shared" ca="1" si="73"/>
        <v>37.454182729532157</v>
      </c>
      <c r="F334">
        <f t="shared" ca="1" si="73"/>
        <v>91.278468549734555</v>
      </c>
      <c r="G334">
        <f t="shared" ca="1" si="73"/>
        <v>6.3921639422920284</v>
      </c>
      <c r="H334">
        <f t="shared" ca="1" si="73"/>
        <v>81.462353046864934</v>
      </c>
      <c r="I334">
        <f t="shared" ca="1" si="73"/>
        <v>10.395115021090406</v>
      </c>
      <c r="J334">
        <f t="shared" ca="1" si="73"/>
        <v>85.174076970889132</v>
      </c>
      <c r="K334">
        <f t="shared" ca="1" si="73"/>
        <v>35.772661349958476</v>
      </c>
      <c r="L334">
        <f t="shared" ca="1" si="73"/>
        <v>7.2482465741399498</v>
      </c>
      <c r="M334">
        <f t="shared" ca="1" si="73"/>
        <v>94.866162707384348</v>
      </c>
      <c r="N334">
        <f t="shared" ca="1" si="73"/>
        <v>47.705974185010135</v>
      </c>
      <c r="O334">
        <f t="shared" ca="1" si="73"/>
        <v>11.323604122639519</v>
      </c>
      <c r="P334">
        <f t="shared" ca="1" si="73"/>
        <v>96.352408499059592</v>
      </c>
      <c r="Q334">
        <f t="shared" ca="1" si="73"/>
        <v>38.893794842944651</v>
      </c>
      <c r="R334">
        <f t="shared" ca="1" si="72"/>
        <v>32.988459608205936</v>
      </c>
      <c r="S334">
        <f t="shared" ca="1" si="72"/>
        <v>90.490900274701033</v>
      </c>
      <c r="T334">
        <f t="shared" ca="1" si="72"/>
        <v>48.203189263966998</v>
      </c>
      <c r="U334">
        <f t="shared" ca="1" si="72"/>
        <v>4.7531723699682615</v>
      </c>
      <c r="V334" s="30">
        <f t="shared" ca="1" si="75"/>
        <v>51.869879235895397</v>
      </c>
      <c r="W334" s="5">
        <f t="shared" ca="1" si="76"/>
        <v>39.256998362845962</v>
      </c>
      <c r="X334" s="5">
        <f t="shared" ca="1" si="77"/>
        <v>64.482760108944831</v>
      </c>
      <c r="Y334" s="2" t="b">
        <f t="shared" ca="1" si="74"/>
        <v>1</v>
      </c>
    </row>
    <row r="335" spans="1:25" x14ac:dyDescent="0.3">
      <c r="A335" s="4">
        <v>330</v>
      </c>
      <c r="B335">
        <f t="shared" ca="1" si="73"/>
        <v>92.82461039405672</v>
      </c>
      <c r="C335">
        <f t="shared" ca="1" si="73"/>
        <v>14.464449107400522</v>
      </c>
      <c r="D335">
        <f t="shared" ca="1" si="73"/>
        <v>52.557793882051797</v>
      </c>
      <c r="E335">
        <f t="shared" ca="1" si="73"/>
        <v>61.092847293623798</v>
      </c>
      <c r="F335">
        <f t="shared" ca="1" si="73"/>
        <v>11.824787437370643</v>
      </c>
      <c r="G335">
        <f t="shared" ca="1" si="73"/>
        <v>2.8180170453272035</v>
      </c>
      <c r="H335">
        <f t="shared" ca="1" si="73"/>
        <v>44.65726092492843</v>
      </c>
      <c r="I335">
        <f t="shared" ca="1" si="73"/>
        <v>92.517090149048158</v>
      </c>
      <c r="J335">
        <f t="shared" ca="1" si="73"/>
        <v>18.8885767659979</v>
      </c>
      <c r="K335">
        <f t="shared" ca="1" si="73"/>
        <v>54.043129347391563</v>
      </c>
      <c r="L335">
        <f t="shared" ca="1" si="73"/>
        <v>74.32423299448601</v>
      </c>
      <c r="M335">
        <f t="shared" ca="1" si="73"/>
        <v>79.740896960760324</v>
      </c>
      <c r="N335">
        <f t="shared" ca="1" si="73"/>
        <v>73.596833637350144</v>
      </c>
      <c r="O335">
        <f t="shared" ca="1" si="73"/>
        <v>44.489742242829855</v>
      </c>
      <c r="P335">
        <f t="shared" ca="1" si="73"/>
        <v>36.442006942144069</v>
      </c>
      <c r="Q335">
        <f t="shared" ca="1" si="73"/>
        <v>0.10318712576590228</v>
      </c>
      <c r="R335">
        <f t="shared" ca="1" si="72"/>
        <v>91.026834382113705</v>
      </c>
      <c r="S335">
        <f t="shared" ca="1" si="72"/>
        <v>70.933471120444807</v>
      </c>
      <c r="T335">
        <f t="shared" ca="1" si="72"/>
        <v>74.648319840320795</v>
      </c>
      <c r="U335">
        <f t="shared" ca="1" si="72"/>
        <v>47.328260265883081</v>
      </c>
      <c r="V335" s="30">
        <f t="shared" ca="1" si="75"/>
        <v>51.916117392964772</v>
      </c>
      <c r="W335" s="5">
        <f t="shared" ca="1" si="76"/>
        <v>39.30323651991533</v>
      </c>
      <c r="X335" s="5">
        <f t="shared" ca="1" si="77"/>
        <v>64.528998266014213</v>
      </c>
      <c r="Y335" s="2" t="b">
        <f t="shared" ca="1" si="74"/>
        <v>1</v>
      </c>
    </row>
    <row r="336" spans="1:25" x14ac:dyDescent="0.3">
      <c r="A336" s="4">
        <v>331</v>
      </c>
      <c r="B336">
        <f t="shared" ca="1" si="73"/>
        <v>68.504501117343011</v>
      </c>
      <c r="C336">
        <f t="shared" ca="1" si="73"/>
        <v>27.320346267127061</v>
      </c>
      <c r="D336">
        <f t="shared" ca="1" si="73"/>
        <v>9.5946385283652074</v>
      </c>
      <c r="E336">
        <f t="shared" ca="1" si="73"/>
        <v>22.311766584821857</v>
      </c>
      <c r="F336">
        <f t="shared" ca="1" si="73"/>
        <v>56.013985361686558</v>
      </c>
      <c r="G336">
        <f t="shared" ca="1" si="73"/>
        <v>69.259612648032331</v>
      </c>
      <c r="H336">
        <f t="shared" ca="1" si="73"/>
        <v>63.613030414051963</v>
      </c>
      <c r="I336">
        <f t="shared" ca="1" si="73"/>
        <v>22.762703028319653</v>
      </c>
      <c r="J336">
        <f t="shared" ca="1" si="73"/>
        <v>5.8630498945665632</v>
      </c>
      <c r="K336">
        <f t="shared" ca="1" si="73"/>
        <v>11.1277103603736</v>
      </c>
      <c r="L336">
        <f t="shared" ca="1" si="73"/>
        <v>11.023488249807711</v>
      </c>
      <c r="M336">
        <f t="shared" ca="1" si="73"/>
        <v>3.0417253334213523</v>
      </c>
      <c r="N336">
        <f t="shared" ca="1" si="73"/>
        <v>53.49525466590098</v>
      </c>
      <c r="O336">
        <f t="shared" ca="1" si="73"/>
        <v>73.841163498537014</v>
      </c>
      <c r="P336">
        <f t="shared" ca="1" si="73"/>
        <v>49.849594886168127</v>
      </c>
      <c r="Q336">
        <f t="shared" ca="1" si="73"/>
        <v>29.130477041023141</v>
      </c>
      <c r="R336">
        <f t="shared" ca="1" si="72"/>
        <v>92.281481653050065</v>
      </c>
      <c r="S336">
        <f t="shared" ca="1" si="72"/>
        <v>56.964961711603593</v>
      </c>
      <c r="T336">
        <f t="shared" ca="1" si="72"/>
        <v>45.172554491928516</v>
      </c>
      <c r="U336">
        <f t="shared" ca="1" si="72"/>
        <v>45.191608779508449</v>
      </c>
      <c r="V336" s="30">
        <f t="shared" ca="1" si="75"/>
        <v>40.818182725781838</v>
      </c>
      <c r="W336" s="5">
        <f t="shared" ca="1" si="76"/>
        <v>28.205301852732401</v>
      </c>
      <c r="X336" s="5">
        <f t="shared" ca="1" si="77"/>
        <v>53.431063598831273</v>
      </c>
      <c r="Y336" s="2" t="b">
        <f t="shared" ca="1" si="74"/>
        <v>1</v>
      </c>
    </row>
    <row r="337" spans="1:25" x14ac:dyDescent="0.3">
      <c r="A337" s="4">
        <v>332</v>
      </c>
      <c r="B337">
        <f t="shared" ca="1" si="73"/>
        <v>73.544957856471399</v>
      </c>
      <c r="C337">
        <f t="shared" ca="1" si="73"/>
        <v>1.4117683419157978</v>
      </c>
      <c r="D337">
        <f t="shared" ca="1" si="73"/>
        <v>46.915975347459451</v>
      </c>
      <c r="E337">
        <f t="shared" ca="1" si="73"/>
        <v>67.027404041092538</v>
      </c>
      <c r="F337">
        <f t="shared" ca="1" si="73"/>
        <v>7.8587503701765709</v>
      </c>
      <c r="G337">
        <f t="shared" ca="1" si="73"/>
        <v>78.399642762363086</v>
      </c>
      <c r="H337">
        <f t="shared" ca="1" si="73"/>
        <v>96.443598284191381</v>
      </c>
      <c r="I337">
        <f t="shared" ca="1" si="73"/>
        <v>62.092007380771754</v>
      </c>
      <c r="J337">
        <f t="shared" ca="1" si="73"/>
        <v>23.014912855302672</v>
      </c>
      <c r="K337">
        <f t="shared" ca="1" si="73"/>
        <v>90.787319081556547</v>
      </c>
      <c r="L337">
        <f t="shared" ca="1" si="73"/>
        <v>25.997661632069203</v>
      </c>
      <c r="M337">
        <f t="shared" ca="1" si="73"/>
        <v>37.104156740473762</v>
      </c>
      <c r="N337">
        <f t="shared" ca="1" si="73"/>
        <v>6.4976051335298042</v>
      </c>
      <c r="O337">
        <f t="shared" ca="1" si="73"/>
        <v>4.3988376654551908</v>
      </c>
      <c r="P337">
        <f t="shared" ca="1" si="73"/>
        <v>98.70048127251701</v>
      </c>
      <c r="Q337">
        <f t="shared" ca="1" si="73"/>
        <v>74.572539496099012</v>
      </c>
      <c r="R337">
        <f t="shared" ca="1" si="72"/>
        <v>52.20954859048247</v>
      </c>
      <c r="S337">
        <f t="shared" ca="1" si="72"/>
        <v>13.281933579094707</v>
      </c>
      <c r="T337">
        <f t="shared" ca="1" si="72"/>
        <v>45.095746866632936</v>
      </c>
      <c r="U337">
        <f t="shared" ca="1" si="72"/>
        <v>87.35254856804454</v>
      </c>
      <c r="V337" s="30">
        <f t="shared" ca="1" si="75"/>
        <v>49.635369793284987</v>
      </c>
      <c r="W337" s="5">
        <f t="shared" ca="1" si="76"/>
        <v>37.022488920235546</v>
      </c>
      <c r="X337" s="5">
        <f t="shared" ca="1" si="77"/>
        <v>62.248250666334428</v>
      </c>
      <c r="Y337" s="2" t="b">
        <f t="shared" ca="1" si="74"/>
        <v>1</v>
      </c>
    </row>
    <row r="338" spans="1:25" x14ac:dyDescent="0.3">
      <c r="A338" s="4">
        <v>333</v>
      </c>
      <c r="B338">
        <f t="shared" ca="1" si="73"/>
        <v>6.9592887945368105</v>
      </c>
      <c r="C338">
        <f t="shared" ca="1" si="73"/>
        <v>44.12812646184048</v>
      </c>
      <c r="D338">
        <f t="shared" ca="1" si="73"/>
        <v>11.850724994679663</v>
      </c>
      <c r="E338">
        <f t="shared" ca="1" si="73"/>
        <v>81.685197529390635</v>
      </c>
      <c r="F338">
        <f t="shared" ca="1" si="73"/>
        <v>58.218738145229388</v>
      </c>
      <c r="G338">
        <f t="shared" ca="1" si="73"/>
        <v>60.22851563934892</v>
      </c>
      <c r="H338">
        <f t="shared" ca="1" si="73"/>
        <v>15.277203811677131</v>
      </c>
      <c r="I338">
        <f t="shared" ca="1" si="73"/>
        <v>52.552730062189823</v>
      </c>
      <c r="J338">
        <f t="shared" ca="1" si="73"/>
        <v>68.985210170076499</v>
      </c>
      <c r="K338">
        <f t="shared" ca="1" si="73"/>
        <v>33.123813472510008</v>
      </c>
      <c r="L338">
        <f t="shared" ca="1" si="73"/>
        <v>81.480715110200492</v>
      </c>
      <c r="M338">
        <f t="shared" ca="1" si="73"/>
        <v>8.3794172733919545</v>
      </c>
      <c r="N338">
        <f t="shared" ca="1" si="73"/>
        <v>17.991755696313238</v>
      </c>
      <c r="O338">
        <f t="shared" ca="1" si="73"/>
        <v>68.032624907059343</v>
      </c>
      <c r="P338">
        <f t="shared" ca="1" si="73"/>
        <v>52.343571730292048</v>
      </c>
      <c r="Q338">
        <f t="shared" ca="1" si="73"/>
        <v>97.42779659992577</v>
      </c>
      <c r="R338">
        <f t="shared" ca="1" si="72"/>
        <v>9.3895242280504725</v>
      </c>
      <c r="S338">
        <f t="shared" ca="1" si="72"/>
        <v>58.36468164154698</v>
      </c>
      <c r="T338">
        <f t="shared" ca="1" si="72"/>
        <v>76.997316766544841</v>
      </c>
      <c r="U338">
        <f t="shared" ca="1" si="72"/>
        <v>28.485540178891313</v>
      </c>
      <c r="V338" s="30">
        <f t="shared" ca="1" si="75"/>
        <v>46.595124660684789</v>
      </c>
      <c r="W338" s="5">
        <f t="shared" ca="1" si="76"/>
        <v>33.982243787635355</v>
      </c>
      <c r="X338" s="5">
        <f t="shared" ca="1" si="77"/>
        <v>59.208005533734223</v>
      </c>
      <c r="Y338" s="2" t="b">
        <f t="shared" ca="1" si="74"/>
        <v>1</v>
      </c>
    </row>
    <row r="339" spans="1:25" x14ac:dyDescent="0.3">
      <c r="A339" s="4">
        <v>334</v>
      </c>
      <c r="B339">
        <f t="shared" ca="1" si="73"/>
        <v>31.707141165078824</v>
      </c>
      <c r="C339">
        <f t="shared" ca="1" si="73"/>
        <v>66.769850596697736</v>
      </c>
      <c r="D339">
        <f t="shared" ca="1" si="73"/>
        <v>59.663294620569893</v>
      </c>
      <c r="E339">
        <f t="shared" ca="1" si="73"/>
        <v>84.032079169535521</v>
      </c>
      <c r="F339">
        <f t="shared" ca="1" si="73"/>
        <v>88.520543011494652</v>
      </c>
      <c r="G339">
        <f t="shared" ca="1" si="73"/>
        <v>51.264527330854925</v>
      </c>
      <c r="H339">
        <f t="shared" ca="1" si="73"/>
        <v>36.597601486637132</v>
      </c>
      <c r="I339">
        <f t="shared" ca="1" si="73"/>
        <v>71.283796024380138</v>
      </c>
      <c r="J339">
        <f t="shared" ca="1" si="73"/>
        <v>62.234878093212345</v>
      </c>
      <c r="K339">
        <f t="shared" ca="1" si="73"/>
        <v>33.23641665309399</v>
      </c>
      <c r="L339">
        <f t="shared" ca="1" si="73"/>
        <v>43.610639265089802</v>
      </c>
      <c r="M339">
        <f t="shared" ca="1" si="73"/>
        <v>24.277178744846172</v>
      </c>
      <c r="N339">
        <f t="shared" ca="1" si="73"/>
        <v>83.367610993494679</v>
      </c>
      <c r="O339">
        <f t="shared" ca="1" si="73"/>
        <v>23.07506738060977</v>
      </c>
      <c r="P339">
        <f t="shared" ca="1" si="73"/>
        <v>94.985834717381792</v>
      </c>
      <c r="Q339">
        <f t="shared" ref="Q339:U354" ca="1" si="78">RAND()*100</f>
        <v>91.421314858309572</v>
      </c>
      <c r="R339">
        <f t="shared" ca="1" si="78"/>
        <v>15.640802058453351</v>
      </c>
      <c r="S339">
        <f t="shared" ca="1" si="78"/>
        <v>32.772755145413988</v>
      </c>
      <c r="T339">
        <f t="shared" ca="1" si="78"/>
        <v>37.549058204877383</v>
      </c>
      <c r="U339">
        <f t="shared" ca="1" si="78"/>
        <v>35.896743008967604</v>
      </c>
      <c r="V339" s="30">
        <f t="shared" ca="1" si="75"/>
        <v>53.395356626449974</v>
      </c>
      <c r="W339" s="5">
        <f t="shared" ca="1" si="76"/>
        <v>40.782475753400533</v>
      </c>
      <c r="X339" s="5">
        <f t="shared" ca="1" si="77"/>
        <v>66.008237499499415</v>
      </c>
      <c r="Y339" s="2" t="b">
        <f t="shared" ca="1" si="74"/>
        <v>1</v>
      </c>
    </row>
    <row r="340" spans="1:25" x14ac:dyDescent="0.3">
      <c r="A340" s="4">
        <v>335</v>
      </c>
      <c r="B340">
        <f t="shared" ref="B340:Q355" ca="1" si="79">RAND()*100</f>
        <v>60.966632561565206</v>
      </c>
      <c r="C340">
        <f t="shared" ca="1" si="79"/>
        <v>42.513823856657893</v>
      </c>
      <c r="D340">
        <f t="shared" ca="1" si="79"/>
        <v>2.8104513975628853</v>
      </c>
      <c r="E340">
        <f t="shared" ca="1" si="79"/>
        <v>82.342578873380717</v>
      </c>
      <c r="F340">
        <f t="shared" ca="1" si="79"/>
        <v>21.316827458716435</v>
      </c>
      <c r="G340">
        <f t="shared" ca="1" si="79"/>
        <v>1.1559616868854761</v>
      </c>
      <c r="H340">
        <f t="shared" ca="1" si="79"/>
        <v>25.057925744876432</v>
      </c>
      <c r="I340">
        <f t="shared" ca="1" si="79"/>
        <v>35.846002774994815</v>
      </c>
      <c r="J340">
        <f t="shared" ca="1" si="79"/>
        <v>18.876998152272616</v>
      </c>
      <c r="K340">
        <f t="shared" ca="1" si="79"/>
        <v>41.725896028560314</v>
      </c>
      <c r="L340">
        <f t="shared" ca="1" si="79"/>
        <v>25.87861252066833</v>
      </c>
      <c r="M340">
        <f t="shared" ca="1" si="79"/>
        <v>19.163105512683785</v>
      </c>
      <c r="N340">
        <f t="shared" ca="1" si="79"/>
        <v>96.723154685097583</v>
      </c>
      <c r="O340">
        <f t="shared" ca="1" si="79"/>
        <v>85.914604527756126</v>
      </c>
      <c r="P340">
        <f t="shared" ca="1" si="79"/>
        <v>8.8783188024183168</v>
      </c>
      <c r="Q340">
        <f t="shared" ca="1" si="79"/>
        <v>35.318877896247315</v>
      </c>
      <c r="R340">
        <f t="shared" ca="1" si="78"/>
        <v>23.121265291131454</v>
      </c>
      <c r="S340">
        <f t="shared" ca="1" si="78"/>
        <v>62.638824353825505</v>
      </c>
      <c r="T340">
        <f t="shared" ca="1" si="78"/>
        <v>53.061631778184882</v>
      </c>
      <c r="U340">
        <f t="shared" ca="1" si="78"/>
        <v>30.870025841769532</v>
      </c>
      <c r="V340" s="30">
        <f t="shared" ca="1" si="75"/>
        <v>38.709075987262779</v>
      </c>
      <c r="W340" s="5">
        <f t="shared" ca="1" si="76"/>
        <v>26.096195114213341</v>
      </c>
      <c r="X340" s="5">
        <f t="shared" ca="1" si="77"/>
        <v>51.321956860312213</v>
      </c>
      <c r="Y340" s="2" t="b">
        <f t="shared" ca="1" si="74"/>
        <v>1</v>
      </c>
    </row>
    <row r="341" spans="1:25" x14ac:dyDescent="0.3">
      <c r="A341" s="4">
        <v>336</v>
      </c>
      <c r="B341">
        <f t="shared" ca="1" si="79"/>
        <v>58.298780332589303</v>
      </c>
      <c r="C341">
        <f t="shared" ca="1" si="79"/>
        <v>26.363167426219945</v>
      </c>
      <c r="D341">
        <f t="shared" ca="1" si="79"/>
        <v>59.850475519182211</v>
      </c>
      <c r="E341">
        <f t="shared" ca="1" si="79"/>
        <v>32.666791265143701</v>
      </c>
      <c r="F341">
        <f t="shared" ca="1" si="79"/>
        <v>2.3051267553994448</v>
      </c>
      <c r="G341">
        <f t="shared" ca="1" si="79"/>
        <v>37.601641491020303</v>
      </c>
      <c r="H341">
        <f t="shared" ca="1" si="79"/>
        <v>92.146055782368876</v>
      </c>
      <c r="I341">
        <f t="shared" ca="1" si="79"/>
        <v>84.857223483764471</v>
      </c>
      <c r="J341">
        <f t="shared" ca="1" si="79"/>
        <v>1.1395797363409454</v>
      </c>
      <c r="K341">
        <f t="shared" ca="1" si="79"/>
        <v>65.970472069419372</v>
      </c>
      <c r="L341">
        <f t="shared" ca="1" si="79"/>
        <v>90.889545573531848</v>
      </c>
      <c r="M341">
        <f t="shared" ca="1" si="79"/>
        <v>7.531455514903584</v>
      </c>
      <c r="N341">
        <f t="shared" ca="1" si="79"/>
        <v>72.283000634296457</v>
      </c>
      <c r="O341">
        <f t="shared" ca="1" si="79"/>
        <v>51.839233467030631</v>
      </c>
      <c r="P341">
        <f t="shared" ca="1" si="79"/>
        <v>87.555407985784356</v>
      </c>
      <c r="Q341">
        <f t="shared" ca="1" si="79"/>
        <v>3.20778863201856</v>
      </c>
      <c r="R341">
        <f t="shared" ca="1" si="78"/>
        <v>50.267584799493171</v>
      </c>
      <c r="S341">
        <f t="shared" ca="1" si="78"/>
        <v>48.680661845748261</v>
      </c>
      <c r="T341">
        <f t="shared" ca="1" si="78"/>
        <v>74.045949294070041</v>
      </c>
      <c r="U341">
        <f t="shared" ca="1" si="78"/>
        <v>32.826612828327193</v>
      </c>
      <c r="V341" s="30">
        <f t="shared" ca="1" si="75"/>
        <v>49.016327721832631</v>
      </c>
      <c r="W341" s="5">
        <f t="shared" ca="1" si="76"/>
        <v>36.40344684878319</v>
      </c>
      <c r="X341" s="5">
        <f t="shared" ca="1" si="77"/>
        <v>61.629208594882073</v>
      </c>
      <c r="Y341" s="2" t="b">
        <f t="shared" ca="1" si="74"/>
        <v>1</v>
      </c>
    </row>
    <row r="342" spans="1:25" x14ac:dyDescent="0.3">
      <c r="A342" s="4">
        <v>337</v>
      </c>
      <c r="B342">
        <f t="shared" ca="1" si="79"/>
        <v>64.022596954384397</v>
      </c>
      <c r="C342">
        <f t="shared" ca="1" si="79"/>
        <v>64.724654812658827</v>
      </c>
      <c r="D342">
        <f t="shared" ca="1" si="79"/>
        <v>95.667766376152457</v>
      </c>
      <c r="E342">
        <f t="shared" ca="1" si="79"/>
        <v>71.786641511698036</v>
      </c>
      <c r="F342">
        <f t="shared" ca="1" si="79"/>
        <v>32.719305790654886</v>
      </c>
      <c r="G342">
        <f t="shared" ca="1" si="79"/>
        <v>11.331941224708276</v>
      </c>
      <c r="H342">
        <f t="shared" ca="1" si="79"/>
        <v>47.192273068490152</v>
      </c>
      <c r="I342">
        <f t="shared" ca="1" si="79"/>
        <v>84.444650101770264</v>
      </c>
      <c r="J342">
        <f t="shared" ca="1" si="79"/>
        <v>10.144927884942522</v>
      </c>
      <c r="K342">
        <f t="shared" ca="1" si="79"/>
        <v>48.184012225902329</v>
      </c>
      <c r="L342">
        <f t="shared" ca="1" si="79"/>
        <v>28.814281802633278</v>
      </c>
      <c r="M342">
        <f t="shared" ca="1" si="79"/>
        <v>25.295253261145422</v>
      </c>
      <c r="N342">
        <f t="shared" ca="1" si="79"/>
        <v>32.677964668371438</v>
      </c>
      <c r="O342">
        <f t="shared" ca="1" si="79"/>
        <v>92.937149211413598</v>
      </c>
      <c r="P342">
        <f t="shared" ca="1" si="79"/>
        <v>70.89589788357523</v>
      </c>
      <c r="Q342">
        <f t="shared" ca="1" si="79"/>
        <v>21.992577386350799</v>
      </c>
      <c r="R342">
        <f t="shared" ca="1" si="78"/>
        <v>20.863027187156845</v>
      </c>
      <c r="S342">
        <f t="shared" ca="1" si="78"/>
        <v>26.026550117048764</v>
      </c>
      <c r="T342">
        <f t="shared" ca="1" si="78"/>
        <v>41.439421750817473</v>
      </c>
      <c r="U342">
        <f t="shared" ca="1" si="78"/>
        <v>20.385848699294439</v>
      </c>
      <c r="V342" s="30">
        <f t="shared" ca="1" si="75"/>
        <v>45.57733709595847</v>
      </c>
      <c r="W342" s="5">
        <f t="shared" ca="1" si="76"/>
        <v>32.964456222909035</v>
      </c>
      <c r="X342" s="5">
        <f t="shared" ca="1" si="77"/>
        <v>58.190217969007904</v>
      </c>
      <c r="Y342" s="2" t="b">
        <f t="shared" ca="1" si="74"/>
        <v>1</v>
      </c>
    </row>
    <row r="343" spans="1:25" x14ac:dyDescent="0.3">
      <c r="A343" s="4">
        <v>338</v>
      </c>
      <c r="B343">
        <f t="shared" ca="1" si="79"/>
        <v>29.235176480328175</v>
      </c>
      <c r="C343">
        <f t="shared" ca="1" si="79"/>
        <v>38.835023990059369</v>
      </c>
      <c r="D343">
        <f t="shared" ca="1" si="79"/>
        <v>38.181216993323886</v>
      </c>
      <c r="E343">
        <f t="shared" ca="1" si="79"/>
        <v>27.787132811566785</v>
      </c>
      <c r="F343">
        <f t="shared" ca="1" si="79"/>
        <v>0.93286581133704694</v>
      </c>
      <c r="G343">
        <f t="shared" ca="1" si="79"/>
        <v>0.17855300895956994</v>
      </c>
      <c r="H343">
        <f t="shared" ca="1" si="79"/>
        <v>6.8948044055452629</v>
      </c>
      <c r="I343">
        <f t="shared" ca="1" si="79"/>
        <v>46.698792200326999</v>
      </c>
      <c r="J343">
        <f t="shared" ca="1" si="79"/>
        <v>68.630184867917549</v>
      </c>
      <c r="K343">
        <f t="shared" ca="1" si="79"/>
        <v>56.549965244290547</v>
      </c>
      <c r="L343">
        <f t="shared" ca="1" si="79"/>
        <v>31.937947702838919</v>
      </c>
      <c r="M343">
        <f t="shared" ca="1" si="79"/>
        <v>28.638020633919592</v>
      </c>
      <c r="N343">
        <f t="shared" ca="1" si="79"/>
        <v>97.893599504107669</v>
      </c>
      <c r="O343">
        <f t="shared" ca="1" si="79"/>
        <v>0.19352169866392321</v>
      </c>
      <c r="P343">
        <f t="shared" ca="1" si="79"/>
        <v>13.09589831755571</v>
      </c>
      <c r="Q343">
        <f t="shared" ca="1" si="79"/>
        <v>69.980032597686531</v>
      </c>
      <c r="R343">
        <f t="shared" ca="1" si="78"/>
        <v>35.913979060929321</v>
      </c>
      <c r="S343">
        <f t="shared" ca="1" si="78"/>
        <v>44.634521423396393</v>
      </c>
      <c r="T343">
        <f t="shared" ca="1" si="78"/>
        <v>85.115364491312377</v>
      </c>
      <c r="U343">
        <f t="shared" ca="1" si="78"/>
        <v>35.623742678146527</v>
      </c>
      <c r="V343" s="30">
        <f t="shared" ca="1" si="75"/>
        <v>37.847517196110616</v>
      </c>
      <c r="W343" s="5">
        <f t="shared" ca="1" si="76"/>
        <v>25.234636323061178</v>
      </c>
      <c r="X343" s="5">
        <f t="shared" ca="1" si="77"/>
        <v>50.46039806916005</v>
      </c>
      <c r="Y343" s="2" t="b">
        <f t="shared" ca="1" si="74"/>
        <v>1</v>
      </c>
    </row>
    <row r="344" spans="1:25" x14ac:dyDescent="0.3">
      <c r="A344" s="4">
        <v>339</v>
      </c>
      <c r="B344">
        <f t="shared" ca="1" si="79"/>
        <v>12.731475869356712</v>
      </c>
      <c r="C344">
        <f t="shared" ca="1" si="79"/>
        <v>11.158876835792009</v>
      </c>
      <c r="D344">
        <f t="shared" ca="1" si="79"/>
        <v>42.676747046245353</v>
      </c>
      <c r="E344">
        <f t="shared" ca="1" si="79"/>
        <v>56.789226721985472</v>
      </c>
      <c r="F344">
        <f t="shared" ca="1" si="79"/>
        <v>73.561592411615621</v>
      </c>
      <c r="G344">
        <f t="shared" ca="1" si="79"/>
        <v>44.840665787505785</v>
      </c>
      <c r="H344">
        <f t="shared" ca="1" si="79"/>
        <v>76.533257733817678</v>
      </c>
      <c r="I344">
        <f t="shared" ca="1" si="79"/>
        <v>55.117191396680113</v>
      </c>
      <c r="J344">
        <f t="shared" ca="1" si="79"/>
        <v>12.548290236200854</v>
      </c>
      <c r="K344">
        <f t="shared" ca="1" si="79"/>
        <v>47.423134792633178</v>
      </c>
      <c r="L344">
        <f t="shared" ca="1" si="79"/>
        <v>99.042471340068843</v>
      </c>
      <c r="M344">
        <f t="shared" ca="1" si="79"/>
        <v>3.7403281943929945</v>
      </c>
      <c r="N344">
        <f t="shared" ca="1" si="79"/>
        <v>89.784184187093075</v>
      </c>
      <c r="O344">
        <f t="shared" ca="1" si="79"/>
        <v>87.293707060136043</v>
      </c>
      <c r="P344">
        <f t="shared" ca="1" si="79"/>
        <v>7.17996985332584</v>
      </c>
      <c r="Q344">
        <f t="shared" ca="1" si="79"/>
        <v>25.696988014155043</v>
      </c>
      <c r="R344">
        <f t="shared" ca="1" si="78"/>
        <v>59.143521555542868</v>
      </c>
      <c r="S344">
        <f t="shared" ca="1" si="78"/>
        <v>92.195073184582824</v>
      </c>
      <c r="T344">
        <f t="shared" ca="1" si="78"/>
        <v>55.941456587415281</v>
      </c>
      <c r="U344">
        <f t="shared" ca="1" si="78"/>
        <v>72.403312062790619</v>
      </c>
      <c r="V344" s="30">
        <f t="shared" ca="1" si="75"/>
        <v>51.290073543566805</v>
      </c>
      <c r="W344" s="5">
        <f t="shared" ca="1" si="76"/>
        <v>38.677192670517371</v>
      </c>
      <c r="X344" s="5">
        <f t="shared" ca="1" si="77"/>
        <v>63.90295441661624</v>
      </c>
      <c r="Y344" s="2" t="b">
        <f t="shared" ca="1" si="74"/>
        <v>1</v>
      </c>
    </row>
    <row r="345" spans="1:25" x14ac:dyDescent="0.3">
      <c r="A345" s="4">
        <v>340</v>
      </c>
      <c r="B345">
        <f t="shared" ca="1" si="79"/>
        <v>57.182786880799299</v>
      </c>
      <c r="C345">
        <f t="shared" ca="1" si="79"/>
        <v>87.911148180565718</v>
      </c>
      <c r="D345">
        <f t="shared" ca="1" si="79"/>
        <v>6.8747825794106987</v>
      </c>
      <c r="E345">
        <f t="shared" ca="1" si="79"/>
        <v>67.965471050956012</v>
      </c>
      <c r="F345">
        <f t="shared" ca="1" si="79"/>
        <v>61.418848099028608</v>
      </c>
      <c r="G345">
        <f t="shared" ca="1" si="79"/>
        <v>39.423003204367149</v>
      </c>
      <c r="H345">
        <f t="shared" ca="1" si="79"/>
        <v>45.762768437253875</v>
      </c>
      <c r="I345">
        <f t="shared" ca="1" si="79"/>
        <v>11.776309164905497</v>
      </c>
      <c r="J345">
        <f t="shared" ca="1" si="79"/>
        <v>47.652358393383608</v>
      </c>
      <c r="K345">
        <f t="shared" ca="1" si="79"/>
        <v>28.733137251372277</v>
      </c>
      <c r="L345">
        <f t="shared" ca="1" si="79"/>
        <v>56.653282505765723</v>
      </c>
      <c r="M345">
        <f t="shared" ca="1" si="79"/>
        <v>69.643361123743077</v>
      </c>
      <c r="N345">
        <f t="shared" ca="1" si="79"/>
        <v>40.23569662150792</v>
      </c>
      <c r="O345">
        <f t="shared" ca="1" si="79"/>
        <v>33.36137439260839</v>
      </c>
      <c r="P345">
        <f t="shared" ca="1" si="79"/>
        <v>38.820915469131812</v>
      </c>
      <c r="Q345">
        <f t="shared" ca="1" si="79"/>
        <v>23.705863744044851</v>
      </c>
      <c r="R345">
        <f t="shared" ca="1" si="78"/>
        <v>85.496133445004801</v>
      </c>
      <c r="S345">
        <f t="shared" ca="1" si="78"/>
        <v>0.37805232625666152</v>
      </c>
      <c r="T345">
        <f t="shared" ca="1" si="78"/>
        <v>8.0205534557859171</v>
      </c>
      <c r="U345">
        <f t="shared" ca="1" si="78"/>
        <v>55.114449231495975</v>
      </c>
      <c r="V345" s="30">
        <f t="shared" ca="1" si="75"/>
        <v>43.306514777869403</v>
      </c>
      <c r="W345" s="5">
        <f t="shared" ca="1" si="76"/>
        <v>30.693633904819965</v>
      </c>
      <c r="X345" s="5">
        <f t="shared" ca="1" si="77"/>
        <v>55.919395650918844</v>
      </c>
      <c r="Y345" s="2" t="b">
        <f t="shared" ca="1" si="74"/>
        <v>1</v>
      </c>
    </row>
    <row r="346" spans="1:25" x14ac:dyDescent="0.3">
      <c r="A346" s="4">
        <v>341</v>
      </c>
      <c r="B346">
        <f t="shared" ca="1" si="79"/>
        <v>65.21446159669479</v>
      </c>
      <c r="C346">
        <f t="shared" ca="1" si="79"/>
        <v>63.225952442572122</v>
      </c>
      <c r="D346">
        <f t="shared" ca="1" si="79"/>
        <v>63.917579364135278</v>
      </c>
      <c r="E346">
        <f t="shared" ca="1" si="79"/>
        <v>92.781648706970216</v>
      </c>
      <c r="F346">
        <f t="shared" ca="1" si="79"/>
        <v>26.505585868274373</v>
      </c>
      <c r="G346">
        <f t="shared" ca="1" si="79"/>
        <v>89.219247582661637</v>
      </c>
      <c r="H346">
        <f t="shared" ca="1" si="79"/>
        <v>69.987697505957641</v>
      </c>
      <c r="I346">
        <f t="shared" ca="1" si="79"/>
        <v>22.57242415864248</v>
      </c>
      <c r="J346">
        <f t="shared" ca="1" si="79"/>
        <v>68.935878743416637</v>
      </c>
      <c r="K346">
        <f t="shared" ca="1" si="79"/>
        <v>57.746363881623694</v>
      </c>
      <c r="L346">
        <f t="shared" ca="1" si="79"/>
        <v>65.609729750227544</v>
      </c>
      <c r="M346">
        <f t="shared" ca="1" si="79"/>
        <v>76.274983971769743</v>
      </c>
      <c r="N346">
        <f t="shared" ca="1" si="79"/>
        <v>36.725678497096062</v>
      </c>
      <c r="O346">
        <f t="shared" ca="1" si="79"/>
        <v>50.825849296502248</v>
      </c>
      <c r="P346">
        <f t="shared" ca="1" si="79"/>
        <v>63.054250314282257</v>
      </c>
      <c r="Q346">
        <f t="shared" ca="1" si="79"/>
        <v>72.496115261796433</v>
      </c>
      <c r="R346">
        <f t="shared" ca="1" si="78"/>
        <v>92.174056058354296</v>
      </c>
      <c r="S346">
        <f t="shared" ca="1" si="78"/>
        <v>62.290079889491309</v>
      </c>
      <c r="T346">
        <f t="shared" ca="1" si="78"/>
        <v>93.404536197965442</v>
      </c>
      <c r="U346">
        <f t="shared" ca="1" si="78"/>
        <v>10.082733585099657</v>
      </c>
      <c r="V346" s="30">
        <f t="shared" ca="1" si="75"/>
        <v>62.1522426336767</v>
      </c>
      <c r="W346" s="5">
        <f t="shared" ca="1" si="76"/>
        <v>49.539361760627258</v>
      </c>
      <c r="X346" s="5">
        <f t="shared" ca="1" si="77"/>
        <v>74.765123506726141</v>
      </c>
      <c r="Y346" s="2" t="b">
        <f t="shared" ca="1" si="74"/>
        <v>1</v>
      </c>
    </row>
    <row r="347" spans="1:25" x14ac:dyDescent="0.3">
      <c r="A347" s="4">
        <v>342</v>
      </c>
      <c r="B347">
        <f t="shared" ca="1" si="79"/>
        <v>97.933617712633904</v>
      </c>
      <c r="C347">
        <f t="shared" ca="1" si="79"/>
        <v>88.302456310676448</v>
      </c>
      <c r="D347">
        <f t="shared" ca="1" si="79"/>
        <v>67.075370443986102</v>
      </c>
      <c r="E347">
        <f t="shared" ca="1" si="79"/>
        <v>84.024831880693256</v>
      </c>
      <c r="F347">
        <f t="shared" ca="1" si="79"/>
        <v>60.56216366531396</v>
      </c>
      <c r="G347">
        <f t="shared" ca="1" si="79"/>
        <v>53.068086825601753</v>
      </c>
      <c r="H347">
        <f t="shared" ca="1" si="79"/>
        <v>89.80778334965764</v>
      </c>
      <c r="I347">
        <f t="shared" ca="1" si="79"/>
        <v>63.201866063538468</v>
      </c>
      <c r="J347">
        <f t="shared" ca="1" si="79"/>
        <v>99.628462534172584</v>
      </c>
      <c r="K347">
        <f t="shared" ca="1" si="79"/>
        <v>67.086626246450109</v>
      </c>
      <c r="L347">
        <f t="shared" ca="1" si="79"/>
        <v>74.799078148515662</v>
      </c>
      <c r="M347">
        <f t="shared" ca="1" si="79"/>
        <v>67.888382967213559</v>
      </c>
      <c r="N347">
        <f t="shared" ca="1" si="79"/>
        <v>99.442172389786009</v>
      </c>
      <c r="O347">
        <f t="shared" ca="1" si="79"/>
        <v>85.144540545991347</v>
      </c>
      <c r="P347">
        <f t="shared" ca="1" si="79"/>
        <v>7.8457920036829272</v>
      </c>
      <c r="Q347">
        <f t="shared" ca="1" si="79"/>
        <v>20.887308786139968</v>
      </c>
      <c r="R347">
        <f t="shared" ca="1" si="78"/>
        <v>97.78979000229549</v>
      </c>
      <c r="S347">
        <f t="shared" ca="1" si="78"/>
        <v>99.641785592357309</v>
      </c>
      <c r="T347">
        <f t="shared" ca="1" si="78"/>
        <v>35.631507416306782</v>
      </c>
      <c r="U347">
        <f t="shared" ca="1" si="78"/>
        <v>96.288610031199838</v>
      </c>
      <c r="V347" s="30">
        <f t="shared" ca="1" si="75"/>
        <v>72.802511645810654</v>
      </c>
      <c r="W347" s="5">
        <f t="shared" ca="1" si="76"/>
        <v>60.18963077276122</v>
      </c>
      <c r="X347" s="5">
        <f t="shared" ca="1" si="77"/>
        <v>85.415392518860088</v>
      </c>
      <c r="Y347" s="2" t="b">
        <f t="shared" ca="1" si="74"/>
        <v>0</v>
      </c>
    </row>
    <row r="348" spans="1:25" x14ac:dyDescent="0.3">
      <c r="A348" s="4">
        <v>343</v>
      </c>
      <c r="B348">
        <f t="shared" ca="1" si="79"/>
        <v>24.710695725914043</v>
      </c>
      <c r="C348">
        <f t="shared" ca="1" si="79"/>
        <v>30.154944653713223</v>
      </c>
      <c r="D348">
        <f t="shared" ca="1" si="79"/>
        <v>13.039016871305654</v>
      </c>
      <c r="E348">
        <f t="shared" ca="1" si="79"/>
        <v>95.762136212411349</v>
      </c>
      <c r="F348">
        <f t="shared" ca="1" si="79"/>
        <v>59.614891504119846</v>
      </c>
      <c r="G348">
        <f t="shared" ca="1" si="79"/>
        <v>33.818668048714059</v>
      </c>
      <c r="H348">
        <f t="shared" ca="1" si="79"/>
        <v>16.962601866426741</v>
      </c>
      <c r="I348">
        <f t="shared" ca="1" si="79"/>
        <v>12.958168024693506</v>
      </c>
      <c r="J348">
        <f t="shared" ca="1" si="79"/>
        <v>6.3339762195801281</v>
      </c>
      <c r="K348">
        <f t="shared" ca="1" si="79"/>
        <v>72.514603261349848</v>
      </c>
      <c r="L348">
        <f t="shared" ca="1" si="79"/>
        <v>99.769846200648431</v>
      </c>
      <c r="M348">
        <f t="shared" ca="1" si="79"/>
        <v>1.6183794142934804</v>
      </c>
      <c r="N348">
        <f t="shared" ca="1" si="79"/>
        <v>44.786065092727988</v>
      </c>
      <c r="O348">
        <f t="shared" ca="1" si="79"/>
        <v>65.970405686658168</v>
      </c>
      <c r="P348">
        <f t="shared" ca="1" si="79"/>
        <v>5.6685751989820066</v>
      </c>
      <c r="Q348">
        <f t="shared" ca="1" si="79"/>
        <v>93.44689635826019</v>
      </c>
      <c r="R348">
        <f t="shared" ca="1" si="78"/>
        <v>20.725417946798743</v>
      </c>
      <c r="S348">
        <f t="shared" ca="1" si="78"/>
        <v>14.194933150331634</v>
      </c>
      <c r="T348">
        <f t="shared" ca="1" si="78"/>
        <v>16.736036027434753</v>
      </c>
      <c r="U348">
        <f t="shared" ca="1" si="78"/>
        <v>57.21024805029451</v>
      </c>
      <c r="V348" s="30">
        <f t="shared" ca="1" si="75"/>
        <v>39.299825275732914</v>
      </c>
      <c r="W348" s="5">
        <f t="shared" ca="1" si="76"/>
        <v>26.686944402683476</v>
      </c>
      <c r="X348" s="5">
        <f t="shared" ca="1" si="77"/>
        <v>51.912706148782348</v>
      </c>
      <c r="Y348" s="2" t="b">
        <f t="shared" ca="1" si="74"/>
        <v>1</v>
      </c>
    </row>
    <row r="349" spans="1:25" x14ac:dyDescent="0.3">
      <c r="A349" s="4">
        <v>344</v>
      </c>
      <c r="B349">
        <f t="shared" ca="1" si="79"/>
        <v>98.989368524847578</v>
      </c>
      <c r="C349">
        <f t="shared" ca="1" si="79"/>
        <v>88.699396585125754</v>
      </c>
      <c r="D349">
        <f t="shared" ca="1" si="79"/>
        <v>48.487351270243259</v>
      </c>
      <c r="E349">
        <f t="shared" ca="1" si="79"/>
        <v>38.038788899147292</v>
      </c>
      <c r="F349">
        <f t="shared" ca="1" si="79"/>
        <v>46.339499978144296</v>
      </c>
      <c r="G349">
        <f t="shared" ca="1" si="79"/>
        <v>61.383540223897135</v>
      </c>
      <c r="H349">
        <f t="shared" ca="1" si="79"/>
        <v>49.709317997881499</v>
      </c>
      <c r="I349">
        <f t="shared" ca="1" si="79"/>
        <v>56.787630927176039</v>
      </c>
      <c r="J349">
        <f t="shared" ca="1" si="79"/>
        <v>32.8354006816256</v>
      </c>
      <c r="K349">
        <f t="shared" ca="1" si="79"/>
        <v>40.918053614833269</v>
      </c>
      <c r="L349">
        <f t="shared" ca="1" si="79"/>
        <v>39.29417686276998</v>
      </c>
      <c r="M349">
        <f t="shared" ca="1" si="79"/>
        <v>79.506129584243709</v>
      </c>
      <c r="N349">
        <f t="shared" ca="1" si="79"/>
        <v>69.909545319065487</v>
      </c>
      <c r="O349">
        <f t="shared" ca="1" si="79"/>
        <v>80.214005673308236</v>
      </c>
      <c r="P349">
        <f t="shared" ca="1" si="79"/>
        <v>39.797461276496968</v>
      </c>
      <c r="Q349">
        <f t="shared" ca="1" si="79"/>
        <v>78.390972089255911</v>
      </c>
      <c r="R349">
        <f t="shared" ca="1" si="78"/>
        <v>22.558175269505387</v>
      </c>
      <c r="S349">
        <f t="shared" ca="1" si="78"/>
        <v>85.18044107926606</v>
      </c>
      <c r="T349">
        <f t="shared" ca="1" si="78"/>
        <v>57.873582400117215</v>
      </c>
      <c r="U349">
        <f t="shared" ca="1" si="78"/>
        <v>72.389101518965376</v>
      </c>
      <c r="V349" s="30">
        <f t="shared" ca="1" si="75"/>
        <v>59.365096988795791</v>
      </c>
      <c r="W349" s="5">
        <f t="shared" ca="1" si="76"/>
        <v>46.75221611574635</v>
      </c>
      <c r="X349" s="5">
        <f t="shared" ca="1" si="77"/>
        <v>71.977977861845233</v>
      </c>
      <c r="Y349" s="2" t="b">
        <f t="shared" ca="1" si="74"/>
        <v>1</v>
      </c>
    </row>
    <row r="350" spans="1:25" x14ac:dyDescent="0.3">
      <c r="A350" s="4">
        <v>345</v>
      </c>
      <c r="B350">
        <f t="shared" ca="1" si="79"/>
        <v>10.038619986921059</v>
      </c>
      <c r="C350">
        <f t="shared" ca="1" si="79"/>
        <v>16.959367126852921</v>
      </c>
      <c r="D350">
        <f t="shared" ca="1" si="79"/>
        <v>36.288215638315855</v>
      </c>
      <c r="E350">
        <f t="shared" ca="1" si="79"/>
        <v>21.532538713979765</v>
      </c>
      <c r="F350">
        <f t="shared" ca="1" si="79"/>
        <v>75.442317672369555</v>
      </c>
      <c r="G350">
        <f t="shared" ca="1" si="79"/>
        <v>69.266285250773322</v>
      </c>
      <c r="H350">
        <f t="shared" ca="1" si="79"/>
        <v>48.917968553639447</v>
      </c>
      <c r="I350">
        <f t="shared" ca="1" si="79"/>
        <v>70.635273269574213</v>
      </c>
      <c r="J350">
        <f t="shared" ca="1" si="79"/>
        <v>31.304169208499211</v>
      </c>
      <c r="K350">
        <f t="shared" ca="1" si="79"/>
        <v>40.641589687106347</v>
      </c>
      <c r="L350">
        <f t="shared" ca="1" si="79"/>
        <v>47.663361614080834</v>
      </c>
      <c r="M350">
        <f t="shared" ca="1" si="79"/>
        <v>86.34104061584506</v>
      </c>
      <c r="N350">
        <f t="shared" ca="1" si="79"/>
        <v>84.270047734060142</v>
      </c>
      <c r="O350">
        <f t="shared" ca="1" si="79"/>
        <v>66.994941491229227</v>
      </c>
      <c r="P350">
        <f t="shared" ca="1" si="79"/>
        <v>35.276683173753717</v>
      </c>
      <c r="Q350">
        <f t="shared" ca="1" si="79"/>
        <v>11.187717208881098</v>
      </c>
      <c r="R350">
        <f t="shared" ca="1" si="78"/>
        <v>96.818150080716279</v>
      </c>
      <c r="S350">
        <f t="shared" ca="1" si="78"/>
        <v>69.653528558917159</v>
      </c>
      <c r="T350">
        <f t="shared" ca="1" si="78"/>
        <v>29.484714468536644</v>
      </c>
      <c r="U350">
        <f t="shared" ca="1" si="78"/>
        <v>22.534894800840245</v>
      </c>
      <c r="V350" s="30">
        <f t="shared" ca="1" si="75"/>
        <v>48.562571242744596</v>
      </c>
      <c r="W350" s="5">
        <f t="shared" ca="1" si="76"/>
        <v>35.949690369695162</v>
      </c>
      <c r="X350" s="5">
        <f t="shared" ca="1" si="77"/>
        <v>61.17545211579403</v>
      </c>
      <c r="Y350" s="2" t="b">
        <f t="shared" ca="1" si="74"/>
        <v>1</v>
      </c>
    </row>
    <row r="351" spans="1:25" x14ac:dyDescent="0.3">
      <c r="A351" s="4">
        <v>346</v>
      </c>
      <c r="B351">
        <f t="shared" ca="1" si="79"/>
        <v>96.837790426842446</v>
      </c>
      <c r="C351">
        <f t="shared" ca="1" si="79"/>
        <v>95.733368799044229</v>
      </c>
      <c r="D351">
        <f t="shared" ca="1" si="79"/>
        <v>75.74554437415199</v>
      </c>
      <c r="E351">
        <f t="shared" ca="1" si="79"/>
        <v>22.880548175374404</v>
      </c>
      <c r="F351">
        <f t="shared" ca="1" si="79"/>
        <v>16.749103555204069</v>
      </c>
      <c r="G351">
        <f t="shared" ca="1" si="79"/>
        <v>19.332126757199553</v>
      </c>
      <c r="H351">
        <f t="shared" ca="1" si="79"/>
        <v>11.807218535490605</v>
      </c>
      <c r="I351">
        <f t="shared" ca="1" si="79"/>
        <v>0.30896647843805525</v>
      </c>
      <c r="J351">
        <f t="shared" ca="1" si="79"/>
        <v>47.741954726497646</v>
      </c>
      <c r="K351">
        <f t="shared" ca="1" si="79"/>
        <v>39.719795216111756</v>
      </c>
      <c r="L351">
        <f t="shared" ca="1" si="79"/>
        <v>81.176834051095653</v>
      </c>
      <c r="M351">
        <f t="shared" ca="1" si="79"/>
        <v>9.5216293967326884</v>
      </c>
      <c r="N351">
        <f t="shared" ca="1" si="79"/>
        <v>23.80142916194513</v>
      </c>
      <c r="O351">
        <f t="shared" ca="1" si="79"/>
        <v>93.295447437261785</v>
      </c>
      <c r="P351">
        <f t="shared" ca="1" si="79"/>
        <v>73.758447949275819</v>
      </c>
      <c r="Q351">
        <f t="shared" ca="1" si="79"/>
        <v>93.413737995782654</v>
      </c>
      <c r="R351">
        <f t="shared" ca="1" si="78"/>
        <v>21.203694973415143</v>
      </c>
      <c r="S351">
        <f t="shared" ca="1" si="78"/>
        <v>24.526682185044724</v>
      </c>
      <c r="T351">
        <f t="shared" ca="1" si="78"/>
        <v>4.3119306705159506</v>
      </c>
      <c r="U351">
        <f t="shared" ca="1" si="78"/>
        <v>7.8399021291561066</v>
      </c>
      <c r="V351" s="30">
        <f t="shared" ca="1" si="75"/>
        <v>42.985307649729023</v>
      </c>
      <c r="W351" s="5">
        <f t="shared" ca="1" si="76"/>
        <v>30.372426776679585</v>
      </c>
      <c r="X351" s="5">
        <f t="shared" ca="1" si="77"/>
        <v>55.598188522778457</v>
      </c>
      <c r="Y351" s="2" t="b">
        <f t="shared" ca="1" si="74"/>
        <v>1</v>
      </c>
    </row>
    <row r="352" spans="1:25" x14ac:dyDescent="0.3">
      <c r="A352" s="4">
        <v>347</v>
      </c>
      <c r="B352">
        <f t="shared" ca="1" si="79"/>
        <v>33.613189908344012</v>
      </c>
      <c r="C352">
        <f t="shared" ca="1" si="79"/>
        <v>62.985169269674671</v>
      </c>
      <c r="D352">
        <f t="shared" ca="1" si="79"/>
        <v>59.679179564496742</v>
      </c>
      <c r="E352">
        <f t="shared" ca="1" si="79"/>
        <v>74.798878391368333</v>
      </c>
      <c r="F352">
        <f t="shared" ca="1" si="79"/>
        <v>63.508220796616314</v>
      </c>
      <c r="G352">
        <f t="shared" ca="1" si="79"/>
        <v>90.518804619033659</v>
      </c>
      <c r="H352">
        <f t="shared" ca="1" si="79"/>
        <v>39.810687222536231</v>
      </c>
      <c r="I352">
        <f t="shared" ca="1" si="79"/>
        <v>21.556475748200054</v>
      </c>
      <c r="J352">
        <f t="shared" ca="1" si="79"/>
        <v>27.352842903923268</v>
      </c>
      <c r="K352">
        <f t="shared" ca="1" si="79"/>
        <v>53.85326024661731</v>
      </c>
      <c r="L352">
        <f t="shared" ca="1" si="79"/>
        <v>25.099680848328376</v>
      </c>
      <c r="M352">
        <f t="shared" ca="1" si="79"/>
        <v>40.673619031378216</v>
      </c>
      <c r="N352">
        <f t="shared" ca="1" si="79"/>
        <v>68.244197608673034</v>
      </c>
      <c r="O352">
        <f t="shared" ca="1" si="79"/>
        <v>60.941429126802127</v>
      </c>
      <c r="P352">
        <f t="shared" ca="1" si="79"/>
        <v>30.414109800767974</v>
      </c>
      <c r="Q352">
        <f t="shared" ca="1" si="79"/>
        <v>39.549057899744156</v>
      </c>
      <c r="R352">
        <f t="shared" ca="1" si="78"/>
        <v>15.456628928908611</v>
      </c>
      <c r="S352">
        <f t="shared" ca="1" si="78"/>
        <v>80.547998754178224</v>
      </c>
      <c r="T352">
        <f t="shared" ca="1" si="78"/>
        <v>43.831730366132405</v>
      </c>
      <c r="U352">
        <f t="shared" ca="1" si="78"/>
        <v>57.2674080339021</v>
      </c>
      <c r="V352" s="30">
        <f t="shared" ca="1" si="75"/>
        <v>49.485128453481295</v>
      </c>
      <c r="W352" s="5">
        <f t="shared" ca="1" si="76"/>
        <v>36.872247580431861</v>
      </c>
      <c r="X352" s="5">
        <f t="shared" ca="1" si="77"/>
        <v>62.098009326530729</v>
      </c>
      <c r="Y352" s="2" t="b">
        <f t="shared" ca="1" si="74"/>
        <v>1</v>
      </c>
    </row>
    <row r="353" spans="1:25" x14ac:dyDescent="0.3">
      <c r="A353" s="4">
        <v>348</v>
      </c>
      <c r="B353">
        <f t="shared" ca="1" si="79"/>
        <v>25.388849192823702</v>
      </c>
      <c r="C353">
        <f t="shared" ca="1" si="79"/>
        <v>79.497711485155648</v>
      </c>
      <c r="D353">
        <f t="shared" ca="1" si="79"/>
        <v>24.789126639225657</v>
      </c>
      <c r="E353">
        <f t="shared" ca="1" si="79"/>
        <v>38.212749036944395</v>
      </c>
      <c r="F353">
        <f t="shared" ca="1" si="79"/>
        <v>92.649787637051475</v>
      </c>
      <c r="G353">
        <f t="shared" ca="1" si="79"/>
        <v>30.241746977323501</v>
      </c>
      <c r="H353">
        <f t="shared" ca="1" si="79"/>
        <v>62.210038393558818</v>
      </c>
      <c r="I353">
        <f t="shared" ca="1" si="79"/>
        <v>55.821923696357182</v>
      </c>
      <c r="J353">
        <f t="shared" ca="1" si="79"/>
        <v>5.2839205485437741</v>
      </c>
      <c r="K353">
        <f t="shared" ca="1" si="79"/>
        <v>35.025428454398863</v>
      </c>
      <c r="L353">
        <f t="shared" ca="1" si="79"/>
        <v>34.52259763245371</v>
      </c>
      <c r="M353">
        <f t="shared" ca="1" si="79"/>
        <v>86.697638224853847</v>
      </c>
      <c r="N353">
        <f t="shared" ca="1" si="79"/>
        <v>19.3023682469743</v>
      </c>
      <c r="O353">
        <f t="shared" ca="1" si="79"/>
        <v>10.561172079946568</v>
      </c>
      <c r="P353">
        <f t="shared" ca="1" si="79"/>
        <v>13.595986846084473</v>
      </c>
      <c r="Q353">
        <f t="shared" ca="1" si="79"/>
        <v>89.486011308282258</v>
      </c>
      <c r="R353">
        <f t="shared" ca="1" si="78"/>
        <v>21.191845705312396</v>
      </c>
      <c r="S353">
        <f t="shared" ca="1" si="78"/>
        <v>17.789926449215976</v>
      </c>
      <c r="T353">
        <f t="shared" ca="1" si="78"/>
        <v>4.8613454657357664</v>
      </c>
      <c r="U353">
        <f t="shared" ca="1" si="78"/>
        <v>90.592096301736447</v>
      </c>
      <c r="V353" s="30">
        <f t="shared" ca="1" si="75"/>
        <v>41.886113516098945</v>
      </c>
      <c r="W353" s="5">
        <f t="shared" ca="1" si="76"/>
        <v>29.273232643049507</v>
      </c>
      <c r="X353" s="5">
        <f t="shared" ca="1" si="77"/>
        <v>54.498994389148379</v>
      </c>
      <c r="Y353" s="2" t="b">
        <f t="shared" ca="1" si="74"/>
        <v>1</v>
      </c>
    </row>
    <row r="354" spans="1:25" x14ac:dyDescent="0.3">
      <c r="A354" s="4">
        <v>349</v>
      </c>
      <c r="B354">
        <f t="shared" ca="1" si="79"/>
        <v>48.632800660020948</v>
      </c>
      <c r="C354">
        <f t="shared" ca="1" si="79"/>
        <v>62.265115883951381</v>
      </c>
      <c r="D354">
        <f t="shared" ca="1" si="79"/>
        <v>94.697108677365435</v>
      </c>
      <c r="E354">
        <f t="shared" ca="1" si="79"/>
        <v>96.82985819619843</v>
      </c>
      <c r="F354">
        <f t="shared" ca="1" si="79"/>
        <v>66.148879891893174</v>
      </c>
      <c r="G354">
        <f t="shared" ca="1" si="79"/>
        <v>56.981207980232455</v>
      </c>
      <c r="H354">
        <f t="shared" ca="1" si="79"/>
        <v>25.152132375066515</v>
      </c>
      <c r="I354">
        <f t="shared" ca="1" si="79"/>
        <v>80.17140370638532</v>
      </c>
      <c r="J354">
        <f t="shared" ca="1" si="79"/>
        <v>0.24127433659959507</v>
      </c>
      <c r="K354">
        <f t="shared" ca="1" si="79"/>
        <v>28.950966952860014</v>
      </c>
      <c r="L354">
        <f t="shared" ca="1" si="79"/>
        <v>14.345324874653942</v>
      </c>
      <c r="M354">
        <f t="shared" ca="1" si="79"/>
        <v>75.812937302120773</v>
      </c>
      <c r="N354">
        <f t="shared" ca="1" si="79"/>
        <v>58.53120171938221</v>
      </c>
      <c r="O354">
        <f t="shared" ca="1" si="79"/>
        <v>10.034945615889413</v>
      </c>
      <c r="P354">
        <f t="shared" ca="1" si="79"/>
        <v>43.780340516120617</v>
      </c>
      <c r="Q354">
        <f t="shared" ca="1" si="79"/>
        <v>27.137118534186065</v>
      </c>
      <c r="R354">
        <f t="shared" ca="1" si="78"/>
        <v>21.892800330541952</v>
      </c>
      <c r="S354">
        <f t="shared" ca="1" si="78"/>
        <v>39.169822715141187</v>
      </c>
      <c r="T354">
        <f t="shared" ca="1" si="78"/>
        <v>46.270284096124279</v>
      </c>
      <c r="U354">
        <f t="shared" ca="1" si="78"/>
        <v>70.577268320243121</v>
      </c>
      <c r="V354" s="30">
        <f t="shared" ca="1" si="75"/>
        <v>48.381139634248839</v>
      </c>
      <c r="W354" s="5">
        <f t="shared" ca="1" si="76"/>
        <v>35.768258761199405</v>
      </c>
      <c r="X354" s="5">
        <f t="shared" ca="1" si="77"/>
        <v>60.994020507298274</v>
      </c>
      <c r="Y354" s="2" t="b">
        <f t="shared" ca="1" si="74"/>
        <v>1</v>
      </c>
    </row>
    <row r="355" spans="1:25" x14ac:dyDescent="0.3">
      <c r="A355" s="4">
        <v>350</v>
      </c>
      <c r="B355">
        <f t="shared" ca="1" si="79"/>
        <v>38.686977880243866</v>
      </c>
      <c r="C355">
        <f t="shared" ca="1" si="79"/>
        <v>47.118840997806757</v>
      </c>
      <c r="D355">
        <f t="shared" ca="1" si="79"/>
        <v>24.754468121598983</v>
      </c>
      <c r="E355">
        <f t="shared" ca="1" si="79"/>
        <v>68.679308965883322</v>
      </c>
      <c r="F355">
        <f t="shared" ca="1" si="79"/>
        <v>94.35581286811771</v>
      </c>
      <c r="G355">
        <f t="shared" ca="1" si="79"/>
        <v>3.887057031564245</v>
      </c>
      <c r="H355">
        <f t="shared" ca="1" si="79"/>
        <v>28.005862783377989</v>
      </c>
      <c r="I355">
        <f t="shared" ca="1" si="79"/>
        <v>10.380002657178512</v>
      </c>
      <c r="J355">
        <f t="shared" ca="1" si="79"/>
        <v>91.327526978995948</v>
      </c>
      <c r="K355">
        <f t="shared" ca="1" si="79"/>
        <v>11.809059297524282</v>
      </c>
      <c r="L355">
        <f t="shared" ca="1" si="79"/>
        <v>56.013421479505112</v>
      </c>
      <c r="M355">
        <f t="shared" ca="1" si="79"/>
        <v>20.37712583566249</v>
      </c>
      <c r="N355">
        <f t="shared" ca="1" si="79"/>
        <v>83.014270636822729</v>
      </c>
      <c r="O355">
        <f t="shared" ca="1" si="79"/>
        <v>75.401727492717981</v>
      </c>
      <c r="P355">
        <f t="shared" ca="1" si="79"/>
        <v>22.69976977503697</v>
      </c>
      <c r="Q355">
        <f t="shared" ref="Q355:U370" ca="1" si="80">RAND()*100</f>
        <v>71.530506306808988</v>
      </c>
      <c r="R355">
        <f t="shared" ca="1" si="80"/>
        <v>17.824720470208323</v>
      </c>
      <c r="S355">
        <f t="shared" ca="1" si="80"/>
        <v>13.406960889686681</v>
      </c>
      <c r="T355">
        <f t="shared" ca="1" si="80"/>
        <v>85.855039732403114</v>
      </c>
      <c r="U355">
        <f t="shared" ca="1" si="80"/>
        <v>80.702249872705025</v>
      </c>
      <c r="V355" s="30">
        <f t="shared" ca="1" si="75"/>
        <v>47.291535503692458</v>
      </c>
      <c r="W355" s="5">
        <f t="shared" ca="1" si="76"/>
        <v>34.678654630643024</v>
      </c>
      <c r="X355" s="5">
        <f t="shared" ca="1" si="77"/>
        <v>59.904416376741892</v>
      </c>
      <c r="Y355" s="2" t="b">
        <f t="shared" ca="1" si="74"/>
        <v>1</v>
      </c>
    </row>
    <row r="356" spans="1:25" x14ac:dyDescent="0.3">
      <c r="A356" s="4">
        <v>351</v>
      </c>
      <c r="B356">
        <f t="shared" ref="B356:Q371" ca="1" si="81">RAND()*100</f>
        <v>56.910860589868783</v>
      </c>
      <c r="C356">
        <f t="shared" ca="1" si="81"/>
        <v>89.900920154388189</v>
      </c>
      <c r="D356">
        <f t="shared" ca="1" si="81"/>
        <v>2.8745637224315668</v>
      </c>
      <c r="E356">
        <f t="shared" ca="1" si="81"/>
        <v>6.5696423270221409</v>
      </c>
      <c r="F356">
        <f t="shared" ca="1" si="81"/>
        <v>99.81194948097864</v>
      </c>
      <c r="G356">
        <f t="shared" ca="1" si="81"/>
        <v>86.096832827736918</v>
      </c>
      <c r="H356">
        <f t="shared" ca="1" si="81"/>
        <v>42.377414170859495</v>
      </c>
      <c r="I356">
        <f t="shared" ca="1" si="81"/>
        <v>10.422614905346716</v>
      </c>
      <c r="J356">
        <f t="shared" ca="1" si="81"/>
        <v>45.180667787213821</v>
      </c>
      <c r="K356">
        <f t="shared" ca="1" si="81"/>
        <v>95.814516108609411</v>
      </c>
      <c r="L356">
        <f t="shared" ca="1" si="81"/>
        <v>8.6129676035826996</v>
      </c>
      <c r="M356">
        <f t="shared" ca="1" si="81"/>
        <v>44.857747535018163</v>
      </c>
      <c r="N356">
        <f t="shared" ca="1" si="81"/>
        <v>6.1245453107478642</v>
      </c>
      <c r="O356">
        <f t="shared" ca="1" si="81"/>
        <v>34.175630474291339</v>
      </c>
      <c r="P356">
        <f t="shared" ca="1" si="81"/>
        <v>67.933447592361716</v>
      </c>
      <c r="Q356">
        <f t="shared" ca="1" si="81"/>
        <v>60.233827395913252</v>
      </c>
      <c r="R356">
        <f t="shared" ca="1" si="80"/>
        <v>3.8129771363536014</v>
      </c>
      <c r="S356">
        <f t="shared" ca="1" si="80"/>
        <v>10.763344676841047</v>
      </c>
      <c r="T356">
        <f t="shared" ca="1" si="80"/>
        <v>14.665447164730438</v>
      </c>
      <c r="U356">
        <f t="shared" ca="1" si="80"/>
        <v>9.6288698772902919</v>
      </c>
      <c r="V356" s="30">
        <f t="shared" ca="1" si="75"/>
        <v>39.838439342079297</v>
      </c>
      <c r="W356" s="5">
        <f t="shared" ca="1" si="76"/>
        <v>27.22555846902986</v>
      </c>
      <c r="X356" s="5">
        <f t="shared" ca="1" si="77"/>
        <v>52.451320215128732</v>
      </c>
      <c r="Y356" s="2" t="b">
        <f t="shared" ca="1" si="74"/>
        <v>1</v>
      </c>
    </row>
    <row r="357" spans="1:25" x14ac:dyDescent="0.3">
      <c r="A357" s="4">
        <v>352</v>
      </c>
      <c r="B357">
        <f t="shared" ca="1" si="81"/>
        <v>11.359824516496285</v>
      </c>
      <c r="C357">
        <f t="shared" ca="1" si="81"/>
        <v>4.37051580032003</v>
      </c>
      <c r="D357">
        <f t="shared" ca="1" si="81"/>
        <v>55.043560289026736</v>
      </c>
      <c r="E357">
        <f t="shared" ca="1" si="81"/>
        <v>24.566996090711836</v>
      </c>
      <c r="F357">
        <f t="shared" ca="1" si="81"/>
        <v>50.22103063860024</v>
      </c>
      <c r="G357">
        <f t="shared" ca="1" si="81"/>
        <v>65.092910606324963</v>
      </c>
      <c r="H357">
        <f t="shared" ca="1" si="81"/>
        <v>74.506632928399341</v>
      </c>
      <c r="I357">
        <f t="shared" ca="1" si="81"/>
        <v>73.662142932405672</v>
      </c>
      <c r="J357">
        <f t="shared" ca="1" si="81"/>
        <v>13.383994768205564</v>
      </c>
      <c r="K357">
        <f t="shared" ca="1" si="81"/>
        <v>75.915204320629016</v>
      </c>
      <c r="L357">
        <f t="shared" ca="1" si="81"/>
        <v>83.65871711250378</v>
      </c>
      <c r="M357">
        <f t="shared" ca="1" si="81"/>
        <v>65.192830006615182</v>
      </c>
      <c r="N357">
        <f t="shared" ca="1" si="81"/>
        <v>71.204066308163235</v>
      </c>
      <c r="O357">
        <f t="shared" ca="1" si="81"/>
        <v>77.908106550679562</v>
      </c>
      <c r="P357">
        <f t="shared" ca="1" si="81"/>
        <v>74.847669058758186</v>
      </c>
      <c r="Q357">
        <f t="shared" ca="1" si="81"/>
        <v>86.718270414380783</v>
      </c>
      <c r="R357">
        <f t="shared" ca="1" si="80"/>
        <v>72.409616452884933</v>
      </c>
      <c r="S357">
        <f t="shared" ca="1" si="80"/>
        <v>53.683111344639926</v>
      </c>
      <c r="T357">
        <f t="shared" ca="1" si="80"/>
        <v>22.179979283896856</v>
      </c>
      <c r="U357">
        <f t="shared" ca="1" si="80"/>
        <v>73.764506940839013</v>
      </c>
      <c r="V357" s="30">
        <f t="shared" ca="1" si="75"/>
        <v>56.484484318224055</v>
      </c>
      <c r="W357" s="5">
        <f t="shared" ca="1" si="76"/>
        <v>43.871603445174614</v>
      </c>
      <c r="X357" s="5">
        <f t="shared" ca="1" si="77"/>
        <v>69.097365191273497</v>
      </c>
      <c r="Y357" s="2" t="b">
        <f t="shared" ca="1" si="74"/>
        <v>1</v>
      </c>
    </row>
    <row r="358" spans="1:25" x14ac:dyDescent="0.3">
      <c r="A358" s="4">
        <v>353</v>
      </c>
      <c r="B358">
        <f t="shared" ca="1" si="81"/>
        <v>28.483512082142948</v>
      </c>
      <c r="C358">
        <f t="shared" ca="1" si="81"/>
        <v>47.781488019507044</v>
      </c>
      <c r="D358">
        <f t="shared" ca="1" si="81"/>
        <v>5.277548314810943</v>
      </c>
      <c r="E358">
        <f t="shared" ca="1" si="81"/>
        <v>7.3198053153321947</v>
      </c>
      <c r="F358">
        <f t="shared" ca="1" si="81"/>
        <v>47.003260200631239</v>
      </c>
      <c r="G358">
        <f t="shared" ca="1" si="81"/>
        <v>60.256212331141256</v>
      </c>
      <c r="H358">
        <f t="shared" ca="1" si="81"/>
        <v>16.197469305002354</v>
      </c>
      <c r="I358">
        <f t="shared" ca="1" si="81"/>
        <v>61.201047601105408</v>
      </c>
      <c r="J358">
        <f t="shared" ca="1" si="81"/>
        <v>63.771334859445297</v>
      </c>
      <c r="K358">
        <f t="shared" ca="1" si="81"/>
        <v>19.164822461779842</v>
      </c>
      <c r="L358">
        <f t="shared" ca="1" si="81"/>
        <v>83.844926283471565</v>
      </c>
      <c r="M358">
        <f t="shared" ca="1" si="81"/>
        <v>27.903160656474302</v>
      </c>
      <c r="N358">
        <f t="shared" ca="1" si="81"/>
        <v>54.158143136455003</v>
      </c>
      <c r="O358">
        <f t="shared" ca="1" si="81"/>
        <v>84.427969561903097</v>
      </c>
      <c r="P358">
        <f t="shared" ca="1" si="81"/>
        <v>29.194748922233437</v>
      </c>
      <c r="Q358">
        <f t="shared" ca="1" si="81"/>
        <v>62.869315610935175</v>
      </c>
      <c r="R358">
        <f t="shared" ca="1" si="80"/>
        <v>12.835060682432131</v>
      </c>
      <c r="S358">
        <f t="shared" ca="1" si="80"/>
        <v>53.637964396330219</v>
      </c>
      <c r="T358">
        <f t="shared" ca="1" si="80"/>
        <v>93.796404804854319</v>
      </c>
      <c r="U358">
        <f t="shared" ca="1" si="80"/>
        <v>60.230516002027422</v>
      </c>
      <c r="V358" s="30">
        <f t="shared" ca="1" si="75"/>
        <v>45.967735527400762</v>
      </c>
      <c r="W358" s="5">
        <f t="shared" ca="1" si="76"/>
        <v>33.354854654351328</v>
      </c>
      <c r="X358" s="5">
        <f t="shared" ca="1" si="77"/>
        <v>58.580616400450197</v>
      </c>
      <c r="Y358" s="2" t="b">
        <f t="shared" ca="1" si="74"/>
        <v>1</v>
      </c>
    </row>
    <row r="359" spans="1:25" x14ac:dyDescent="0.3">
      <c r="A359" s="4">
        <v>354</v>
      </c>
      <c r="B359">
        <f t="shared" ca="1" si="81"/>
        <v>51.749679554655813</v>
      </c>
      <c r="C359">
        <f t="shared" ca="1" si="81"/>
        <v>93.644343245655875</v>
      </c>
      <c r="D359">
        <f t="shared" ca="1" si="81"/>
        <v>67.378819769850153</v>
      </c>
      <c r="E359">
        <f t="shared" ca="1" si="81"/>
        <v>52.763382879852081</v>
      </c>
      <c r="F359">
        <f t="shared" ca="1" si="81"/>
        <v>92.947160819512703</v>
      </c>
      <c r="G359">
        <f t="shared" ca="1" si="81"/>
        <v>28.196614524442797</v>
      </c>
      <c r="H359">
        <f t="shared" ca="1" si="81"/>
        <v>64.335533225294043</v>
      </c>
      <c r="I359">
        <f t="shared" ca="1" si="81"/>
        <v>49.851397159882282</v>
      </c>
      <c r="J359">
        <f t="shared" ca="1" si="81"/>
        <v>75.472636479269923</v>
      </c>
      <c r="K359">
        <f t="shared" ca="1" si="81"/>
        <v>78.187652534979165</v>
      </c>
      <c r="L359">
        <f t="shared" ca="1" si="81"/>
        <v>58.803208829303486</v>
      </c>
      <c r="M359">
        <f t="shared" ca="1" si="81"/>
        <v>98.033654100437545</v>
      </c>
      <c r="N359">
        <f t="shared" ca="1" si="81"/>
        <v>14.249637836271612</v>
      </c>
      <c r="O359">
        <f t="shared" ca="1" si="81"/>
        <v>14.573357719494162</v>
      </c>
      <c r="P359">
        <f t="shared" ca="1" si="81"/>
        <v>3.8047237659339928</v>
      </c>
      <c r="Q359">
        <f t="shared" ca="1" si="81"/>
        <v>92.352523928158675</v>
      </c>
      <c r="R359">
        <f t="shared" ca="1" si="80"/>
        <v>63.534757936321917</v>
      </c>
      <c r="S359">
        <f t="shared" ca="1" si="80"/>
        <v>99.117979313570913</v>
      </c>
      <c r="T359">
        <f t="shared" ca="1" si="80"/>
        <v>8.2085171939766166</v>
      </c>
      <c r="U359">
        <f t="shared" ca="1" si="80"/>
        <v>15.710573215497147</v>
      </c>
      <c r="V359" s="30">
        <f t="shared" ca="1" si="75"/>
        <v>56.145807701618047</v>
      </c>
      <c r="W359" s="5">
        <f t="shared" ca="1" si="76"/>
        <v>43.532926828568606</v>
      </c>
      <c r="X359" s="5">
        <f t="shared" ca="1" si="77"/>
        <v>68.758688574667488</v>
      </c>
      <c r="Y359" s="2" t="b">
        <f t="shared" ca="1" si="74"/>
        <v>1</v>
      </c>
    </row>
    <row r="360" spans="1:25" x14ac:dyDescent="0.3">
      <c r="A360" s="4">
        <v>355</v>
      </c>
      <c r="B360">
        <f t="shared" ca="1" si="81"/>
        <v>3.2557824986480299</v>
      </c>
      <c r="C360">
        <f t="shared" ca="1" si="81"/>
        <v>24.21573890263814</v>
      </c>
      <c r="D360">
        <f t="shared" ca="1" si="81"/>
        <v>69.899201895371348</v>
      </c>
      <c r="E360">
        <f t="shared" ca="1" si="81"/>
        <v>93.097793052157357</v>
      </c>
      <c r="F360">
        <f t="shared" ca="1" si="81"/>
        <v>11.336487116317063</v>
      </c>
      <c r="G360">
        <f t="shared" ca="1" si="81"/>
        <v>81.72938965862906</v>
      </c>
      <c r="H360">
        <f t="shared" ca="1" si="81"/>
        <v>73.948181859405196</v>
      </c>
      <c r="I360">
        <f t="shared" ca="1" si="81"/>
        <v>25.109031175513273</v>
      </c>
      <c r="J360">
        <f t="shared" ca="1" si="81"/>
        <v>74.708703182114604</v>
      </c>
      <c r="K360">
        <f t="shared" ca="1" si="81"/>
        <v>48.678427531173419</v>
      </c>
      <c r="L360">
        <f t="shared" ca="1" si="81"/>
        <v>37.111110290410956</v>
      </c>
      <c r="M360">
        <f t="shared" ca="1" si="81"/>
        <v>63.984335092985845</v>
      </c>
      <c r="N360">
        <f t="shared" ca="1" si="81"/>
        <v>76.573232471998466</v>
      </c>
      <c r="O360">
        <f t="shared" ca="1" si="81"/>
        <v>89.712690130099972</v>
      </c>
      <c r="P360">
        <f t="shared" ca="1" si="81"/>
        <v>4.0359801554047277</v>
      </c>
      <c r="Q360">
        <f t="shared" ca="1" si="81"/>
        <v>44.329795060412735</v>
      </c>
      <c r="R360">
        <f t="shared" ca="1" si="80"/>
        <v>3.679094883862899</v>
      </c>
      <c r="S360">
        <f t="shared" ca="1" si="80"/>
        <v>80.704465383816412</v>
      </c>
      <c r="T360">
        <f t="shared" ca="1" si="80"/>
        <v>0.6679797937580445</v>
      </c>
      <c r="U360">
        <f t="shared" ca="1" si="80"/>
        <v>13.693775744235326</v>
      </c>
      <c r="V360" s="30">
        <f t="shared" ca="1" si="75"/>
        <v>46.023559793947648</v>
      </c>
      <c r="W360" s="5">
        <f t="shared" ca="1" si="76"/>
        <v>33.410678920898206</v>
      </c>
      <c r="X360" s="5">
        <f t="shared" ca="1" si="77"/>
        <v>58.636440666997089</v>
      </c>
      <c r="Y360" s="2" t="b">
        <f t="shared" ca="1" si="74"/>
        <v>1</v>
      </c>
    </row>
    <row r="361" spans="1:25" x14ac:dyDescent="0.3">
      <c r="A361" s="4">
        <v>356</v>
      </c>
      <c r="B361">
        <f t="shared" ca="1" si="81"/>
        <v>79.708689795282453</v>
      </c>
      <c r="C361">
        <f t="shared" ca="1" si="81"/>
        <v>89.097823603696753</v>
      </c>
      <c r="D361">
        <f t="shared" ca="1" si="81"/>
        <v>94.58176142989501</v>
      </c>
      <c r="E361">
        <f t="shared" ca="1" si="81"/>
        <v>21.715869414073239</v>
      </c>
      <c r="F361">
        <f t="shared" ca="1" si="81"/>
        <v>2.2375669976405277</v>
      </c>
      <c r="G361">
        <f t="shared" ca="1" si="81"/>
        <v>61.960478364785054</v>
      </c>
      <c r="H361">
        <f t="shared" ca="1" si="81"/>
        <v>40.337944217783807</v>
      </c>
      <c r="I361">
        <f t="shared" ca="1" si="81"/>
        <v>1.1699407025789976</v>
      </c>
      <c r="J361">
        <f t="shared" ca="1" si="81"/>
        <v>0.89483195102052493</v>
      </c>
      <c r="K361">
        <f t="shared" ca="1" si="81"/>
        <v>46.695047977110903</v>
      </c>
      <c r="L361">
        <f t="shared" ca="1" si="81"/>
        <v>34.833348502575603</v>
      </c>
      <c r="M361">
        <f t="shared" ca="1" si="81"/>
        <v>18.888999760910252</v>
      </c>
      <c r="N361">
        <f t="shared" ca="1" si="81"/>
        <v>94.119746900389799</v>
      </c>
      <c r="O361">
        <f t="shared" ca="1" si="81"/>
        <v>27.13243303846258</v>
      </c>
      <c r="P361">
        <f t="shared" ca="1" si="81"/>
        <v>24.459000164126287</v>
      </c>
      <c r="Q361">
        <f t="shared" ca="1" si="81"/>
        <v>54.394219848123349</v>
      </c>
      <c r="R361">
        <f t="shared" ca="1" si="80"/>
        <v>89.771169017026892</v>
      </c>
      <c r="S361">
        <f t="shared" ca="1" si="80"/>
        <v>51.454592886065107</v>
      </c>
      <c r="T361">
        <f t="shared" ca="1" si="80"/>
        <v>0.43312579677083907</v>
      </c>
      <c r="U361">
        <f t="shared" ca="1" si="80"/>
        <v>91.881119239205105</v>
      </c>
      <c r="V361" s="30">
        <f t="shared" ca="1" si="75"/>
        <v>46.288385480376149</v>
      </c>
      <c r="W361" s="5">
        <f t="shared" ca="1" si="76"/>
        <v>33.675504607326715</v>
      </c>
      <c r="X361" s="5">
        <f t="shared" ca="1" si="77"/>
        <v>58.901266353425584</v>
      </c>
      <c r="Y361" s="2" t="b">
        <f t="shared" ca="1" si="74"/>
        <v>1</v>
      </c>
    </row>
    <row r="362" spans="1:25" x14ac:dyDescent="0.3">
      <c r="A362" s="4">
        <v>357</v>
      </c>
      <c r="B362">
        <f t="shared" ca="1" si="81"/>
        <v>92.857340790132923</v>
      </c>
      <c r="C362">
        <f t="shared" ca="1" si="81"/>
        <v>52.450120777055652</v>
      </c>
      <c r="D362">
        <f t="shared" ca="1" si="81"/>
        <v>38.024937484658274</v>
      </c>
      <c r="E362">
        <f t="shared" ca="1" si="81"/>
        <v>21.090640095455104</v>
      </c>
      <c r="F362">
        <f t="shared" ca="1" si="81"/>
        <v>6.8212222578173609</v>
      </c>
      <c r="G362">
        <f t="shared" ca="1" si="81"/>
        <v>15.766592280300106</v>
      </c>
      <c r="H362">
        <f t="shared" ca="1" si="81"/>
        <v>27.134803376190732</v>
      </c>
      <c r="I362">
        <f t="shared" ca="1" si="81"/>
        <v>25.382509817930899</v>
      </c>
      <c r="J362">
        <f t="shared" ca="1" si="81"/>
        <v>18.564729561021519</v>
      </c>
      <c r="K362">
        <f t="shared" ca="1" si="81"/>
        <v>75.368813035488884</v>
      </c>
      <c r="L362">
        <f t="shared" ca="1" si="81"/>
        <v>42.297437177168305</v>
      </c>
      <c r="M362">
        <f t="shared" ca="1" si="81"/>
        <v>21.521250112240718</v>
      </c>
      <c r="N362">
        <f t="shared" ca="1" si="81"/>
        <v>16.248107000468703</v>
      </c>
      <c r="O362">
        <f t="shared" ca="1" si="81"/>
        <v>24.664427249292832</v>
      </c>
      <c r="P362">
        <f t="shared" ca="1" si="81"/>
        <v>73.656218727877999</v>
      </c>
      <c r="Q362">
        <f t="shared" ca="1" si="81"/>
        <v>77.416165733449631</v>
      </c>
      <c r="R362">
        <f t="shared" ca="1" si="80"/>
        <v>67.408158066189046</v>
      </c>
      <c r="S362">
        <f t="shared" ca="1" si="80"/>
        <v>43.179683130976564</v>
      </c>
      <c r="T362">
        <f t="shared" ca="1" si="80"/>
        <v>62.913191567386427</v>
      </c>
      <c r="U362">
        <f t="shared" ca="1" si="80"/>
        <v>86.078964921930861</v>
      </c>
      <c r="V362" s="30">
        <f t="shared" ca="1" si="75"/>
        <v>44.442265658151612</v>
      </c>
      <c r="W362" s="5">
        <f t="shared" ca="1" si="76"/>
        <v>31.829384785102175</v>
      </c>
      <c r="X362" s="5">
        <f t="shared" ca="1" si="77"/>
        <v>57.055146531201046</v>
      </c>
      <c r="Y362" s="2" t="b">
        <f t="shared" ca="1" si="74"/>
        <v>1</v>
      </c>
    </row>
    <row r="363" spans="1:25" x14ac:dyDescent="0.3">
      <c r="A363" s="4">
        <v>358</v>
      </c>
      <c r="B363">
        <f t="shared" ca="1" si="81"/>
        <v>10.586632749145874</v>
      </c>
      <c r="C363">
        <f t="shared" ca="1" si="81"/>
        <v>53.771118324941646</v>
      </c>
      <c r="D363">
        <f t="shared" ca="1" si="81"/>
        <v>69.774159070207801</v>
      </c>
      <c r="E363">
        <f t="shared" ca="1" si="81"/>
        <v>40.78167500244512</v>
      </c>
      <c r="F363">
        <f t="shared" ca="1" si="81"/>
        <v>76.601658551377483</v>
      </c>
      <c r="G363">
        <f t="shared" ca="1" si="81"/>
        <v>53.252449950350112</v>
      </c>
      <c r="H363">
        <f t="shared" ca="1" si="81"/>
        <v>96.373276996460405</v>
      </c>
      <c r="I363">
        <f t="shared" ca="1" si="81"/>
        <v>77.585202908276827</v>
      </c>
      <c r="J363">
        <f t="shared" ca="1" si="81"/>
        <v>12.881004657238627</v>
      </c>
      <c r="K363">
        <f t="shared" ca="1" si="81"/>
        <v>50.678920981353961</v>
      </c>
      <c r="L363">
        <f t="shared" ca="1" si="81"/>
        <v>20.446018058838856</v>
      </c>
      <c r="M363">
        <f t="shared" ca="1" si="81"/>
        <v>13.213967431165408</v>
      </c>
      <c r="N363">
        <f t="shared" ca="1" si="81"/>
        <v>47.634419615709156</v>
      </c>
      <c r="O363">
        <f t="shared" ca="1" si="81"/>
        <v>32.647466155017526</v>
      </c>
      <c r="P363">
        <f t="shared" ca="1" si="81"/>
        <v>36.817357568486621</v>
      </c>
      <c r="Q363">
        <f t="shared" ca="1" si="81"/>
        <v>46.064519680080942</v>
      </c>
      <c r="R363">
        <f t="shared" ca="1" si="80"/>
        <v>85.618446771691211</v>
      </c>
      <c r="S363">
        <f t="shared" ca="1" si="80"/>
        <v>90.044662684741425</v>
      </c>
      <c r="T363">
        <f t="shared" ca="1" si="80"/>
        <v>38.37073511775305</v>
      </c>
      <c r="U363">
        <f t="shared" ca="1" si="80"/>
        <v>63.623842751208379</v>
      </c>
      <c r="V363" s="30">
        <f t="shared" ca="1" si="75"/>
        <v>50.838376751324517</v>
      </c>
      <c r="W363" s="5">
        <f t="shared" ca="1" si="76"/>
        <v>38.225495878275083</v>
      </c>
      <c r="X363" s="5">
        <f t="shared" ca="1" si="77"/>
        <v>63.451257624373952</v>
      </c>
      <c r="Y363" s="2" t="b">
        <f t="shared" ca="1" si="74"/>
        <v>1</v>
      </c>
    </row>
    <row r="364" spans="1:25" x14ac:dyDescent="0.3">
      <c r="A364" s="4">
        <v>359</v>
      </c>
      <c r="B364">
        <f t="shared" ca="1" si="81"/>
        <v>56.214130168911446</v>
      </c>
      <c r="C364">
        <f t="shared" ca="1" si="81"/>
        <v>90.957920511886044</v>
      </c>
      <c r="D364">
        <f t="shared" ca="1" si="81"/>
        <v>26.194185760765386</v>
      </c>
      <c r="E364">
        <f t="shared" ca="1" si="81"/>
        <v>76.514274342331731</v>
      </c>
      <c r="F364">
        <f t="shared" ca="1" si="81"/>
        <v>86.470078107510318</v>
      </c>
      <c r="G364">
        <f t="shared" ca="1" si="81"/>
        <v>81.834490240237983</v>
      </c>
      <c r="H364">
        <f t="shared" ca="1" si="81"/>
        <v>90.76356790949805</v>
      </c>
      <c r="I364">
        <f t="shared" ca="1" si="81"/>
        <v>84.639734427692943</v>
      </c>
      <c r="J364">
        <f t="shared" ca="1" si="81"/>
        <v>96.394009107929435</v>
      </c>
      <c r="K364">
        <f t="shared" ca="1" si="81"/>
        <v>70.392314126510342</v>
      </c>
      <c r="L364">
        <f t="shared" ca="1" si="81"/>
        <v>32.006565395195466</v>
      </c>
      <c r="M364">
        <f t="shared" ca="1" si="81"/>
        <v>88.111470831995746</v>
      </c>
      <c r="N364">
        <f t="shared" ca="1" si="81"/>
        <v>39.279286126709081</v>
      </c>
      <c r="O364">
        <f t="shared" ca="1" si="81"/>
        <v>5.2804747586155614</v>
      </c>
      <c r="P364">
        <f t="shared" ca="1" si="81"/>
        <v>68.366443020225816</v>
      </c>
      <c r="Q364">
        <f t="shared" ca="1" si="81"/>
        <v>28.975636025736673</v>
      </c>
      <c r="R364">
        <f t="shared" ca="1" si="80"/>
        <v>80.70848831005749</v>
      </c>
      <c r="S364">
        <f t="shared" ca="1" si="80"/>
        <v>92.475490933424695</v>
      </c>
      <c r="T364">
        <f t="shared" ca="1" si="80"/>
        <v>41.641620364691136</v>
      </c>
      <c r="U364">
        <f t="shared" ca="1" si="80"/>
        <v>25.093889987442818</v>
      </c>
      <c r="V364" s="30">
        <f t="shared" ca="1" si="75"/>
        <v>63.115703522868401</v>
      </c>
      <c r="W364" s="5">
        <f t="shared" ca="1" si="76"/>
        <v>50.502822649818967</v>
      </c>
      <c r="X364" s="5">
        <f t="shared" ca="1" si="77"/>
        <v>75.728584395917835</v>
      </c>
      <c r="Y364" s="2" t="b">
        <f t="shared" ca="1" si="74"/>
        <v>0</v>
      </c>
    </row>
    <row r="365" spans="1:25" x14ac:dyDescent="0.3">
      <c r="A365" s="4">
        <v>360</v>
      </c>
      <c r="B365">
        <f t="shared" ca="1" si="81"/>
        <v>20.179486584790308</v>
      </c>
      <c r="C365">
        <f t="shared" ca="1" si="81"/>
        <v>39.878388728610723</v>
      </c>
      <c r="D365">
        <f t="shared" ca="1" si="81"/>
        <v>6.7203289082670263</v>
      </c>
      <c r="E365">
        <f t="shared" ca="1" si="81"/>
        <v>73.592589462123087</v>
      </c>
      <c r="F365">
        <f t="shared" ca="1" si="81"/>
        <v>28.434843744763516</v>
      </c>
      <c r="G365">
        <f t="shared" ca="1" si="81"/>
        <v>1.0665113774126933</v>
      </c>
      <c r="H365">
        <f t="shared" ca="1" si="81"/>
        <v>93.917205653998806</v>
      </c>
      <c r="I365">
        <f t="shared" ca="1" si="81"/>
        <v>63.321899608603346</v>
      </c>
      <c r="J365">
        <f t="shared" ca="1" si="81"/>
        <v>30.350196154046749</v>
      </c>
      <c r="K365">
        <f t="shared" ca="1" si="81"/>
        <v>63.685871217034965</v>
      </c>
      <c r="L365">
        <f t="shared" ca="1" si="81"/>
        <v>82.293821734529061</v>
      </c>
      <c r="M365">
        <f t="shared" ca="1" si="81"/>
        <v>1.5923710476015263</v>
      </c>
      <c r="N365">
        <f t="shared" ca="1" si="81"/>
        <v>8.5022765042640387</v>
      </c>
      <c r="O365">
        <f t="shared" ca="1" si="81"/>
        <v>21.33651977018658</v>
      </c>
      <c r="P365">
        <f t="shared" ca="1" si="81"/>
        <v>60.140998790129288</v>
      </c>
      <c r="Q365">
        <f t="shared" ca="1" si="81"/>
        <v>95.715161868704939</v>
      </c>
      <c r="R365">
        <f t="shared" ca="1" si="80"/>
        <v>78.542502023880473</v>
      </c>
      <c r="S365">
        <f t="shared" ca="1" si="80"/>
        <v>90.198397983329741</v>
      </c>
      <c r="T365">
        <f t="shared" ca="1" si="80"/>
        <v>24.173814100289338</v>
      </c>
      <c r="U365">
        <f t="shared" ca="1" si="80"/>
        <v>29.988341113315453</v>
      </c>
      <c r="V365" s="30">
        <f t="shared" ca="1" si="75"/>
        <v>45.681576318794079</v>
      </c>
      <c r="W365" s="5">
        <f t="shared" ca="1" si="76"/>
        <v>33.068695445744638</v>
      </c>
      <c r="X365" s="5">
        <f t="shared" ca="1" si="77"/>
        <v>58.29445719184352</v>
      </c>
      <c r="Y365" s="2" t="b">
        <f t="shared" ca="1" si="74"/>
        <v>1</v>
      </c>
    </row>
    <row r="366" spans="1:25" x14ac:dyDescent="0.3">
      <c r="A366" s="4">
        <v>361</v>
      </c>
      <c r="B366">
        <f t="shared" ca="1" si="81"/>
        <v>37.563899909458257</v>
      </c>
      <c r="C366">
        <f t="shared" ca="1" si="81"/>
        <v>71.389840794499818</v>
      </c>
      <c r="D366">
        <f t="shared" ca="1" si="81"/>
        <v>10.658725173480498</v>
      </c>
      <c r="E366">
        <f t="shared" ca="1" si="81"/>
        <v>27.731289835834961</v>
      </c>
      <c r="F366">
        <f t="shared" ca="1" si="81"/>
        <v>6.3123722597189458</v>
      </c>
      <c r="G366">
        <f t="shared" ca="1" si="81"/>
        <v>87.914901189736511</v>
      </c>
      <c r="H366">
        <f t="shared" ca="1" si="81"/>
        <v>43.428617838756466</v>
      </c>
      <c r="I366">
        <f t="shared" ca="1" si="81"/>
        <v>95.645285152117722</v>
      </c>
      <c r="J366">
        <f t="shared" ca="1" si="81"/>
        <v>61.824680664370909</v>
      </c>
      <c r="K366">
        <f t="shared" ca="1" si="81"/>
        <v>85.168679169469414</v>
      </c>
      <c r="L366">
        <f t="shared" ca="1" si="81"/>
        <v>60.607924720968221</v>
      </c>
      <c r="M366">
        <f t="shared" ca="1" si="81"/>
        <v>37.650027745388982</v>
      </c>
      <c r="N366">
        <f t="shared" ca="1" si="81"/>
        <v>30.942377877870509</v>
      </c>
      <c r="O366">
        <f t="shared" ca="1" si="81"/>
        <v>80.680092238487845</v>
      </c>
      <c r="P366">
        <f t="shared" ca="1" si="81"/>
        <v>95.948556784482179</v>
      </c>
      <c r="Q366">
        <f t="shared" ca="1" si="81"/>
        <v>34.942721874800434</v>
      </c>
      <c r="R366">
        <f t="shared" ca="1" si="80"/>
        <v>27.227634126348164</v>
      </c>
      <c r="S366">
        <f t="shared" ca="1" si="80"/>
        <v>74.675496614422471</v>
      </c>
      <c r="T366">
        <f t="shared" ca="1" si="80"/>
        <v>58.440352215029968</v>
      </c>
      <c r="U366">
        <f t="shared" ca="1" si="80"/>
        <v>52.977893918513431</v>
      </c>
      <c r="V366" s="30">
        <f t="shared" ca="1" si="75"/>
        <v>54.086568505187792</v>
      </c>
      <c r="W366" s="5">
        <f t="shared" ca="1" si="76"/>
        <v>41.473687632138351</v>
      </c>
      <c r="X366" s="5">
        <f t="shared" ca="1" si="77"/>
        <v>66.699449378237233</v>
      </c>
      <c r="Y366" s="2" t="b">
        <f t="shared" ca="1" si="74"/>
        <v>1</v>
      </c>
    </row>
    <row r="367" spans="1:25" x14ac:dyDescent="0.3">
      <c r="A367" s="4">
        <v>362</v>
      </c>
      <c r="B367">
        <f t="shared" ca="1" si="81"/>
        <v>73.970555063587966</v>
      </c>
      <c r="C367">
        <f t="shared" ca="1" si="81"/>
        <v>17.76679512028111</v>
      </c>
      <c r="D367">
        <f t="shared" ca="1" si="81"/>
        <v>15.827167341784964</v>
      </c>
      <c r="E367">
        <f t="shared" ca="1" si="81"/>
        <v>95.097171019957813</v>
      </c>
      <c r="F367">
        <f t="shared" ca="1" si="81"/>
        <v>56.84223764784543</v>
      </c>
      <c r="G367">
        <f t="shared" ca="1" si="81"/>
        <v>86.892614998097514</v>
      </c>
      <c r="H367">
        <f t="shared" ca="1" si="81"/>
        <v>28.132835004397261</v>
      </c>
      <c r="I367">
        <f t="shared" ca="1" si="81"/>
        <v>79.544597358889419</v>
      </c>
      <c r="J367">
        <f t="shared" ca="1" si="81"/>
        <v>4.0812903102263594</v>
      </c>
      <c r="K367">
        <f t="shared" ca="1" si="81"/>
        <v>94.981171317602374</v>
      </c>
      <c r="L367">
        <f t="shared" ca="1" si="81"/>
        <v>2.0012776323709236</v>
      </c>
      <c r="M367">
        <f t="shared" ca="1" si="81"/>
        <v>21.478927918570999</v>
      </c>
      <c r="N367">
        <f t="shared" ca="1" si="81"/>
        <v>17.688098325027124</v>
      </c>
      <c r="O367">
        <f t="shared" ca="1" si="81"/>
        <v>49.72875013046648</v>
      </c>
      <c r="P367">
        <f t="shared" ca="1" si="81"/>
        <v>38.760514449315068</v>
      </c>
      <c r="Q367">
        <f t="shared" ca="1" si="81"/>
        <v>42.672584593277961</v>
      </c>
      <c r="R367">
        <f t="shared" ca="1" si="80"/>
        <v>7.542982309600843</v>
      </c>
      <c r="S367">
        <f t="shared" ca="1" si="80"/>
        <v>81.392071719692069</v>
      </c>
      <c r="T367">
        <f t="shared" ca="1" si="80"/>
        <v>73.155445665661063</v>
      </c>
      <c r="U367">
        <f t="shared" ca="1" si="80"/>
        <v>92.685051676907392</v>
      </c>
      <c r="V367" s="30">
        <f t="shared" ca="1" si="75"/>
        <v>49.012106980178004</v>
      </c>
      <c r="W367" s="5">
        <f t="shared" ca="1" si="76"/>
        <v>36.39922610712857</v>
      </c>
      <c r="X367" s="5">
        <f t="shared" ca="1" si="77"/>
        <v>61.624987853227438</v>
      </c>
      <c r="Y367" s="2" t="b">
        <f t="shared" ca="1" si="74"/>
        <v>1</v>
      </c>
    </row>
    <row r="368" spans="1:25" x14ac:dyDescent="0.3">
      <c r="A368" s="4">
        <v>363</v>
      </c>
      <c r="B368">
        <f t="shared" ca="1" si="81"/>
        <v>13.200831735461694</v>
      </c>
      <c r="C368">
        <f t="shared" ca="1" si="81"/>
        <v>61.864173329717239</v>
      </c>
      <c r="D368">
        <f t="shared" ca="1" si="81"/>
        <v>97.402796993607083</v>
      </c>
      <c r="E368">
        <f t="shared" ca="1" si="81"/>
        <v>29.417877294654904</v>
      </c>
      <c r="F368">
        <f t="shared" ca="1" si="81"/>
        <v>18.673355529648049</v>
      </c>
      <c r="G368">
        <f t="shared" ca="1" si="81"/>
        <v>35.929421833652107</v>
      </c>
      <c r="H368">
        <f t="shared" ca="1" si="81"/>
        <v>43.66073120084171</v>
      </c>
      <c r="I368">
        <f t="shared" ca="1" si="81"/>
        <v>23.760024355179688</v>
      </c>
      <c r="J368">
        <f t="shared" ca="1" si="81"/>
        <v>15.134182938828733</v>
      </c>
      <c r="K368">
        <f t="shared" ca="1" si="81"/>
        <v>3.4140380066760567</v>
      </c>
      <c r="L368">
        <f t="shared" ca="1" si="81"/>
        <v>39.114598802618559</v>
      </c>
      <c r="M368">
        <f t="shared" ca="1" si="81"/>
        <v>6.5338746470371962</v>
      </c>
      <c r="N368">
        <f t="shared" ca="1" si="81"/>
        <v>54.088469757761935</v>
      </c>
      <c r="O368">
        <f t="shared" ca="1" si="81"/>
        <v>81.035058566990415</v>
      </c>
      <c r="P368">
        <f t="shared" ca="1" si="81"/>
        <v>39.902600989513871</v>
      </c>
      <c r="Q368">
        <f t="shared" ca="1" si="81"/>
        <v>24.663406791087617</v>
      </c>
      <c r="R368">
        <f t="shared" ca="1" si="80"/>
        <v>33.675498289003016</v>
      </c>
      <c r="S368">
        <f t="shared" ca="1" si="80"/>
        <v>3.7526973437907007</v>
      </c>
      <c r="T368">
        <f t="shared" ca="1" si="80"/>
        <v>24.953078196822965</v>
      </c>
      <c r="U368">
        <f t="shared" ca="1" si="80"/>
        <v>15.610721323450761</v>
      </c>
      <c r="V368" s="30">
        <f t="shared" ca="1" si="75"/>
        <v>33.289371896317213</v>
      </c>
      <c r="W368" s="5">
        <f t="shared" ca="1" si="76"/>
        <v>20.676491023267776</v>
      </c>
      <c r="X368" s="5">
        <f t="shared" ca="1" si="77"/>
        <v>45.902252769366655</v>
      </c>
      <c r="Y368" s="2" t="b">
        <f t="shared" ca="1" si="74"/>
        <v>0</v>
      </c>
    </row>
    <row r="369" spans="1:25" x14ac:dyDescent="0.3">
      <c r="A369" s="4">
        <v>364</v>
      </c>
      <c r="B369">
        <f t="shared" ca="1" si="81"/>
        <v>24.839846192862534</v>
      </c>
      <c r="C369">
        <f t="shared" ca="1" si="81"/>
        <v>79.105031370485847</v>
      </c>
      <c r="D369">
        <f t="shared" ca="1" si="81"/>
        <v>92.334328556128341</v>
      </c>
      <c r="E369">
        <f t="shared" ca="1" si="81"/>
        <v>89.743993125100502</v>
      </c>
      <c r="F369">
        <f t="shared" ca="1" si="81"/>
        <v>13.981097588497061</v>
      </c>
      <c r="G369">
        <f t="shared" ca="1" si="81"/>
        <v>73.498795002883696</v>
      </c>
      <c r="H369">
        <f t="shared" ca="1" si="81"/>
        <v>10.165749545718871</v>
      </c>
      <c r="I369">
        <f t="shared" ca="1" si="81"/>
        <v>83.98371621478779</v>
      </c>
      <c r="J369">
        <f t="shared" ca="1" si="81"/>
        <v>44.863689658040784</v>
      </c>
      <c r="K369">
        <f t="shared" ca="1" si="81"/>
        <v>86.816033563972667</v>
      </c>
      <c r="L369">
        <f t="shared" ca="1" si="81"/>
        <v>15.127927829327225</v>
      </c>
      <c r="M369">
        <f t="shared" ca="1" si="81"/>
        <v>92.951778252522587</v>
      </c>
      <c r="N369">
        <f t="shared" ca="1" si="81"/>
        <v>19.078719834064863</v>
      </c>
      <c r="O369">
        <f t="shared" ca="1" si="81"/>
        <v>86.167430833753571</v>
      </c>
      <c r="P369">
        <f t="shared" ca="1" si="81"/>
        <v>69.07974757134204</v>
      </c>
      <c r="Q369">
        <f t="shared" ca="1" si="81"/>
        <v>96.564909244367755</v>
      </c>
      <c r="R369">
        <f t="shared" ca="1" si="80"/>
        <v>23.684933778432637</v>
      </c>
      <c r="S369">
        <f t="shared" ca="1" si="80"/>
        <v>87.850081964790064</v>
      </c>
      <c r="T369">
        <f t="shared" ca="1" si="80"/>
        <v>84.012092149029456</v>
      </c>
      <c r="U369">
        <f t="shared" ca="1" si="80"/>
        <v>52.961419427986137</v>
      </c>
      <c r="V369" s="30">
        <f t="shared" ca="1" si="75"/>
        <v>61.340566085204713</v>
      </c>
      <c r="W369" s="5">
        <f t="shared" ca="1" si="76"/>
        <v>48.727685212155279</v>
      </c>
      <c r="X369" s="5">
        <f t="shared" ca="1" si="77"/>
        <v>73.953446958254148</v>
      </c>
      <c r="Y369" s="2" t="b">
        <f t="shared" ca="1" si="74"/>
        <v>1</v>
      </c>
    </row>
    <row r="370" spans="1:25" x14ac:dyDescent="0.3">
      <c r="A370" s="4">
        <v>365</v>
      </c>
      <c r="B370">
        <f t="shared" ca="1" si="81"/>
        <v>85.713421589424783</v>
      </c>
      <c r="C370">
        <f t="shared" ca="1" si="81"/>
        <v>18.674243379760689</v>
      </c>
      <c r="D370">
        <f t="shared" ca="1" si="81"/>
        <v>49.279114741399418</v>
      </c>
      <c r="E370">
        <f t="shared" ca="1" si="81"/>
        <v>44.91745292633825</v>
      </c>
      <c r="F370">
        <f t="shared" ca="1" si="81"/>
        <v>0.84231055310233227</v>
      </c>
      <c r="G370">
        <f t="shared" ca="1" si="81"/>
        <v>43.496615091072336</v>
      </c>
      <c r="H370">
        <f t="shared" ca="1" si="81"/>
        <v>53.816568944092637</v>
      </c>
      <c r="I370">
        <f t="shared" ca="1" si="81"/>
        <v>94.050017317527335</v>
      </c>
      <c r="J370">
        <f t="shared" ca="1" si="81"/>
        <v>26.627042283884737</v>
      </c>
      <c r="K370">
        <f t="shared" ca="1" si="81"/>
        <v>49.482781238375907</v>
      </c>
      <c r="L370">
        <f t="shared" ca="1" si="81"/>
        <v>75.211595137916632</v>
      </c>
      <c r="M370">
        <f t="shared" ca="1" si="81"/>
        <v>30.989112622603642</v>
      </c>
      <c r="N370">
        <f t="shared" ca="1" si="81"/>
        <v>95.198028203597133</v>
      </c>
      <c r="O370">
        <f t="shared" ca="1" si="81"/>
        <v>50.421354281784794</v>
      </c>
      <c r="P370">
        <f t="shared" ca="1" si="81"/>
        <v>54.926184535903424</v>
      </c>
      <c r="Q370">
        <f t="shared" ca="1" si="81"/>
        <v>75.938223484901982</v>
      </c>
      <c r="R370">
        <f t="shared" ca="1" si="80"/>
        <v>6.3459981089297068</v>
      </c>
      <c r="S370">
        <f t="shared" ca="1" si="80"/>
        <v>25.165321263329766</v>
      </c>
      <c r="T370">
        <f t="shared" ca="1" si="80"/>
        <v>43.493999428834854</v>
      </c>
      <c r="U370">
        <f t="shared" ca="1" si="80"/>
        <v>44.317297219179039</v>
      </c>
      <c r="V370" s="30">
        <f t="shared" ca="1" si="75"/>
        <v>48.44533411759798</v>
      </c>
      <c r="W370" s="5">
        <f t="shared" ca="1" si="76"/>
        <v>35.832453244548546</v>
      </c>
      <c r="X370" s="5">
        <f t="shared" ca="1" si="77"/>
        <v>61.058214990647414</v>
      </c>
      <c r="Y370" s="2" t="b">
        <f t="shared" ca="1" si="74"/>
        <v>1</v>
      </c>
    </row>
    <row r="371" spans="1:25" x14ac:dyDescent="0.3">
      <c r="A371" s="4">
        <v>366</v>
      </c>
      <c r="B371">
        <f t="shared" ca="1" si="81"/>
        <v>24.04869712570563</v>
      </c>
      <c r="C371">
        <f t="shared" ca="1" si="81"/>
        <v>96.765625119438525</v>
      </c>
      <c r="D371">
        <f t="shared" ca="1" si="81"/>
        <v>73.945007112555871</v>
      </c>
      <c r="E371">
        <f t="shared" ca="1" si="81"/>
        <v>50.659389860361436</v>
      </c>
      <c r="F371">
        <f t="shared" ca="1" si="81"/>
        <v>64.311335189381609</v>
      </c>
      <c r="G371">
        <f t="shared" ca="1" si="81"/>
        <v>53.232603613025312</v>
      </c>
      <c r="H371">
        <f t="shared" ca="1" si="81"/>
        <v>67.429388836628192</v>
      </c>
      <c r="I371">
        <f t="shared" ca="1" si="81"/>
        <v>31.004519005442187</v>
      </c>
      <c r="J371">
        <f t="shared" ca="1" si="81"/>
        <v>7.7847870998572262</v>
      </c>
      <c r="K371">
        <f t="shared" ca="1" si="81"/>
        <v>87.876762234211412</v>
      </c>
      <c r="L371">
        <f t="shared" ca="1" si="81"/>
        <v>87.664179411833061</v>
      </c>
      <c r="M371">
        <f t="shared" ca="1" si="81"/>
        <v>57.563676284700371</v>
      </c>
      <c r="N371">
        <f t="shared" ca="1" si="81"/>
        <v>75.446960478002865</v>
      </c>
      <c r="O371">
        <f t="shared" ca="1" si="81"/>
        <v>58.726756921696442</v>
      </c>
      <c r="P371">
        <f t="shared" ca="1" si="81"/>
        <v>26.809905337075847</v>
      </c>
      <c r="Q371">
        <f t="shared" ref="Q371:U386" ca="1" si="82">RAND()*100</f>
        <v>28.968012483488216</v>
      </c>
      <c r="R371">
        <f t="shared" ca="1" si="82"/>
        <v>75.308744423410303</v>
      </c>
      <c r="S371">
        <f t="shared" ca="1" si="82"/>
        <v>4.3418615106486147</v>
      </c>
      <c r="T371">
        <f t="shared" ca="1" si="82"/>
        <v>35.895806326858704</v>
      </c>
      <c r="U371">
        <f t="shared" ca="1" si="82"/>
        <v>2.5920693498930225</v>
      </c>
      <c r="V371" s="30">
        <f t="shared" ca="1" si="75"/>
        <v>50.518804386210746</v>
      </c>
      <c r="W371" s="5">
        <f t="shared" ca="1" si="76"/>
        <v>37.905923513161312</v>
      </c>
      <c r="X371" s="5">
        <f t="shared" ca="1" si="77"/>
        <v>63.13168525926018</v>
      </c>
      <c r="Y371" s="2" t="b">
        <f t="shared" ca="1" si="74"/>
        <v>1</v>
      </c>
    </row>
    <row r="372" spans="1:25" x14ac:dyDescent="0.3">
      <c r="A372" s="4">
        <v>367</v>
      </c>
      <c r="B372">
        <f t="shared" ref="B372:Q387" ca="1" si="83">RAND()*100</f>
        <v>32.426423251080038</v>
      </c>
      <c r="C372">
        <f t="shared" ca="1" si="83"/>
        <v>83.965403966544955</v>
      </c>
      <c r="D372">
        <f t="shared" ca="1" si="83"/>
        <v>60.59435310671882</v>
      </c>
      <c r="E372">
        <f t="shared" ca="1" si="83"/>
        <v>10.181993805513056</v>
      </c>
      <c r="F372">
        <f t="shared" ca="1" si="83"/>
        <v>61.333254193407662</v>
      </c>
      <c r="G372">
        <f t="shared" ca="1" si="83"/>
        <v>50.863205996212024</v>
      </c>
      <c r="H372">
        <f t="shared" ca="1" si="83"/>
        <v>72.687913826636191</v>
      </c>
      <c r="I372">
        <f t="shared" ca="1" si="83"/>
        <v>64.396765053150915</v>
      </c>
      <c r="J372">
        <f t="shared" ca="1" si="83"/>
        <v>72.47225947836202</v>
      </c>
      <c r="K372">
        <f t="shared" ca="1" si="83"/>
        <v>1.3134600071394553</v>
      </c>
      <c r="L372">
        <f t="shared" ca="1" si="83"/>
        <v>13.940128723618983</v>
      </c>
      <c r="M372">
        <f t="shared" ca="1" si="83"/>
        <v>98.165234755913559</v>
      </c>
      <c r="N372">
        <f t="shared" ca="1" si="83"/>
        <v>0.40722826429175907</v>
      </c>
      <c r="O372">
        <f t="shared" ca="1" si="83"/>
        <v>79.505794771097754</v>
      </c>
      <c r="P372">
        <f t="shared" ca="1" si="83"/>
        <v>16.600282597613823</v>
      </c>
      <c r="Q372">
        <f t="shared" ca="1" si="83"/>
        <v>3.5600796431463189</v>
      </c>
      <c r="R372">
        <f t="shared" ca="1" si="82"/>
        <v>14.685801199453074</v>
      </c>
      <c r="S372">
        <f t="shared" ca="1" si="82"/>
        <v>4.885044345117584</v>
      </c>
      <c r="T372">
        <f t="shared" ca="1" si="82"/>
        <v>48.993869738373149</v>
      </c>
      <c r="U372">
        <f t="shared" ca="1" si="82"/>
        <v>85.090520931265573</v>
      </c>
      <c r="V372" s="30">
        <f t="shared" ca="1" si="75"/>
        <v>43.803450882732839</v>
      </c>
      <c r="W372" s="5">
        <f t="shared" ca="1" si="76"/>
        <v>31.190570009683402</v>
      </c>
      <c r="X372" s="5">
        <f t="shared" ca="1" si="77"/>
        <v>56.416331755782281</v>
      </c>
      <c r="Y372" s="2" t="b">
        <f t="shared" ca="1" si="74"/>
        <v>1</v>
      </c>
    </row>
    <row r="373" spans="1:25" x14ac:dyDescent="0.3">
      <c r="A373" s="4">
        <v>368</v>
      </c>
      <c r="B373">
        <f t="shared" ca="1" si="83"/>
        <v>40.050832668343958</v>
      </c>
      <c r="C373">
        <f t="shared" ca="1" si="83"/>
        <v>44.293899107225307</v>
      </c>
      <c r="D373">
        <f t="shared" ca="1" si="83"/>
        <v>30.798030482802609</v>
      </c>
      <c r="E373">
        <f t="shared" ca="1" si="83"/>
        <v>54.817428625094522</v>
      </c>
      <c r="F373">
        <f t="shared" ca="1" si="83"/>
        <v>87.453983028045613</v>
      </c>
      <c r="G373">
        <f t="shared" ca="1" si="83"/>
        <v>74.44947538954635</v>
      </c>
      <c r="H373">
        <f t="shared" ca="1" si="83"/>
        <v>41.021966321449021</v>
      </c>
      <c r="I373">
        <f t="shared" ca="1" si="83"/>
        <v>84.552969125469232</v>
      </c>
      <c r="J373">
        <f t="shared" ca="1" si="83"/>
        <v>14.890378004137805</v>
      </c>
      <c r="K373">
        <f t="shared" ca="1" si="83"/>
        <v>81.000555390819201</v>
      </c>
      <c r="L373">
        <f t="shared" ca="1" si="83"/>
        <v>54.628499208771409</v>
      </c>
      <c r="M373">
        <f t="shared" ca="1" si="83"/>
        <v>43.845883907325899</v>
      </c>
      <c r="N373">
        <f t="shared" ca="1" si="83"/>
        <v>31.795431799955708</v>
      </c>
      <c r="O373">
        <f t="shared" ca="1" si="83"/>
        <v>4.7762180578689755</v>
      </c>
      <c r="P373">
        <f t="shared" ca="1" si="83"/>
        <v>29.359999439688789</v>
      </c>
      <c r="Q373">
        <f t="shared" ca="1" si="83"/>
        <v>63.547321326509696</v>
      </c>
      <c r="R373">
        <f t="shared" ca="1" si="82"/>
        <v>3.6704348015404675</v>
      </c>
      <c r="S373">
        <f t="shared" ca="1" si="82"/>
        <v>72.025054545676468</v>
      </c>
      <c r="T373">
        <f t="shared" ca="1" si="82"/>
        <v>89.110896959682393</v>
      </c>
      <c r="U373">
        <f t="shared" ca="1" si="82"/>
        <v>17.265462658702624</v>
      </c>
      <c r="V373" s="30">
        <f t="shared" ca="1" si="75"/>
        <v>48.1677360424328</v>
      </c>
      <c r="W373" s="5">
        <f t="shared" ca="1" si="76"/>
        <v>35.554855169383359</v>
      </c>
      <c r="X373" s="5">
        <f t="shared" ca="1" si="77"/>
        <v>60.780616915482241</v>
      </c>
      <c r="Y373" s="2" t="b">
        <f t="shared" ca="1" si="74"/>
        <v>1</v>
      </c>
    </row>
    <row r="374" spans="1:25" x14ac:dyDescent="0.3">
      <c r="A374" s="4">
        <v>369</v>
      </c>
      <c r="B374">
        <f t="shared" ca="1" si="83"/>
        <v>47.636368197226886</v>
      </c>
      <c r="C374">
        <f t="shared" ca="1" si="83"/>
        <v>33.342190628281735</v>
      </c>
      <c r="D374">
        <f t="shared" ca="1" si="83"/>
        <v>35.895735227223859</v>
      </c>
      <c r="E374">
        <f t="shared" ca="1" si="83"/>
        <v>39.779269497048062</v>
      </c>
      <c r="F374">
        <f t="shared" ca="1" si="83"/>
        <v>42.459092082240034</v>
      </c>
      <c r="G374">
        <f t="shared" ca="1" si="83"/>
        <v>59.608368842718477</v>
      </c>
      <c r="H374">
        <f t="shared" ca="1" si="83"/>
        <v>4.3775060980128515</v>
      </c>
      <c r="I374">
        <f t="shared" ca="1" si="83"/>
        <v>39.172622365138757</v>
      </c>
      <c r="J374">
        <f t="shared" ca="1" si="83"/>
        <v>78.019305014595901</v>
      </c>
      <c r="K374">
        <f t="shared" ca="1" si="83"/>
        <v>29.969145264264107</v>
      </c>
      <c r="L374">
        <f t="shared" ca="1" si="83"/>
        <v>9.9077439895829738</v>
      </c>
      <c r="M374">
        <f t="shared" ca="1" si="83"/>
        <v>53.173376168726648</v>
      </c>
      <c r="N374">
        <f t="shared" ca="1" si="83"/>
        <v>72.764252308592575</v>
      </c>
      <c r="O374">
        <f t="shared" ca="1" si="83"/>
        <v>75.797234322276935</v>
      </c>
      <c r="P374">
        <f t="shared" ca="1" si="83"/>
        <v>51.885791841113459</v>
      </c>
      <c r="Q374">
        <f t="shared" ca="1" si="83"/>
        <v>88.431526485575731</v>
      </c>
      <c r="R374">
        <f t="shared" ca="1" si="82"/>
        <v>61.430081332070486</v>
      </c>
      <c r="S374">
        <f t="shared" ca="1" si="82"/>
        <v>53.769373992978096</v>
      </c>
      <c r="T374">
        <f t="shared" ca="1" si="82"/>
        <v>65.060460441196284</v>
      </c>
      <c r="U374">
        <f t="shared" ca="1" si="82"/>
        <v>34.931983392180044</v>
      </c>
      <c r="V374" s="30">
        <f t="shared" ca="1" si="75"/>
        <v>48.870571374552199</v>
      </c>
      <c r="W374" s="5">
        <f t="shared" ca="1" si="76"/>
        <v>36.257690501502765</v>
      </c>
      <c r="X374" s="5">
        <f t="shared" ca="1" si="77"/>
        <v>61.483452247601633</v>
      </c>
      <c r="Y374" s="2" t="b">
        <f t="shared" ca="1" si="74"/>
        <v>1</v>
      </c>
    </row>
    <row r="375" spans="1:25" x14ac:dyDescent="0.3">
      <c r="A375" s="4">
        <v>370</v>
      </c>
      <c r="B375">
        <f t="shared" ca="1" si="83"/>
        <v>55.05014493163717</v>
      </c>
      <c r="C375">
        <f t="shared" ca="1" si="83"/>
        <v>26.371332201997909</v>
      </c>
      <c r="D375">
        <f t="shared" ca="1" si="83"/>
        <v>77.788842350569311</v>
      </c>
      <c r="E375">
        <f t="shared" ca="1" si="83"/>
        <v>87.670954664880213</v>
      </c>
      <c r="F375">
        <f t="shared" ca="1" si="83"/>
        <v>38.586085969493091</v>
      </c>
      <c r="G375">
        <f t="shared" ca="1" si="83"/>
        <v>85.712838223205949</v>
      </c>
      <c r="H375">
        <f t="shared" ca="1" si="83"/>
        <v>62.555495612562098</v>
      </c>
      <c r="I375">
        <f t="shared" ca="1" si="83"/>
        <v>64.043984709046597</v>
      </c>
      <c r="J375">
        <f t="shared" ca="1" si="83"/>
        <v>94.18499807640211</v>
      </c>
      <c r="K375">
        <f t="shared" ca="1" si="83"/>
        <v>85.949125780176587</v>
      </c>
      <c r="L375">
        <f t="shared" ca="1" si="83"/>
        <v>99.138172363017219</v>
      </c>
      <c r="M375">
        <f t="shared" ca="1" si="83"/>
        <v>0.9801547324664095</v>
      </c>
      <c r="N375">
        <f t="shared" ca="1" si="83"/>
        <v>29.563088625511558</v>
      </c>
      <c r="O375">
        <f t="shared" ca="1" si="83"/>
        <v>57.603875467983357</v>
      </c>
      <c r="P375">
        <f t="shared" ca="1" si="83"/>
        <v>34.571007826341791</v>
      </c>
      <c r="Q375">
        <f t="shared" ca="1" si="83"/>
        <v>32.657757452595639</v>
      </c>
      <c r="R375">
        <f t="shared" ca="1" si="82"/>
        <v>79.059836434295093</v>
      </c>
      <c r="S375">
        <f t="shared" ca="1" si="82"/>
        <v>49.570033884899331</v>
      </c>
      <c r="T375">
        <f t="shared" ca="1" si="82"/>
        <v>60.425984120391362</v>
      </c>
      <c r="U375">
        <f t="shared" ca="1" si="82"/>
        <v>71.924223155372616</v>
      </c>
      <c r="V375" s="30">
        <f t="shared" ca="1" si="75"/>
        <v>59.67039682914227</v>
      </c>
      <c r="W375" s="5">
        <f t="shared" ca="1" si="76"/>
        <v>47.057515956092828</v>
      </c>
      <c r="X375" s="5">
        <f t="shared" ca="1" si="77"/>
        <v>72.283277702191711</v>
      </c>
      <c r="Y375" s="2" t="b">
        <f t="shared" ca="1" si="74"/>
        <v>1</v>
      </c>
    </row>
    <row r="376" spans="1:25" x14ac:dyDescent="0.3">
      <c r="A376" s="4">
        <v>371</v>
      </c>
      <c r="B376">
        <f t="shared" ca="1" si="83"/>
        <v>16.147059928701857</v>
      </c>
      <c r="C376">
        <f t="shared" ca="1" si="83"/>
        <v>53.989786518235007</v>
      </c>
      <c r="D376">
        <f t="shared" ca="1" si="83"/>
        <v>36.7969377686888</v>
      </c>
      <c r="E376">
        <f t="shared" ca="1" si="83"/>
        <v>23.715415987825306</v>
      </c>
      <c r="F376">
        <f t="shared" ca="1" si="83"/>
        <v>99.286615921112968</v>
      </c>
      <c r="G376">
        <f t="shared" ca="1" si="83"/>
        <v>92.357555669458108</v>
      </c>
      <c r="H376">
        <f t="shared" ca="1" si="83"/>
        <v>90.710333663737558</v>
      </c>
      <c r="I376">
        <f t="shared" ca="1" si="83"/>
        <v>66.91860852192255</v>
      </c>
      <c r="J376">
        <f t="shared" ca="1" si="83"/>
        <v>50.128532515109939</v>
      </c>
      <c r="K376">
        <f t="shared" ca="1" si="83"/>
        <v>7.9700491992047207</v>
      </c>
      <c r="L376">
        <f t="shared" ca="1" si="83"/>
        <v>33.35792301830022</v>
      </c>
      <c r="M376">
        <f t="shared" ca="1" si="83"/>
        <v>7.3258044517183656</v>
      </c>
      <c r="N376">
        <f t="shared" ca="1" si="83"/>
        <v>10.333336588182663</v>
      </c>
      <c r="O376">
        <f t="shared" ca="1" si="83"/>
        <v>70.015455224953087</v>
      </c>
      <c r="P376">
        <f t="shared" ca="1" si="83"/>
        <v>50.741584308129227</v>
      </c>
      <c r="Q376">
        <f t="shared" ca="1" si="83"/>
        <v>39.20846180178701</v>
      </c>
      <c r="R376">
        <f t="shared" ca="1" si="82"/>
        <v>36.392834658368564</v>
      </c>
      <c r="S376">
        <f t="shared" ca="1" si="82"/>
        <v>22.936998482818105</v>
      </c>
      <c r="T376">
        <f t="shared" ca="1" si="82"/>
        <v>24.194881868753491</v>
      </c>
      <c r="U376">
        <f t="shared" ca="1" si="82"/>
        <v>21.442851909280147</v>
      </c>
      <c r="V376" s="30">
        <f t="shared" ca="1" si="75"/>
        <v>42.698551400314379</v>
      </c>
      <c r="W376" s="5">
        <f t="shared" ca="1" si="76"/>
        <v>30.085670527264941</v>
      </c>
      <c r="X376" s="5">
        <f t="shared" ca="1" si="77"/>
        <v>55.31143227336382</v>
      </c>
      <c r="Y376" s="2" t="b">
        <f t="shared" ca="1" si="74"/>
        <v>1</v>
      </c>
    </row>
    <row r="377" spans="1:25" x14ac:dyDescent="0.3">
      <c r="A377" s="4">
        <v>372</v>
      </c>
      <c r="B377">
        <f t="shared" ca="1" si="83"/>
        <v>50.603431341142937</v>
      </c>
      <c r="C377">
        <f t="shared" ca="1" si="83"/>
        <v>44.277434308309914</v>
      </c>
      <c r="D377">
        <f t="shared" ca="1" si="83"/>
        <v>6.2835660463903427</v>
      </c>
      <c r="E377">
        <f t="shared" ca="1" si="83"/>
        <v>12.113653911931088</v>
      </c>
      <c r="F377">
        <f t="shared" ca="1" si="83"/>
        <v>43.151007184862365</v>
      </c>
      <c r="G377">
        <f t="shared" ca="1" si="83"/>
        <v>13.867724841946494</v>
      </c>
      <c r="H377">
        <f t="shared" ca="1" si="83"/>
        <v>85.065860411631206</v>
      </c>
      <c r="I377">
        <f t="shared" ca="1" si="83"/>
        <v>27.604409555299647</v>
      </c>
      <c r="J377">
        <f t="shared" ca="1" si="83"/>
        <v>51.583940198780887</v>
      </c>
      <c r="K377">
        <f t="shared" ca="1" si="83"/>
        <v>45.722114216587386</v>
      </c>
      <c r="L377">
        <f t="shared" ca="1" si="83"/>
        <v>22.818241940099369</v>
      </c>
      <c r="M377">
        <f t="shared" ca="1" si="83"/>
        <v>20.578108541625429</v>
      </c>
      <c r="N377">
        <f t="shared" ca="1" si="83"/>
        <v>90.777737551657864</v>
      </c>
      <c r="O377">
        <f t="shared" ca="1" si="83"/>
        <v>2.6152838351865326</v>
      </c>
      <c r="P377">
        <f t="shared" ca="1" si="83"/>
        <v>55.237411755632934</v>
      </c>
      <c r="Q377">
        <f t="shared" ca="1" si="83"/>
        <v>22.839595060081496</v>
      </c>
      <c r="R377">
        <f t="shared" ca="1" si="82"/>
        <v>19.437383275059538</v>
      </c>
      <c r="S377">
        <f t="shared" ca="1" si="82"/>
        <v>51.303778534144151</v>
      </c>
      <c r="T377">
        <f t="shared" ca="1" si="82"/>
        <v>86.592291039360802</v>
      </c>
      <c r="U377">
        <f t="shared" ca="1" si="82"/>
        <v>22.634218420353115</v>
      </c>
      <c r="V377" s="30">
        <f t="shared" ca="1" si="75"/>
        <v>38.755359598504178</v>
      </c>
      <c r="W377" s="5">
        <f t="shared" ca="1" si="76"/>
        <v>26.14247872545474</v>
      </c>
      <c r="X377" s="5">
        <f t="shared" ca="1" si="77"/>
        <v>51.368240471553619</v>
      </c>
      <c r="Y377" s="2" t="b">
        <f t="shared" ca="1" si="74"/>
        <v>1</v>
      </c>
    </row>
    <row r="378" spans="1:25" x14ac:dyDescent="0.3">
      <c r="A378" s="4">
        <v>373</v>
      </c>
      <c r="B378">
        <f t="shared" ca="1" si="83"/>
        <v>42.482792708455428</v>
      </c>
      <c r="C378">
        <f t="shared" ca="1" si="83"/>
        <v>48.126046968882875</v>
      </c>
      <c r="D378">
        <f t="shared" ca="1" si="83"/>
        <v>81.919880832408921</v>
      </c>
      <c r="E378">
        <f t="shared" ca="1" si="83"/>
        <v>58.577156264196454</v>
      </c>
      <c r="F378">
        <f t="shared" ca="1" si="83"/>
        <v>2.0912424113347372</v>
      </c>
      <c r="G378">
        <f t="shared" ca="1" si="83"/>
        <v>53.799928665228627</v>
      </c>
      <c r="H378">
        <f t="shared" ca="1" si="83"/>
        <v>47.41237225184053</v>
      </c>
      <c r="I378">
        <f t="shared" ca="1" si="83"/>
        <v>53.530986715642825</v>
      </c>
      <c r="J378">
        <f t="shared" ca="1" si="83"/>
        <v>98.821319852168827</v>
      </c>
      <c r="K378">
        <f t="shared" ca="1" si="83"/>
        <v>35.379668184914856</v>
      </c>
      <c r="L378">
        <f t="shared" ca="1" si="83"/>
        <v>61.012102861068996</v>
      </c>
      <c r="M378">
        <f t="shared" ca="1" si="83"/>
        <v>79.760225899866157</v>
      </c>
      <c r="N378">
        <f t="shared" ca="1" si="83"/>
        <v>28.051277003249876</v>
      </c>
      <c r="O378">
        <f t="shared" ca="1" si="83"/>
        <v>34.111549549696704</v>
      </c>
      <c r="P378">
        <f t="shared" ca="1" si="83"/>
        <v>67.288102397333532</v>
      </c>
      <c r="Q378">
        <f t="shared" ca="1" si="83"/>
        <v>74.825388734616155</v>
      </c>
      <c r="R378">
        <f t="shared" ca="1" si="82"/>
        <v>14.420059878604608</v>
      </c>
      <c r="S378">
        <f t="shared" ca="1" si="82"/>
        <v>97.730813961723655</v>
      </c>
      <c r="T378">
        <f t="shared" ca="1" si="82"/>
        <v>58.182785931838566</v>
      </c>
      <c r="U378">
        <f t="shared" ca="1" si="82"/>
        <v>1.157824724690848</v>
      </c>
      <c r="V378" s="30">
        <f t="shared" ca="1" si="75"/>
        <v>51.934076289888175</v>
      </c>
      <c r="W378" s="5">
        <f t="shared" ca="1" si="76"/>
        <v>39.321195416838734</v>
      </c>
      <c r="X378" s="5">
        <f t="shared" ca="1" si="77"/>
        <v>64.546957162937616</v>
      </c>
      <c r="Y378" s="2" t="b">
        <f t="shared" ca="1" si="74"/>
        <v>1</v>
      </c>
    </row>
    <row r="379" spans="1:25" x14ac:dyDescent="0.3">
      <c r="A379" s="4">
        <v>374</v>
      </c>
      <c r="B379">
        <f t="shared" ca="1" si="83"/>
        <v>95.018468034980529</v>
      </c>
      <c r="C379">
        <f t="shared" ca="1" si="83"/>
        <v>3.081854824629271</v>
      </c>
      <c r="D379">
        <f t="shared" ca="1" si="83"/>
        <v>2.2370082729284202</v>
      </c>
      <c r="E379">
        <f t="shared" ca="1" si="83"/>
        <v>33.801108469376793</v>
      </c>
      <c r="F379">
        <f t="shared" ca="1" si="83"/>
        <v>35.655628867644907</v>
      </c>
      <c r="G379">
        <f t="shared" ca="1" si="83"/>
        <v>28.261695548781983</v>
      </c>
      <c r="H379">
        <f t="shared" ca="1" si="83"/>
        <v>98.577032679412795</v>
      </c>
      <c r="I379">
        <f t="shared" ca="1" si="83"/>
        <v>39.423666013280247</v>
      </c>
      <c r="J379">
        <f t="shared" ca="1" si="83"/>
        <v>31.028521349994985</v>
      </c>
      <c r="K379">
        <f t="shared" ca="1" si="83"/>
        <v>71.912068666567052</v>
      </c>
      <c r="L379">
        <f t="shared" ca="1" si="83"/>
        <v>52.746369938554949</v>
      </c>
      <c r="M379">
        <f t="shared" ca="1" si="83"/>
        <v>2.7650304733308873</v>
      </c>
      <c r="N379">
        <f t="shared" ca="1" si="83"/>
        <v>77.41874358177148</v>
      </c>
      <c r="O379">
        <f t="shared" ca="1" si="83"/>
        <v>95.878137418013978</v>
      </c>
      <c r="P379">
        <f t="shared" ca="1" si="83"/>
        <v>80.780254013857146</v>
      </c>
      <c r="Q379">
        <f t="shared" ca="1" si="83"/>
        <v>64.896205727924695</v>
      </c>
      <c r="R379">
        <f t="shared" ca="1" si="82"/>
        <v>68.831520075440508</v>
      </c>
      <c r="S379">
        <f t="shared" ca="1" si="82"/>
        <v>26.50550610691409</v>
      </c>
      <c r="T379">
        <f t="shared" ca="1" si="82"/>
        <v>74.370774897418912</v>
      </c>
      <c r="U379">
        <f t="shared" ca="1" si="82"/>
        <v>64.627221570500737</v>
      </c>
      <c r="V379" s="30">
        <f t="shared" ca="1" si="75"/>
        <v>52.390840826566219</v>
      </c>
      <c r="W379" s="5">
        <f t="shared" ca="1" si="76"/>
        <v>39.777959953516785</v>
      </c>
      <c r="X379" s="5">
        <f t="shared" ca="1" si="77"/>
        <v>65.003721699615653</v>
      </c>
      <c r="Y379" s="2" t="b">
        <f t="shared" ca="1" si="74"/>
        <v>1</v>
      </c>
    </row>
    <row r="380" spans="1:25" x14ac:dyDescent="0.3">
      <c r="A380" s="4">
        <v>375</v>
      </c>
      <c r="B380">
        <f t="shared" ca="1" si="83"/>
        <v>2.7411511434222713</v>
      </c>
      <c r="C380">
        <f t="shared" ca="1" si="83"/>
        <v>90.217176549285597</v>
      </c>
      <c r="D380">
        <f t="shared" ca="1" si="83"/>
        <v>61.422793387671135</v>
      </c>
      <c r="E380">
        <f t="shared" ca="1" si="83"/>
        <v>34.442403542445163</v>
      </c>
      <c r="F380">
        <f t="shared" ca="1" si="83"/>
        <v>44.904703056347493</v>
      </c>
      <c r="G380">
        <f t="shared" ca="1" si="83"/>
        <v>20.547047659632046</v>
      </c>
      <c r="H380">
        <f t="shared" ca="1" si="83"/>
        <v>26.316020931320949</v>
      </c>
      <c r="I380">
        <f t="shared" ca="1" si="83"/>
        <v>35.743584492301075</v>
      </c>
      <c r="J380">
        <f t="shared" ca="1" si="83"/>
        <v>49.280799421609409</v>
      </c>
      <c r="K380">
        <f t="shared" ca="1" si="83"/>
        <v>1.4101694838139056</v>
      </c>
      <c r="L380">
        <f t="shared" ca="1" si="83"/>
        <v>71.451169130572453</v>
      </c>
      <c r="M380">
        <f t="shared" ca="1" si="83"/>
        <v>89.744889906382113</v>
      </c>
      <c r="N380">
        <f t="shared" ca="1" si="83"/>
        <v>85.134817305580455</v>
      </c>
      <c r="O380">
        <f t="shared" ca="1" si="83"/>
        <v>62.534631574153224</v>
      </c>
      <c r="P380">
        <f t="shared" ca="1" si="83"/>
        <v>78.163656574822355</v>
      </c>
      <c r="Q380">
        <f t="shared" ca="1" si="83"/>
        <v>32.926895140269998</v>
      </c>
      <c r="R380">
        <f t="shared" ca="1" si="82"/>
        <v>25.020844714975755</v>
      </c>
      <c r="S380">
        <f t="shared" ca="1" si="82"/>
        <v>49.377778737255426</v>
      </c>
      <c r="T380">
        <f t="shared" ca="1" si="82"/>
        <v>82.775308577157645</v>
      </c>
      <c r="U380">
        <f t="shared" ca="1" si="82"/>
        <v>14.966816599313425</v>
      </c>
      <c r="V380" s="30">
        <f t="shared" ca="1" si="75"/>
        <v>47.956132896416584</v>
      </c>
      <c r="W380" s="5">
        <f t="shared" ca="1" si="76"/>
        <v>35.343252023367143</v>
      </c>
      <c r="X380" s="5">
        <f t="shared" ca="1" si="77"/>
        <v>60.569013769466025</v>
      </c>
      <c r="Y380" s="2" t="b">
        <f t="shared" ca="1" si="74"/>
        <v>1</v>
      </c>
    </row>
    <row r="381" spans="1:25" x14ac:dyDescent="0.3">
      <c r="A381" s="4">
        <v>376</v>
      </c>
      <c r="B381">
        <f t="shared" ca="1" si="83"/>
        <v>54.360472639845433</v>
      </c>
      <c r="C381">
        <f t="shared" ca="1" si="83"/>
        <v>67.665196525765637</v>
      </c>
      <c r="D381">
        <f t="shared" ca="1" si="83"/>
        <v>37.663200726633008</v>
      </c>
      <c r="E381">
        <f t="shared" ca="1" si="83"/>
        <v>64.239901817849827</v>
      </c>
      <c r="F381">
        <f t="shared" ca="1" si="83"/>
        <v>70.955492384521804</v>
      </c>
      <c r="G381">
        <f t="shared" ca="1" si="83"/>
        <v>88.014423449730316</v>
      </c>
      <c r="H381">
        <f t="shared" ca="1" si="83"/>
        <v>15.177817785041148</v>
      </c>
      <c r="I381">
        <f t="shared" ca="1" si="83"/>
        <v>70.042038726469301</v>
      </c>
      <c r="J381">
        <f t="shared" ca="1" si="83"/>
        <v>41.748963129835644</v>
      </c>
      <c r="K381">
        <f t="shared" ca="1" si="83"/>
        <v>34.780110116968146</v>
      </c>
      <c r="L381">
        <f t="shared" ca="1" si="83"/>
        <v>33.380435243976969</v>
      </c>
      <c r="M381">
        <f t="shared" ca="1" si="83"/>
        <v>92.131738732846486</v>
      </c>
      <c r="N381">
        <f t="shared" ca="1" si="83"/>
        <v>35.066691124579876</v>
      </c>
      <c r="O381">
        <f t="shared" ca="1" si="83"/>
        <v>36.275636648256679</v>
      </c>
      <c r="P381">
        <f t="shared" ca="1" si="83"/>
        <v>95.128123608742271</v>
      </c>
      <c r="Q381">
        <f t="shared" ca="1" si="83"/>
        <v>33.090474761529244</v>
      </c>
      <c r="R381">
        <f t="shared" ca="1" si="82"/>
        <v>73.92769067027578</v>
      </c>
      <c r="S381">
        <f t="shared" ca="1" si="82"/>
        <v>16.268641046250554</v>
      </c>
      <c r="T381">
        <f t="shared" ca="1" si="82"/>
        <v>95.091008759952828</v>
      </c>
      <c r="U381">
        <f t="shared" ca="1" si="82"/>
        <v>13.760535514286031</v>
      </c>
      <c r="V381" s="30">
        <f t="shared" ca="1" si="75"/>
        <v>53.438429670667837</v>
      </c>
      <c r="W381" s="5">
        <f t="shared" ca="1" si="76"/>
        <v>40.825548797618396</v>
      </c>
      <c r="X381" s="5">
        <f t="shared" ca="1" si="77"/>
        <v>66.051310543717278</v>
      </c>
      <c r="Y381" s="2" t="b">
        <f t="shared" ca="1" si="74"/>
        <v>1</v>
      </c>
    </row>
    <row r="382" spans="1:25" x14ac:dyDescent="0.3">
      <c r="A382" s="4">
        <v>377</v>
      </c>
      <c r="B382">
        <f t="shared" ca="1" si="83"/>
        <v>67.334065326029631</v>
      </c>
      <c r="C382">
        <f t="shared" ca="1" si="83"/>
        <v>14.515433738865081</v>
      </c>
      <c r="D382">
        <f t="shared" ca="1" si="83"/>
        <v>13.525977707545522</v>
      </c>
      <c r="E382">
        <f t="shared" ca="1" si="83"/>
        <v>19.234856480907524</v>
      </c>
      <c r="F382">
        <f t="shared" ca="1" si="83"/>
        <v>72.782263741564819</v>
      </c>
      <c r="G382">
        <f t="shared" ca="1" si="83"/>
        <v>39.651049894658087</v>
      </c>
      <c r="H382">
        <f t="shared" ca="1" si="83"/>
        <v>72.541097289449795</v>
      </c>
      <c r="I382">
        <f t="shared" ca="1" si="83"/>
        <v>95.845562569657659</v>
      </c>
      <c r="J382">
        <f t="shared" ca="1" si="83"/>
        <v>31.271988334250423</v>
      </c>
      <c r="K382">
        <f t="shared" ca="1" si="83"/>
        <v>89.745150233992305</v>
      </c>
      <c r="L382">
        <f t="shared" ca="1" si="83"/>
        <v>7.934119654968363</v>
      </c>
      <c r="M382">
        <f t="shared" ca="1" si="83"/>
        <v>49.420580245287191</v>
      </c>
      <c r="N382">
        <f t="shared" ca="1" si="83"/>
        <v>49.742885435546036</v>
      </c>
      <c r="O382">
        <f t="shared" ca="1" si="83"/>
        <v>0.21425020213424739</v>
      </c>
      <c r="P382">
        <f t="shared" ca="1" si="83"/>
        <v>83.633922656876265</v>
      </c>
      <c r="Q382">
        <f t="shared" ca="1" si="83"/>
        <v>34.782300831060688</v>
      </c>
      <c r="R382">
        <f t="shared" ca="1" si="82"/>
        <v>31.142996450602855</v>
      </c>
      <c r="S382">
        <f t="shared" ca="1" si="82"/>
        <v>65.595439822295887</v>
      </c>
      <c r="T382">
        <f t="shared" ca="1" si="82"/>
        <v>81.959741819506775</v>
      </c>
      <c r="U382">
        <f t="shared" ca="1" si="82"/>
        <v>82.556521045023516</v>
      </c>
      <c r="V382" s="30">
        <f t="shared" ca="1" si="75"/>
        <v>50.171510174011132</v>
      </c>
      <c r="W382" s="5">
        <f t="shared" ca="1" si="76"/>
        <v>37.558629300961698</v>
      </c>
      <c r="X382" s="5">
        <f t="shared" ca="1" si="77"/>
        <v>62.784391047060566</v>
      </c>
      <c r="Y382" s="2" t="b">
        <f t="shared" ca="1" si="74"/>
        <v>1</v>
      </c>
    </row>
    <row r="383" spans="1:25" x14ac:dyDescent="0.3">
      <c r="A383" s="4">
        <v>378</v>
      </c>
      <c r="B383">
        <f t="shared" ca="1" si="83"/>
        <v>28.400122951828632</v>
      </c>
      <c r="C383">
        <f t="shared" ca="1" si="83"/>
        <v>31.517251084640684</v>
      </c>
      <c r="D383">
        <f t="shared" ca="1" si="83"/>
        <v>26.80239743093863</v>
      </c>
      <c r="E383">
        <f t="shared" ca="1" si="83"/>
        <v>62.313452313820342</v>
      </c>
      <c r="F383">
        <f t="shared" ca="1" si="83"/>
        <v>10.892273075241544</v>
      </c>
      <c r="G383">
        <f t="shared" ca="1" si="83"/>
        <v>27.071307822879398</v>
      </c>
      <c r="H383">
        <f t="shared" ca="1" si="83"/>
        <v>81.427434716430739</v>
      </c>
      <c r="I383">
        <f t="shared" ca="1" si="83"/>
        <v>55.932127361420967</v>
      </c>
      <c r="J383">
        <f t="shared" ca="1" si="83"/>
        <v>22.643915149957351</v>
      </c>
      <c r="K383">
        <f t="shared" ca="1" si="83"/>
        <v>89.763281115234022</v>
      </c>
      <c r="L383">
        <f t="shared" ca="1" si="83"/>
        <v>12.431300795898103</v>
      </c>
      <c r="M383">
        <f t="shared" ca="1" si="83"/>
        <v>83.8825496057176</v>
      </c>
      <c r="N383">
        <f t="shared" ca="1" si="83"/>
        <v>75.325597451545875</v>
      </c>
      <c r="O383">
        <f t="shared" ca="1" si="83"/>
        <v>91.630480893147833</v>
      </c>
      <c r="P383">
        <f t="shared" ca="1" si="83"/>
        <v>39.236992555065164</v>
      </c>
      <c r="Q383">
        <f t="shared" ca="1" si="83"/>
        <v>36.25595136685638</v>
      </c>
      <c r="R383">
        <f t="shared" ca="1" si="82"/>
        <v>37.67301725296295</v>
      </c>
      <c r="S383">
        <f t="shared" ca="1" si="82"/>
        <v>76.562985557515489</v>
      </c>
      <c r="T383">
        <f t="shared" ca="1" si="82"/>
        <v>72.777860285229394</v>
      </c>
      <c r="U383">
        <f t="shared" ca="1" si="82"/>
        <v>90.355219516183723</v>
      </c>
      <c r="V383" s="30">
        <f t="shared" ca="1" si="75"/>
        <v>52.644775915125742</v>
      </c>
      <c r="W383" s="5">
        <f t="shared" ca="1" si="76"/>
        <v>40.0318950420763</v>
      </c>
      <c r="X383" s="5">
        <f t="shared" ca="1" si="77"/>
        <v>65.257656788175183</v>
      </c>
      <c r="Y383" s="2" t="b">
        <f t="shared" ca="1" si="74"/>
        <v>1</v>
      </c>
    </row>
    <row r="384" spans="1:25" x14ac:dyDescent="0.3">
      <c r="A384" s="4">
        <v>379</v>
      </c>
      <c r="B384">
        <f t="shared" ca="1" si="83"/>
        <v>94.663058976142963</v>
      </c>
      <c r="C384">
        <f t="shared" ca="1" si="83"/>
        <v>4.9015891807839722</v>
      </c>
      <c r="D384">
        <f t="shared" ca="1" si="83"/>
        <v>89.569526822840047</v>
      </c>
      <c r="E384">
        <f t="shared" ca="1" si="83"/>
        <v>50.107966183194982</v>
      </c>
      <c r="F384">
        <f t="shared" ca="1" si="83"/>
        <v>35.627884934765518</v>
      </c>
      <c r="G384">
        <f t="shared" ca="1" si="83"/>
        <v>80.175230035933993</v>
      </c>
      <c r="H384">
        <f t="shared" ca="1" si="83"/>
        <v>9.2507032678916907</v>
      </c>
      <c r="I384">
        <f t="shared" ca="1" si="83"/>
        <v>22.319089317693287</v>
      </c>
      <c r="J384">
        <f t="shared" ca="1" si="83"/>
        <v>15.455022847979926</v>
      </c>
      <c r="K384">
        <f t="shared" ca="1" si="83"/>
        <v>42.386417089745343</v>
      </c>
      <c r="L384">
        <f t="shared" ca="1" si="83"/>
        <v>33.216796902480795</v>
      </c>
      <c r="M384">
        <f t="shared" ca="1" si="83"/>
        <v>66.360572805645489</v>
      </c>
      <c r="N384">
        <f t="shared" ca="1" si="83"/>
        <v>40.930468403625788</v>
      </c>
      <c r="O384">
        <f t="shared" ca="1" si="83"/>
        <v>53.646827931684001</v>
      </c>
      <c r="P384">
        <f t="shared" ca="1" si="83"/>
        <v>79.160960551486895</v>
      </c>
      <c r="Q384">
        <f t="shared" ca="1" si="83"/>
        <v>81.829473523492581</v>
      </c>
      <c r="R384">
        <f t="shared" ca="1" si="82"/>
        <v>66.139406180992665</v>
      </c>
      <c r="S384">
        <f t="shared" ca="1" si="82"/>
        <v>76.432222574259072</v>
      </c>
      <c r="T384">
        <f t="shared" ca="1" si="82"/>
        <v>62.275953432337886</v>
      </c>
      <c r="U384">
        <f t="shared" ca="1" si="82"/>
        <v>33.645939677117553</v>
      </c>
      <c r="V384" s="30">
        <f t="shared" ca="1" si="75"/>
        <v>51.904755532004721</v>
      </c>
      <c r="W384" s="5">
        <f t="shared" ca="1" si="76"/>
        <v>39.29187465895528</v>
      </c>
      <c r="X384" s="5">
        <f t="shared" ca="1" si="77"/>
        <v>64.517636405054162</v>
      </c>
      <c r="Y384" s="2" t="b">
        <f t="shared" ca="1" si="74"/>
        <v>1</v>
      </c>
    </row>
    <row r="385" spans="1:25" x14ac:dyDescent="0.3">
      <c r="A385" s="4">
        <v>380</v>
      </c>
      <c r="B385">
        <f t="shared" ca="1" si="83"/>
        <v>78.57412156145827</v>
      </c>
      <c r="C385">
        <f t="shared" ca="1" si="83"/>
        <v>5.8265545061909618</v>
      </c>
      <c r="D385">
        <f t="shared" ca="1" si="83"/>
        <v>65.247789906869386</v>
      </c>
      <c r="E385">
        <f t="shared" ca="1" si="83"/>
        <v>71.441152830863899</v>
      </c>
      <c r="F385">
        <f t="shared" ca="1" si="83"/>
        <v>37.035853622488332</v>
      </c>
      <c r="G385">
        <f t="shared" ca="1" si="83"/>
        <v>52.79450305086749</v>
      </c>
      <c r="H385">
        <f t="shared" ca="1" si="83"/>
        <v>27.404504940795672</v>
      </c>
      <c r="I385">
        <f t="shared" ca="1" si="83"/>
        <v>67.147291827266386</v>
      </c>
      <c r="J385">
        <f t="shared" ca="1" si="83"/>
        <v>24.54598129379373</v>
      </c>
      <c r="K385">
        <f t="shared" ca="1" si="83"/>
        <v>87.395688170734303</v>
      </c>
      <c r="L385">
        <f t="shared" ca="1" si="83"/>
        <v>76.770732917382674</v>
      </c>
      <c r="M385">
        <f t="shared" ca="1" si="83"/>
        <v>37.913344390094515</v>
      </c>
      <c r="N385">
        <f t="shared" ca="1" si="83"/>
        <v>79.080297285583185</v>
      </c>
      <c r="O385">
        <f t="shared" ca="1" si="83"/>
        <v>18.173400832051467</v>
      </c>
      <c r="P385">
        <f t="shared" ca="1" si="83"/>
        <v>88.81876663146322</v>
      </c>
      <c r="Q385">
        <f t="shared" ca="1" si="83"/>
        <v>98.443902298855349</v>
      </c>
      <c r="R385">
        <f t="shared" ca="1" si="82"/>
        <v>94.098395726121993</v>
      </c>
      <c r="S385">
        <f t="shared" ca="1" si="82"/>
        <v>22.193367244447614</v>
      </c>
      <c r="T385">
        <f t="shared" ca="1" si="82"/>
        <v>8.4326239864678243</v>
      </c>
      <c r="U385">
        <f t="shared" ca="1" si="82"/>
        <v>84.520448530983856</v>
      </c>
      <c r="V385" s="30">
        <f t="shared" ca="1" si="75"/>
        <v>56.292936077739014</v>
      </c>
      <c r="W385" s="5">
        <f t="shared" ca="1" si="76"/>
        <v>43.68005520468958</v>
      </c>
      <c r="X385" s="5">
        <f t="shared" ca="1" si="77"/>
        <v>68.905816950788449</v>
      </c>
      <c r="Y385" s="2" t="b">
        <f t="shared" ca="1" si="74"/>
        <v>1</v>
      </c>
    </row>
    <row r="386" spans="1:25" x14ac:dyDescent="0.3">
      <c r="A386" s="4">
        <v>381</v>
      </c>
      <c r="B386">
        <f t="shared" ca="1" si="83"/>
        <v>34.65967762829024</v>
      </c>
      <c r="C386">
        <f t="shared" ca="1" si="83"/>
        <v>21.86007387363761</v>
      </c>
      <c r="D386">
        <f t="shared" ca="1" si="83"/>
        <v>17.638934216652547</v>
      </c>
      <c r="E386">
        <f t="shared" ca="1" si="83"/>
        <v>39.38919453794346</v>
      </c>
      <c r="F386">
        <f t="shared" ca="1" si="83"/>
        <v>60.124947310337049</v>
      </c>
      <c r="G386">
        <f t="shared" ca="1" si="83"/>
        <v>97.693067549948793</v>
      </c>
      <c r="H386">
        <f t="shared" ca="1" si="83"/>
        <v>83.382384596920332</v>
      </c>
      <c r="I386">
        <f t="shared" ca="1" si="83"/>
        <v>96.329427459150779</v>
      </c>
      <c r="J386">
        <f t="shared" ca="1" si="83"/>
        <v>31.990954755510725</v>
      </c>
      <c r="K386">
        <f t="shared" ca="1" si="83"/>
        <v>95.196464677500146</v>
      </c>
      <c r="L386">
        <f t="shared" ca="1" si="83"/>
        <v>91.118417942665928</v>
      </c>
      <c r="M386">
        <f t="shared" ca="1" si="83"/>
        <v>48.828994206764186</v>
      </c>
      <c r="N386">
        <f t="shared" ca="1" si="83"/>
        <v>9.0761964744895511</v>
      </c>
      <c r="O386">
        <f t="shared" ca="1" si="83"/>
        <v>19.050101090366788</v>
      </c>
      <c r="P386">
        <f t="shared" ca="1" si="83"/>
        <v>14.697945923374311</v>
      </c>
      <c r="Q386">
        <f t="shared" ca="1" si="83"/>
        <v>5.3280748462936405</v>
      </c>
      <c r="R386">
        <f t="shared" ca="1" si="82"/>
        <v>6.8215602271359588</v>
      </c>
      <c r="S386">
        <f t="shared" ca="1" si="82"/>
        <v>29.504017453361676</v>
      </c>
      <c r="T386">
        <f t="shared" ca="1" si="82"/>
        <v>6.0804195409304924</v>
      </c>
      <c r="U386">
        <f t="shared" ca="1" si="82"/>
        <v>72.872036679915837</v>
      </c>
      <c r="V386" s="30">
        <f t="shared" ca="1" si="75"/>
        <v>44.082144549559494</v>
      </c>
      <c r="W386" s="5">
        <f t="shared" ca="1" si="76"/>
        <v>31.469263676510057</v>
      </c>
      <c r="X386" s="5">
        <f t="shared" ca="1" si="77"/>
        <v>56.695025422608936</v>
      </c>
      <c r="Y386" s="2" t="b">
        <f t="shared" ca="1" si="74"/>
        <v>1</v>
      </c>
    </row>
    <row r="387" spans="1:25" x14ac:dyDescent="0.3">
      <c r="A387" s="4">
        <v>382</v>
      </c>
      <c r="B387">
        <f t="shared" ca="1" si="83"/>
        <v>33.19943709066866</v>
      </c>
      <c r="C387">
        <f t="shared" ca="1" si="83"/>
        <v>32.179336189401234</v>
      </c>
      <c r="D387">
        <f t="shared" ca="1" si="83"/>
        <v>40.895756604970998</v>
      </c>
      <c r="E387">
        <f t="shared" ca="1" si="83"/>
        <v>44.009579700795065</v>
      </c>
      <c r="F387">
        <f t="shared" ca="1" si="83"/>
        <v>28.005977033984053</v>
      </c>
      <c r="G387">
        <f t="shared" ca="1" si="83"/>
        <v>11.09178334005103</v>
      </c>
      <c r="H387">
        <f t="shared" ca="1" si="83"/>
        <v>7.2692902766271716</v>
      </c>
      <c r="I387">
        <f t="shared" ca="1" si="83"/>
        <v>21.727913348680772</v>
      </c>
      <c r="J387">
        <f t="shared" ca="1" si="83"/>
        <v>19.983681326587522</v>
      </c>
      <c r="K387">
        <f t="shared" ca="1" si="83"/>
        <v>88.695250696006568</v>
      </c>
      <c r="L387">
        <f t="shared" ca="1" si="83"/>
        <v>68.389078934872444</v>
      </c>
      <c r="M387">
        <f t="shared" ca="1" si="83"/>
        <v>34.291085423342963</v>
      </c>
      <c r="N387">
        <f t="shared" ca="1" si="83"/>
        <v>80.637125016457077</v>
      </c>
      <c r="O387">
        <f t="shared" ca="1" si="83"/>
        <v>5.1721564532562159</v>
      </c>
      <c r="P387">
        <f t="shared" ca="1" si="83"/>
        <v>27.826706490398312</v>
      </c>
      <c r="Q387">
        <f t="shared" ref="Q387:U402" ca="1" si="84">RAND()*100</f>
        <v>25.507227752168717</v>
      </c>
      <c r="R387">
        <f t="shared" ca="1" si="84"/>
        <v>10.796668484332471</v>
      </c>
      <c r="S387">
        <f t="shared" ca="1" si="84"/>
        <v>23.942661253680054</v>
      </c>
      <c r="T387">
        <f t="shared" ca="1" si="84"/>
        <v>86.856903101287628</v>
      </c>
      <c r="U387">
        <f t="shared" ca="1" si="84"/>
        <v>64.734213556091404</v>
      </c>
      <c r="V387" s="30">
        <f t="shared" ca="1" si="75"/>
        <v>37.760591603683018</v>
      </c>
      <c r="W387" s="5">
        <f t="shared" ca="1" si="76"/>
        <v>25.14771073063358</v>
      </c>
      <c r="X387" s="5">
        <f t="shared" ca="1" si="77"/>
        <v>50.373472476732459</v>
      </c>
      <c r="Y387" s="2" t="b">
        <f t="shared" ca="1" si="74"/>
        <v>1</v>
      </c>
    </row>
    <row r="388" spans="1:25" x14ac:dyDescent="0.3">
      <c r="A388" s="4">
        <v>383</v>
      </c>
      <c r="B388">
        <f t="shared" ref="B388:Q403" ca="1" si="85">RAND()*100</f>
        <v>14.008754956624914</v>
      </c>
      <c r="C388">
        <f t="shared" ca="1" si="85"/>
        <v>21.873767845971457</v>
      </c>
      <c r="D388">
        <f t="shared" ca="1" si="85"/>
        <v>45.309165403819819</v>
      </c>
      <c r="E388">
        <f t="shared" ca="1" si="85"/>
        <v>67.251645172295198</v>
      </c>
      <c r="F388">
        <f t="shared" ca="1" si="85"/>
        <v>92.506464188841733</v>
      </c>
      <c r="G388">
        <f t="shared" ca="1" si="85"/>
        <v>17.960661461912753</v>
      </c>
      <c r="H388">
        <f t="shared" ca="1" si="85"/>
        <v>19.013270301822484</v>
      </c>
      <c r="I388">
        <f t="shared" ca="1" si="85"/>
        <v>78.287470612106745</v>
      </c>
      <c r="J388">
        <f t="shared" ca="1" si="85"/>
        <v>32.427208995487575</v>
      </c>
      <c r="K388">
        <f t="shared" ca="1" si="85"/>
        <v>88.193368700662674</v>
      </c>
      <c r="L388">
        <f t="shared" ca="1" si="85"/>
        <v>62.86968791021912</v>
      </c>
      <c r="M388">
        <f t="shared" ca="1" si="85"/>
        <v>71.480095858516833</v>
      </c>
      <c r="N388">
        <f t="shared" ca="1" si="85"/>
        <v>44.386896459461234</v>
      </c>
      <c r="O388">
        <f t="shared" ca="1" si="85"/>
        <v>31.609639219021179</v>
      </c>
      <c r="P388">
        <f t="shared" ca="1" si="85"/>
        <v>60.995906657634592</v>
      </c>
      <c r="Q388">
        <f t="shared" ca="1" si="85"/>
        <v>52.474381986228693</v>
      </c>
      <c r="R388">
        <f t="shared" ca="1" si="84"/>
        <v>17.057371494170702</v>
      </c>
      <c r="S388">
        <f t="shared" ca="1" si="84"/>
        <v>89.481228566877363</v>
      </c>
      <c r="T388">
        <f t="shared" ca="1" si="84"/>
        <v>59.091390024436819</v>
      </c>
      <c r="U388">
        <f t="shared" ca="1" si="84"/>
        <v>41.9535101820656</v>
      </c>
      <c r="V388" s="30">
        <f t="shared" ca="1" si="75"/>
        <v>50.411594299908884</v>
      </c>
      <c r="W388" s="5">
        <f t="shared" ca="1" si="76"/>
        <v>37.79871342685945</v>
      </c>
      <c r="X388" s="5">
        <f t="shared" ca="1" si="77"/>
        <v>63.024475172958319</v>
      </c>
      <c r="Y388" s="2" t="b">
        <f t="shared" ca="1" si="74"/>
        <v>1</v>
      </c>
    </row>
    <row r="389" spans="1:25" x14ac:dyDescent="0.3">
      <c r="A389" s="4">
        <v>384</v>
      </c>
      <c r="B389">
        <f t="shared" ca="1" si="85"/>
        <v>17.073993418124822</v>
      </c>
      <c r="C389">
        <f t="shared" ca="1" si="85"/>
        <v>48.703006671671112</v>
      </c>
      <c r="D389">
        <f t="shared" ca="1" si="85"/>
        <v>21.787996039322778</v>
      </c>
      <c r="E389">
        <f t="shared" ca="1" si="85"/>
        <v>50.905698100064903</v>
      </c>
      <c r="F389">
        <f t="shared" ca="1" si="85"/>
        <v>41.225108548260522</v>
      </c>
      <c r="G389">
        <f t="shared" ca="1" si="85"/>
        <v>21.970881693930533</v>
      </c>
      <c r="H389">
        <f t="shared" ca="1" si="85"/>
        <v>95.95674484759607</v>
      </c>
      <c r="I389">
        <f t="shared" ca="1" si="85"/>
        <v>44.149404735300102</v>
      </c>
      <c r="J389">
        <f t="shared" ca="1" si="85"/>
        <v>73.770435717830168</v>
      </c>
      <c r="K389">
        <f t="shared" ca="1" si="85"/>
        <v>38.954337910349643</v>
      </c>
      <c r="L389">
        <f t="shared" ca="1" si="85"/>
        <v>59.408679677119359</v>
      </c>
      <c r="M389">
        <f t="shared" ca="1" si="85"/>
        <v>10.140961467567921</v>
      </c>
      <c r="N389">
        <f t="shared" ca="1" si="85"/>
        <v>67.104184568652926</v>
      </c>
      <c r="O389">
        <f t="shared" ca="1" si="85"/>
        <v>66.35957188633796</v>
      </c>
      <c r="P389">
        <f t="shared" ca="1" si="85"/>
        <v>71.544275888350711</v>
      </c>
      <c r="Q389">
        <f t="shared" ca="1" si="85"/>
        <v>31.449693436733373</v>
      </c>
      <c r="R389">
        <f t="shared" ca="1" si="84"/>
        <v>13.484394915099497</v>
      </c>
      <c r="S389">
        <f t="shared" ca="1" si="84"/>
        <v>7.1717453024310203</v>
      </c>
      <c r="T389">
        <f t="shared" ca="1" si="84"/>
        <v>85.305568820931867</v>
      </c>
      <c r="U389">
        <f t="shared" ca="1" si="84"/>
        <v>45.474013578532301</v>
      </c>
      <c r="V389" s="30">
        <f t="shared" ca="1" si="75"/>
        <v>45.597034861210382</v>
      </c>
      <c r="W389" s="5">
        <f t="shared" ca="1" si="76"/>
        <v>32.984153988160941</v>
      </c>
      <c r="X389" s="5">
        <f t="shared" ca="1" si="77"/>
        <v>58.209915734259823</v>
      </c>
      <c r="Y389" s="2" t="b">
        <f t="shared" ca="1" si="74"/>
        <v>1</v>
      </c>
    </row>
    <row r="390" spans="1:25" x14ac:dyDescent="0.3">
      <c r="A390" s="4">
        <v>385</v>
      </c>
      <c r="B390">
        <f t="shared" ca="1" si="85"/>
        <v>42.319190541485199</v>
      </c>
      <c r="C390">
        <f t="shared" ca="1" si="85"/>
        <v>23.895810002397187</v>
      </c>
      <c r="D390">
        <f t="shared" ca="1" si="85"/>
        <v>90.605637651066246</v>
      </c>
      <c r="E390">
        <f t="shared" ca="1" si="85"/>
        <v>60.49253170010951</v>
      </c>
      <c r="F390">
        <f t="shared" ca="1" si="85"/>
        <v>41.133417723252776</v>
      </c>
      <c r="G390">
        <f t="shared" ca="1" si="85"/>
        <v>23.386962259609824</v>
      </c>
      <c r="H390">
        <f t="shared" ca="1" si="85"/>
        <v>57.960580655621975</v>
      </c>
      <c r="I390">
        <f t="shared" ca="1" si="85"/>
        <v>99.664955720996147</v>
      </c>
      <c r="J390">
        <f t="shared" ca="1" si="85"/>
        <v>20.099508273179868</v>
      </c>
      <c r="K390">
        <f t="shared" ca="1" si="85"/>
        <v>19.360247905389517</v>
      </c>
      <c r="L390">
        <f t="shared" ca="1" si="85"/>
        <v>44.367142053110562</v>
      </c>
      <c r="M390">
        <f t="shared" ca="1" si="85"/>
        <v>85.131613699779052</v>
      </c>
      <c r="N390">
        <f t="shared" ca="1" si="85"/>
        <v>85.945405775745343</v>
      </c>
      <c r="O390">
        <f t="shared" ca="1" si="85"/>
        <v>7.2295629645191317</v>
      </c>
      <c r="P390">
        <f t="shared" ca="1" si="85"/>
        <v>97.411880094075372</v>
      </c>
      <c r="Q390">
        <f t="shared" ca="1" si="85"/>
        <v>69.28713920819861</v>
      </c>
      <c r="R390">
        <f t="shared" ca="1" si="84"/>
        <v>75.309282813964245</v>
      </c>
      <c r="S390">
        <f t="shared" ca="1" si="84"/>
        <v>8.8001547589269933</v>
      </c>
      <c r="T390">
        <f t="shared" ca="1" si="84"/>
        <v>6.2801536293294209</v>
      </c>
      <c r="U390">
        <f t="shared" ca="1" si="84"/>
        <v>96.364838769184615</v>
      </c>
      <c r="V390" s="30">
        <f t="shared" ca="1" si="75"/>
        <v>52.752300809997074</v>
      </c>
      <c r="W390" s="5">
        <f t="shared" ca="1" si="76"/>
        <v>40.139419936947633</v>
      </c>
      <c r="X390" s="5">
        <f t="shared" ca="1" si="77"/>
        <v>65.365181683046515</v>
      </c>
      <c r="Y390" s="2" t="b">
        <f t="shared" ref="Y390:Y453" ca="1" si="86">AND($W$1&lt;X390,$W$1&gt;W390)</f>
        <v>1</v>
      </c>
    </row>
    <row r="391" spans="1:25" x14ac:dyDescent="0.3">
      <c r="A391" s="4">
        <v>386</v>
      </c>
      <c r="B391">
        <f t="shared" ca="1" si="85"/>
        <v>31.107326027056935</v>
      </c>
      <c r="C391">
        <f t="shared" ca="1" si="85"/>
        <v>59.663851248606072</v>
      </c>
      <c r="D391">
        <f t="shared" ca="1" si="85"/>
        <v>83.696026354859782</v>
      </c>
      <c r="E391">
        <f t="shared" ca="1" si="85"/>
        <v>95.978760378218411</v>
      </c>
      <c r="F391">
        <f t="shared" ca="1" si="85"/>
        <v>48.053836291007975</v>
      </c>
      <c r="G391">
        <f t="shared" ca="1" si="85"/>
        <v>9.0853249100830364</v>
      </c>
      <c r="H391">
        <f t="shared" ca="1" si="85"/>
        <v>4.4291501040654158</v>
      </c>
      <c r="I391">
        <f t="shared" ca="1" si="85"/>
        <v>28.944227486691954</v>
      </c>
      <c r="J391">
        <f t="shared" ca="1" si="85"/>
        <v>44.377483529657837</v>
      </c>
      <c r="K391">
        <f t="shared" ca="1" si="85"/>
        <v>15.431924259326779</v>
      </c>
      <c r="L391">
        <f t="shared" ca="1" si="85"/>
        <v>32.327476097280098</v>
      </c>
      <c r="M391">
        <f t="shared" ca="1" si="85"/>
        <v>92.767459835740823</v>
      </c>
      <c r="N391">
        <f t="shared" ca="1" si="85"/>
        <v>21.58200233261369</v>
      </c>
      <c r="O391">
        <f t="shared" ca="1" si="85"/>
        <v>2.6200949226653281</v>
      </c>
      <c r="P391">
        <f t="shared" ca="1" si="85"/>
        <v>58.69812033273827</v>
      </c>
      <c r="Q391">
        <f t="shared" ca="1" si="85"/>
        <v>99.937012395788969</v>
      </c>
      <c r="R391">
        <f t="shared" ca="1" si="84"/>
        <v>54.216834252292841</v>
      </c>
      <c r="S391">
        <f t="shared" ca="1" si="84"/>
        <v>9.2438878874749104</v>
      </c>
      <c r="T391">
        <f t="shared" ca="1" si="84"/>
        <v>51.161216423111334</v>
      </c>
      <c r="U391">
        <f t="shared" ca="1" si="84"/>
        <v>75.645502769398803</v>
      </c>
      <c r="V391" s="30">
        <f t="shared" ref="V391:V454" ca="1" si="87">AVERAGE(B391:U391)</f>
        <v>45.948375891933971</v>
      </c>
      <c r="W391" s="5">
        <f t="shared" ref="W391:W454" ca="1" si="88">V391-$Z$2*$W$2/SQRT(20)</f>
        <v>33.335495018884529</v>
      </c>
      <c r="X391" s="5">
        <f t="shared" ref="X391:X454" ca="1" si="89">V391+$Z$2*$W$2/SQRT(20)</f>
        <v>58.561256764983412</v>
      </c>
      <c r="Y391" s="2" t="b">
        <f t="shared" ca="1" si="86"/>
        <v>1</v>
      </c>
    </row>
    <row r="392" spans="1:25" x14ac:dyDescent="0.3">
      <c r="A392" s="4">
        <v>387</v>
      </c>
      <c r="B392">
        <f t="shared" ca="1" si="85"/>
        <v>39.488655124520854</v>
      </c>
      <c r="C392">
        <f t="shared" ca="1" si="85"/>
        <v>9.8580583102938046</v>
      </c>
      <c r="D392">
        <f t="shared" ca="1" si="85"/>
        <v>53.271287073994777</v>
      </c>
      <c r="E392">
        <f t="shared" ca="1" si="85"/>
        <v>40.154063414201659</v>
      </c>
      <c r="F392">
        <f t="shared" ca="1" si="85"/>
        <v>62.441151622311573</v>
      </c>
      <c r="G392">
        <f t="shared" ca="1" si="85"/>
        <v>37.728764448488803</v>
      </c>
      <c r="H392">
        <f t="shared" ca="1" si="85"/>
        <v>2.9103938882350744</v>
      </c>
      <c r="I392">
        <f t="shared" ca="1" si="85"/>
        <v>11.945860420614506</v>
      </c>
      <c r="J392">
        <f t="shared" ca="1" si="85"/>
        <v>31.660809893026897</v>
      </c>
      <c r="K392">
        <f t="shared" ca="1" si="85"/>
        <v>95.872734651779155</v>
      </c>
      <c r="L392">
        <f t="shared" ca="1" si="85"/>
        <v>29.89315271887769</v>
      </c>
      <c r="M392">
        <f t="shared" ca="1" si="85"/>
        <v>59.785829054651607</v>
      </c>
      <c r="N392">
        <f t="shared" ca="1" si="85"/>
        <v>98.831378770458926</v>
      </c>
      <c r="O392">
        <f t="shared" ca="1" si="85"/>
        <v>29.999690337284356</v>
      </c>
      <c r="P392">
        <f t="shared" ca="1" si="85"/>
        <v>26.438928118972328</v>
      </c>
      <c r="Q392">
        <f t="shared" ca="1" si="85"/>
        <v>24.60025051336784</v>
      </c>
      <c r="R392">
        <f t="shared" ca="1" si="84"/>
        <v>23.831387077569065</v>
      </c>
      <c r="S392">
        <f t="shared" ca="1" si="84"/>
        <v>25.411793860735944</v>
      </c>
      <c r="T392">
        <f t="shared" ca="1" si="84"/>
        <v>94.07145088404863</v>
      </c>
      <c r="U392">
        <f t="shared" ca="1" si="84"/>
        <v>22.285879294597745</v>
      </c>
      <c r="V392" s="30">
        <f t="shared" ca="1" si="87"/>
        <v>41.02407597390156</v>
      </c>
      <c r="W392" s="5">
        <f t="shared" ca="1" si="88"/>
        <v>28.411195100852122</v>
      </c>
      <c r="X392" s="5">
        <f t="shared" ca="1" si="89"/>
        <v>53.636956846950994</v>
      </c>
      <c r="Y392" s="2" t="b">
        <f t="shared" ca="1" si="86"/>
        <v>1</v>
      </c>
    </row>
    <row r="393" spans="1:25" x14ac:dyDescent="0.3">
      <c r="A393" s="4">
        <v>388</v>
      </c>
      <c r="B393">
        <f t="shared" ca="1" si="85"/>
        <v>14.525026629242488</v>
      </c>
      <c r="C393">
        <f t="shared" ca="1" si="85"/>
        <v>29.462734448082617</v>
      </c>
      <c r="D393">
        <f t="shared" ca="1" si="85"/>
        <v>58.797218993882929</v>
      </c>
      <c r="E393">
        <f t="shared" ca="1" si="85"/>
        <v>61.498769532770872</v>
      </c>
      <c r="F393">
        <f t="shared" ca="1" si="85"/>
        <v>13.719739238360805</v>
      </c>
      <c r="G393">
        <f t="shared" ca="1" si="85"/>
        <v>62.322806167185753</v>
      </c>
      <c r="H393">
        <f t="shared" ca="1" si="85"/>
        <v>16.346812890172057</v>
      </c>
      <c r="I393">
        <f t="shared" ca="1" si="85"/>
        <v>50.247703088971718</v>
      </c>
      <c r="J393">
        <f t="shared" ca="1" si="85"/>
        <v>87.962250685425118</v>
      </c>
      <c r="K393">
        <f t="shared" ca="1" si="85"/>
        <v>75.80804026214048</v>
      </c>
      <c r="L393">
        <f t="shared" ca="1" si="85"/>
        <v>85.10376622292452</v>
      </c>
      <c r="M393">
        <f t="shared" ca="1" si="85"/>
        <v>78.89603491724445</v>
      </c>
      <c r="N393">
        <f t="shared" ca="1" si="85"/>
        <v>24.778119685184041</v>
      </c>
      <c r="O393">
        <f t="shared" ca="1" si="85"/>
        <v>78.105559698355535</v>
      </c>
      <c r="P393">
        <f t="shared" ca="1" si="85"/>
        <v>31.115770593910696</v>
      </c>
      <c r="Q393">
        <f t="shared" ca="1" si="85"/>
        <v>53.092263640990232</v>
      </c>
      <c r="R393">
        <f t="shared" ca="1" si="84"/>
        <v>96.035521873103932</v>
      </c>
      <c r="S393">
        <f t="shared" ca="1" si="84"/>
        <v>37.037311112308743</v>
      </c>
      <c r="T393">
        <f t="shared" ca="1" si="84"/>
        <v>48.257109330540871</v>
      </c>
      <c r="U393">
        <f t="shared" ca="1" si="84"/>
        <v>5.0207991698239862</v>
      </c>
      <c r="V393" s="30">
        <f t="shared" ca="1" si="87"/>
        <v>50.406667909031086</v>
      </c>
      <c r="W393" s="5">
        <f t="shared" ca="1" si="88"/>
        <v>37.793787035981651</v>
      </c>
      <c r="X393" s="5">
        <f t="shared" ca="1" si="89"/>
        <v>63.01954878208052</v>
      </c>
      <c r="Y393" s="2" t="b">
        <f t="shared" ca="1" si="86"/>
        <v>1</v>
      </c>
    </row>
    <row r="394" spans="1:25" x14ac:dyDescent="0.3">
      <c r="A394" s="4">
        <v>389</v>
      </c>
      <c r="B394">
        <f t="shared" ca="1" si="85"/>
        <v>65.161537122172831</v>
      </c>
      <c r="C394">
        <f t="shared" ca="1" si="85"/>
        <v>2.307158066838455</v>
      </c>
      <c r="D394">
        <f t="shared" ca="1" si="85"/>
        <v>64.896804548261983</v>
      </c>
      <c r="E394">
        <f t="shared" ca="1" si="85"/>
        <v>50.126085206933936</v>
      </c>
      <c r="F394">
        <f t="shared" ca="1" si="85"/>
        <v>29.848299500861732</v>
      </c>
      <c r="G394">
        <f t="shared" ca="1" si="85"/>
        <v>66.534807231415755</v>
      </c>
      <c r="H394">
        <f t="shared" ca="1" si="85"/>
        <v>44.299004919301098</v>
      </c>
      <c r="I394">
        <f t="shared" ca="1" si="85"/>
        <v>98.627710691950526</v>
      </c>
      <c r="J394">
        <f t="shared" ca="1" si="85"/>
        <v>32.26298533094598</v>
      </c>
      <c r="K394">
        <f t="shared" ca="1" si="85"/>
        <v>4.6995813726864899</v>
      </c>
      <c r="L394">
        <f t="shared" ca="1" si="85"/>
        <v>99.068667150892125</v>
      </c>
      <c r="M394">
        <f t="shared" ca="1" si="85"/>
        <v>81.454948263407488</v>
      </c>
      <c r="N394">
        <f t="shared" ca="1" si="85"/>
        <v>11.128599439657815</v>
      </c>
      <c r="O394">
        <f t="shared" ca="1" si="85"/>
        <v>22.212568596109616</v>
      </c>
      <c r="P394">
        <f t="shared" ca="1" si="85"/>
        <v>93.192312252972414</v>
      </c>
      <c r="Q394">
        <f t="shared" ca="1" si="85"/>
        <v>35.856595084205026</v>
      </c>
      <c r="R394">
        <f t="shared" ca="1" si="84"/>
        <v>82.739845548330408</v>
      </c>
      <c r="S394">
        <f t="shared" ca="1" si="84"/>
        <v>49.064527675677475</v>
      </c>
      <c r="T394">
        <f t="shared" ca="1" si="84"/>
        <v>27.750093846933986</v>
      </c>
      <c r="U394">
        <f t="shared" ca="1" si="84"/>
        <v>70.96202642425115</v>
      </c>
      <c r="V394" s="30">
        <f t="shared" ca="1" si="87"/>
        <v>51.609707913690315</v>
      </c>
      <c r="W394" s="5">
        <f t="shared" ca="1" si="88"/>
        <v>38.996827040640881</v>
      </c>
      <c r="X394" s="5">
        <f t="shared" ca="1" si="89"/>
        <v>64.222588786739749</v>
      </c>
      <c r="Y394" s="2" t="b">
        <f t="shared" ca="1" si="86"/>
        <v>1</v>
      </c>
    </row>
    <row r="395" spans="1:25" x14ac:dyDescent="0.3">
      <c r="A395" s="4">
        <v>390</v>
      </c>
      <c r="B395">
        <f t="shared" ca="1" si="85"/>
        <v>35.897188384938417</v>
      </c>
      <c r="C395">
        <f t="shared" ca="1" si="85"/>
        <v>83.853278422536732</v>
      </c>
      <c r="D395">
        <f t="shared" ca="1" si="85"/>
        <v>7.0626971712239968</v>
      </c>
      <c r="E395">
        <f t="shared" ca="1" si="85"/>
        <v>46.21875862689285</v>
      </c>
      <c r="F395">
        <f t="shared" ca="1" si="85"/>
        <v>17.67359044941297</v>
      </c>
      <c r="G395">
        <f t="shared" ca="1" si="85"/>
        <v>24.129055552428458</v>
      </c>
      <c r="H395">
        <f t="shared" ca="1" si="85"/>
        <v>94.144290080191126</v>
      </c>
      <c r="I395">
        <f t="shared" ca="1" si="85"/>
        <v>75.188918607410997</v>
      </c>
      <c r="J395">
        <f t="shared" ca="1" si="85"/>
        <v>85.808885785413338</v>
      </c>
      <c r="K395">
        <f t="shared" ca="1" si="85"/>
        <v>86.731738410200123</v>
      </c>
      <c r="L395">
        <f t="shared" ca="1" si="85"/>
        <v>99.585434959193137</v>
      </c>
      <c r="M395">
        <f t="shared" ca="1" si="85"/>
        <v>26.643506912609084</v>
      </c>
      <c r="N395">
        <f t="shared" ca="1" si="85"/>
        <v>4.4698937108862857</v>
      </c>
      <c r="O395">
        <f t="shared" ca="1" si="85"/>
        <v>36.85985921876663</v>
      </c>
      <c r="P395">
        <f t="shared" ca="1" si="85"/>
        <v>12.816532429596595</v>
      </c>
      <c r="Q395">
        <f t="shared" ca="1" si="85"/>
        <v>47.844569568540443</v>
      </c>
      <c r="R395">
        <f t="shared" ca="1" si="84"/>
        <v>39.490461140843927</v>
      </c>
      <c r="S395">
        <f t="shared" ca="1" si="84"/>
        <v>90.598068678068969</v>
      </c>
      <c r="T395">
        <f t="shared" ca="1" si="84"/>
        <v>62.367624142150511</v>
      </c>
      <c r="U395">
        <f t="shared" ca="1" si="84"/>
        <v>10.941993942068029</v>
      </c>
      <c r="V395" s="30">
        <f t="shared" ca="1" si="87"/>
        <v>49.416317309668621</v>
      </c>
      <c r="W395" s="5">
        <f t="shared" ca="1" si="88"/>
        <v>36.80343643661918</v>
      </c>
      <c r="X395" s="5">
        <f t="shared" ca="1" si="89"/>
        <v>62.029198182718062</v>
      </c>
      <c r="Y395" s="2" t="b">
        <f t="shared" ca="1" si="86"/>
        <v>1</v>
      </c>
    </row>
    <row r="396" spans="1:25" x14ac:dyDescent="0.3">
      <c r="A396" s="4">
        <v>391</v>
      </c>
      <c r="B396">
        <f t="shared" ca="1" si="85"/>
        <v>21.480888389763951</v>
      </c>
      <c r="C396">
        <f t="shared" ca="1" si="85"/>
        <v>90.277098804172823</v>
      </c>
      <c r="D396">
        <f t="shared" ca="1" si="85"/>
        <v>89.251251437485209</v>
      </c>
      <c r="E396">
        <f t="shared" ca="1" si="85"/>
        <v>10.826124506372892</v>
      </c>
      <c r="F396">
        <f t="shared" ca="1" si="85"/>
        <v>14.496188867566707</v>
      </c>
      <c r="G396">
        <f t="shared" ca="1" si="85"/>
        <v>1.3686643913031427</v>
      </c>
      <c r="H396">
        <f t="shared" ca="1" si="85"/>
        <v>1.6598150823824542</v>
      </c>
      <c r="I396">
        <f t="shared" ca="1" si="85"/>
        <v>9.8481160363847806</v>
      </c>
      <c r="J396">
        <f t="shared" ca="1" si="85"/>
        <v>37.897473161929632</v>
      </c>
      <c r="K396">
        <f t="shared" ca="1" si="85"/>
        <v>25.137695041087483</v>
      </c>
      <c r="L396">
        <f t="shared" ca="1" si="85"/>
        <v>8.5974548325802971</v>
      </c>
      <c r="M396">
        <f t="shared" ca="1" si="85"/>
        <v>20.50229861256976</v>
      </c>
      <c r="N396">
        <f t="shared" ca="1" si="85"/>
        <v>85.812721170852456</v>
      </c>
      <c r="O396">
        <f t="shared" ca="1" si="85"/>
        <v>1.460972753829537</v>
      </c>
      <c r="P396">
        <f t="shared" ca="1" si="85"/>
        <v>3.8482409146313845</v>
      </c>
      <c r="Q396">
        <f t="shared" ca="1" si="85"/>
        <v>48.844562578656316</v>
      </c>
      <c r="R396">
        <f t="shared" ca="1" si="84"/>
        <v>6.7906882222044329</v>
      </c>
      <c r="S396">
        <f t="shared" ca="1" si="84"/>
        <v>70.690837017224368</v>
      </c>
      <c r="T396">
        <f t="shared" ca="1" si="84"/>
        <v>69.144800676514762</v>
      </c>
      <c r="U396">
        <f t="shared" ca="1" si="84"/>
        <v>89.950270099531792</v>
      </c>
      <c r="V396" s="30">
        <f t="shared" ca="1" si="87"/>
        <v>35.394308129852206</v>
      </c>
      <c r="W396" s="5">
        <f t="shared" ca="1" si="88"/>
        <v>22.781427256802768</v>
      </c>
      <c r="X396" s="5">
        <f t="shared" ca="1" si="89"/>
        <v>48.00718900290164</v>
      </c>
      <c r="Y396" s="2" t="b">
        <f t="shared" ca="1" si="86"/>
        <v>0</v>
      </c>
    </row>
    <row r="397" spans="1:25" x14ac:dyDescent="0.3">
      <c r="A397" s="4">
        <v>392</v>
      </c>
      <c r="B397">
        <f t="shared" ca="1" si="85"/>
        <v>14.161818345433097</v>
      </c>
      <c r="C397">
        <f t="shared" ca="1" si="85"/>
        <v>67.429913175165225</v>
      </c>
      <c r="D397">
        <f t="shared" ca="1" si="85"/>
        <v>99.94104115539335</v>
      </c>
      <c r="E397">
        <f t="shared" ca="1" si="85"/>
        <v>8.7683791881706501</v>
      </c>
      <c r="F397">
        <f t="shared" ca="1" si="85"/>
        <v>66.633124480031086</v>
      </c>
      <c r="G397">
        <f t="shared" ca="1" si="85"/>
        <v>38.591880694847546</v>
      </c>
      <c r="H397">
        <f t="shared" ca="1" si="85"/>
        <v>10.91281159365305</v>
      </c>
      <c r="I397">
        <f t="shared" ca="1" si="85"/>
        <v>15.317160984284406</v>
      </c>
      <c r="J397">
        <f t="shared" ca="1" si="85"/>
        <v>56.085941994278784</v>
      </c>
      <c r="K397">
        <f t="shared" ca="1" si="85"/>
        <v>79.278731580443619</v>
      </c>
      <c r="L397">
        <f t="shared" ca="1" si="85"/>
        <v>9.9450983581147678</v>
      </c>
      <c r="M397">
        <f t="shared" ca="1" si="85"/>
        <v>53.738357838184115</v>
      </c>
      <c r="N397">
        <f t="shared" ca="1" si="85"/>
        <v>95.031464757953074</v>
      </c>
      <c r="O397">
        <f t="shared" ca="1" si="85"/>
        <v>91.558820795506037</v>
      </c>
      <c r="P397">
        <f t="shared" ca="1" si="85"/>
        <v>42.550029692398461</v>
      </c>
      <c r="Q397">
        <f t="shared" ca="1" si="85"/>
        <v>98.607100600271423</v>
      </c>
      <c r="R397">
        <f t="shared" ca="1" si="84"/>
        <v>87.646815654405799</v>
      </c>
      <c r="S397">
        <f t="shared" ca="1" si="84"/>
        <v>25.044080755119026</v>
      </c>
      <c r="T397">
        <f t="shared" ca="1" si="84"/>
        <v>49.423806867688903</v>
      </c>
      <c r="U397">
        <f t="shared" ca="1" si="84"/>
        <v>2.4313277071293604</v>
      </c>
      <c r="V397" s="30">
        <f t="shared" ca="1" si="87"/>
        <v>50.654885310923589</v>
      </c>
      <c r="W397" s="5">
        <f t="shared" ca="1" si="88"/>
        <v>38.042004437874155</v>
      </c>
      <c r="X397" s="5">
        <f t="shared" ca="1" si="89"/>
        <v>63.267766183973023</v>
      </c>
      <c r="Y397" s="2" t="b">
        <f t="shared" ca="1" si="86"/>
        <v>1</v>
      </c>
    </row>
    <row r="398" spans="1:25" x14ac:dyDescent="0.3">
      <c r="A398" s="4">
        <v>393</v>
      </c>
      <c r="B398">
        <f t="shared" ca="1" si="85"/>
        <v>79.498463620022306</v>
      </c>
      <c r="C398">
        <f t="shared" ca="1" si="85"/>
        <v>7.9839753189298595</v>
      </c>
      <c r="D398">
        <f t="shared" ca="1" si="85"/>
        <v>16.410970672422266</v>
      </c>
      <c r="E398">
        <f t="shared" ca="1" si="85"/>
        <v>56.25773818415022</v>
      </c>
      <c r="F398">
        <f t="shared" ca="1" si="85"/>
        <v>30.725696210726227</v>
      </c>
      <c r="G398">
        <f t="shared" ca="1" si="85"/>
        <v>73.42825151608136</v>
      </c>
      <c r="H398">
        <f t="shared" ca="1" si="85"/>
        <v>85.013759249965275</v>
      </c>
      <c r="I398">
        <f t="shared" ca="1" si="85"/>
        <v>6.9968714061431907</v>
      </c>
      <c r="J398">
        <f t="shared" ca="1" si="85"/>
        <v>78.2665765673555</v>
      </c>
      <c r="K398">
        <f t="shared" ca="1" si="85"/>
        <v>5.4835028585444645</v>
      </c>
      <c r="L398">
        <f t="shared" ca="1" si="85"/>
        <v>14.993658451951376</v>
      </c>
      <c r="M398">
        <f t="shared" ca="1" si="85"/>
        <v>20.216021370455007</v>
      </c>
      <c r="N398">
        <f t="shared" ca="1" si="85"/>
        <v>36.330872047072106</v>
      </c>
      <c r="O398">
        <f t="shared" ca="1" si="85"/>
        <v>38.739550826088134</v>
      </c>
      <c r="P398">
        <f t="shared" ca="1" si="85"/>
        <v>22.49027423859431</v>
      </c>
      <c r="Q398">
        <f t="shared" ca="1" si="85"/>
        <v>27.209125775213707</v>
      </c>
      <c r="R398">
        <f t="shared" ca="1" si="84"/>
        <v>74.668748148336533</v>
      </c>
      <c r="S398">
        <f t="shared" ca="1" si="84"/>
        <v>65.66323913899447</v>
      </c>
      <c r="T398">
        <f t="shared" ca="1" si="84"/>
        <v>71.968744935867974</v>
      </c>
      <c r="U398">
        <f t="shared" ca="1" si="84"/>
        <v>58.072097521108276</v>
      </c>
      <c r="V398" s="30">
        <f t="shared" ca="1" si="87"/>
        <v>43.520906902901125</v>
      </c>
      <c r="W398" s="5">
        <f t="shared" ca="1" si="88"/>
        <v>30.908026029851687</v>
      </c>
      <c r="X398" s="5">
        <f t="shared" ca="1" si="89"/>
        <v>56.133787775950566</v>
      </c>
      <c r="Y398" s="2" t="b">
        <f t="shared" ca="1" si="86"/>
        <v>1</v>
      </c>
    </row>
    <row r="399" spans="1:25" x14ac:dyDescent="0.3">
      <c r="A399" s="4">
        <v>394</v>
      </c>
      <c r="B399">
        <f t="shared" ca="1" si="85"/>
        <v>42.159567622552373</v>
      </c>
      <c r="C399">
        <f t="shared" ca="1" si="85"/>
        <v>69.672097122806122</v>
      </c>
      <c r="D399">
        <f t="shared" ca="1" si="85"/>
        <v>14.67940232989543</v>
      </c>
      <c r="E399">
        <f t="shared" ca="1" si="85"/>
        <v>34.554086323495724</v>
      </c>
      <c r="F399">
        <f t="shared" ca="1" si="85"/>
        <v>38.716570256743665</v>
      </c>
      <c r="G399">
        <f t="shared" ca="1" si="85"/>
        <v>24.135866555295294</v>
      </c>
      <c r="H399">
        <f t="shared" ca="1" si="85"/>
        <v>10.135046118491498</v>
      </c>
      <c r="I399">
        <f t="shared" ca="1" si="85"/>
        <v>75.638083278457756</v>
      </c>
      <c r="J399">
        <f t="shared" ca="1" si="85"/>
        <v>31.366195584653301</v>
      </c>
      <c r="K399">
        <f t="shared" ca="1" si="85"/>
        <v>26.307413211488484</v>
      </c>
      <c r="L399">
        <f t="shared" ca="1" si="85"/>
        <v>37.944577799630252</v>
      </c>
      <c r="M399">
        <f t="shared" ca="1" si="85"/>
        <v>17.561644082348071</v>
      </c>
      <c r="N399">
        <f t="shared" ca="1" si="85"/>
        <v>12.158202833144305</v>
      </c>
      <c r="O399">
        <f t="shared" ca="1" si="85"/>
        <v>67.311207365269169</v>
      </c>
      <c r="P399">
        <f t="shared" ca="1" si="85"/>
        <v>46.179912443473711</v>
      </c>
      <c r="Q399">
        <f t="shared" ca="1" si="85"/>
        <v>59.496928975209471</v>
      </c>
      <c r="R399">
        <f t="shared" ca="1" si="84"/>
        <v>52.931737689429994</v>
      </c>
      <c r="S399">
        <f t="shared" ca="1" si="84"/>
        <v>13.563972509890476</v>
      </c>
      <c r="T399">
        <f t="shared" ca="1" si="84"/>
        <v>61.808070577949273</v>
      </c>
      <c r="U399">
        <f t="shared" ca="1" si="84"/>
        <v>87.094495566802436</v>
      </c>
      <c r="V399" s="30">
        <f t="shared" ca="1" si="87"/>
        <v>41.170753912351337</v>
      </c>
      <c r="W399" s="5">
        <f t="shared" ca="1" si="88"/>
        <v>28.557873039301899</v>
      </c>
      <c r="X399" s="5">
        <f t="shared" ca="1" si="89"/>
        <v>53.783634785400778</v>
      </c>
      <c r="Y399" s="2" t="b">
        <f t="shared" ca="1" si="86"/>
        <v>1</v>
      </c>
    </row>
    <row r="400" spans="1:25" x14ac:dyDescent="0.3">
      <c r="A400" s="4">
        <v>395</v>
      </c>
      <c r="B400">
        <f t="shared" ca="1" si="85"/>
        <v>70.773333732360328</v>
      </c>
      <c r="C400">
        <f t="shared" ca="1" si="85"/>
        <v>65.152809786467742</v>
      </c>
      <c r="D400">
        <f t="shared" ca="1" si="85"/>
        <v>72.747612061069688</v>
      </c>
      <c r="E400">
        <f t="shared" ca="1" si="85"/>
        <v>14.982984177239478</v>
      </c>
      <c r="F400">
        <f t="shared" ca="1" si="85"/>
        <v>92.575452271445442</v>
      </c>
      <c r="G400">
        <f t="shared" ca="1" si="85"/>
        <v>22.992683669025105</v>
      </c>
      <c r="H400">
        <f t="shared" ca="1" si="85"/>
        <v>89.441324544586593</v>
      </c>
      <c r="I400">
        <f t="shared" ca="1" si="85"/>
        <v>14.819664387025867</v>
      </c>
      <c r="J400">
        <f t="shared" ca="1" si="85"/>
        <v>97.340008587660023</v>
      </c>
      <c r="K400">
        <f t="shared" ca="1" si="85"/>
        <v>71.941402612282502</v>
      </c>
      <c r="L400">
        <f t="shared" ca="1" si="85"/>
        <v>55.584438255720357</v>
      </c>
      <c r="M400">
        <f t="shared" ca="1" si="85"/>
        <v>77.559891648701068</v>
      </c>
      <c r="N400">
        <f t="shared" ca="1" si="85"/>
        <v>82.386250431110071</v>
      </c>
      <c r="O400">
        <f t="shared" ca="1" si="85"/>
        <v>79.057801616720894</v>
      </c>
      <c r="P400">
        <f t="shared" ca="1" si="85"/>
        <v>6.5322083279076848</v>
      </c>
      <c r="Q400">
        <f t="shared" ca="1" si="85"/>
        <v>97.477430433010909</v>
      </c>
      <c r="R400">
        <f t="shared" ca="1" si="84"/>
        <v>80.552975158229529</v>
      </c>
      <c r="S400">
        <f t="shared" ca="1" si="84"/>
        <v>30.27928208962123</v>
      </c>
      <c r="T400">
        <f t="shared" ca="1" si="84"/>
        <v>64.243101416470623</v>
      </c>
      <c r="U400">
        <f t="shared" ca="1" si="84"/>
        <v>87.46119840628829</v>
      </c>
      <c r="V400" s="30">
        <f t="shared" ca="1" si="87"/>
        <v>63.695092680647164</v>
      </c>
      <c r="W400" s="5">
        <f t="shared" ca="1" si="88"/>
        <v>51.08221180759773</v>
      </c>
      <c r="X400" s="5">
        <f t="shared" ca="1" si="89"/>
        <v>76.307973553696598</v>
      </c>
      <c r="Y400" s="2" t="b">
        <f t="shared" ca="1" si="86"/>
        <v>0</v>
      </c>
    </row>
    <row r="401" spans="1:25" x14ac:dyDescent="0.3">
      <c r="A401" s="4">
        <v>396</v>
      </c>
      <c r="B401">
        <f t="shared" ca="1" si="85"/>
        <v>41.266119070297023</v>
      </c>
      <c r="C401">
        <f t="shared" ca="1" si="85"/>
        <v>88.968087565481255</v>
      </c>
      <c r="D401">
        <f t="shared" ca="1" si="85"/>
        <v>53.293119465319805</v>
      </c>
      <c r="E401">
        <f t="shared" ca="1" si="85"/>
        <v>64.04449269934841</v>
      </c>
      <c r="F401">
        <f t="shared" ca="1" si="85"/>
        <v>27.24740264200576</v>
      </c>
      <c r="G401">
        <f t="shared" ca="1" si="85"/>
        <v>93.443797177231076</v>
      </c>
      <c r="H401">
        <f t="shared" ca="1" si="85"/>
        <v>96.564600420432313</v>
      </c>
      <c r="I401">
        <f t="shared" ca="1" si="85"/>
        <v>15.472006289749507</v>
      </c>
      <c r="J401">
        <f t="shared" ca="1" si="85"/>
        <v>62.597792463146973</v>
      </c>
      <c r="K401">
        <f t="shared" ca="1" si="85"/>
        <v>7.3799284667266152</v>
      </c>
      <c r="L401">
        <f t="shared" ca="1" si="85"/>
        <v>50.703666246482946</v>
      </c>
      <c r="M401">
        <f t="shared" ca="1" si="85"/>
        <v>36.759572853960698</v>
      </c>
      <c r="N401">
        <f t="shared" ca="1" si="85"/>
        <v>95.824627069144412</v>
      </c>
      <c r="O401">
        <f t="shared" ca="1" si="85"/>
        <v>36.6526691810366</v>
      </c>
      <c r="P401">
        <f t="shared" ca="1" si="85"/>
        <v>96.436244701470983</v>
      </c>
      <c r="Q401">
        <f t="shared" ca="1" si="85"/>
        <v>41.274128700258373</v>
      </c>
      <c r="R401">
        <f t="shared" ca="1" si="84"/>
        <v>96.23783676706779</v>
      </c>
      <c r="S401">
        <f t="shared" ca="1" si="84"/>
        <v>93.795234137325252</v>
      </c>
      <c r="T401">
        <f t="shared" ca="1" si="84"/>
        <v>32.191157313651409</v>
      </c>
      <c r="U401">
        <f t="shared" ca="1" si="84"/>
        <v>1.9937290222565851</v>
      </c>
      <c r="V401" s="30">
        <f t="shared" ca="1" si="87"/>
        <v>56.607310612619685</v>
      </c>
      <c r="W401" s="5">
        <f t="shared" ca="1" si="88"/>
        <v>43.994429739570251</v>
      </c>
      <c r="X401" s="5">
        <f t="shared" ca="1" si="89"/>
        <v>69.220191485669119</v>
      </c>
      <c r="Y401" s="2" t="b">
        <f t="shared" ca="1" si="86"/>
        <v>1</v>
      </c>
    </row>
    <row r="402" spans="1:25" x14ac:dyDescent="0.3">
      <c r="A402" s="4">
        <v>397</v>
      </c>
      <c r="B402">
        <f t="shared" ca="1" si="85"/>
        <v>21.037566753824819</v>
      </c>
      <c r="C402">
        <f t="shared" ca="1" si="85"/>
        <v>66.19020400590847</v>
      </c>
      <c r="D402">
        <f t="shared" ca="1" si="85"/>
        <v>79.657533427353599</v>
      </c>
      <c r="E402">
        <f t="shared" ca="1" si="85"/>
        <v>96.396612297563394</v>
      </c>
      <c r="F402">
        <f t="shared" ca="1" si="85"/>
        <v>98.885688397681662</v>
      </c>
      <c r="G402">
        <f t="shared" ca="1" si="85"/>
        <v>61.053493173412576</v>
      </c>
      <c r="H402">
        <f t="shared" ca="1" si="85"/>
        <v>94.386867532002199</v>
      </c>
      <c r="I402">
        <f t="shared" ca="1" si="85"/>
        <v>37.908527099074419</v>
      </c>
      <c r="J402">
        <f t="shared" ca="1" si="85"/>
        <v>44.598359107455622</v>
      </c>
      <c r="K402">
        <f t="shared" ca="1" si="85"/>
        <v>69.844901572215221</v>
      </c>
      <c r="L402">
        <f t="shared" ca="1" si="85"/>
        <v>9.9809797512628524</v>
      </c>
      <c r="M402">
        <f t="shared" ca="1" si="85"/>
        <v>33.125253738150072</v>
      </c>
      <c r="N402">
        <f t="shared" ca="1" si="85"/>
        <v>72.354047678384759</v>
      </c>
      <c r="O402">
        <f t="shared" ca="1" si="85"/>
        <v>15.307666215786153</v>
      </c>
      <c r="P402">
        <f t="shared" ca="1" si="85"/>
        <v>95.972086475495644</v>
      </c>
      <c r="Q402">
        <f t="shared" ca="1" si="85"/>
        <v>3.960808503066926</v>
      </c>
      <c r="R402">
        <f t="shared" ca="1" si="84"/>
        <v>81.051457608292353</v>
      </c>
      <c r="S402">
        <f t="shared" ca="1" si="84"/>
        <v>80.321805862614426</v>
      </c>
      <c r="T402">
        <f t="shared" ca="1" si="84"/>
        <v>69.212330343616799</v>
      </c>
      <c r="U402">
        <f t="shared" ca="1" si="84"/>
        <v>4.1417146544107446</v>
      </c>
      <c r="V402" s="30">
        <f t="shared" ca="1" si="87"/>
        <v>56.769395209878624</v>
      </c>
      <c r="W402" s="5">
        <f t="shared" ca="1" si="88"/>
        <v>44.15651433682919</v>
      </c>
      <c r="X402" s="5">
        <f t="shared" ca="1" si="89"/>
        <v>69.382276082928058</v>
      </c>
      <c r="Y402" s="2" t="b">
        <f t="shared" ca="1" si="86"/>
        <v>1</v>
      </c>
    </row>
    <row r="403" spans="1:25" x14ac:dyDescent="0.3">
      <c r="A403" s="4">
        <v>398</v>
      </c>
      <c r="B403">
        <f t="shared" ca="1" si="85"/>
        <v>62.579867048465154</v>
      </c>
      <c r="C403">
        <f t="shared" ca="1" si="85"/>
        <v>21.24873723432016</v>
      </c>
      <c r="D403">
        <f t="shared" ca="1" si="85"/>
        <v>96.832358792764211</v>
      </c>
      <c r="E403">
        <f t="shared" ca="1" si="85"/>
        <v>62.07812213996727</v>
      </c>
      <c r="F403">
        <f t="shared" ca="1" si="85"/>
        <v>82.139650587052188</v>
      </c>
      <c r="G403">
        <f t="shared" ca="1" si="85"/>
        <v>83.169521509047428</v>
      </c>
      <c r="H403">
        <f t="shared" ca="1" si="85"/>
        <v>83.43956129380129</v>
      </c>
      <c r="I403">
        <f t="shared" ca="1" si="85"/>
        <v>13.184251371822652</v>
      </c>
      <c r="J403">
        <f t="shared" ca="1" si="85"/>
        <v>22.429063471428957</v>
      </c>
      <c r="K403">
        <f t="shared" ca="1" si="85"/>
        <v>83.982815320899576</v>
      </c>
      <c r="L403">
        <f t="shared" ca="1" si="85"/>
        <v>34.108503122858878</v>
      </c>
      <c r="M403">
        <f t="shared" ca="1" si="85"/>
        <v>56.883602370900221</v>
      </c>
      <c r="N403">
        <f t="shared" ca="1" si="85"/>
        <v>76.608759412279724</v>
      </c>
      <c r="O403">
        <f t="shared" ca="1" si="85"/>
        <v>21.133271252537501</v>
      </c>
      <c r="P403">
        <f t="shared" ca="1" si="85"/>
        <v>1.1825018428784251</v>
      </c>
      <c r="Q403">
        <f t="shared" ref="Q403:U418" ca="1" si="90">RAND()*100</f>
        <v>79.855919962548143</v>
      </c>
      <c r="R403">
        <f t="shared" ca="1" si="90"/>
        <v>20.440149197271552</v>
      </c>
      <c r="S403">
        <f t="shared" ca="1" si="90"/>
        <v>4.5369204403044812</v>
      </c>
      <c r="T403">
        <f t="shared" ca="1" si="90"/>
        <v>29.554805244497039</v>
      </c>
      <c r="U403">
        <f t="shared" ca="1" si="90"/>
        <v>82.236919246433729</v>
      </c>
      <c r="V403" s="30">
        <f t="shared" ca="1" si="87"/>
        <v>50.88126504310393</v>
      </c>
      <c r="W403" s="5">
        <f t="shared" ca="1" si="88"/>
        <v>38.268384170054489</v>
      </c>
      <c r="X403" s="5">
        <f t="shared" ca="1" si="89"/>
        <v>63.494145916153371</v>
      </c>
      <c r="Y403" s="2" t="b">
        <f t="shared" ca="1" si="86"/>
        <v>1</v>
      </c>
    </row>
    <row r="404" spans="1:25" x14ac:dyDescent="0.3">
      <c r="A404" s="4">
        <v>399</v>
      </c>
      <c r="B404">
        <f t="shared" ref="B404:Q419" ca="1" si="91">RAND()*100</f>
        <v>52.131459260312759</v>
      </c>
      <c r="C404">
        <f t="shared" ca="1" si="91"/>
        <v>2.8071461827401056</v>
      </c>
      <c r="D404">
        <f t="shared" ca="1" si="91"/>
        <v>78.040312522784205</v>
      </c>
      <c r="E404">
        <f t="shared" ca="1" si="91"/>
        <v>59.385359455758589</v>
      </c>
      <c r="F404">
        <f t="shared" ca="1" si="91"/>
        <v>21.743089572008767</v>
      </c>
      <c r="G404">
        <f t="shared" ca="1" si="91"/>
        <v>44.816108974239512</v>
      </c>
      <c r="H404">
        <f t="shared" ca="1" si="91"/>
        <v>96.995233159137356</v>
      </c>
      <c r="I404">
        <f t="shared" ca="1" si="91"/>
        <v>51.250198090946242</v>
      </c>
      <c r="J404">
        <f t="shared" ca="1" si="91"/>
        <v>82.204657696409157</v>
      </c>
      <c r="K404">
        <f t="shared" ca="1" si="91"/>
        <v>68.442924161913439</v>
      </c>
      <c r="L404">
        <f t="shared" ca="1" si="91"/>
        <v>53.977696352220761</v>
      </c>
      <c r="M404">
        <f t="shared" ca="1" si="91"/>
        <v>44.098097937059002</v>
      </c>
      <c r="N404">
        <f t="shared" ca="1" si="91"/>
        <v>56.756066163752593</v>
      </c>
      <c r="O404">
        <f t="shared" ca="1" si="91"/>
        <v>17.978240654875187</v>
      </c>
      <c r="P404">
        <f t="shared" ca="1" si="91"/>
        <v>0.41943826609136536</v>
      </c>
      <c r="Q404">
        <f t="shared" ca="1" si="91"/>
        <v>99.773722307828379</v>
      </c>
      <c r="R404">
        <f t="shared" ca="1" si="90"/>
        <v>26.71895262385182</v>
      </c>
      <c r="S404">
        <f t="shared" ca="1" si="90"/>
        <v>53.999504615499042</v>
      </c>
      <c r="T404">
        <f t="shared" ca="1" si="90"/>
        <v>25.866056914940604</v>
      </c>
      <c r="U404">
        <f t="shared" ca="1" si="90"/>
        <v>80.333966077969791</v>
      </c>
      <c r="V404" s="30">
        <f t="shared" ca="1" si="87"/>
        <v>50.886911549516938</v>
      </c>
      <c r="W404" s="5">
        <f t="shared" ca="1" si="88"/>
        <v>38.274030676467504</v>
      </c>
      <c r="X404" s="5">
        <f t="shared" ca="1" si="89"/>
        <v>63.499792422566372</v>
      </c>
      <c r="Y404" s="2" t="b">
        <f t="shared" ca="1" si="86"/>
        <v>1</v>
      </c>
    </row>
    <row r="405" spans="1:25" x14ac:dyDescent="0.3">
      <c r="A405" s="4">
        <v>400</v>
      </c>
      <c r="B405">
        <f t="shared" ca="1" si="91"/>
        <v>88.454436020536889</v>
      </c>
      <c r="C405">
        <f t="shared" ca="1" si="91"/>
        <v>9.8588216953696914</v>
      </c>
      <c r="D405">
        <f t="shared" ca="1" si="91"/>
        <v>92.734697649970229</v>
      </c>
      <c r="E405">
        <f t="shared" ca="1" si="91"/>
        <v>45.903804394856273</v>
      </c>
      <c r="F405">
        <f t="shared" ca="1" si="91"/>
        <v>5.7976720144728988</v>
      </c>
      <c r="G405">
        <f t="shared" ca="1" si="91"/>
        <v>94.903425790754781</v>
      </c>
      <c r="H405">
        <f t="shared" ca="1" si="91"/>
        <v>4.9266943848337075</v>
      </c>
      <c r="I405">
        <f t="shared" ca="1" si="91"/>
        <v>53.991207155530816</v>
      </c>
      <c r="J405">
        <f t="shared" ca="1" si="91"/>
        <v>22.982738103998081</v>
      </c>
      <c r="K405">
        <f t="shared" ca="1" si="91"/>
        <v>70.031196890044995</v>
      </c>
      <c r="L405">
        <f t="shared" ca="1" si="91"/>
        <v>35.724918594049981</v>
      </c>
      <c r="M405">
        <f t="shared" ca="1" si="91"/>
        <v>15.653745920738471</v>
      </c>
      <c r="N405">
        <f t="shared" ca="1" si="91"/>
        <v>5.8626641126024897</v>
      </c>
      <c r="O405">
        <f t="shared" ca="1" si="91"/>
        <v>10.127556835629136</v>
      </c>
      <c r="P405">
        <f t="shared" ca="1" si="91"/>
        <v>61.281653342361409</v>
      </c>
      <c r="Q405">
        <f t="shared" ca="1" si="91"/>
        <v>19.563610354216564</v>
      </c>
      <c r="R405">
        <f t="shared" ca="1" si="90"/>
        <v>31.867527398022368</v>
      </c>
      <c r="S405">
        <f t="shared" ca="1" si="90"/>
        <v>32.669726108404397</v>
      </c>
      <c r="T405">
        <f t="shared" ca="1" si="90"/>
        <v>51.211085488882823</v>
      </c>
      <c r="U405">
        <f t="shared" ca="1" si="90"/>
        <v>23.599474783853346</v>
      </c>
      <c r="V405" s="30">
        <f t="shared" ca="1" si="87"/>
        <v>38.857332851956478</v>
      </c>
      <c r="W405" s="5">
        <f t="shared" ca="1" si="88"/>
        <v>26.244451978907041</v>
      </c>
      <c r="X405" s="5">
        <f t="shared" ca="1" si="89"/>
        <v>51.47021372500592</v>
      </c>
      <c r="Y405" s="2" t="b">
        <f t="shared" ca="1" si="86"/>
        <v>1</v>
      </c>
    </row>
    <row r="406" spans="1:25" x14ac:dyDescent="0.3">
      <c r="A406" s="4">
        <v>401</v>
      </c>
      <c r="B406">
        <f t="shared" ca="1" si="91"/>
        <v>17.274823785143113</v>
      </c>
      <c r="C406">
        <f t="shared" ca="1" si="91"/>
        <v>54.837073510864251</v>
      </c>
      <c r="D406">
        <f t="shared" ca="1" si="91"/>
        <v>29.044238418633128</v>
      </c>
      <c r="E406">
        <f t="shared" ca="1" si="91"/>
        <v>50.807600987380731</v>
      </c>
      <c r="F406">
        <f t="shared" ca="1" si="91"/>
        <v>67.592533758115962</v>
      </c>
      <c r="G406">
        <f t="shared" ca="1" si="91"/>
        <v>8.3829084368944322</v>
      </c>
      <c r="H406">
        <f t="shared" ca="1" si="91"/>
        <v>37.854601333921458</v>
      </c>
      <c r="I406">
        <f t="shared" ca="1" si="91"/>
        <v>23.588948662406995</v>
      </c>
      <c r="J406">
        <f t="shared" ca="1" si="91"/>
        <v>15.828671845729881</v>
      </c>
      <c r="K406">
        <f t="shared" ca="1" si="91"/>
        <v>22.403842128341779</v>
      </c>
      <c r="L406">
        <f t="shared" ca="1" si="91"/>
        <v>53.675133626253611</v>
      </c>
      <c r="M406">
        <f t="shared" ca="1" si="91"/>
        <v>45.142500412003187</v>
      </c>
      <c r="N406">
        <f t="shared" ca="1" si="91"/>
        <v>95.827455999939644</v>
      </c>
      <c r="O406">
        <f t="shared" ca="1" si="91"/>
        <v>43.375419474758679</v>
      </c>
      <c r="P406">
        <f t="shared" ca="1" si="91"/>
        <v>41.364798087355993</v>
      </c>
      <c r="Q406">
        <f t="shared" ca="1" si="91"/>
        <v>33.42022214995842</v>
      </c>
      <c r="R406">
        <f t="shared" ca="1" si="90"/>
        <v>49.559394578981866</v>
      </c>
      <c r="S406">
        <f t="shared" ca="1" si="90"/>
        <v>61.723798150694179</v>
      </c>
      <c r="T406">
        <f t="shared" ca="1" si="90"/>
        <v>6.567646333960953</v>
      </c>
      <c r="U406">
        <f t="shared" ca="1" si="90"/>
        <v>6.4199747324937046</v>
      </c>
      <c r="V406" s="30">
        <f t="shared" ca="1" si="87"/>
        <v>38.234579320691608</v>
      </c>
      <c r="W406" s="5">
        <f t="shared" ca="1" si="88"/>
        <v>25.621698447642171</v>
      </c>
      <c r="X406" s="5">
        <f t="shared" ca="1" si="89"/>
        <v>50.847460193741043</v>
      </c>
      <c r="Y406" s="2" t="b">
        <f t="shared" ca="1" si="86"/>
        <v>1</v>
      </c>
    </row>
    <row r="407" spans="1:25" x14ac:dyDescent="0.3">
      <c r="A407" s="4">
        <v>402</v>
      </c>
      <c r="B407">
        <f t="shared" ca="1" si="91"/>
        <v>91.787446769709391</v>
      </c>
      <c r="C407">
        <f t="shared" ca="1" si="91"/>
        <v>9.5328567231370833</v>
      </c>
      <c r="D407">
        <f t="shared" ca="1" si="91"/>
        <v>65.457428549536672</v>
      </c>
      <c r="E407">
        <f t="shared" ca="1" si="91"/>
        <v>61.883676126781154</v>
      </c>
      <c r="F407">
        <f t="shared" ca="1" si="91"/>
        <v>90.760295243187727</v>
      </c>
      <c r="G407">
        <f t="shared" ca="1" si="91"/>
        <v>25.995521030042834</v>
      </c>
      <c r="H407">
        <f t="shared" ca="1" si="91"/>
        <v>62.035740601017189</v>
      </c>
      <c r="I407">
        <f t="shared" ca="1" si="91"/>
        <v>87.884057149995755</v>
      </c>
      <c r="J407">
        <f t="shared" ca="1" si="91"/>
        <v>8.2281362751510549</v>
      </c>
      <c r="K407">
        <f t="shared" ca="1" si="91"/>
        <v>20.789959004094037</v>
      </c>
      <c r="L407">
        <f t="shared" ca="1" si="91"/>
        <v>17.863441220083807</v>
      </c>
      <c r="M407">
        <f t="shared" ca="1" si="91"/>
        <v>55.59757654436055</v>
      </c>
      <c r="N407">
        <f t="shared" ca="1" si="91"/>
        <v>2.82247378459205</v>
      </c>
      <c r="O407">
        <f t="shared" ca="1" si="91"/>
        <v>6.4029879547154112</v>
      </c>
      <c r="P407">
        <f t="shared" ca="1" si="91"/>
        <v>88.045068248456531</v>
      </c>
      <c r="Q407">
        <f t="shared" ca="1" si="91"/>
        <v>37.320667248558273</v>
      </c>
      <c r="R407">
        <f t="shared" ca="1" si="90"/>
        <v>24.934143400966825</v>
      </c>
      <c r="S407">
        <f t="shared" ca="1" si="90"/>
        <v>96.790850698330672</v>
      </c>
      <c r="T407">
        <f t="shared" ca="1" si="90"/>
        <v>13.085894041556845</v>
      </c>
      <c r="U407">
        <f t="shared" ca="1" si="90"/>
        <v>68.078998672656354</v>
      </c>
      <c r="V407" s="30">
        <f t="shared" ca="1" si="87"/>
        <v>46.764860964346511</v>
      </c>
      <c r="W407" s="5">
        <f t="shared" ca="1" si="88"/>
        <v>34.151980091297077</v>
      </c>
      <c r="X407" s="5">
        <f t="shared" ca="1" si="89"/>
        <v>59.377741837395945</v>
      </c>
      <c r="Y407" s="2" t="b">
        <f t="shared" ca="1" si="86"/>
        <v>1</v>
      </c>
    </row>
    <row r="408" spans="1:25" x14ac:dyDescent="0.3">
      <c r="A408" s="4">
        <v>403</v>
      </c>
      <c r="B408">
        <f t="shared" ca="1" si="91"/>
        <v>4.641543929624758</v>
      </c>
      <c r="C408">
        <f t="shared" ca="1" si="91"/>
        <v>7.6722009563304443</v>
      </c>
      <c r="D408">
        <f t="shared" ca="1" si="91"/>
        <v>75.276248966055178</v>
      </c>
      <c r="E408">
        <f t="shared" ca="1" si="91"/>
        <v>24.784719896257755</v>
      </c>
      <c r="F408">
        <f t="shared" ca="1" si="91"/>
        <v>74.07973617175476</v>
      </c>
      <c r="G408">
        <f t="shared" ca="1" si="91"/>
        <v>76.271966875483116</v>
      </c>
      <c r="H408">
        <f t="shared" ca="1" si="91"/>
        <v>55.337633363162851</v>
      </c>
      <c r="I408">
        <f t="shared" ca="1" si="91"/>
        <v>53.824233227141058</v>
      </c>
      <c r="J408">
        <f t="shared" ca="1" si="91"/>
        <v>32.367415184077984</v>
      </c>
      <c r="K408">
        <f t="shared" ca="1" si="91"/>
        <v>11.921537334702403</v>
      </c>
      <c r="L408">
        <f t="shared" ca="1" si="91"/>
        <v>35.687671634453203</v>
      </c>
      <c r="M408">
        <f t="shared" ca="1" si="91"/>
        <v>69.902804558502822</v>
      </c>
      <c r="N408">
        <f t="shared" ca="1" si="91"/>
        <v>62.892329291492452</v>
      </c>
      <c r="O408">
        <f t="shared" ca="1" si="91"/>
        <v>5.4963437938467248</v>
      </c>
      <c r="P408">
        <f t="shared" ca="1" si="91"/>
        <v>45.691706765212423</v>
      </c>
      <c r="Q408">
        <f t="shared" ca="1" si="91"/>
        <v>1.6167518923257185</v>
      </c>
      <c r="R408">
        <f t="shared" ca="1" si="90"/>
        <v>59.907959536821942</v>
      </c>
      <c r="S408">
        <f t="shared" ca="1" si="90"/>
        <v>95.880126423013152</v>
      </c>
      <c r="T408">
        <f t="shared" ca="1" si="90"/>
        <v>8.5030616050730483</v>
      </c>
      <c r="U408">
        <f t="shared" ca="1" si="90"/>
        <v>1.1025675328556361</v>
      </c>
      <c r="V408" s="30">
        <f t="shared" ca="1" si="87"/>
        <v>40.142927946909381</v>
      </c>
      <c r="W408" s="5">
        <f t="shared" ca="1" si="88"/>
        <v>27.530047073859944</v>
      </c>
      <c r="X408" s="5">
        <f t="shared" ca="1" si="89"/>
        <v>52.755808819958816</v>
      </c>
      <c r="Y408" s="2" t="b">
        <f t="shared" ca="1" si="86"/>
        <v>1</v>
      </c>
    </row>
    <row r="409" spans="1:25" x14ac:dyDescent="0.3">
      <c r="A409" s="4">
        <v>404</v>
      </c>
      <c r="B409">
        <f t="shared" ca="1" si="91"/>
        <v>81.772045127189728</v>
      </c>
      <c r="C409">
        <f t="shared" ca="1" si="91"/>
        <v>12.695221205858864</v>
      </c>
      <c r="D409">
        <f t="shared" ca="1" si="91"/>
        <v>66.336038748982389</v>
      </c>
      <c r="E409">
        <f t="shared" ca="1" si="91"/>
        <v>41.815999326585676</v>
      </c>
      <c r="F409">
        <f t="shared" ca="1" si="91"/>
        <v>98.370077145887691</v>
      </c>
      <c r="G409">
        <f t="shared" ca="1" si="91"/>
        <v>24.52540583087638</v>
      </c>
      <c r="H409">
        <f t="shared" ca="1" si="91"/>
        <v>12.667763389499132</v>
      </c>
      <c r="I409">
        <f t="shared" ca="1" si="91"/>
        <v>85.493179597677866</v>
      </c>
      <c r="J409">
        <f t="shared" ca="1" si="91"/>
        <v>47.299414993422516</v>
      </c>
      <c r="K409">
        <f t="shared" ca="1" si="91"/>
        <v>49.94503443091233</v>
      </c>
      <c r="L409">
        <f t="shared" ca="1" si="91"/>
        <v>6.3014183322721014</v>
      </c>
      <c r="M409">
        <f t="shared" ca="1" si="91"/>
        <v>72.537429009090445</v>
      </c>
      <c r="N409">
        <f t="shared" ca="1" si="91"/>
        <v>47.921187614857111</v>
      </c>
      <c r="O409">
        <f t="shared" ca="1" si="91"/>
        <v>92.790113490067469</v>
      </c>
      <c r="P409">
        <f t="shared" ca="1" si="91"/>
        <v>85.923870659135545</v>
      </c>
      <c r="Q409">
        <f t="shared" ca="1" si="91"/>
        <v>26.899434823164945</v>
      </c>
      <c r="R409">
        <f t="shared" ca="1" si="90"/>
        <v>2.341653781901476</v>
      </c>
      <c r="S409">
        <f t="shared" ca="1" si="90"/>
        <v>7.3404932356792019</v>
      </c>
      <c r="T409">
        <f t="shared" ca="1" si="90"/>
        <v>41.528968330859996</v>
      </c>
      <c r="U409">
        <f t="shared" ca="1" si="90"/>
        <v>72.162904407373162</v>
      </c>
      <c r="V409" s="30">
        <f t="shared" ca="1" si="87"/>
        <v>48.833382674064708</v>
      </c>
      <c r="W409" s="5">
        <f t="shared" ca="1" si="88"/>
        <v>36.220501801015274</v>
      </c>
      <c r="X409" s="5">
        <f t="shared" ca="1" si="89"/>
        <v>61.446263547114143</v>
      </c>
      <c r="Y409" s="2" t="b">
        <f t="shared" ca="1" si="86"/>
        <v>1</v>
      </c>
    </row>
    <row r="410" spans="1:25" x14ac:dyDescent="0.3">
      <c r="A410" s="4">
        <v>405</v>
      </c>
      <c r="B410">
        <f t="shared" ca="1" si="91"/>
        <v>82.1235901254433</v>
      </c>
      <c r="C410">
        <f t="shared" ca="1" si="91"/>
        <v>8.9312527304354123</v>
      </c>
      <c r="D410">
        <f t="shared" ca="1" si="91"/>
        <v>56.689970109561273</v>
      </c>
      <c r="E410">
        <f t="shared" ca="1" si="91"/>
        <v>24.030180744501063</v>
      </c>
      <c r="F410">
        <f t="shared" ca="1" si="91"/>
        <v>80.336972472345792</v>
      </c>
      <c r="G410">
        <f t="shared" ca="1" si="91"/>
        <v>63.195365140487759</v>
      </c>
      <c r="H410">
        <f t="shared" ca="1" si="91"/>
        <v>63.454294732092521</v>
      </c>
      <c r="I410">
        <f t="shared" ca="1" si="91"/>
        <v>67.702509265387604</v>
      </c>
      <c r="J410">
        <f t="shared" ca="1" si="91"/>
        <v>52.807415630156896</v>
      </c>
      <c r="K410">
        <f t="shared" ca="1" si="91"/>
        <v>3.4752859325617669</v>
      </c>
      <c r="L410">
        <f t="shared" ca="1" si="91"/>
        <v>9.4804421625975355</v>
      </c>
      <c r="M410">
        <f t="shared" ca="1" si="91"/>
        <v>44.871392359719962</v>
      </c>
      <c r="N410">
        <f t="shared" ca="1" si="91"/>
        <v>57.625272153469311</v>
      </c>
      <c r="O410">
        <f t="shared" ca="1" si="91"/>
        <v>85.12166921303897</v>
      </c>
      <c r="P410">
        <f t="shared" ca="1" si="91"/>
        <v>74.852970980495328</v>
      </c>
      <c r="Q410">
        <f t="shared" ca="1" si="91"/>
        <v>68.206416134357255</v>
      </c>
      <c r="R410">
        <f t="shared" ca="1" si="90"/>
        <v>12.557894663251512</v>
      </c>
      <c r="S410">
        <f t="shared" ca="1" si="90"/>
        <v>92.261393776808376</v>
      </c>
      <c r="T410">
        <f t="shared" ca="1" si="90"/>
        <v>96.051377538427801</v>
      </c>
      <c r="U410">
        <f t="shared" ca="1" si="90"/>
        <v>83.73388054514497</v>
      </c>
      <c r="V410" s="30">
        <f t="shared" ca="1" si="87"/>
        <v>56.375477320514236</v>
      </c>
      <c r="W410" s="5">
        <f t="shared" ca="1" si="88"/>
        <v>43.762596447464801</v>
      </c>
      <c r="X410" s="5">
        <f t="shared" ca="1" si="89"/>
        <v>68.98835819356367</v>
      </c>
      <c r="Y410" s="2" t="b">
        <f t="shared" ca="1" si="86"/>
        <v>1</v>
      </c>
    </row>
    <row r="411" spans="1:25" x14ac:dyDescent="0.3">
      <c r="A411" s="4">
        <v>406</v>
      </c>
      <c r="B411">
        <f t="shared" ca="1" si="91"/>
        <v>39.12916918575533</v>
      </c>
      <c r="C411">
        <f t="shared" ca="1" si="91"/>
        <v>98.338481092552016</v>
      </c>
      <c r="D411">
        <f t="shared" ca="1" si="91"/>
        <v>32.893896406852477</v>
      </c>
      <c r="E411">
        <f t="shared" ca="1" si="91"/>
        <v>90.991269562148631</v>
      </c>
      <c r="F411">
        <f t="shared" ca="1" si="91"/>
        <v>78.273020989090114</v>
      </c>
      <c r="G411">
        <f t="shared" ca="1" si="91"/>
        <v>23.628547849811977</v>
      </c>
      <c r="H411">
        <f t="shared" ca="1" si="91"/>
        <v>55.154104845743582</v>
      </c>
      <c r="I411">
        <f t="shared" ca="1" si="91"/>
        <v>91.734941972879199</v>
      </c>
      <c r="J411">
        <f t="shared" ca="1" si="91"/>
        <v>82.167376466550763</v>
      </c>
      <c r="K411">
        <f t="shared" ca="1" si="91"/>
        <v>46.751007761287426</v>
      </c>
      <c r="L411">
        <f t="shared" ca="1" si="91"/>
        <v>73.217728967447968</v>
      </c>
      <c r="M411">
        <f t="shared" ca="1" si="91"/>
        <v>78.534937051068368</v>
      </c>
      <c r="N411">
        <f t="shared" ca="1" si="91"/>
        <v>40.44981379906617</v>
      </c>
      <c r="O411">
        <f t="shared" ca="1" si="91"/>
        <v>41.35921508900671</v>
      </c>
      <c r="P411">
        <f t="shared" ca="1" si="91"/>
        <v>18.634143131545255</v>
      </c>
      <c r="Q411">
        <f t="shared" ca="1" si="91"/>
        <v>71.146660693108672</v>
      </c>
      <c r="R411">
        <f t="shared" ca="1" si="90"/>
        <v>14.137955646344636</v>
      </c>
      <c r="S411">
        <f t="shared" ca="1" si="90"/>
        <v>29.084664228317926</v>
      </c>
      <c r="T411">
        <f t="shared" ca="1" si="90"/>
        <v>83.571758849237156</v>
      </c>
      <c r="U411">
        <f t="shared" ca="1" si="90"/>
        <v>28.641790935006828</v>
      </c>
      <c r="V411" s="30">
        <f t="shared" ca="1" si="87"/>
        <v>55.892024226141061</v>
      </c>
      <c r="W411" s="5">
        <f t="shared" ca="1" si="88"/>
        <v>43.279143353091627</v>
      </c>
      <c r="X411" s="5">
        <f t="shared" ca="1" si="89"/>
        <v>68.504905099190495</v>
      </c>
      <c r="Y411" s="2" t="b">
        <f t="shared" ca="1" si="86"/>
        <v>1</v>
      </c>
    </row>
    <row r="412" spans="1:25" x14ac:dyDescent="0.3">
      <c r="A412" s="4">
        <v>407</v>
      </c>
      <c r="B412">
        <f t="shared" ca="1" si="91"/>
        <v>13.240106312574728</v>
      </c>
      <c r="C412">
        <f t="shared" ca="1" si="91"/>
        <v>6.7168183776112773</v>
      </c>
      <c r="D412">
        <f t="shared" ca="1" si="91"/>
        <v>94.135082611925768</v>
      </c>
      <c r="E412">
        <f t="shared" ca="1" si="91"/>
        <v>74.329784574850649</v>
      </c>
      <c r="F412">
        <f t="shared" ca="1" si="91"/>
        <v>55.233083290805197</v>
      </c>
      <c r="G412">
        <f t="shared" ca="1" si="91"/>
        <v>25.845758318437095</v>
      </c>
      <c r="H412">
        <f t="shared" ca="1" si="91"/>
        <v>6.9035473694042171</v>
      </c>
      <c r="I412">
        <f t="shared" ca="1" si="91"/>
        <v>88.386542288392846</v>
      </c>
      <c r="J412">
        <f t="shared" ca="1" si="91"/>
        <v>13.604183891900924</v>
      </c>
      <c r="K412">
        <f t="shared" ca="1" si="91"/>
        <v>27.047462788184482</v>
      </c>
      <c r="L412">
        <f t="shared" ca="1" si="91"/>
        <v>41.60041248894607</v>
      </c>
      <c r="M412">
        <f t="shared" ca="1" si="91"/>
        <v>32.967414742783731</v>
      </c>
      <c r="N412">
        <f t="shared" ca="1" si="91"/>
        <v>11.109369219116294</v>
      </c>
      <c r="O412">
        <f t="shared" ca="1" si="91"/>
        <v>25.367280047740447</v>
      </c>
      <c r="P412">
        <f t="shared" ca="1" si="91"/>
        <v>48.781691711686513</v>
      </c>
      <c r="Q412">
        <f t="shared" ca="1" si="91"/>
        <v>64.772542950975577</v>
      </c>
      <c r="R412">
        <f t="shared" ca="1" si="90"/>
        <v>60.303233164318492</v>
      </c>
      <c r="S412">
        <f t="shared" ca="1" si="90"/>
        <v>84.256450497779383</v>
      </c>
      <c r="T412">
        <f t="shared" ca="1" si="90"/>
        <v>93.900715312248082</v>
      </c>
      <c r="U412">
        <f t="shared" ca="1" si="90"/>
        <v>58.50894774984814</v>
      </c>
      <c r="V412" s="30">
        <f t="shared" ca="1" si="87"/>
        <v>46.35052138547649</v>
      </c>
      <c r="W412" s="5">
        <f t="shared" ca="1" si="88"/>
        <v>33.737640512427049</v>
      </c>
      <c r="X412" s="5">
        <f t="shared" ca="1" si="89"/>
        <v>58.963402258525932</v>
      </c>
      <c r="Y412" s="2" t="b">
        <f t="shared" ca="1" si="86"/>
        <v>1</v>
      </c>
    </row>
    <row r="413" spans="1:25" x14ac:dyDescent="0.3">
      <c r="A413" s="4">
        <v>408</v>
      </c>
      <c r="B413">
        <f t="shared" ca="1" si="91"/>
        <v>84.413327248110008</v>
      </c>
      <c r="C413">
        <f t="shared" ca="1" si="91"/>
        <v>22.049389729444101</v>
      </c>
      <c r="D413">
        <f t="shared" ca="1" si="91"/>
        <v>17.916195359316678</v>
      </c>
      <c r="E413">
        <f t="shared" ca="1" si="91"/>
        <v>11.724536577315714</v>
      </c>
      <c r="F413">
        <f t="shared" ca="1" si="91"/>
        <v>51.153250057115429</v>
      </c>
      <c r="G413">
        <f t="shared" ca="1" si="91"/>
        <v>65.306867574879149</v>
      </c>
      <c r="H413">
        <f t="shared" ca="1" si="91"/>
        <v>40.50448125392596</v>
      </c>
      <c r="I413">
        <f t="shared" ca="1" si="91"/>
        <v>89.253272148555268</v>
      </c>
      <c r="J413">
        <f t="shared" ca="1" si="91"/>
        <v>16.229373082695997</v>
      </c>
      <c r="K413">
        <f t="shared" ca="1" si="91"/>
        <v>36.233385727823972</v>
      </c>
      <c r="L413">
        <f t="shared" ca="1" si="91"/>
        <v>93.330452702203274</v>
      </c>
      <c r="M413">
        <f t="shared" ca="1" si="91"/>
        <v>17.85666210727652</v>
      </c>
      <c r="N413">
        <f t="shared" ca="1" si="91"/>
        <v>32.80233851721718</v>
      </c>
      <c r="O413">
        <f t="shared" ca="1" si="91"/>
        <v>74.77109587095218</v>
      </c>
      <c r="P413">
        <f t="shared" ca="1" si="91"/>
        <v>22.379561083052344</v>
      </c>
      <c r="Q413">
        <f t="shared" ca="1" si="91"/>
        <v>95.702859463386531</v>
      </c>
      <c r="R413">
        <f t="shared" ca="1" si="90"/>
        <v>64.321248428252176</v>
      </c>
      <c r="S413">
        <f t="shared" ca="1" si="90"/>
        <v>78.16973474634942</v>
      </c>
      <c r="T413">
        <f t="shared" ca="1" si="90"/>
        <v>7.0567036978570696</v>
      </c>
      <c r="U413">
        <f t="shared" ca="1" si="90"/>
        <v>94.394233824902997</v>
      </c>
      <c r="V413" s="30">
        <f t="shared" ca="1" si="87"/>
        <v>50.778448460031591</v>
      </c>
      <c r="W413" s="5">
        <f t="shared" ca="1" si="88"/>
        <v>38.165567586982149</v>
      </c>
      <c r="X413" s="5">
        <f t="shared" ca="1" si="89"/>
        <v>63.391329333081032</v>
      </c>
      <c r="Y413" s="2" t="b">
        <f t="shared" ca="1" si="86"/>
        <v>1</v>
      </c>
    </row>
    <row r="414" spans="1:25" x14ac:dyDescent="0.3">
      <c r="A414" s="4">
        <v>409</v>
      </c>
      <c r="B414">
        <f t="shared" ca="1" si="91"/>
        <v>56.398421941418967</v>
      </c>
      <c r="C414">
        <f t="shared" ca="1" si="91"/>
        <v>70.471173533815261</v>
      </c>
      <c r="D414">
        <f t="shared" ca="1" si="91"/>
        <v>46.618767282335618</v>
      </c>
      <c r="E414">
        <f t="shared" ca="1" si="91"/>
        <v>79.319670965149967</v>
      </c>
      <c r="F414">
        <f t="shared" ca="1" si="91"/>
        <v>28.711433946140254</v>
      </c>
      <c r="G414">
        <f t="shared" ca="1" si="91"/>
        <v>48.304624778143811</v>
      </c>
      <c r="H414">
        <f t="shared" ca="1" si="91"/>
        <v>35.118396455261212</v>
      </c>
      <c r="I414">
        <f t="shared" ca="1" si="91"/>
        <v>82.092690778356541</v>
      </c>
      <c r="J414">
        <f t="shared" ca="1" si="91"/>
        <v>88.238215462965584</v>
      </c>
      <c r="K414">
        <f t="shared" ca="1" si="91"/>
        <v>7.255971596002686</v>
      </c>
      <c r="L414">
        <f t="shared" ca="1" si="91"/>
        <v>24.332641358670315</v>
      </c>
      <c r="M414">
        <f t="shared" ca="1" si="91"/>
        <v>55.872603871179052</v>
      </c>
      <c r="N414">
        <f t="shared" ca="1" si="91"/>
        <v>89.952290734959846</v>
      </c>
      <c r="O414">
        <f t="shared" ca="1" si="91"/>
        <v>30.272344765994387</v>
      </c>
      <c r="P414">
        <f t="shared" ca="1" si="91"/>
        <v>93.663387110167733</v>
      </c>
      <c r="Q414">
        <f t="shared" ca="1" si="91"/>
        <v>21.312750932525372</v>
      </c>
      <c r="R414">
        <f t="shared" ca="1" si="90"/>
        <v>14.840656536926177</v>
      </c>
      <c r="S414">
        <f t="shared" ca="1" si="90"/>
        <v>26.066092060777091</v>
      </c>
      <c r="T414">
        <f t="shared" ca="1" si="90"/>
        <v>48.096166434245966</v>
      </c>
      <c r="U414">
        <f t="shared" ca="1" si="90"/>
        <v>73.274909232980917</v>
      </c>
      <c r="V414" s="30">
        <f t="shared" ca="1" si="87"/>
        <v>51.010660488900847</v>
      </c>
      <c r="W414" s="5">
        <f t="shared" ca="1" si="88"/>
        <v>38.397779615851405</v>
      </c>
      <c r="X414" s="5">
        <f t="shared" ca="1" si="89"/>
        <v>63.623541361950288</v>
      </c>
      <c r="Y414" s="2" t="b">
        <f t="shared" ca="1" si="86"/>
        <v>1</v>
      </c>
    </row>
    <row r="415" spans="1:25" x14ac:dyDescent="0.3">
      <c r="A415" s="4">
        <v>410</v>
      </c>
      <c r="B415">
        <f t="shared" ca="1" si="91"/>
        <v>78.128279863706794</v>
      </c>
      <c r="C415">
        <f t="shared" ca="1" si="91"/>
        <v>24.591825359754626</v>
      </c>
      <c r="D415">
        <f t="shared" ca="1" si="91"/>
        <v>26.844716441559868</v>
      </c>
      <c r="E415">
        <f t="shared" ca="1" si="91"/>
        <v>20.791590884881174</v>
      </c>
      <c r="F415">
        <f t="shared" ca="1" si="91"/>
        <v>16.074161239318265</v>
      </c>
      <c r="G415">
        <f t="shared" ca="1" si="91"/>
        <v>11.933417836615124</v>
      </c>
      <c r="H415">
        <f t="shared" ca="1" si="91"/>
        <v>23.04339225992662</v>
      </c>
      <c r="I415">
        <f t="shared" ca="1" si="91"/>
        <v>34.376099646837318</v>
      </c>
      <c r="J415">
        <f t="shared" ca="1" si="91"/>
        <v>97.200431531123755</v>
      </c>
      <c r="K415">
        <f t="shared" ca="1" si="91"/>
        <v>21.671511096748198</v>
      </c>
      <c r="L415">
        <f t="shared" ca="1" si="91"/>
        <v>41.7407947518981</v>
      </c>
      <c r="M415">
        <f t="shared" ca="1" si="91"/>
        <v>9.862221481924017</v>
      </c>
      <c r="N415">
        <f t="shared" ca="1" si="91"/>
        <v>95.515647403496914</v>
      </c>
      <c r="O415">
        <f t="shared" ca="1" si="91"/>
        <v>14.262064301194766</v>
      </c>
      <c r="P415">
        <f t="shared" ca="1" si="91"/>
        <v>99.373177466053946</v>
      </c>
      <c r="Q415">
        <f t="shared" ca="1" si="91"/>
        <v>73.560533952898538</v>
      </c>
      <c r="R415">
        <f t="shared" ca="1" si="90"/>
        <v>57.187290563568617</v>
      </c>
      <c r="S415">
        <f t="shared" ca="1" si="90"/>
        <v>88.773056264448044</v>
      </c>
      <c r="T415">
        <f t="shared" ca="1" si="90"/>
        <v>16.05660016755721</v>
      </c>
      <c r="U415">
        <f t="shared" ca="1" si="90"/>
        <v>41.622116801756228</v>
      </c>
      <c r="V415" s="30">
        <f t="shared" ca="1" si="87"/>
        <v>44.630446465763399</v>
      </c>
      <c r="W415" s="5">
        <f t="shared" ca="1" si="88"/>
        <v>32.017565592713964</v>
      </c>
      <c r="X415" s="5">
        <f t="shared" ca="1" si="89"/>
        <v>57.243327338812833</v>
      </c>
      <c r="Y415" s="2" t="b">
        <f t="shared" ca="1" si="86"/>
        <v>1</v>
      </c>
    </row>
    <row r="416" spans="1:25" x14ac:dyDescent="0.3">
      <c r="A416" s="4">
        <v>411</v>
      </c>
      <c r="B416">
        <f t="shared" ca="1" si="91"/>
        <v>38.55894759888514</v>
      </c>
      <c r="C416">
        <f t="shared" ca="1" si="91"/>
        <v>53.25513720351028</v>
      </c>
      <c r="D416">
        <f t="shared" ca="1" si="91"/>
        <v>89.428774355961494</v>
      </c>
      <c r="E416">
        <f t="shared" ca="1" si="91"/>
        <v>84.807205599806082</v>
      </c>
      <c r="F416">
        <f t="shared" ca="1" si="91"/>
        <v>6.2274352224116036</v>
      </c>
      <c r="G416">
        <f t="shared" ca="1" si="91"/>
        <v>76.577493227929921</v>
      </c>
      <c r="H416">
        <f t="shared" ca="1" si="91"/>
        <v>9.6408420362912075</v>
      </c>
      <c r="I416">
        <f t="shared" ca="1" si="91"/>
        <v>80.427483596109198</v>
      </c>
      <c r="J416">
        <f t="shared" ca="1" si="91"/>
        <v>3.9454494874045176</v>
      </c>
      <c r="K416">
        <f t="shared" ca="1" si="91"/>
        <v>88.535212579596774</v>
      </c>
      <c r="L416">
        <f t="shared" ca="1" si="91"/>
        <v>39.16592853365254</v>
      </c>
      <c r="M416">
        <f t="shared" ca="1" si="91"/>
        <v>86.521553624077626</v>
      </c>
      <c r="N416">
        <f t="shared" ca="1" si="91"/>
        <v>78.916537664117229</v>
      </c>
      <c r="O416">
        <f t="shared" ca="1" si="91"/>
        <v>51.599004588307714</v>
      </c>
      <c r="P416">
        <f t="shared" ca="1" si="91"/>
        <v>10.824256752573202</v>
      </c>
      <c r="Q416">
        <f t="shared" ca="1" si="91"/>
        <v>44.443182018415428</v>
      </c>
      <c r="R416">
        <f t="shared" ca="1" si="90"/>
        <v>52.351018111876556</v>
      </c>
      <c r="S416">
        <f t="shared" ca="1" si="90"/>
        <v>6.9803093598936101</v>
      </c>
      <c r="T416">
        <f t="shared" ca="1" si="90"/>
        <v>22.499636645092757</v>
      </c>
      <c r="U416">
        <f t="shared" ca="1" si="90"/>
        <v>63.348038810466157</v>
      </c>
      <c r="V416" s="30">
        <f t="shared" ca="1" si="87"/>
        <v>49.402672350818946</v>
      </c>
      <c r="W416" s="5">
        <f t="shared" ca="1" si="88"/>
        <v>36.789791477769512</v>
      </c>
      <c r="X416" s="5">
        <f t="shared" ca="1" si="89"/>
        <v>62.01555322386838</v>
      </c>
      <c r="Y416" s="2" t="b">
        <f t="shared" ca="1" si="86"/>
        <v>1</v>
      </c>
    </row>
    <row r="417" spans="1:25" x14ac:dyDescent="0.3">
      <c r="A417" s="4">
        <v>412</v>
      </c>
      <c r="B417">
        <f t="shared" ca="1" si="91"/>
        <v>54.303917542681269</v>
      </c>
      <c r="C417">
        <f t="shared" ca="1" si="91"/>
        <v>19.495594133800786</v>
      </c>
      <c r="D417">
        <f t="shared" ca="1" si="91"/>
        <v>95.751204637939196</v>
      </c>
      <c r="E417">
        <f t="shared" ca="1" si="91"/>
        <v>7.7043744795522562</v>
      </c>
      <c r="F417">
        <f t="shared" ca="1" si="91"/>
        <v>48.41807132994915</v>
      </c>
      <c r="G417">
        <f t="shared" ca="1" si="91"/>
        <v>27.669983672985545</v>
      </c>
      <c r="H417">
        <f t="shared" ca="1" si="91"/>
        <v>82.352342979789725</v>
      </c>
      <c r="I417">
        <f t="shared" ca="1" si="91"/>
        <v>48.666060125482723</v>
      </c>
      <c r="J417">
        <f t="shared" ca="1" si="91"/>
        <v>6.3855359820653153</v>
      </c>
      <c r="K417">
        <f t="shared" ca="1" si="91"/>
        <v>91.216626760930836</v>
      </c>
      <c r="L417">
        <f t="shared" ca="1" si="91"/>
        <v>66.941403896806733</v>
      </c>
      <c r="M417">
        <f t="shared" ca="1" si="91"/>
        <v>65.309850386162566</v>
      </c>
      <c r="N417">
        <f t="shared" ca="1" si="91"/>
        <v>47.893852398718117</v>
      </c>
      <c r="O417">
        <f t="shared" ca="1" si="91"/>
        <v>69.735697770203203</v>
      </c>
      <c r="P417">
        <f t="shared" ca="1" si="91"/>
        <v>72.256279794096528</v>
      </c>
      <c r="Q417">
        <f t="shared" ca="1" si="91"/>
        <v>93.947013194710166</v>
      </c>
      <c r="R417">
        <f t="shared" ca="1" si="90"/>
        <v>16.562063868985632</v>
      </c>
      <c r="S417">
        <f t="shared" ca="1" si="90"/>
        <v>70.498748696632546</v>
      </c>
      <c r="T417">
        <f t="shared" ca="1" si="90"/>
        <v>31.953759929801905</v>
      </c>
      <c r="U417">
        <f t="shared" ca="1" si="90"/>
        <v>33.901898339349081</v>
      </c>
      <c r="V417" s="30">
        <f t="shared" ca="1" si="87"/>
        <v>52.548213996032167</v>
      </c>
      <c r="W417" s="5">
        <f t="shared" ca="1" si="88"/>
        <v>39.935333122982726</v>
      </c>
      <c r="X417" s="5">
        <f t="shared" ca="1" si="89"/>
        <v>65.161094869081609</v>
      </c>
      <c r="Y417" s="2" t="b">
        <f t="shared" ca="1" si="86"/>
        <v>1</v>
      </c>
    </row>
    <row r="418" spans="1:25" x14ac:dyDescent="0.3">
      <c r="A418" s="4">
        <v>413</v>
      </c>
      <c r="B418">
        <f t="shared" ca="1" si="91"/>
        <v>56.17534512477139</v>
      </c>
      <c r="C418">
        <f t="shared" ca="1" si="91"/>
        <v>47.502076003548211</v>
      </c>
      <c r="D418">
        <f t="shared" ca="1" si="91"/>
        <v>17.503070708100775</v>
      </c>
      <c r="E418">
        <f t="shared" ca="1" si="91"/>
        <v>56.458177404600818</v>
      </c>
      <c r="F418">
        <f t="shared" ca="1" si="91"/>
        <v>42.220384728845005</v>
      </c>
      <c r="G418">
        <f t="shared" ca="1" si="91"/>
        <v>82.094238513520978</v>
      </c>
      <c r="H418">
        <f t="shared" ca="1" si="91"/>
        <v>10.549159593472234</v>
      </c>
      <c r="I418">
        <f t="shared" ca="1" si="91"/>
        <v>74.942045285997352</v>
      </c>
      <c r="J418">
        <f t="shared" ca="1" si="91"/>
        <v>11.577767496180979</v>
      </c>
      <c r="K418">
        <f t="shared" ca="1" si="91"/>
        <v>81.567009545483671</v>
      </c>
      <c r="L418">
        <f t="shared" ca="1" si="91"/>
        <v>27.139591396245489</v>
      </c>
      <c r="M418">
        <f t="shared" ca="1" si="91"/>
        <v>93.797110251512976</v>
      </c>
      <c r="N418">
        <f t="shared" ca="1" si="91"/>
        <v>0.28143067912915765</v>
      </c>
      <c r="O418">
        <f t="shared" ca="1" si="91"/>
        <v>7.8906028103913677</v>
      </c>
      <c r="P418">
        <f t="shared" ca="1" si="91"/>
        <v>87.074259084498792</v>
      </c>
      <c r="Q418">
        <f t="shared" ca="1" si="91"/>
        <v>50.394247808712379</v>
      </c>
      <c r="R418">
        <f t="shared" ca="1" si="90"/>
        <v>30.446846736902312</v>
      </c>
      <c r="S418">
        <f t="shared" ca="1" si="90"/>
        <v>63.847482401578439</v>
      </c>
      <c r="T418">
        <f t="shared" ca="1" si="90"/>
        <v>31.045853118225374</v>
      </c>
      <c r="U418">
        <f t="shared" ca="1" si="90"/>
        <v>73.988706691101953</v>
      </c>
      <c r="V418" s="30">
        <f t="shared" ca="1" si="87"/>
        <v>47.324770269140977</v>
      </c>
      <c r="W418" s="5">
        <f t="shared" ca="1" si="88"/>
        <v>34.711889396091536</v>
      </c>
      <c r="X418" s="5">
        <f t="shared" ca="1" si="89"/>
        <v>59.937651142190418</v>
      </c>
      <c r="Y418" s="2" t="b">
        <f t="shared" ca="1" si="86"/>
        <v>1</v>
      </c>
    </row>
    <row r="419" spans="1:25" x14ac:dyDescent="0.3">
      <c r="A419" s="4">
        <v>414</v>
      </c>
      <c r="B419">
        <f t="shared" ca="1" si="91"/>
        <v>7.2070141863931125</v>
      </c>
      <c r="C419">
        <f t="shared" ca="1" si="91"/>
        <v>10.740077051650943</v>
      </c>
      <c r="D419">
        <f t="shared" ca="1" si="91"/>
        <v>21.788237127361842</v>
      </c>
      <c r="E419">
        <f t="shared" ca="1" si="91"/>
        <v>25.960454554321611</v>
      </c>
      <c r="F419">
        <f t="shared" ca="1" si="91"/>
        <v>16.15988270868818</v>
      </c>
      <c r="G419">
        <f t="shared" ca="1" si="91"/>
        <v>89.25745505700246</v>
      </c>
      <c r="H419">
        <f t="shared" ca="1" si="91"/>
        <v>0.91158967521601797</v>
      </c>
      <c r="I419">
        <f t="shared" ca="1" si="91"/>
        <v>98.901678816404271</v>
      </c>
      <c r="J419">
        <f t="shared" ca="1" si="91"/>
        <v>21.012677634047151</v>
      </c>
      <c r="K419">
        <f t="shared" ca="1" si="91"/>
        <v>41.273634475127771</v>
      </c>
      <c r="L419">
        <f t="shared" ca="1" si="91"/>
        <v>57.729913933130597</v>
      </c>
      <c r="M419">
        <f t="shared" ca="1" si="91"/>
        <v>95.247500001085569</v>
      </c>
      <c r="N419">
        <f t="shared" ca="1" si="91"/>
        <v>31.595305366231063</v>
      </c>
      <c r="O419">
        <f t="shared" ca="1" si="91"/>
        <v>66.345353002752262</v>
      </c>
      <c r="P419">
        <f t="shared" ca="1" si="91"/>
        <v>40.753253650676726</v>
      </c>
      <c r="Q419">
        <f t="shared" ref="Q419:U434" ca="1" si="92">RAND()*100</f>
        <v>48.569636923089718</v>
      </c>
      <c r="R419">
        <f t="shared" ca="1" si="92"/>
        <v>62.155639121384908</v>
      </c>
      <c r="S419">
        <f t="shared" ca="1" si="92"/>
        <v>73.757510348855376</v>
      </c>
      <c r="T419">
        <f t="shared" ca="1" si="92"/>
        <v>91.204666308180975</v>
      </c>
      <c r="U419">
        <f t="shared" ca="1" si="92"/>
        <v>68.19220545065663</v>
      </c>
      <c r="V419" s="30">
        <f t="shared" ca="1" si="87"/>
        <v>48.438184269612861</v>
      </c>
      <c r="W419" s="5">
        <f t="shared" ca="1" si="88"/>
        <v>35.825303396563427</v>
      </c>
      <c r="X419" s="5">
        <f t="shared" ca="1" si="89"/>
        <v>61.051065142662296</v>
      </c>
      <c r="Y419" s="2" t="b">
        <f t="shared" ca="1" si="86"/>
        <v>1</v>
      </c>
    </row>
    <row r="420" spans="1:25" x14ac:dyDescent="0.3">
      <c r="A420" s="4">
        <v>415</v>
      </c>
      <c r="B420">
        <f t="shared" ref="B420:Q435" ca="1" si="93">RAND()*100</f>
        <v>53.603272882440365</v>
      </c>
      <c r="C420">
        <f t="shared" ca="1" si="93"/>
        <v>18.808785527541893</v>
      </c>
      <c r="D420">
        <f t="shared" ca="1" si="93"/>
        <v>58.872060782227301</v>
      </c>
      <c r="E420">
        <f t="shared" ca="1" si="93"/>
        <v>29.41371607636739</v>
      </c>
      <c r="F420">
        <f t="shared" ca="1" si="93"/>
        <v>44.547541635522691</v>
      </c>
      <c r="G420">
        <f t="shared" ca="1" si="93"/>
        <v>72.852040975094226</v>
      </c>
      <c r="H420">
        <f t="shared" ca="1" si="93"/>
        <v>1.0930803885183416</v>
      </c>
      <c r="I420">
        <f t="shared" ca="1" si="93"/>
        <v>17.563764244292223</v>
      </c>
      <c r="J420">
        <f t="shared" ca="1" si="93"/>
        <v>2.7626197048981838</v>
      </c>
      <c r="K420">
        <f t="shared" ca="1" si="93"/>
        <v>55.800859688499138</v>
      </c>
      <c r="L420">
        <f t="shared" ca="1" si="93"/>
        <v>64.962568341392853</v>
      </c>
      <c r="M420">
        <f t="shared" ca="1" si="93"/>
        <v>99.750157655426392</v>
      </c>
      <c r="N420">
        <f t="shared" ca="1" si="93"/>
        <v>58.098326576529757</v>
      </c>
      <c r="O420">
        <f t="shared" ca="1" si="93"/>
        <v>57.350480538126867</v>
      </c>
      <c r="P420">
        <f t="shared" ca="1" si="93"/>
        <v>87.703781565789853</v>
      </c>
      <c r="Q420">
        <f t="shared" ca="1" si="93"/>
        <v>6.4057871014323702</v>
      </c>
      <c r="R420">
        <f t="shared" ca="1" si="92"/>
        <v>84.330853907671795</v>
      </c>
      <c r="S420">
        <f t="shared" ca="1" si="92"/>
        <v>90.721832853775325</v>
      </c>
      <c r="T420">
        <f t="shared" ca="1" si="92"/>
        <v>92.978996997383575</v>
      </c>
      <c r="U420">
        <f t="shared" ca="1" si="92"/>
        <v>22.585651606635558</v>
      </c>
      <c r="V420" s="30">
        <f t="shared" ca="1" si="87"/>
        <v>51.010308952478297</v>
      </c>
      <c r="W420" s="5">
        <f t="shared" ca="1" si="88"/>
        <v>38.397428079428863</v>
      </c>
      <c r="X420" s="5">
        <f t="shared" ca="1" si="89"/>
        <v>63.623189825527732</v>
      </c>
      <c r="Y420" s="2" t="b">
        <f t="shared" ca="1" si="86"/>
        <v>1</v>
      </c>
    </row>
    <row r="421" spans="1:25" x14ac:dyDescent="0.3">
      <c r="A421" s="4">
        <v>416</v>
      </c>
      <c r="B421">
        <f t="shared" ca="1" si="93"/>
        <v>55.196716566362134</v>
      </c>
      <c r="C421">
        <f t="shared" ca="1" si="93"/>
        <v>67.879519385654149</v>
      </c>
      <c r="D421">
        <f t="shared" ca="1" si="93"/>
        <v>89.158726982379449</v>
      </c>
      <c r="E421">
        <f t="shared" ca="1" si="93"/>
        <v>37.556278880923522</v>
      </c>
      <c r="F421">
        <f t="shared" ca="1" si="93"/>
        <v>35.543551348563199</v>
      </c>
      <c r="G421">
        <f t="shared" ca="1" si="93"/>
        <v>68.966968278099486</v>
      </c>
      <c r="H421">
        <f t="shared" ca="1" si="93"/>
        <v>59.429078565792025</v>
      </c>
      <c r="I421">
        <f t="shared" ca="1" si="93"/>
        <v>37.283203867350338</v>
      </c>
      <c r="J421">
        <f t="shared" ca="1" si="93"/>
        <v>31.488224145869538</v>
      </c>
      <c r="K421">
        <f t="shared" ca="1" si="93"/>
        <v>59.205623496770713</v>
      </c>
      <c r="L421">
        <f t="shared" ca="1" si="93"/>
        <v>21.772828964723502</v>
      </c>
      <c r="M421">
        <f t="shared" ca="1" si="93"/>
        <v>3.1023672364334343</v>
      </c>
      <c r="N421">
        <f t="shared" ca="1" si="93"/>
        <v>35.359392190548448</v>
      </c>
      <c r="O421">
        <f t="shared" ca="1" si="93"/>
        <v>84.526315315554939</v>
      </c>
      <c r="P421">
        <f t="shared" ca="1" si="93"/>
        <v>94.825995607121598</v>
      </c>
      <c r="Q421">
        <f t="shared" ca="1" si="93"/>
        <v>12.223032754816355</v>
      </c>
      <c r="R421">
        <f t="shared" ca="1" si="92"/>
        <v>22.647872963659875</v>
      </c>
      <c r="S421">
        <f t="shared" ca="1" si="92"/>
        <v>99.941832577318195</v>
      </c>
      <c r="T421">
        <f t="shared" ca="1" si="92"/>
        <v>0.89684259602706984</v>
      </c>
      <c r="U421">
        <f t="shared" ca="1" si="92"/>
        <v>37.493311798566445</v>
      </c>
      <c r="V421" s="30">
        <f t="shared" ca="1" si="87"/>
        <v>47.724884176126729</v>
      </c>
      <c r="W421" s="5">
        <f t="shared" ca="1" si="88"/>
        <v>35.112003303077287</v>
      </c>
      <c r="X421" s="5">
        <f t="shared" ca="1" si="89"/>
        <v>60.33776504917617</v>
      </c>
      <c r="Y421" s="2" t="b">
        <f t="shared" ca="1" si="86"/>
        <v>1</v>
      </c>
    </row>
    <row r="422" spans="1:25" x14ac:dyDescent="0.3">
      <c r="A422" s="4">
        <v>417</v>
      </c>
      <c r="B422">
        <f t="shared" ca="1" si="93"/>
        <v>27.252038805444599</v>
      </c>
      <c r="C422">
        <f t="shared" ca="1" si="93"/>
        <v>58.005929196117009</v>
      </c>
      <c r="D422">
        <f t="shared" ca="1" si="93"/>
        <v>15.886689114671281</v>
      </c>
      <c r="E422">
        <f t="shared" ca="1" si="93"/>
        <v>41.170115411195574</v>
      </c>
      <c r="F422">
        <f t="shared" ca="1" si="93"/>
        <v>24.450195310330948</v>
      </c>
      <c r="G422">
        <f t="shared" ca="1" si="93"/>
        <v>65.609406304328189</v>
      </c>
      <c r="H422">
        <f t="shared" ca="1" si="93"/>
        <v>6.2218610231123961</v>
      </c>
      <c r="I422">
        <f t="shared" ca="1" si="93"/>
        <v>50.883691489774364</v>
      </c>
      <c r="J422">
        <f t="shared" ca="1" si="93"/>
        <v>82.678811429673999</v>
      </c>
      <c r="K422">
        <f t="shared" ca="1" si="93"/>
        <v>41.929470196212414</v>
      </c>
      <c r="L422">
        <f t="shared" ca="1" si="93"/>
        <v>18.052383906750702</v>
      </c>
      <c r="M422">
        <f t="shared" ca="1" si="93"/>
        <v>6.5341662510238985</v>
      </c>
      <c r="N422">
        <f t="shared" ca="1" si="93"/>
        <v>45.07889522793014</v>
      </c>
      <c r="O422">
        <f t="shared" ca="1" si="93"/>
        <v>43.332048195797704</v>
      </c>
      <c r="P422">
        <f t="shared" ca="1" si="93"/>
        <v>85.866310675714601</v>
      </c>
      <c r="Q422">
        <f t="shared" ca="1" si="93"/>
        <v>32.412177556255138</v>
      </c>
      <c r="R422">
        <f t="shared" ca="1" si="92"/>
        <v>29.91128362851051</v>
      </c>
      <c r="S422">
        <f t="shared" ca="1" si="92"/>
        <v>20.043161077642434</v>
      </c>
      <c r="T422">
        <f t="shared" ca="1" si="92"/>
        <v>20.066603316076879</v>
      </c>
      <c r="U422">
        <f t="shared" ca="1" si="92"/>
        <v>62.573365819625081</v>
      </c>
      <c r="V422" s="30">
        <f t="shared" ca="1" si="87"/>
        <v>38.897930196809412</v>
      </c>
      <c r="W422" s="5">
        <f t="shared" ca="1" si="88"/>
        <v>26.285049323759974</v>
      </c>
      <c r="X422" s="5">
        <f t="shared" ca="1" si="89"/>
        <v>51.510811069858846</v>
      </c>
      <c r="Y422" s="2" t="b">
        <f t="shared" ca="1" si="86"/>
        <v>1</v>
      </c>
    </row>
    <row r="423" spans="1:25" x14ac:dyDescent="0.3">
      <c r="A423" s="4">
        <v>418</v>
      </c>
      <c r="B423">
        <f t="shared" ca="1" si="93"/>
        <v>68.356210533211808</v>
      </c>
      <c r="C423">
        <f t="shared" ca="1" si="93"/>
        <v>21.73298736508865</v>
      </c>
      <c r="D423">
        <f t="shared" ca="1" si="93"/>
        <v>96.627078423340478</v>
      </c>
      <c r="E423">
        <f t="shared" ca="1" si="93"/>
        <v>77.771865404884082</v>
      </c>
      <c r="F423">
        <f t="shared" ca="1" si="93"/>
        <v>37.784484064612791</v>
      </c>
      <c r="G423">
        <f t="shared" ca="1" si="93"/>
        <v>69.830552929170722</v>
      </c>
      <c r="H423">
        <f t="shared" ca="1" si="93"/>
        <v>77.527864388413292</v>
      </c>
      <c r="I423">
        <f t="shared" ca="1" si="93"/>
        <v>30.064101890331862</v>
      </c>
      <c r="J423">
        <f t="shared" ca="1" si="93"/>
        <v>53.686469040202589</v>
      </c>
      <c r="K423">
        <f t="shared" ca="1" si="93"/>
        <v>67.165171610748388</v>
      </c>
      <c r="L423">
        <f t="shared" ca="1" si="93"/>
        <v>1.7186067472759414</v>
      </c>
      <c r="M423">
        <f t="shared" ca="1" si="93"/>
        <v>48.226681135155538</v>
      </c>
      <c r="N423">
        <f t="shared" ca="1" si="93"/>
        <v>19.627088773998093</v>
      </c>
      <c r="O423">
        <f t="shared" ca="1" si="93"/>
        <v>83.553459646388234</v>
      </c>
      <c r="P423">
        <f t="shared" ca="1" si="93"/>
        <v>8.898771746737566</v>
      </c>
      <c r="Q423">
        <f t="shared" ca="1" si="93"/>
        <v>58.210377190765193</v>
      </c>
      <c r="R423">
        <f t="shared" ca="1" si="92"/>
        <v>34.494935276781376</v>
      </c>
      <c r="S423">
        <f t="shared" ca="1" si="92"/>
        <v>62.690118835259497</v>
      </c>
      <c r="T423">
        <f t="shared" ca="1" si="92"/>
        <v>27.477194276678464</v>
      </c>
      <c r="U423">
        <f t="shared" ca="1" si="92"/>
        <v>69.902024143168646</v>
      </c>
      <c r="V423" s="30">
        <f t="shared" ca="1" si="87"/>
        <v>50.76730217111065</v>
      </c>
      <c r="W423" s="5">
        <f t="shared" ca="1" si="88"/>
        <v>38.154421298061209</v>
      </c>
      <c r="X423" s="5">
        <f t="shared" ca="1" si="89"/>
        <v>63.380183044160091</v>
      </c>
      <c r="Y423" s="2" t="b">
        <f t="shared" ca="1" si="86"/>
        <v>1</v>
      </c>
    </row>
    <row r="424" spans="1:25" x14ac:dyDescent="0.3">
      <c r="A424" s="4">
        <v>419</v>
      </c>
      <c r="B424">
        <f t="shared" ca="1" si="93"/>
        <v>46.905111874840557</v>
      </c>
      <c r="C424">
        <f t="shared" ca="1" si="93"/>
        <v>73.058220152776627</v>
      </c>
      <c r="D424">
        <f t="shared" ca="1" si="93"/>
        <v>4.7667746253387104</v>
      </c>
      <c r="E424">
        <f t="shared" ca="1" si="93"/>
        <v>52.293225039976996</v>
      </c>
      <c r="F424">
        <f t="shared" ca="1" si="93"/>
        <v>78.945857918692866</v>
      </c>
      <c r="G424">
        <f t="shared" ca="1" si="93"/>
        <v>52.171791847575122</v>
      </c>
      <c r="H424">
        <f t="shared" ca="1" si="93"/>
        <v>92.125195470060731</v>
      </c>
      <c r="I424">
        <f t="shared" ca="1" si="93"/>
        <v>56.455190723899427</v>
      </c>
      <c r="J424">
        <f t="shared" ca="1" si="93"/>
        <v>37.344619846607998</v>
      </c>
      <c r="K424">
        <f t="shared" ca="1" si="93"/>
        <v>57.687701115507252</v>
      </c>
      <c r="L424">
        <f t="shared" ca="1" si="93"/>
        <v>42.955712585532147</v>
      </c>
      <c r="M424">
        <f t="shared" ca="1" si="93"/>
        <v>63.311826176672071</v>
      </c>
      <c r="N424">
        <f t="shared" ca="1" si="93"/>
        <v>53.939847386034245</v>
      </c>
      <c r="O424">
        <f t="shared" ca="1" si="93"/>
        <v>30.436385997202521</v>
      </c>
      <c r="P424">
        <f t="shared" ca="1" si="93"/>
        <v>14.449355971016143</v>
      </c>
      <c r="Q424">
        <f t="shared" ca="1" si="93"/>
        <v>9.4245323160857311</v>
      </c>
      <c r="R424">
        <f t="shared" ca="1" si="92"/>
        <v>0.15405760935411905</v>
      </c>
      <c r="S424">
        <f t="shared" ca="1" si="92"/>
        <v>86.830668116889626</v>
      </c>
      <c r="T424">
        <f t="shared" ca="1" si="92"/>
        <v>89.187883504304693</v>
      </c>
      <c r="U424">
        <f t="shared" ca="1" si="92"/>
        <v>32.986176860977693</v>
      </c>
      <c r="V424" s="30">
        <f t="shared" ca="1" si="87"/>
        <v>48.77150675696727</v>
      </c>
      <c r="W424" s="5">
        <f t="shared" ca="1" si="88"/>
        <v>36.158625883917836</v>
      </c>
      <c r="X424" s="5">
        <f t="shared" ca="1" si="89"/>
        <v>61.384387630016704</v>
      </c>
      <c r="Y424" s="2" t="b">
        <f t="shared" ca="1" si="86"/>
        <v>1</v>
      </c>
    </row>
    <row r="425" spans="1:25" x14ac:dyDescent="0.3">
      <c r="A425" s="4">
        <v>420</v>
      </c>
      <c r="B425">
        <f t="shared" ca="1" si="93"/>
        <v>82.902324601936101</v>
      </c>
      <c r="C425">
        <f t="shared" ca="1" si="93"/>
        <v>4.1234927436740403</v>
      </c>
      <c r="D425">
        <f t="shared" ca="1" si="93"/>
        <v>50.98131598870458</v>
      </c>
      <c r="E425">
        <f t="shared" ca="1" si="93"/>
        <v>51.738779514972634</v>
      </c>
      <c r="F425">
        <f t="shared" ca="1" si="93"/>
        <v>70.103868079914903</v>
      </c>
      <c r="G425">
        <f t="shared" ca="1" si="93"/>
        <v>51.187000813169057</v>
      </c>
      <c r="H425">
        <f t="shared" ca="1" si="93"/>
        <v>19.815558096837371</v>
      </c>
      <c r="I425">
        <f t="shared" ca="1" si="93"/>
        <v>37.274637587409579</v>
      </c>
      <c r="J425">
        <f t="shared" ca="1" si="93"/>
        <v>63.98034792880717</v>
      </c>
      <c r="K425">
        <f t="shared" ca="1" si="93"/>
        <v>91.422897560782886</v>
      </c>
      <c r="L425">
        <f t="shared" ca="1" si="93"/>
        <v>24.312790522986838</v>
      </c>
      <c r="M425">
        <f t="shared" ca="1" si="93"/>
        <v>18.487251031215489</v>
      </c>
      <c r="N425">
        <f t="shared" ca="1" si="93"/>
        <v>23.561222778197756</v>
      </c>
      <c r="O425">
        <f t="shared" ca="1" si="93"/>
        <v>65.985908746217646</v>
      </c>
      <c r="P425">
        <f t="shared" ca="1" si="93"/>
        <v>52.193005669868661</v>
      </c>
      <c r="Q425">
        <f t="shared" ca="1" si="93"/>
        <v>71.040046806876589</v>
      </c>
      <c r="R425">
        <f t="shared" ca="1" si="92"/>
        <v>83.773811389254547</v>
      </c>
      <c r="S425">
        <f t="shared" ca="1" si="92"/>
        <v>81.997748420774471</v>
      </c>
      <c r="T425">
        <f t="shared" ca="1" si="92"/>
        <v>60.168589402980921</v>
      </c>
      <c r="U425">
        <f t="shared" ca="1" si="92"/>
        <v>4.1980614267471017</v>
      </c>
      <c r="V425" s="30">
        <f t="shared" ca="1" si="87"/>
        <v>50.462432955566413</v>
      </c>
      <c r="W425" s="5">
        <f t="shared" ca="1" si="88"/>
        <v>37.849552082516979</v>
      </c>
      <c r="X425" s="5">
        <f t="shared" ca="1" si="89"/>
        <v>63.075313828615847</v>
      </c>
      <c r="Y425" s="2" t="b">
        <f t="shared" ca="1" si="86"/>
        <v>1</v>
      </c>
    </row>
    <row r="426" spans="1:25" x14ac:dyDescent="0.3">
      <c r="A426" s="4">
        <v>421</v>
      </c>
      <c r="B426">
        <f t="shared" ca="1" si="93"/>
        <v>66.105965053428037</v>
      </c>
      <c r="C426">
        <f t="shared" ca="1" si="93"/>
        <v>62.547242333458456</v>
      </c>
      <c r="D426">
        <f t="shared" ca="1" si="93"/>
        <v>89.096047248105577</v>
      </c>
      <c r="E426">
        <f t="shared" ca="1" si="93"/>
        <v>35.296226169766577</v>
      </c>
      <c r="F426">
        <f t="shared" ca="1" si="93"/>
        <v>72.111980651731329</v>
      </c>
      <c r="G426">
        <f t="shared" ca="1" si="93"/>
        <v>79.744999390287944</v>
      </c>
      <c r="H426">
        <f t="shared" ca="1" si="93"/>
        <v>74.80124405899987</v>
      </c>
      <c r="I426">
        <f t="shared" ca="1" si="93"/>
        <v>57.044564556154533</v>
      </c>
      <c r="J426">
        <f t="shared" ca="1" si="93"/>
        <v>50.594228513611291</v>
      </c>
      <c r="K426">
        <f t="shared" ca="1" si="93"/>
        <v>3.3994467480636725</v>
      </c>
      <c r="L426">
        <f t="shared" ca="1" si="93"/>
        <v>94.182081333065128</v>
      </c>
      <c r="M426">
        <f t="shared" ca="1" si="93"/>
        <v>31.050900984594865</v>
      </c>
      <c r="N426">
        <f t="shared" ca="1" si="93"/>
        <v>27.93150408038435</v>
      </c>
      <c r="O426">
        <f t="shared" ca="1" si="93"/>
        <v>91.647742834146584</v>
      </c>
      <c r="P426">
        <f t="shared" ca="1" si="93"/>
        <v>62.163041049656997</v>
      </c>
      <c r="Q426">
        <f t="shared" ca="1" si="93"/>
        <v>49.641211268769695</v>
      </c>
      <c r="R426">
        <f t="shared" ca="1" si="92"/>
        <v>69.284416039053781</v>
      </c>
      <c r="S426">
        <f t="shared" ca="1" si="92"/>
        <v>92.298132864489148</v>
      </c>
      <c r="T426">
        <f t="shared" ca="1" si="92"/>
        <v>16.238333569483444</v>
      </c>
      <c r="U426">
        <f t="shared" ca="1" si="92"/>
        <v>61.553928740869992</v>
      </c>
      <c r="V426" s="30">
        <f t="shared" ca="1" si="87"/>
        <v>59.336661874406062</v>
      </c>
      <c r="W426" s="5">
        <f t="shared" ca="1" si="88"/>
        <v>46.723781001356627</v>
      </c>
      <c r="X426" s="5">
        <f t="shared" ca="1" si="89"/>
        <v>71.949542747455496</v>
      </c>
      <c r="Y426" s="2" t="b">
        <f t="shared" ca="1" si="86"/>
        <v>1</v>
      </c>
    </row>
    <row r="427" spans="1:25" x14ac:dyDescent="0.3">
      <c r="A427" s="4">
        <v>422</v>
      </c>
      <c r="B427">
        <f t="shared" ca="1" si="93"/>
        <v>54.840660106877323</v>
      </c>
      <c r="C427">
        <f t="shared" ca="1" si="93"/>
        <v>97.63953093479833</v>
      </c>
      <c r="D427">
        <f t="shared" ca="1" si="93"/>
        <v>72.667020055178128</v>
      </c>
      <c r="E427">
        <f t="shared" ca="1" si="93"/>
        <v>69.906624506049454</v>
      </c>
      <c r="F427">
        <f t="shared" ca="1" si="93"/>
        <v>45.849422630980499</v>
      </c>
      <c r="G427">
        <f t="shared" ca="1" si="93"/>
        <v>13.384504106503714</v>
      </c>
      <c r="H427">
        <f t="shared" ca="1" si="93"/>
        <v>50.692214310358054</v>
      </c>
      <c r="I427">
        <f t="shared" ca="1" si="93"/>
        <v>97.435363632923114</v>
      </c>
      <c r="J427">
        <f t="shared" ca="1" si="93"/>
        <v>56.864066436274527</v>
      </c>
      <c r="K427">
        <f t="shared" ca="1" si="93"/>
        <v>63.923615082638186</v>
      </c>
      <c r="L427">
        <f t="shared" ca="1" si="93"/>
        <v>47.665334507460791</v>
      </c>
      <c r="M427">
        <f t="shared" ca="1" si="93"/>
        <v>31.310400835307949</v>
      </c>
      <c r="N427">
        <f t="shared" ca="1" si="93"/>
        <v>87.861768142185412</v>
      </c>
      <c r="O427">
        <f t="shared" ca="1" si="93"/>
        <v>34.889434745696803</v>
      </c>
      <c r="P427">
        <f t="shared" ca="1" si="93"/>
        <v>80.102425543738292</v>
      </c>
      <c r="Q427">
        <f t="shared" ca="1" si="93"/>
        <v>0.63984158173582273</v>
      </c>
      <c r="R427">
        <f t="shared" ca="1" si="92"/>
        <v>15.616132276021077</v>
      </c>
      <c r="S427">
        <f t="shared" ca="1" si="92"/>
        <v>60.07122213345685</v>
      </c>
      <c r="T427">
        <f t="shared" ca="1" si="92"/>
        <v>44.508733292803917</v>
      </c>
      <c r="U427">
        <f t="shared" ca="1" si="92"/>
        <v>77.20337243789595</v>
      </c>
      <c r="V427" s="30">
        <f t="shared" ca="1" si="87"/>
        <v>55.153584364944209</v>
      </c>
      <c r="W427" s="5">
        <f t="shared" ca="1" si="88"/>
        <v>42.540703491894774</v>
      </c>
      <c r="X427" s="5">
        <f t="shared" ca="1" si="89"/>
        <v>67.766465237993643</v>
      </c>
      <c r="Y427" s="2" t="b">
        <f t="shared" ca="1" si="86"/>
        <v>1</v>
      </c>
    </row>
    <row r="428" spans="1:25" x14ac:dyDescent="0.3">
      <c r="A428" s="4">
        <v>423</v>
      </c>
      <c r="B428">
        <f t="shared" ca="1" si="93"/>
        <v>4.0114008403274504</v>
      </c>
      <c r="C428">
        <f t="shared" ca="1" si="93"/>
        <v>18.469863759577485</v>
      </c>
      <c r="D428">
        <f t="shared" ca="1" si="93"/>
        <v>13.884869893870611</v>
      </c>
      <c r="E428">
        <f t="shared" ca="1" si="93"/>
        <v>8.8217802669649181</v>
      </c>
      <c r="F428">
        <f t="shared" ca="1" si="93"/>
        <v>5.4637519382003568</v>
      </c>
      <c r="G428">
        <f t="shared" ca="1" si="93"/>
        <v>47.988255958473317</v>
      </c>
      <c r="H428">
        <f t="shared" ca="1" si="93"/>
        <v>84.272569077904265</v>
      </c>
      <c r="I428">
        <f t="shared" ca="1" si="93"/>
        <v>54.23906930854524</v>
      </c>
      <c r="J428">
        <f t="shared" ca="1" si="93"/>
        <v>15.36324434204448</v>
      </c>
      <c r="K428">
        <f t="shared" ca="1" si="93"/>
        <v>75.807380602592602</v>
      </c>
      <c r="L428">
        <f t="shared" ca="1" si="93"/>
        <v>60.99929360867079</v>
      </c>
      <c r="M428">
        <f t="shared" ca="1" si="93"/>
        <v>89.27153011187194</v>
      </c>
      <c r="N428">
        <f t="shared" ca="1" si="93"/>
        <v>19.74664050027166</v>
      </c>
      <c r="O428">
        <f t="shared" ca="1" si="93"/>
        <v>39.129547130651645</v>
      </c>
      <c r="P428">
        <f t="shared" ca="1" si="93"/>
        <v>53.398012394746111</v>
      </c>
      <c r="Q428">
        <f t="shared" ca="1" si="93"/>
        <v>40.795390227544956</v>
      </c>
      <c r="R428">
        <f t="shared" ca="1" si="92"/>
        <v>24.851295471236224</v>
      </c>
      <c r="S428">
        <f t="shared" ca="1" si="92"/>
        <v>67.240959092025335</v>
      </c>
      <c r="T428">
        <f t="shared" ca="1" si="92"/>
        <v>69.828352197560875</v>
      </c>
      <c r="U428">
        <f t="shared" ca="1" si="92"/>
        <v>10.205650607589922</v>
      </c>
      <c r="V428" s="30">
        <f t="shared" ca="1" si="87"/>
        <v>40.189442866533518</v>
      </c>
      <c r="W428" s="5">
        <f t="shared" ca="1" si="88"/>
        <v>27.576561993484081</v>
      </c>
      <c r="X428" s="5">
        <f t="shared" ca="1" si="89"/>
        <v>52.80232373958296</v>
      </c>
      <c r="Y428" s="2" t="b">
        <f t="shared" ca="1" si="86"/>
        <v>1</v>
      </c>
    </row>
    <row r="429" spans="1:25" x14ac:dyDescent="0.3">
      <c r="A429" s="4">
        <v>424</v>
      </c>
      <c r="B429">
        <f t="shared" ca="1" si="93"/>
        <v>71.016293846918458</v>
      </c>
      <c r="C429">
        <f t="shared" ca="1" si="93"/>
        <v>74.827965556570192</v>
      </c>
      <c r="D429">
        <f t="shared" ca="1" si="93"/>
        <v>42.440543709296229</v>
      </c>
      <c r="E429">
        <f t="shared" ca="1" si="93"/>
        <v>63.554553023097547</v>
      </c>
      <c r="F429">
        <f t="shared" ca="1" si="93"/>
        <v>97.267441161297867</v>
      </c>
      <c r="G429">
        <f t="shared" ca="1" si="93"/>
        <v>32.047816161628454</v>
      </c>
      <c r="H429">
        <f t="shared" ca="1" si="93"/>
        <v>57.255163532137324</v>
      </c>
      <c r="I429">
        <f t="shared" ca="1" si="93"/>
        <v>4.7632546365372281</v>
      </c>
      <c r="J429">
        <f t="shared" ca="1" si="93"/>
        <v>40.728686545635071</v>
      </c>
      <c r="K429">
        <f t="shared" ca="1" si="93"/>
        <v>76.939197780318693</v>
      </c>
      <c r="L429">
        <f t="shared" ca="1" si="93"/>
        <v>14.003815004999476</v>
      </c>
      <c r="M429">
        <f t="shared" ca="1" si="93"/>
        <v>74.215105883487155</v>
      </c>
      <c r="N429">
        <f t="shared" ca="1" si="93"/>
        <v>76.452736849293203</v>
      </c>
      <c r="O429">
        <f t="shared" ca="1" si="93"/>
        <v>23.615186490466655</v>
      </c>
      <c r="P429">
        <f t="shared" ca="1" si="93"/>
        <v>62.674408663586547</v>
      </c>
      <c r="Q429">
        <f t="shared" ca="1" si="93"/>
        <v>74.1725438977751</v>
      </c>
      <c r="R429">
        <f t="shared" ca="1" si="92"/>
        <v>90.749262609607158</v>
      </c>
      <c r="S429">
        <f t="shared" ca="1" si="92"/>
        <v>69.218562661257295</v>
      </c>
      <c r="T429">
        <f t="shared" ca="1" si="92"/>
        <v>97.767433943060368</v>
      </c>
      <c r="U429">
        <f t="shared" ca="1" si="92"/>
        <v>31.92989673635801</v>
      </c>
      <c r="V429" s="30">
        <f t="shared" ca="1" si="87"/>
        <v>58.78199343466639</v>
      </c>
      <c r="W429" s="5">
        <f t="shared" ca="1" si="88"/>
        <v>46.169112561616956</v>
      </c>
      <c r="X429" s="5">
        <f t="shared" ca="1" si="89"/>
        <v>71.394874307715824</v>
      </c>
      <c r="Y429" s="2" t="b">
        <f t="shared" ca="1" si="86"/>
        <v>1</v>
      </c>
    </row>
    <row r="430" spans="1:25" x14ac:dyDescent="0.3">
      <c r="A430" s="4">
        <v>425</v>
      </c>
      <c r="B430">
        <f t="shared" ca="1" si="93"/>
        <v>94.202947883258659</v>
      </c>
      <c r="C430">
        <f t="shared" ca="1" si="93"/>
        <v>72.409986228458067</v>
      </c>
      <c r="D430">
        <f t="shared" ca="1" si="93"/>
        <v>32.601431847349119</v>
      </c>
      <c r="E430">
        <f t="shared" ca="1" si="93"/>
        <v>76.151120079496934</v>
      </c>
      <c r="F430">
        <f t="shared" ca="1" si="93"/>
        <v>86.180039606471396</v>
      </c>
      <c r="G430">
        <f t="shared" ca="1" si="93"/>
        <v>9.3349357312032097</v>
      </c>
      <c r="H430">
        <f t="shared" ca="1" si="93"/>
        <v>85.97186444434665</v>
      </c>
      <c r="I430">
        <f t="shared" ca="1" si="93"/>
        <v>44.675313938131026</v>
      </c>
      <c r="J430">
        <f t="shared" ca="1" si="93"/>
        <v>19.709243358933904</v>
      </c>
      <c r="K430">
        <f t="shared" ca="1" si="93"/>
        <v>73.15449148805709</v>
      </c>
      <c r="L430">
        <f t="shared" ca="1" si="93"/>
        <v>49.396661488069881</v>
      </c>
      <c r="M430">
        <f t="shared" ca="1" si="93"/>
        <v>88.642449942873341</v>
      </c>
      <c r="N430">
        <f t="shared" ca="1" si="93"/>
        <v>86.923077002260513</v>
      </c>
      <c r="O430">
        <f t="shared" ca="1" si="93"/>
        <v>82.578363738364715</v>
      </c>
      <c r="P430">
        <f t="shared" ca="1" si="93"/>
        <v>75.676059747381657</v>
      </c>
      <c r="Q430">
        <f t="shared" ca="1" si="93"/>
        <v>49.810827620831311</v>
      </c>
      <c r="R430">
        <f t="shared" ca="1" si="92"/>
        <v>4.5656648327988432</v>
      </c>
      <c r="S430">
        <f t="shared" ca="1" si="92"/>
        <v>62.999412656951947</v>
      </c>
      <c r="T430">
        <f t="shared" ca="1" si="92"/>
        <v>36.658983731782392</v>
      </c>
      <c r="U430">
        <f t="shared" ca="1" si="92"/>
        <v>90.839248167620042</v>
      </c>
      <c r="V430" s="30">
        <f t="shared" ca="1" si="87"/>
        <v>61.124106176732042</v>
      </c>
      <c r="W430" s="5">
        <f t="shared" ca="1" si="88"/>
        <v>48.511225303682608</v>
      </c>
      <c r="X430" s="5">
        <f t="shared" ca="1" si="89"/>
        <v>73.736987049781476</v>
      </c>
      <c r="Y430" s="2" t="b">
        <f t="shared" ca="1" si="86"/>
        <v>1</v>
      </c>
    </row>
    <row r="431" spans="1:25" x14ac:dyDescent="0.3">
      <c r="A431" s="4">
        <v>426</v>
      </c>
      <c r="B431">
        <f t="shared" ca="1" si="93"/>
        <v>55.643442135847984</v>
      </c>
      <c r="C431">
        <f t="shared" ca="1" si="93"/>
        <v>1.0455818726978872</v>
      </c>
      <c r="D431">
        <f t="shared" ca="1" si="93"/>
        <v>21.67193214908928</v>
      </c>
      <c r="E431">
        <f t="shared" ca="1" si="93"/>
        <v>77.840362196378166</v>
      </c>
      <c r="F431">
        <f t="shared" ca="1" si="93"/>
        <v>7.5725852043498136</v>
      </c>
      <c r="G431">
        <f t="shared" ca="1" si="93"/>
        <v>1.5110774168483054</v>
      </c>
      <c r="H431">
        <f t="shared" ca="1" si="93"/>
        <v>49.793242355315272</v>
      </c>
      <c r="I431">
        <f t="shared" ca="1" si="93"/>
        <v>4.9729852149891336</v>
      </c>
      <c r="J431">
        <f t="shared" ca="1" si="93"/>
        <v>0.70868870052910315</v>
      </c>
      <c r="K431">
        <f t="shared" ca="1" si="93"/>
        <v>32.426136092551431</v>
      </c>
      <c r="L431">
        <f t="shared" ca="1" si="93"/>
        <v>29.906380090494654</v>
      </c>
      <c r="M431">
        <f t="shared" ca="1" si="93"/>
        <v>73.824553435681679</v>
      </c>
      <c r="N431">
        <f t="shared" ca="1" si="93"/>
        <v>90.559842271163177</v>
      </c>
      <c r="O431">
        <f t="shared" ca="1" si="93"/>
        <v>0.33027519837086627</v>
      </c>
      <c r="P431">
        <f t="shared" ca="1" si="93"/>
        <v>81.737492777051656</v>
      </c>
      <c r="Q431">
        <f t="shared" ca="1" si="93"/>
        <v>81.134116413716498</v>
      </c>
      <c r="R431">
        <f t="shared" ca="1" si="92"/>
        <v>9.243602733355905</v>
      </c>
      <c r="S431">
        <f t="shared" ca="1" si="92"/>
        <v>65.119062229627062</v>
      </c>
      <c r="T431">
        <f t="shared" ca="1" si="92"/>
        <v>32.590148815367293</v>
      </c>
      <c r="U431">
        <f t="shared" ca="1" si="92"/>
        <v>98.804949290778026</v>
      </c>
      <c r="V431" s="30">
        <f t="shared" ca="1" si="87"/>
        <v>40.821822829710172</v>
      </c>
      <c r="W431" s="5">
        <f t="shared" ca="1" si="88"/>
        <v>28.208941956660734</v>
      </c>
      <c r="X431" s="5">
        <f t="shared" ca="1" si="89"/>
        <v>53.434703702759606</v>
      </c>
      <c r="Y431" s="2" t="b">
        <f t="shared" ca="1" si="86"/>
        <v>1</v>
      </c>
    </row>
    <row r="432" spans="1:25" x14ac:dyDescent="0.3">
      <c r="A432" s="4">
        <v>427</v>
      </c>
      <c r="B432">
        <f t="shared" ca="1" si="93"/>
        <v>10.691871769949424</v>
      </c>
      <c r="C432">
        <f t="shared" ca="1" si="93"/>
        <v>33.148619149285011</v>
      </c>
      <c r="D432">
        <f t="shared" ca="1" si="93"/>
        <v>15.418820894361829</v>
      </c>
      <c r="E432">
        <f t="shared" ca="1" si="93"/>
        <v>44.554855615913425</v>
      </c>
      <c r="F432">
        <f t="shared" ca="1" si="93"/>
        <v>39.240866066324273</v>
      </c>
      <c r="G432">
        <f t="shared" ca="1" si="93"/>
        <v>25.347515433817303</v>
      </c>
      <c r="H432">
        <f t="shared" ca="1" si="93"/>
        <v>99.094466240088806</v>
      </c>
      <c r="I432">
        <f t="shared" ca="1" si="93"/>
        <v>18.843654453724589</v>
      </c>
      <c r="J432">
        <f t="shared" ca="1" si="93"/>
        <v>66.784343644564657</v>
      </c>
      <c r="K432">
        <f t="shared" ca="1" si="93"/>
        <v>52.842507631126466</v>
      </c>
      <c r="L432">
        <f t="shared" ca="1" si="93"/>
        <v>51.429760800707193</v>
      </c>
      <c r="M432">
        <f t="shared" ca="1" si="93"/>
        <v>45.332626242339444</v>
      </c>
      <c r="N432">
        <f t="shared" ca="1" si="93"/>
        <v>88.620631136912664</v>
      </c>
      <c r="O432">
        <f t="shared" ca="1" si="93"/>
        <v>31.760049291659953</v>
      </c>
      <c r="P432">
        <f t="shared" ca="1" si="93"/>
        <v>87.012808973854277</v>
      </c>
      <c r="Q432">
        <f t="shared" ca="1" si="93"/>
        <v>73.23729717098638</v>
      </c>
      <c r="R432">
        <f t="shared" ca="1" si="92"/>
        <v>23.312319062881571</v>
      </c>
      <c r="S432">
        <f t="shared" ca="1" si="92"/>
        <v>86.704632961513255</v>
      </c>
      <c r="T432">
        <f t="shared" ca="1" si="92"/>
        <v>18.575621271482611</v>
      </c>
      <c r="U432">
        <f t="shared" ca="1" si="92"/>
        <v>57.444703899926452</v>
      </c>
      <c r="V432" s="30">
        <f t="shared" ca="1" si="87"/>
        <v>48.469898585570988</v>
      </c>
      <c r="W432" s="5">
        <f t="shared" ca="1" si="88"/>
        <v>35.857017712521554</v>
      </c>
      <c r="X432" s="5">
        <f t="shared" ca="1" si="89"/>
        <v>61.082779458620422</v>
      </c>
      <c r="Y432" s="2" t="b">
        <f t="shared" ca="1" si="86"/>
        <v>1</v>
      </c>
    </row>
    <row r="433" spans="1:25" x14ac:dyDescent="0.3">
      <c r="A433" s="4">
        <v>428</v>
      </c>
      <c r="B433">
        <f t="shared" ca="1" si="93"/>
        <v>60.490401174990119</v>
      </c>
      <c r="C433">
        <f t="shared" ca="1" si="93"/>
        <v>93.761698762674527</v>
      </c>
      <c r="D433">
        <f t="shared" ca="1" si="93"/>
        <v>61.722870140691711</v>
      </c>
      <c r="E433">
        <f t="shared" ca="1" si="93"/>
        <v>25.423574593633312</v>
      </c>
      <c r="F433">
        <f t="shared" ca="1" si="93"/>
        <v>62.087962343637059</v>
      </c>
      <c r="G433">
        <f t="shared" ca="1" si="93"/>
        <v>94.281235438854495</v>
      </c>
      <c r="H433">
        <f t="shared" ca="1" si="93"/>
        <v>77.528439222408025</v>
      </c>
      <c r="I433">
        <f t="shared" ca="1" si="93"/>
        <v>7.9024266607786835</v>
      </c>
      <c r="J433">
        <f t="shared" ca="1" si="93"/>
        <v>19.385641548019738</v>
      </c>
      <c r="K433">
        <f t="shared" ca="1" si="93"/>
        <v>97.632370275809691</v>
      </c>
      <c r="L433">
        <f t="shared" ca="1" si="93"/>
        <v>47.280102661252002</v>
      </c>
      <c r="M433">
        <f t="shared" ca="1" si="93"/>
        <v>88.071706233627182</v>
      </c>
      <c r="N433">
        <f t="shared" ca="1" si="93"/>
        <v>70.164078493418941</v>
      </c>
      <c r="O433">
        <f t="shared" ca="1" si="93"/>
        <v>71.355798600207066</v>
      </c>
      <c r="P433">
        <f t="shared" ca="1" si="93"/>
        <v>5.2675507037087232</v>
      </c>
      <c r="Q433">
        <f t="shared" ca="1" si="93"/>
        <v>85.216436988621879</v>
      </c>
      <c r="R433">
        <f t="shared" ca="1" si="92"/>
        <v>97.966577168066266</v>
      </c>
      <c r="S433">
        <f t="shared" ca="1" si="92"/>
        <v>68.775786053399983</v>
      </c>
      <c r="T433">
        <f t="shared" ca="1" si="92"/>
        <v>85.766610116976196</v>
      </c>
      <c r="U433">
        <f t="shared" ca="1" si="92"/>
        <v>32.116529712995415</v>
      </c>
      <c r="V433" s="30">
        <f t="shared" ca="1" si="87"/>
        <v>62.609889844688553</v>
      </c>
      <c r="W433" s="5">
        <f t="shared" ca="1" si="88"/>
        <v>49.997008971639119</v>
      </c>
      <c r="X433" s="5">
        <f t="shared" ca="1" si="89"/>
        <v>75.222770717737987</v>
      </c>
      <c r="Y433" s="2" t="b">
        <f t="shared" ca="1" si="86"/>
        <v>0</v>
      </c>
    </row>
    <row r="434" spans="1:25" x14ac:dyDescent="0.3">
      <c r="A434" s="4">
        <v>429</v>
      </c>
      <c r="B434">
        <f t="shared" ca="1" si="93"/>
        <v>96.69125060588155</v>
      </c>
      <c r="C434">
        <f t="shared" ca="1" si="93"/>
        <v>38.667544775830933</v>
      </c>
      <c r="D434">
        <f t="shared" ca="1" si="93"/>
        <v>37.394774803300415</v>
      </c>
      <c r="E434">
        <f t="shared" ca="1" si="93"/>
        <v>18.717478184028113</v>
      </c>
      <c r="F434">
        <f t="shared" ca="1" si="93"/>
        <v>47.573387781748913</v>
      </c>
      <c r="G434">
        <f t="shared" ca="1" si="93"/>
        <v>14.0743927414137</v>
      </c>
      <c r="H434">
        <f t="shared" ca="1" si="93"/>
        <v>62.212171172218447</v>
      </c>
      <c r="I434">
        <f t="shared" ca="1" si="93"/>
        <v>50.136894574524774</v>
      </c>
      <c r="J434">
        <f t="shared" ca="1" si="93"/>
        <v>32.802273715568816</v>
      </c>
      <c r="K434">
        <f t="shared" ca="1" si="93"/>
        <v>54.174194443294176</v>
      </c>
      <c r="L434">
        <f t="shared" ca="1" si="93"/>
        <v>6.6116251179301528</v>
      </c>
      <c r="M434">
        <f t="shared" ca="1" si="93"/>
        <v>97.791993610302811</v>
      </c>
      <c r="N434">
        <f t="shared" ca="1" si="93"/>
        <v>87.691972011970492</v>
      </c>
      <c r="O434">
        <f t="shared" ca="1" si="93"/>
        <v>38.106895893526229</v>
      </c>
      <c r="P434">
        <f t="shared" ca="1" si="93"/>
        <v>21.608123719746551</v>
      </c>
      <c r="Q434">
        <f t="shared" ca="1" si="93"/>
        <v>52.955461336969499</v>
      </c>
      <c r="R434">
        <f t="shared" ca="1" si="92"/>
        <v>68.068139432495727</v>
      </c>
      <c r="S434">
        <f t="shared" ca="1" si="92"/>
        <v>45.576526664255255</v>
      </c>
      <c r="T434">
        <f t="shared" ca="1" si="92"/>
        <v>89.16955702305664</v>
      </c>
      <c r="U434">
        <f t="shared" ca="1" si="92"/>
        <v>74.803150334622558</v>
      </c>
      <c r="V434" s="30">
        <f t="shared" ca="1" si="87"/>
        <v>51.741390397134296</v>
      </c>
      <c r="W434" s="5">
        <f t="shared" ca="1" si="88"/>
        <v>39.128509524084862</v>
      </c>
      <c r="X434" s="5">
        <f t="shared" ca="1" si="89"/>
        <v>64.35427127018373</v>
      </c>
      <c r="Y434" s="2" t="b">
        <f t="shared" ca="1" si="86"/>
        <v>1</v>
      </c>
    </row>
    <row r="435" spans="1:25" x14ac:dyDescent="0.3">
      <c r="A435" s="4">
        <v>430</v>
      </c>
      <c r="B435">
        <f t="shared" ca="1" si="93"/>
        <v>23.383221051848636</v>
      </c>
      <c r="C435">
        <f t="shared" ca="1" si="93"/>
        <v>82.406542906347951</v>
      </c>
      <c r="D435">
        <f t="shared" ca="1" si="93"/>
        <v>62.595892215976825</v>
      </c>
      <c r="E435">
        <f t="shared" ca="1" si="93"/>
        <v>11.940565031077522</v>
      </c>
      <c r="F435">
        <f t="shared" ca="1" si="93"/>
        <v>65.267405406411044</v>
      </c>
      <c r="G435">
        <f t="shared" ca="1" si="93"/>
        <v>56.855220710390476</v>
      </c>
      <c r="H435">
        <f t="shared" ca="1" si="93"/>
        <v>27.236813602388178</v>
      </c>
      <c r="I435">
        <f t="shared" ca="1" si="93"/>
        <v>83.628594536410233</v>
      </c>
      <c r="J435">
        <f t="shared" ca="1" si="93"/>
        <v>24.315891739406236</v>
      </c>
      <c r="K435">
        <f t="shared" ca="1" si="93"/>
        <v>9.5147766227966954</v>
      </c>
      <c r="L435">
        <f t="shared" ca="1" si="93"/>
        <v>59.35576637546076</v>
      </c>
      <c r="M435">
        <f t="shared" ca="1" si="93"/>
        <v>26.155960387470422</v>
      </c>
      <c r="N435">
        <f t="shared" ca="1" si="93"/>
        <v>93.87093880956607</v>
      </c>
      <c r="O435">
        <f t="shared" ca="1" si="93"/>
        <v>80.478856025821827</v>
      </c>
      <c r="P435">
        <f t="shared" ca="1" si="93"/>
        <v>7.1863906639560664</v>
      </c>
      <c r="Q435">
        <f t="shared" ref="Q435:U450" ca="1" si="94">RAND()*100</f>
        <v>11.634522882049536</v>
      </c>
      <c r="R435">
        <f t="shared" ca="1" si="94"/>
        <v>17.396356106444888</v>
      </c>
      <c r="S435">
        <f t="shared" ca="1" si="94"/>
        <v>73.537461546744808</v>
      </c>
      <c r="T435">
        <f t="shared" ca="1" si="94"/>
        <v>37.559423036185017</v>
      </c>
      <c r="U435">
        <f t="shared" ca="1" si="94"/>
        <v>99.325085729931715</v>
      </c>
      <c r="V435" s="30">
        <f t="shared" ca="1" si="87"/>
        <v>47.682284269334239</v>
      </c>
      <c r="W435" s="5">
        <f t="shared" ca="1" si="88"/>
        <v>35.069403396284798</v>
      </c>
      <c r="X435" s="5">
        <f t="shared" ca="1" si="89"/>
        <v>60.295165142383681</v>
      </c>
      <c r="Y435" s="2" t="b">
        <f t="shared" ca="1" si="86"/>
        <v>1</v>
      </c>
    </row>
    <row r="436" spans="1:25" x14ac:dyDescent="0.3">
      <c r="A436" s="4">
        <v>431</v>
      </c>
      <c r="B436">
        <f t="shared" ref="B436:Q451" ca="1" si="95">RAND()*100</f>
        <v>28.099047645837949</v>
      </c>
      <c r="C436">
        <f t="shared" ca="1" si="95"/>
        <v>24.061471510089248</v>
      </c>
      <c r="D436">
        <f t="shared" ca="1" si="95"/>
        <v>31.893631216186535</v>
      </c>
      <c r="E436">
        <f t="shared" ca="1" si="95"/>
        <v>6.2955424117962284</v>
      </c>
      <c r="F436">
        <f t="shared" ca="1" si="95"/>
        <v>5.6968593777966365</v>
      </c>
      <c r="G436">
        <f t="shared" ca="1" si="95"/>
        <v>46.347589343758159</v>
      </c>
      <c r="H436">
        <f t="shared" ca="1" si="95"/>
        <v>52.223979387320199</v>
      </c>
      <c r="I436">
        <f t="shared" ca="1" si="95"/>
        <v>46.35594308254386</v>
      </c>
      <c r="J436">
        <f t="shared" ca="1" si="95"/>
        <v>21.134171357376385</v>
      </c>
      <c r="K436">
        <f t="shared" ca="1" si="95"/>
        <v>82.193661390281463</v>
      </c>
      <c r="L436">
        <f t="shared" ca="1" si="95"/>
        <v>24.544160594335672</v>
      </c>
      <c r="M436">
        <f t="shared" ca="1" si="95"/>
        <v>63.052478907053036</v>
      </c>
      <c r="N436">
        <f t="shared" ca="1" si="95"/>
        <v>41.842489845678998</v>
      </c>
      <c r="O436">
        <f t="shared" ca="1" si="95"/>
        <v>88.385802109263281</v>
      </c>
      <c r="P436">
        <f t="shared" ca="1" si="95"/>
        <v>30.034576333682672</v>
      </c>
      <c r="Q436">
        <f t="shared" ca="1" si="95"/>
        <v>92.978267319671986</v>
      </c>
      <c r="R436">
        <f t="shared" ca="1" si="94"/>
        <v>20.119219958427593</v>
      </c>
      <c r="S436">
        <f t="shared" ca="1" si="94"/>
        <v>73.455275249442735</v>
      </c>
      <c r="T436">
        <f t="shared" ca="1" si="94"/>
        <v>27.178189079306982</v>
      </c>
      <c r="U436">
        <f t="shared" ca="1" si="94"/>
        <v>5.1247636183267442</v>
      </c>
      <c r="V436" s="30">
        <f t="shared" ca="1" si="87"/>
        <v>40.550855986908815</v>
      </c>
      <c r="W436" s="5">
        <f t="shared" ca="1" si="88"/>
        <v>27.937975113859377</v>
      </c>
      <c r="X436" s="5">
        <f t="shared" ca="1" si="89"/>
        <v>53.163736859958249</v>
      </c>
      <c r="Y436" s="2" t="b">
        <f t="shared" ca="1" si="86"/>
        <v>1</v>
      </c>
    </row>
    <row r="437" spans="1:25" x14ac:dyDescent="0.3">
      <c r="A437" s="4">
        <v>432</v>
      </c>
      <c r="B437">
        <f t="shared" ca="1" si="95"/>
        <v>8.8406192697171644</v>
      </c>
      <c r="C437">
        <f t="shared" ca="1" si="95"/>
        <v>89.592216455827241</v>
      </c>
      <c r="D437">
        <f t="shared" ca="1" si="95"/>
        <v>7.0721511534047714</v>
      </c>
      <c r="E437">
        <f t="shared" ca="1" si="95"/>
        <v>35.673845617842872</v>
      </c>
      <c r="F437">
        <f t="shared" ca="1" si="95"/>
        <v>59.656744558499753</v>
      </c>
      <c r="G437">
        <f t="shared" ca="1" si="95"/>
        <v>83.974153886755445</v>
      </c>
      <c r="H437">
        <f t="shared" ca="1" si="95"/>
        <v>68.77826046312758</v>
      </c>
      <c r="I437">
        <f t="shared" ca="1" si="95"/>
        <v>72.945746446085181</v>
      </c>
      <c r="J437">
        <f t="shared" ca="1" si="95"/>
        <v>92.413786322817529</v>
      </c>
      <c r="K437">
        <f t="shared" ca="1" si="95"/>
        <v>39.010755629830825</v>
      </c>
      <c r="L437">
        <f t="shared" ca="1" si="95"/>
        <v>53.545772698765091</v>
      </c>
      <c r="M437">
        <f t="shared" ca="1" si="95"/>
        <v>38.748914550129733</v>
      </c>
      <c r="N437">
        <f t="shared" ca="1" si="95"/>
        <v>97.65891750008997</v>
      </c>
      <c r="O437">
        <f t="shared" ca="1" si="95"/>
        <v>85.684857296701992</v>
      </c>
      <c r="P437">
        <f t="shared" ca="1" si="95"/>
        <v>29.380931701885025</v>
      </c>
      <c r="Q437">
        <f t="shared" ca="1" si="95"/>
        <v>29.043784269710613</v>
      </c>
      <c r="R437">
        <f t="shared" ca="1" si="94"/>
        <v>96.56494532626148</v>
      </c>
      <c r="S437">
        <f t="shared" ca="1" si="94"/>
        <v>70.843078417701761</v>
      </c>
      <c r="T437">
        <f t="shared" ca="1" si="94"/>
        <v>35.527217131835577</v>
      </c>
      <c r="U437">
        <f t="shared" ca="1" si="94"/>
        <v>44.549150816720541</v>
      </c>
      <c r="V437" s="30">
        <f t="shared" ca="1" si="87"/>
        <v>56.975292475685514</v>
      </c>
      <c r="W437" s="5">
        <f t="shared" ca="1" si="88"/>
        <v>44.362411602636072</v>
      </c>
      <c r="X437" s="5">
        <f t="shared" ca="1" si="89"/>
        <v>69.588173348734955</v>
      </c>
      <c r="Y437" s="2" t="b">
        <f t="shared" ca="1" si="86"/>
        <v>1</v>
      </c>
    </row>
    <row r="438" spans="1:25" x14ac:dyDescent="0.3">
      <c r="A438" s="4">
        <v>433</v>
      </c>
      <c r="B438">
        <f t="shared" ca="1" si="95"/>
        <v>93.717342801451977</v>
      </c>
      <c r="C438">
        <f t="shared" ca="1" si="95"/>
        <v>0.5587906743730664</v>
      </c>
      <c r="D438">
        <f t="shared" ca="1" si="95"/>
        <v>87.842937414252475</v>
      </c>
      <c r="E438">
        <f t="shared" ca="1" si="95"/>
        <v>31.627838428363663</v>
      </c>
      <c r="F438">
        <f t="shared" ca="1" si="95"/>
        <v>25.23052062759411</v>
      </c>
      <c r="G438">
        <f t="shared" ca="1" si="95"/>
        <v>64.01466911145755</v>
      </c>
      <c r="H438">
        <f t="shared" ca="1" si="95"/>
        <v>45.670663831177386</v>
      </c>
      <c r="I438">
        <f t="shared" ca="1" si="95"/>
        <v>1.3221412065730798</v>
      </c>
      <c r="J438">
        <f t="shared" ca="1" si="95"/>
        <v>32.81906713819496</v>
      </c>
      <c r="K438">
        <f t="shared" ca="1" si="95"/>
        <v>32.824597159149029</v>
      </c>
      <c r="L438">
        <f t="shared" ca="1" si="95"/>
        <v>84.950723474053703</v>
      </c>
      <c r="M438">
        <f t="shared" ca="1" si="95"/>
        <v>74.268883956545977</v>
      </c>
      <c r="N438">
        <f t="shared" ca="1" si="95"/>
        <v>41.23060082120945</v>
      </c>
      <c r="O438">
        <f t="shared" ca="1" si="95"/>
        <v>30.994511366111066</v>
      </c>
      <c r="P438">
        <f t="shared" ca="1" si="95"/>
        <v>40.435436491002584</v>
      </c>
      <c r="Q438">
        <f t="shared" ca="1" si="95"/>
        <v>93.37897810056775</v>
      </c>
      <c r="R438">
        <f t="shared" ca="1" si="94"/>
        <v>60.697813885645232</v>
      </c>
      <c r="S438">
        <f t="shared" ca="1" si="94"/>
        <v>85.59060326375679</v>
      </c>
      <c r="T438">
        <f t="shared" ca="1" si="94"/>
        <v>55.082427762319817</v>
      </c>
      <c r="U438">
        <f t="shared" ca="1" si="94"/>
        <v>98.672764942023008</v>
      </c>
      <c r="V438" s="30">
        <f t="shared" ca="1" si="87"/>
        <v>54.046565622791135</v>
      </c>
      <c r="W438" s="5">
        <f t="shared" ca="1" si="88"/>
        <v>41.433684749741701</v>
      </c>
      <c r="X438" s="5">
        <f t="shared" ca="1" si="89"/>
        <v>66.659446495840569</v>
      </c>
      <c r="Y438" s="2" t="b">
        <f t="shared" ca="1" si="86"/>
        <v>1</v>
      </c>
    </row>
    <row r="439" spans="1:25" x14ac:dyDescent="0.3">
      <c r="A439" s="4">
        <v>434</v>
      </c>
      <c r="B439">
        <f t="shared" ca="1" si="95"/>
        <v>82.545749173239429</v>
      </c>
      <c r="C439">
        <f t="shared" ca="1" si="95"/>
        <v>47.355659513268535</v>
      </c>
      <c r="D439">
        <f t="shared" ca="1" si="95"/>
        <v>87.612320232924759</v>
      </c>
      <c r="E439">
        <f t="shared" ca="1" si="95"/>
        <v>38.227594117350186</v>
      </c>
      <c r="F439">
        <f t="shared" ca="1" si="95"/>
        <v>22.905263097458949</v>
      </c>
      <c r="G439">
        <f t="shared" ca="1" si="95"/>
        <v>83.851815135808891</v>
      </c>
      <c r="H439">
        <f t="shared" ca="1" si="95"/>
        <v>30.061751825034342</v>
      </c>
      <c r="I439">
        <f t="shared" ca="1" si="95"/>
        <v>82.85240225109446</v>
      </c>
      <c r="J439">
        <f t="shared" ca="1" si="95"/>
        <v>94.011399320119324</v>
      </c>
      <c r="K439">
        <f t="shared" ca="1" si="95"/>
        <v>68.298405584879262</v>
      </c>
      <c r="L439">
        <f t="shared" ca="1" si="95"/>
        <v>33.671527399842063</v>
      </c>
      <c r="M439">
        <f t="shared" ca="1" si="95"/>
        <v>33.380032714958659</v>
      </c>
      <c r="N439">
        <f t="shared" ca="1" si="95"/>
        <v>2.4182978398720856</v>
      </c>
      <c r="O439">
        <f t="shared" ca="1" si="95"/>
        <v>60.208149405689994</v>
      </c>
      <c r="P439">
        <f t="shared" ca="1" si="95"/>
        <v>39.203984301946484</v>
      </c>
      <c r="Q439">
        <f t="shared" ca="1" si="95"/>
        <v>11.91434136513182</v>
      </c>
      <c r="R439">
        <f t="shared" ca="1" si="94"/>
        <v>85.078563094919872</v>
      </c>
      <c r="S439">
        <f t="shared" ca="1" si="94"/>
        <v>61.540251215776145</v>
      </c>
      <c r="T439">
        <f t="shared" ca="1" si="94"/>
        <v>90.654406951295485</v>
      </c>
      <c r="U439">
        <f t="shared" ca="1" si="94"/>
        <v>31.39060445453692</v>
      </c>
      <c r="V439" s="30">
        <f t="shared" ca="1" si="87"/>
        <v>54.359125949757392</v>
      </c>
      <c r="W439" s="5">
        <f t="shared" ca="1" si="88"/>
        <v>41.74624507670795</v>
      </c>
      <c r="X439" s="5">
        <f t="shared" ca="1" si="89"/>
        <v>66.972006822806833</v>
      </c>
      <c r="Y439" s="2" t="b">
        <f t="shared" ca="1" si="86"/>
        <v>1</v>
      </c>
    </row>
    <row r="440" spans="1:25" x14ac:dyDescent="0.3">
      <c r="A440" s="4">
        <v>435</v>
      </c>
      <c r="B440">
        <f t="shared" ca="1" si="95"/>
        <v>97.764221765753561</v>
      </c>
      <c r="C440">
        <f t="shared" ca="1" si="95"/>
        <v>95.873243968910558</v>
      </c>
      <c r="D440">
        <f t="shared" ca="1" si="95"/>
        <v>7.0736518030475537</v>
      </c>
      <c r="E440">
        <f t="shared" ca="1" si="95"/>
        <v>17.137232028975269</v>
      </c>
      <c r="F440">
        <f t="shared" ca="1" si="95"/>
        <v>70.957623775837902</v>
      </c>
      <c r="G440">
        <f t="shared" ca="1" si="95"/>
        <v>49.029922730764774</v>
      </c>
      <c r="H440">
        <f t="shared" ca="1" si="95"/>
        <v>1.9964881555751823</v>
      </c>
      <c r="I440">
        <f t="shared" ca="1" si="95"/>
        <v>29.219112011564206</v>
      </c>
      <c r="J440">
        <f t="shared" ca="1" si="95"/>
        <v>94.794574805854921</v>
      </c>
      <c r="K440">
        <f t="shared" ca="1" si="95"/>
        <v>64.125085801137402</v>
      </c>
      <c r="L440">
        <f t="shared" ca="1" si="95"/>
        <v>21.828667661955524</v>
      </c>
      <c r="M440">
        <f t="shared" ca="1" si="95"/>
        <v>41.881461873344506</v>
      </c>
      <c r="N440">
        <f t="shared" ca="1" si="95"/>
        <v>33.013021700163769</v>
      </c>
      <c r="O440">
        <f t="shared" ca="1" si="95"/>
        <v>79.659408113543122</v>
      </c>
      <c r="P440">
        <f t="shared" ca="1" si="95"/>
        <v>52.568529538860091</v>
      </c>
      <c r="Q440">
        <f t="shared" ca="1" si="95"/>
        <v>23.605772313345586</v>
      </c>
      <c r="R440">
        <f t="shared" ca="1" si="94"/>
        <v>35.832560696226693</v>
      </c>
      <c r="S440">
        <f t="shared" ca="1" si="94"/>
        <v>66.69990494786623</v>
      </c>
      <c r="T440">
        <f t="shared" ca="1" si="94"/>
        <v>11.233322186603834</v>
      </c>
      <c r="U440">
        <f t="shared" ca="1" si="94"/>
        <v>33.759593451359635</v>
      </c>
      <c r="V440" s="30">
        <f t="shared" ca="1" si="87"/>
        <v>46.402669966534511</v>
      </c>
      <c r="W440" s="5">
        <f t="shared" ca="1" si="88"/>
        <v>33.789789093485069</v>
      </c>
      <c r="X440" s="5">
        <f t="shared" ca="1" si="89"/>
        <v>59.015550839583952</v>
      </c>
      <c r="Y440" s="2" t="b">
        <f t="shared" ca="1" si="86"/>
        <v>1</v>
      </c>
    </row>
    <row r="441" spans="1:25" x14ac:dyDescent="0.3">
      <c r="A441" s="4">
        <v>436</v>
      </c>
      <c r="B441">
        <f t="shared" ca="1" si="95"/>
        <v>76.330998608525178</v>
      </c>
      <c r="C441">
        <f t="shared" ca="1" si="95"/>
        <v>22.87671689467976</v>
      </c>
      <c r="D441">
        <f t="shared" ca="1" si="95"/>
        <v>3.5496740305565599</v>
      </c>
      <c r="E441">
        <f t="shared" ca="1" si="95"/>
        <v>92.952596857179955</v>
      </c>
      <c r="F441">
        <f t="shared" ca="1" si="95"/>
        <v>2.238255604375794</v>
      </c>
      <c r="G441">
        <f t="shared" ca="1" si="95"/>
        <v>83.121858240690798</v>
      </c>
      <c r="H441">
        <f t="shared" ca="1" si="95"/>
        <v>14.593909450818954</v>
      </c>
      <c r="I441">
        <f t="shared" ca="1" si="95"/>
        <v>72.679754297345795</v>
      </c>
      <c r="J441">
        <f t="shared" ca="1" si="95"/>
        <v>59.911277889738024</v>
      </c>
      <c r="K441">
        <f t="shared" ca="1" si="95"/>
        <v>52.249886138275059</v>
      </c>
      <c r="L441">
        <f t="shared" ca="1" si="95"/>
        <v>27.776595351006129</v>
      </c>
      <c r="M441">
        <f t="shared" ca="1" si="95"/>
        <v>35.327697147822015</v>
      </c>
      <c r="N441">
        <f t="shared" ca="1" si="95"/>
        <v>74.538767318534155</v>
      </c>
      <c r="O441">
        <f t="shared" ca="1" si="95"/>
        <v>18.289594314687928</v>
      </c>
      <c r="P441">
        <f t="shared" ca="1" si="95"/>
        <v>69.64137344746149</v>
      </c>
      <c r="Q441">
        <f t="shared" ca="1" si="95"/>
        <v>12.396317832408688</v>
      </c>
      <c r="R441">
        <f t="shared" ca="1" si="94"/>
        <v>94.974562046503479</v>
      </c>
      <c r="S441">
        <f t="shared" ca="1" si="94"/>
        <v>66.488345150659839</v>
      </c>
      <c r="T441">
        <f t="shared" ca="1" si="94"/>
        <v>18.076594492642116</v>
      </c>
      <c r="U441">
        <f t="shared" ca="1" si="94"/>
        <v>92.48723170931089</v>
      </c>
      <c r="V441" s="30">
        <f t="shared" ca="1" si="87"/>
        <v>49.525100341161135</v>
      </c>
      <c r="W441" s="5">
        <f t="shared" ca="1" si="88"/>
        <v>36.912219468111701</v>
      </c>
      <c r="X441" s="5">
        <f t="shared" ca="1" si="89"/>
        <v>62.137981214210569</v>
      </c>
      <c r="Y441" s="2" t="b">
        <f t="shared" ca="1" si="86"/>
        <v>1</v>
      </c>
    </row>
    <row r="442" spans="1:25" x14ac:dyDescent="0.3">
      <c r="A442" s="4">
        <v>437</v>
      </c>
      <c r="B442">
        <f t="shared" ca="1" si="95"/>
        <v>10.180309336204473</v>
      </c>
      <c r="C442">
        <f t="shared" ca="1" si="95"/>
        <v>82.393323267746979</v>
      </c>
      <c r="D442">
        <f t="shared" ca="1" si="95"/>
        <v>73.917626829103384</v>
      </c>
      <c r="E442">
        <f t="shared" ca="1" si="95"/>
        <v>65.376626086768994</v>
      </c>
      <c r="F442">
        <f t="shared" ca="1" si="95"/>
        <v>64.320633365753906</v>
      </c>
      <c r="G442">
        <f t="shared" ca="1" si="95"/>
        <v>62.172700854813357</v>
      </c>
      <c r="H442">
        <f t="shared" ca="1" si="95"/>
        <v>33.41947486707523</v>
      </c>
      <c r="I442">
        <f t="shared" ca="1" si="95"/>
        <v>93.976917825935601</v>
      </c>
      <c r="J442">
        <f t="shared" ca="1" si="95"/>
        <v>21.029970877830849</v>
      </c>
      <c r="K442">
        <f t="shared" ca="1" si="95"/>
        <v>32.842641427635158</v>
      </c>
      <c r="L442">
        <f t="shared" ca="1" si="95"/>
        <v>87.72768113427783</v>
      </c>
      <c r="M442">
        <f t="shared" ca="1" si="95"/>
        <v>56.583523003425761</v>
      </c>
      <c r="N442">
        <f t="shared" ca="1" si="95"/>
        <v>0.89766176037618939</v>
      </c>
      <c r="O442">
        <f t="shared" ca="1" si="95"/>
        <v>31.501310842463305</v>
      </c>
      <c r="P442">
        <f t="shared" ca="1" si="95"/>
        <v>2.4460395415004332</v>
      </c>
      <c r="Q442">
        <f t="shared" ca="1" si="95"/>
        <v>78.121905345436758</v>
      </c>
      <c r="R442">
        <f t="shared" ca="1" si="94"/>
        <v>9.7318408667220631</v>
      </c>
      <c r="S442">
        <f t="shared" ca="1" si="94"/>
        <v>22.794692999354492</v>
      </c>
      <c r="T442">
        <f t="shared" ca="1" si="94"/>
        <v>94.293167208160696</v>
      </c>
      <c r="U442">
        <f t="shared" ca="1" si="94"/>
        <v>82.250157555937733</v>
      </c>
      <c r="V442" s="30">
        <f t="shared" ca="1" si="87"/>
        <v>50.298910249826164</v>
      </c>
      <c r="W442" s="5">
        <f t="shared" ca="1" si="88"/>
        <v>37.68602937677673</v>
      </c>
      <c r="X442" s="5">
        <f t="shared" ca="1" si="89"/>
        <v>62.911791122875599</v>
      </c>
      <c r="Y442" s="2" t="b">
        <f t="shared" ca="1" si="86"/>
        <v>1</v>
      </c>
    </row>
    <row r="443" spans="1:25" x14ac:dyDescent="0.3">
      <c r="A443" s="4">
        <v>438</v>
      </c>
      <c r="B443">
        <f t="shared" ca="1" si="95"/>
        <v>45.922348823969074</v>
      </c>
      <c r="C443">
        <f t="shared" ca="1" si="95"/>
        <v>50.652890802136966</v>
      </c>
      <c r="D443">
        <f t="shared" ca="1" si="95"/>
        <v>28.659842319080585</v>
      </c>
      <c r="E443">
        <f t="shared" ca="1" si="95"/>
        <v>76.823253949796126</v>
      </c>
      <c r="F443">
        <f t="shared" ca="1" si="95"/>
        <v>37.369157077314497</v>
      </c>
      <c r="G443">
        <f t="shared" ca="1" si="95"/>
        <v>9.2664590565438072</v>
      </c>
      <c r="H443">
        <f t="shared" ca="1" si="95"/>
        <v>67.475690507958006</v>
      </c>
      <c r="I443">
        <f t="shared" ca="1" si="95"/>
        <v>72.597404115780833</v>
      </c>
      <c r="J443">
        <f t="shared" ca="1" si="95"/>
        <v>96.164224619030321</v>
      </c>
      <c r="K443">
        <f t="shared" ca="1" si="95"/>
        <v>30.215829163229067</v>
      </c>
      <c r="L443">
        <f t="shared" ca="1" si="95"/>
        <v>62.492092502024953</v>
      </c>
      <c r="M443">
        <f t="shared" ca="1" si="95"/>
        <v>29.001236759566318</v>
      </c>
      <c r="N443">
        <f t="shared" ca="1" si="95"/>
        <v>11.762500516925023</v>
      </c>
      <c r="O443">
        <f t="shared" ca="1" si="95"/>
        <v>4.2124583496609302</v>
      </c>
      <c r="P443">
        <f t="shared" ca="1" si="95"/>
        <v>53.809440559487022</v>
      </c>
      <c r="Q443">
        <f t="shared" ca="1" si="95"/>
        <v>80.43840067642391</v>
      </c>
      <c r="R443">
        <f t="shared" ca="1" si="94"/>
        <v>10.337338146280327</v>
      </c>
      <c r="S443">
        <f t="shared" ca="1" si="94"/>
        <v>29.874861484077652</v>
      </c>
      <c r="T443">
        <f t="shared" ca="1" si="94"/>
        <v>30.976309151926273</v>
      </c>
      <c r="U443">
        <f t="shared" ca="1" si="94"/>
        <v>50.298060949852882</v>
      </c>
      <c r="V443" s="30">
        <f t="shared" ca="1" si="87"/>
        <v>43.917489976553234</v>
      </c>
      <c r="W443" s="5">
        <f t="shared" ca="1" si="88"/>
        <v>31.304609103503797</v>
      </c>
      <c r="X443" s="5">
        <f t="shared" ca="1" si="89"/>
        <v>56.530370849602676</v>
      </c>
      <c r="Y443" s="2" t="b">
        <f t="shared" ca="1" si="86"/>
        <v>1</v>
      </c>
    </row>
    <row r="444" spans="1:25" x14ac:dyDescent="0.3">
      <c r="A444" s="4">
        <v>439</v>
      </c>
      <c r="B444">
        <f t="shared" ca="1" si="95"/>
        <v>90.905393807539213</v>
      </c>
      <c r="C444">
        <f t="shared" ca="1" si="95"/>
        <v>35.135023175782706</v>
      </c>
      <c r="D444">
        <f t="shared" ca="1" si="95"/>
        <v>74.667704086824443</v>
      </c>
      <c r="E444">
        <f t="shared" ca="1" si="95"/>
        <v>83.65166182545704</v>
      </c>
      <c r="F444">
        <f t="shared" ca="1" si="95"/>
        <v>24.415610440543411</v>
      </c>
      <c r="G444">
        <f t="shared" ca="1" si="95"/>
        <v>52.450001535466342</v>
      </c>
      <c r="H444">
        <f t="shared" ca="1" si="95"/>
        <v>80.081874572788195</v>
      </c>
      <c r="I444">
        <f t="shared" ca="1" si="95"/>
        <v>62.846028559026102</v>
      </c>
      <c r="J444">
        <f t="shared" ca="1" si="95"/>
        <v>37.53448141214546</v>
      </c>
      <c r="K444">
        <f t="shared" ca="1" si="95"/>
        <v>13.48903451217074</v>
      </c>
      <c r="L444">
        <f t="shared" ca="1" si="95"/>
        <v>67.75940661238451</v>
      </c>
      <c r="M444">
        <f t="shared" ca="1" si="95"/>
        <v>62.27029524804302</v>
      </c>
      <c r="N444">
        <f t="shared" ca="1" si="95"/>
        <v>34.208040029551348</v>
      </c>
      <c r="O444">
        <f t="shared" ca="1" si="95"/>
        <v>34.256632774205102</v>
      </c>
      <c r="P444">
        <f t="shared" ca="1" si="95"/>
        <v>50.432702671145414</v>
      </c>
      <c r="Q444">
        <f t="shared" ca="1" si="95"/>
        <v>34.953658650904231</v>
      </c>
      <c r="R444">
        <f t="shared" ca="1" si="94"/>
        <v>51.739734375812688</v>
      </c>
      <c r="S444">
        <f t="shared" ca="1" si="94"/>
        <v>62.400146570397375</v>
      </c>
      <c r="T444">
        <f t="shared" ca="1" si="94"/>
        <v>13.400633600657585</v>
      </c>
      <c r="U444">
        <f t="shared" ca="1" si="94"/>
        <v>58.202527523800327</v>
      </c>
      <c r="V444" s="30">
        <f t="shared" ca="1" si="87"/>
        <v>51.240029599232265</v>
      </c>
      <c r="W444" s="5">
        <f t="shared" ca="1" si="88"/>
        <v>38.627148726182824</v>
      </c>
      <c r="X444" s="5">
        <f t="shared" ca="1" si="89"/>
        <v>63.852910472281707</v>
      </c>
      <c r="Y444" s="2" t="b">
        <f t="shared" ca="1" si="86"/>
        <v>1</v>
      </c>
    </row>
    <row r="445" spans="1:25" x14ac:dyDescent="0.3">
      <c r="A445" s="4">
        <v>440</v>
      </c>
      <c r="B445">
        <f t="shared" ca="1" si="95"/>
        <v>91.403042271960118</v>
      </c>
      <c r="C445">
        <f t="shared" ca="1" si="95"/>
        <v>89.826073462280505</v>
      </c>
      <c r="D445">
        <f t="shared" ca="1" si="95"/>
        <v>23.409540209587163</v>
      </c>
      <c r="E445">
        <f t="shared" ca="1" si="95"/>
        <v>80.810920954518849</v>
      </c>
      <c r="F445">
        <f t="shared" ca="1" si="95"/>
        <v>38.81969701321858</v>
      </c>
      <c r="G445">
        <f t="shared" ca="1" si="95"/>
        <v>63.951271150445812</v>
      </c>
      <c r="H445">
        <f t="shared" ca="1" si="95"/>
        <v>38.099605393607682</v>
      </c>
      <c r="I445">
        <f t="shared" ca="1" si="95"/>
        <v>40.504380018599484</v>
      </c>
      <c r="J445">
        <f t="shared" ca="1" si="95"/>
        <v>98.542729358224307</v>
      </c>
      <c r="K445">
        <f t="shared" ca="1" si="95"/>
        <v>88.23132589610492</v>
      </c>
      <c r="L445">
        <f t="shared" ca="1" si="95"/>
        <v>34.164136545547905</v>
      </c>
      <c r="M445">
        <f t="shared" ca="1" si="95"/>
        <v>12.301840326592185</v>
      </c>
      <c r="N445">
        <f t="shared" ca="1" si="95"/>
        <v>54.057613782137977</v>
      </c>
      <c r="O445">
        <f t="shared" ca="1" si="95"/>
        <v>87.324761613797534</v>
      </c>
      <c r="P445">
        <f t="shared" ca="1" si="95"/>
        <v>31.778431640931991</v>
      </c>
      <c r="Q445">
        <f t="shared" ca="1" si="95"/>
        <v>39.194687205597234</v>
      </c>
      <c r="R445">
        <f t="shared" ca="1" si="94"/>
        <v>50.333877462177327</v>
      </c>
      <c r="S445">
        <f t="shared" ca="1" si="94"/>
        <v>21.862628540828776</v>
      </c>
      <c r="T445">
        <f t="shared" ca="1" si="94"/>
        <v>41.759441533072383</v>
      </c>
      <c r="U445">
        <f t="shared" ca="1" si="94"/>
        <v>2.8374294809450196</v>
      </c>
      <c r="V445" s="30">
        <f t="shared" ca="1" si="87"/>
        <v>51.460671693008791</v>
      </c>
      <c r="W445" s="5">
        <f t="shared" ca="1" si="88"/>
        <v>38.847790819959357</v>
      </c>
      <c r="X445" s="5">
        <f t="shared" ca="1" si="89"/>
        <v>64.073552566058225</v>
      </c>
      <c r="Y445" s="2" t="b">
        <f t="shared" ca="1" si="86"/>
        <v>1</v>
      </c>
    </row>
    <row r="446" spans="1:25" x14ac:dyDescent="0.3">
      <c r="A446" s="4">
        <v>441</v>
      </c>
      <c r="B446">
        <f t="shared" ca="1" si="95"/>
        <v>89.591382971978035</v>
      </c>
      <c r="C446">
        <f t="shared" ca="1" si="95"/>
        <v>14.402176792689335</v>
      </c>
      <c r="D446">
        <f t="shared" ca="1" si="95"/>
        <v>60.285450049852166</v>
      </c>
      <c r="E446">
        <f t="shared" ca="1" si="95"/>
        <v>33.276575849716373</v>
      </c>
      <c r="F446">
        <f t="shared" ca="1" si="95"/>
        <v>23.569454714237025</v>
      </c>
      <c r="G446">
        <f t="shared" ca="1" si="95"/>
        <v>96.855913156264577</v>
      </c>
      <c r="H446">
        <f t="shared" ca="1" si="95"/>
        <v>25.945460841526678</v>
      </c>
      <c r="I446">
        <f t="shared" ca="1" si="95"/>
        <v>99.229206977626163</v>
      </c>
      <c r="J446">
        <f t="shared" ca="1" si="95"/>
        <v>11.255594771343514</v>
      </c>
      <c r="K446">
        <f t="shared" ca="1" si="95"/>
        <v>63.68276955964194</v>
      </c>
      <c r="L446">
        <f t="shared" ca="1" si="95"/>
        <v>96.507724546579908</v>
      </c>
      <c r="M446">
        <f t="shared" ca="1" si="95"/>
        <v>57.716111879507928</v>
      </c>
      <c r="N446">
        <f t="shared" ca="1" si="95"/>
        <v>5.6558469688244406</v>
      </c>
      <c r="O446">
        <f t="shared" ca="1" si="95"/>
        <v>78.445803765627957</v>
      </c>
      <c r="P446">
        <f t="shared" ca="1" si="95"/>
        <v>51.674584484205155</v>
      </c>
      <c r="Q446">
        <f t="shared" ca="1" si="95"/>
        <v>56.111430616947878</v>
      </c>
      <c r="R446">
        <f t="shared" ca="1" si="94"/>
        <v>91.684748854055599</v>
      </c>
      <c r="S446">
        <f t="shared" ca="1" si="94"/>
        <v>70.325131671587485</v>
      </c>
      <c r="T446">
        <f t="shared" ca="1" si="94"/>
        <v>69.495068145076175</v>
      </c>
      <c r="U446">
        <f t="shared" ca="1" si="94"/>
        <v>25.022506207857887</v>
      </c>
      <c r="V446" s="30">
        <f t="shared" ca="1" si="87"/>
        <v>56.036647141257319</v>
      </c>
      <c r="W446" s="5">
        <f t="shared" ca="1" si="88"/>
        <v>43.423766268207885</v>
      </c>
      <c r="X446" s="5">
        <f t="shared" ca="1" si="89"/>
        <v>68.649528014306753</v>
      </c>
      <c r="Y446" s="2" t="b">
        <f t="shared" ca="1" si="86"/>
        <v>1</v>
      </c>
    </row>
    <row r="447" spans="1:25" x14ac:dyDescent="0.3">
      <c r="A447" s="4">
        <v>442</v>
      </c>
      <c r="B447">
        <f t="shared" ca="1" si="95"/>
        <v>8.3744224724969349</v>
      </c>
      <c r="C447">
        <f t="shared" ca="1" si="95"/>
        <v>12.967228787487617</v>
      </c>
      <c r="D447">
        <f t="shared" ca="1" si="95"/>
        <v>88.351554466403996</v>
      </c>
      <c r="E447">
        <f t="shared" ca="1" si="95"/>
        <v>70.082076532872037</v>
      </c>
      <c r="F447">
        <f t="shared" ca="1" si="95"/>
        <v>66.220597650658902</v>
      </c>
      <c r="G447">
        <f t="shared" ca="1" si="95"/>
        <v>97.006158861957516</v>
      </c>
      <c r="H447">
        <f t="shared" ca="1" si="95"/>
        <v>23.217344780922389</v>
      </c>
      <c r="I447">
        <f t="shared" ca="1" si="95"/>
        <v>70.489090828895868</v>
      </c>
      <c r="J447">
        <f t="shared" ca="1" si="95"/>
        <v>29.91867382252066</v>
      </c>
      <c r="K447">
        <f t="shared" ca="1" si="95"/>
        <v>82.101863407756596</v>
      </c>
      <c r="L447">
        <f t="shared" ca="1" si="95"/>
        <v>7.5809498205100638</v>
      </c>
      <c r="M447">
        <f t="shared" ca="1" si="95"/>
        <v>4.5888650823668442</v>
      </c>
      <c r="N447">
        <f t="shared" ca="1" si="95"/>
        <v>91.683028901507342</v>
      </c>
      <c r="O447">
        <f t="shared" ca="1" si="95"/>
        <v>89.011462514497609</v>
      </c>
      <c r="P447">
        <f t="shared" ca="1" si="95"/>
        <v>8.0237055736009815</v>
      </c>
      <c r="Q447">
        <f t="shared" ca="1" si="95"/>
        <v>62.156030893223225</v>
      </c>
      <c r="R447">
        <f t="shared" ca="1" si="94"/>
        <v>38.744351373096094</v>
      </c>
      <c r="S447">
        <f t="shared" ca="1" si="94"/>
        <v>66.099839050452786</v>
      </c>
      <c r="T447">
        <f t="shared" ca="1" si="94"/>
        <v>39.337835931881656</v>
      </c>
      <c r="U447">
        <f t="shared" ca="1" si="94"/>
        <v>18.601125474759105</v>
      </c>
      <c r="V447" s="30">
        <f t="shared" ca="1" si="87"/>
        <v>48.727810311393412</v>
      </c>
      <c r="W447" s="5">
        <f t="shared" ca="1" si="88"/>
        <v>36.114929438343978</v>
      </c>
      <c r="X447" s="5">
        <f t="shared" ca="1" si="89"/>
        <v>61.340691184442846</v>
      </c>
      <c r="Y447" s="2" t="b">
        <f t="shared" ca="1" si="86"/>
        <v>1</v>
      </c>
    </row>
    <row r="448" spans="1:25" x14ac:dyDescent="0.3">
      <c r="A448" s="4">
        <v>443</v>
      </c>
      <c r="B448">
        <f t="shared" ca="1" si="95"/>
        <v>80.484547133305881</v>
      </c>
      <c r="C448">
        <f t="shared" ca="1" si="95"/>
        <v>32.418117490466017</v>
      </c>
      <c r="D448">
        <f t="shared" ca="1" si="95"/>
        <v>56.469922289619255</v>
      </c>
      <c r="E448">
        <f t="shared" ca="1" si="95"/>
        <v>94.888874876633906</v>
      </c>
      <c r="F448">
        <f t="shared" ca="1" si="95"/>
        <v>57.142284871083362</v>
      </c>
      <c r="G448">
        <f t="shared" ca="1" si="95"/>
        <v>87.926978084537012</v>
      </c>
      <c r="H448">
        <f t="shared" ca="1" si="95"/>
        <v>75.836180041277629</v>
      </c>
      <c r="I448">
        <f t="shared" ca="1" si="95"/>
        <v>62.85077969078587</v>
      </c>
      <c r="J448">
        <f t="shared" ca="1" si="95"/>
        <v>29.860345149650858</v>
      </c>
      <c r="K448">
        <f t="shared" ca="1" si="95"/>
        <v>59.811902920070722</v>
      </c>
      <c r="L448">
        <f t="shared" ca="1" si="95"/>
        <v>19.715039316573304</v>
      </c>
      <c r="M448">
        <f t="shared" ca="1" si="95"/>
        <v>53.529297292121989</v>
      </c>
      <c r="N448">
        <f t="shared" ca="1" si="95"/>
        <v>24.191591871895191</v>
      </c>
      <c r="O448">
        <f t="shared" ca="1" si="95"/>
        <v>33.983379653319012</v>
      </c>
      <c r="P448">
        <f t="shared" ca="1" si="95"/>
        <v>13.103846772078997</v>
      </c>
      <c r="Q448">
        <f t="shared" ca="1" si="95"/>
        <v>31.366711434411354</v>
      </c>
      <c r="R448">
        <f t="shared" ca="1" si="94"/>
        <v>66.200189722726975</v>
      </c>
      <c r="S448">
        <f t="shared" ca="1" si="94"/>
        <v>75.528073342211201</v>
      </c>
      <c r="T448">
        <f t="shared" ca="1" si="94"/>
        <v>35.888459052220554</v>
      </c>
      <c r="U448">
        <f t="shared" ca="1" si="94"/>
        <v>33.248041560393581</v>
      </c>
      <c r="V448" s="30">
        <f t="shared" ca="1" si="87"/>
        <v>51.222228128269137</v>
      </c>
      <c r="W448" s="5">
        <f t="shared" ca="1" si="88"/>
        <v>38.609347255219703</v>
      </c>
      <c r="X448" s="5">
        <f t="shared" ca="1" si="89"/>
        <v>63.835109001318571</v>
      </c>
      <c r="Y448" s="2" t="b">
        <f t="shared" ca="1" si="86"/>
        <v>1</v>
      </c>
    </row>
    <row r="449" spans="1:25" x14ac:dyDescent="0.3">
      <c r="A449" s="4">
        <v>444</v>
      </c>
      <c r="B449">
        <f t="shared" ca="1" si="95"/>
        <v>26.052497919926232</v>
      </c>
      <c r="C449">
        <f t="shared" ca="1" si="95"/>
        <v>13.123055928684924</v>
      </c>
      <c r="D449">
        <f t="shared" ca="1" si="95"/>
        <v>50.760250737593147</v>
      </c>
      <c r="E449">
        <f t="shared" ca="1" si="95"/>
        <v>94.574514040447397</v>
      </c>
      <c r="F449">
        <f t="shared" ca="1" si="95"/>
        <v>27.058008387961674</v>
      </c>
      <c r="G449">
        <f t="shared" ca="1" si="95"/>
        <v>74.616352448701448</v>
      </c>
      <c r="H449">
        <f t="shared" ca="1" si="95"/>
        <v>83.953832971267261</v>
      </c>
      <c r="I449">
        <f t="shared" ca="1" si="95"/>
        <v>34.226287364873841</v>
      </c>
      <c r="J449">
        <f t="shared" ca="1" si="95"/>
        <v>21.382308330366541</v>
      </c>
      <c r="K449">
        <f t="shared" ca="1" si="95"/>
        <v>36.475688182030439</v>
      </c>
      <c r="L449">
        <f t="shared" ca="1" si="95"/>
        <v>62.870005849131914</v>
      </c>
      <c r="M449">
        <f t="shared" ca="1" si="95"/>
        <v>47.064398255481578</v>
      </c>
      <c r="N449">
        <f t="shared" ca="1" si="95"/>
        <v>99.091408804583494</v>
      </c>
      <c r="O449">
        <f t="shared" ca="1" si="95"/>
        <v>95.532264261852745</v>
      </c>
      <c r="P449">
        <f t="shared" ca="1" si="95"/>
        <v>85.877191988466933</v>
      </c>
      <c r="Q449">
        <f t="shared" ca="1" si="95"/>
        <v>15.342527692963237</v>
      </c>
      <c r="R449">
        <f t="shared" ca="1" si="94"/>
        <v>58.230801296661582</v>
      </c>
      <c r="S449">
        <f t="shared" ca="1" si="94"/>
        <v>73.104297092780826</v>
      </c>
      <c r="T449">
        <f t="shared" ca="1" si="94"/>
        <v>88.115388398432188</v>
      </c>
      <c r="U449">
        <f t="shared" ca="1" si="94"/>
        <v>11.099798379930126</v>
      </c>
      <c r="V449" s="30">
        <f t="shared" ca="1" si="87"/>
        <v>54.927543916606886</v>
      </c>
      <c r="W449" s="5">
        <f t="shared" ca="1" si="88"/>
        <v>42.314663043557445</v>
      </c>
      <c r="X449" s="5">
        <f t="shared" ca="1" si="89"/>
        <v>67.540424789656328</v>
      </c>
      <c r="Y449" s="2" t="b">
        <f t="shared" ca="1" si="86"/>
        <v>1</v>
      </c>
    </row>
    <row r="450" spans="1:25" x14ac:dyDescent="0.3">
      <c r="A450" s="4">
        <v>445</v>
      </c>
      <c r="B450">
        <f t="shared" ca="1" si="95"/>
        <v>90.189259006149143</v>
      </c>
      <c r="C450">
        <f t="shared" ca="1" si="95"/>
        <v>56.927463678037903</v>
      </c>
      <c r="D450">
        <f t="shared" ca="1" si="95"/>
        <v>31.8740897049437</v>
      </c>
      <c r="E450">
        <f t="shared" ca="1" si="95"/>
        <v>42.799752729853765</v>
      </c>
      <c r="F450">
        <f t="shared" ca="1" si="95"/>
        <v>47.819401041690988</v>
      </c>
      <c r="G450">
        <f t="shared" ca="1" si="95"/>
        <v>48.071032420151127</v>
      </c>
      <c r="H450">
        <f t="shared" ca="1" si="95"/>
        <v>2.0579431255781877</v>
      </c>
      <c r="I450">
        <f t="shared" ca="1" si="95"/>
        <v>86.101302829073916</v>
      </c>
      <c r="J450">
        <f t="shared" ca="1" si="95"/>
        <v>37.291042821826913</v>
      </c>
      <c r="K450">
        <f t="shared" ca="1" si="95"/>
        <v>78.776567371258707</v>
      </c>
      <c r="L450">
        <f t="shared" ca="1" si="95"/>
        <v>58.041561727922407</v>
      </c>
      <c r="M450">
        <f t="shared" ca="1" si="95"/>
        <v>84.217163216432226</v>
      </c>
      <c r="N450">
        <f t="shared" ca="1" si="95"/>
        <v>35.42473159240199</v>
      </c>
      <c r="O450">
        <f t="shared" ca="1" si="95"/>
        <v>4.4109428875792389</v>
      </c>
      <c r="P450">
        <f t="shared" ca="1" si="95"/>
        <v>58.893773491940252</v>
      </c>
      <c r="Q450">
        <f t="shared" ca="1" si="95"/>
        <v>67.618059546896049</v>
      </c>
      <c r="R450">
        <f t="shared" ca="1" si="94"/>
        <v>16.344973963066145</v>
      </c>
      <c r="S450">
        <f t="shared" ca="1" si="94"/>
        <v>24.141931568772534</v>
      </c>
      <c r="T450">
        <f t="shared" ca="1" si="94"/>
        <v>19.482192680896272</v>
      </c>
      <c r="U450">
        <f t="shared" ca="1" si="94"/>
        <v>67.440569657325085</v>
      </c>
      <c r="V450" s="30">
        <f t="shared" ca="1" si="87"/>
        <v>47.896187753089819</v>
      </c>
      <c r="W450" s="5">
        <f t="shared" ca="1" si="88"/>
        <v>35.283306880040385</v>
      </c>
      <c r="X450" s="5">
        <f t="shared" ca="1" si="89"/>
        <v>60.509068626139253</v>
      </c>
      <c r="Y450" s="2" t="b">
        <f t="shared" ca="1" si="86"/>
        <v>1</v>
      </c>
    </row>
    <row r="451" spans="1:25" x14ac:dyDescent="0.3">
      <c r="A451" s="4">
        <v>446</v>
      </c>
      <c r="B451">
        <f t="shared" ca="1" si="95"/>
        <v>67.421368653064604</v>
      </c>
      <c r="C451">
        <f t="shared" ca="1" si="95"/>
        <v>65.601384886314918</v>
      </c>
      <c r="D451">
        <f t="shared" ca="1" si="95"/>
        <v>49.607300626098237</v>
      </c>
      <c r="E451">
        <f t="shared" ca="1" si="95"/>
        <v>78.276443110098512</v>
      </c>
      <c r="F451">
        <f t="shared" ca="1" si="95"/>
        <v>92.765648131508144</v>
      </c>
      <c r="G451">
        <f t="shared" ca="1" si="95"/>
        <v>78.172875966291016</v>
      </c>
      <c r="H451">
        <f t="shared" ca="1" si="95"/>
        <v>14.049740160523516</v>
      </c>
      <c r="I451">
        <f t="shared" ca="1" si="95"/>
        <v>65.34335042047465</v>
      </c>
      <c r="J451">
        <f t="shared" ca="1" si="95"/>
        <v>75.264081226833781</v>
      </c>
      <c r="K451">
        <f t="shared" ca="1" si="95"/>
        <v>7.0411538888937475</v>
      </c>
      <c r="L451">
        <f t="shared" ca="1" si="95"/>
        <v>24.881804248641448</v>
      </c>
      <c r="M451">
        <f t="shared" ca="1" si="95"/>
        <v>66.946094130295393</v>
      </c>
      <c r="N451">
        <f t="shared" ca="1" si="95"/>
        <v>28.413781683906812</v>
      </c>
      <c r="O451">
        <f t="shared" ca="1" si="95"/>
        <v>71.132701677427619</v>
      </c>
      <c r="P451">
        <f t="shared" ca="1" si="95"/>
        <v>53.722121706897916</v>
      </c>
      <c r="Q451">
        <f t="shared" ref="Q451:U466" ca="1" si="96">RAND()*100</f>
        <v>55.140617122124759</v>
      </c>
      <c r="R451">
        <f t="shared" ca="1" si="96"/>
        <v>71.122169386759623</v>
      </c>
      <c r="S451">
        <f t="shared" ca="1" si="96"/>
        <v>2.6450668143436995</v>
      </c>
      <c r="T451">
        <f t="shared" ca="1" si="96"/>
        <v>61.157872351108637</v>
      </c>
      <c r="U451">
        <f t="shared" ca="1" si="96"/>
        <v>42.897095136721205</v>
      </c>
      <c r="V451" s="30">
        <f t="shared" ca="1" si="87"/>
        <v>53.580133566416421</v>
      </c>
      <c r="W451" s="5">
        <f t="shared" ca="1" si="88"/>
        <v>40.967252693366987</v>
      </c>
      <c r="X451" s="5">
        <f t="shared" ca="1" si="89"/>
        <v>66.193014439465856</v>
      </c>
      <c r="Y451" s="2" t="b">
        <f t="shared" ca="1" si="86"/>
        <v>1</v>
      </c>
    </row>
    <row r="452" spans="1:25" x14ac:dyDescent="0.3">
      <c r="A452" s="4">
        <v>447</v>
      </c>
      <c r="B452">
        <f t="shared" ref="B452:Q467" ca="1" si="97">RAND()*100</f>
        <v>61.373085392788177</v>
      </c>
      <c r="C452">
        <f t="shared" ca="1" si="97"/>
        <v>23.510120000527301</v>
      </c>
      <c r="D452">
        <f t="shared" ca="1" si="97"/>
        <v>54.233973427187777</v>
      </c>
      <c r="E452">
        <f t="shared" ca="1" si="97"/>
        <v>56.000073654303947</v>
      </c>
      <c r="F452">
        <f t="shared" ca="1" si="97"/>
        <v>65.571494541085599</v>
      </c>
      <c r="G452">
        <f t="shared" ca="1" si="97"/>
        <v>6.1439900383302941</v>
      </c>
      <c r="H452">
        <f t="shared" ca="1" si="97"/>
        <v>19.68290979852614</v>
      </c>
      <c r="I452">
        <f t="shared" ca="1" si="97"/>
        <v>51.062273015842848</v>
      </c>
      <c r="J452">
        <f t="shared" ca="1" si="97"/>
        <v>26.153366159337576</v>
      </c>
      <c r="K452">
        <f t="shared" ca="1" si="97"/>
        <v>50.668644811465022</v>
      </c>
      <c r="L452">
        <f t="shared" ca="1" si="97"/>
        <v>71.158250616938005</v>
      </c>
      <c r="M452">
        <f t="shared" ca="1" si="97"/>
        <v>55.041827408517271</v>
      </c>
      <c r="N452">
        <f t="shared" ca="1" si="97"/>
        <v>58.750188884052513</v>
      </c>
      <c r="O452">
        <f t="shared" ca="1" si="97"/>
        <v>78.007691968812111</v>
      </c>
      <c r="P452">
        <f t="shared" ca="1" si="97"/>
        <v>5.4286193805250011</v>
      </c>
      <c r="Q452">
        <f t="shared" ca="1" si="97"/>
        <v>61.506551301434072</v>
      </c>
      <c r="R452">
        <f t="shared" ca="1" si="96"/>
        <v>69.655489905055148</v>
      </c>
      <c r="S452">
        <f t="shared" ca="1" si="96"/>
        <v>35.078465888556565</v>
      </c>
      <c r="T452">
        <f t="shared" ca="1" si="96"/>
        <v>25.387131284330867</v>
      </c>
      <c r="U452">
        <f t="shared" ca="1" si="96"/>
        <v>81.968401471117176</v>
      </c>
      <c r="V452" s="30">
        <f t="shared" ca="1" si="87"/>
        <v>47.819127447436664</v>
      </c>
      <c r="W452" s="5">
        <f t="shared" ca="1" si="88"/>
        <v>35.206246574387222</v>
      </c>
      <c r="X452" s="5">
        <f t="shared" ca="1" si="89"/>
        <v>60.432008320486105</v>
      </c>
      <c r="Y452" s="2" t="b">
        <f t="shared" ca="1" si="86"/>
        <v>1</v>
      </c>
    </row>
    <row r="453" spans="1:25" x14ac:dyDescent="0.3">
      <c r="A453" s="4">
        <v>448</v>
      </c>
      <c r="B453">
        <f t="shared" ca="1" si="97"/>
        <v>64.403466895186511</v>
      </c>
      <c r="C453">
        <f t="shared" ca="1" si="97"/>
        <v>51.121398921216446</v>
      </c>
      <c r="D453">
        <f t="shared" ca="1" si="97"/>
        <v>64.305902969832502</v>
      </c>
      <c r="E453">
        <f t="shared" ca="1" si="97"/>
        <v>11.480578688506693</v>
      </c>
      <c r="F453">
        <f t="shared" ca="1" si="97"/>
        <v>38.153943263620057</v>
      </c>
      <c r="G453">
        <f t="shared" ca="1" si="97"/>
        <v>99.387064445482224</v>
      </c>
      <c r="H453">
        <f t="shared" ca="1" si="97"/>
        <v>98.882574177751266</v>
      </c>
      <c r="I453">
        <f t="shared" ca="1" si="97"/>
        <v>20.156383913551569</v>
      </c>
      <c r="J453">
        <f t="shared" ca="1" si="97"/>
        <v>28.681604201907319</v>
      </c>
      <c r="K453">
        <f t="shared" ca="1" si="97"/>
        <v>54.159363656659963</v>
      </c>
      <c r="L453">
        <f t="shared" ca="1" si="97"/>
        <v>7.0024638219164608</v>
      </c>
      <c r="M453">
        <f t="shared" ca="1" si="97"/>
        <v>11.203037504211144</v>
      </c>
      <c r="N453">
        <f t="shared" ca="1" si="97"/>
        <v>99.503285975529877</v>
      </c>
      <c r="O453">
        <f t="shared" ca="1" si="97"/>
        <v>32.160269082484881</v>
      </c>
      <c r="P453">
        <f t="shared" ca="1" si="97"/>
        <v>34.990627244526927</v>
      </c>
      <c r="Q453">
        <f t="shared" ca="1" si="97"/>
        <v>52.925842751315919</v>
      </c>
      <c r="R453">
        <f t="shared" ca="1" si="96"/>
        <v>71.028759612233344</v>
      </c>
      <c r="S453">
        <f t="shared" ca="1" si="96"/>
        <v>33.813480297826672</v>
      </c>
      <c r="T453">
        <f t="shared" ca="1" si="96"/>
        <v>43.383181894269242</v>
      </c>
      <c r="U453">
        <f t="shared" ca="1" si="96"/>
        <v>56.466580823302358</v>
      </c>
      <c r="V453" s="30">
        <f t="shared" ca="1" si="87"/>
        <v>48.660490507066569</v>
      </c>
      <c r="W453" s="5">
        <f t="shared" ca="1" si="88"/>
        <v>36.047609634017135</v>
      </c>
      <c r="X453" s="5">
        <f t="shared" ca="1" si="89"/>
        <v>61.273371380116004</v>
      </c>
      <c r="Y453" s="2" t="b">
        <f t="shared" ca="1" si="86"/>
        <v>1</v>
      </c>
    </row>
    <row r="454" spans="1:25" x14ac:dyDescent="0.3">
      <c r="A454" s="4">
        <v>449</v>
      </c>
      <c r="B454">
        <f t="shared" ca="1" si="97"/>
        <v>60.821693802097187</v>
      </c>
      <c r="C454">
        <f t="shared" ca="1" si="97"/>
        <v>30.713029719312559</v>
      </c>
      <c r="D454">
        <f t="shared" ca="1" si="97"/>
        <v>96.28029126657448</v>
      </c>
      <c r="E454">
        <f t="shared" ca="1" si="97"/>
        <v>57.062154900823735</v>
      </c>
      <c r="F454">
        <f t="shared" ca="1" si="97"/>
        <v>81.742102092952223</v>
      </c>
      <c r="G454">
        <f t="shared" ca="1" si="97"/>
        <v>57.464988782360592</v>
      </c>
      <c r="H454">
        <f t="shared" ca="1" si="97"/>
        <v>94.267003835300372</v>
      </c>
      <c r="I454">
        <f t="shared" ca="1" si="97"/>
        <v>10.302824928524201</v>
      </c>
      <c r="J454">
        <f t="shared" ca="1" si="97"/>
        <v>22.795532772663329</v>
      </c>
      <c r="K454">
        <f t="shared" ca="1" si="97"/>
        <v>19.8835896907121</v>
      </c>
      <c r="L454">
        <f t="shared" ca="1" si="97"/>
        <v>33.035199648455105</v>
      </c>
      <c r="M454">
        <f t="shared" ca="1" si="97"/>
        <v>57.591140034920116</v>
      </c>
      <c r="N454">
        <f t="shared" ca="1" si="97"/>
        <v>20.813380779023881</v>
      </c>
      <c r="O454">
        <f t="shared" ca="1" si="97"/>
        <v>71.318561584178681</v>
      </c>
      <c r="P454">
        <f t="shared" ca="1" si="97"/>
        <v>11.899415143904346</v>
      </c>
      <c r="Q454">
        <f t="shared" ca="1" si="97"/>
        <v>81.866222292391754</v>
      </c>
      <c r="R454">
        <f t="shared" ca="1" si="96"/>
        <v>87.858854373337067</v>
      </c>
      <c r="S454">
        <f t="shared" ca="1" si="96"/>
        <v>94.585224535043182</v>
      </c>
      <c r="T454">
        <f t="shared" ca="1" si="96"/>
        <v>77.524984344084743</v>
      </c>
      <c r="U454">
        <f t="shared" ca="1" si="96"/>
        <v>64.043419268532659</v>
      </c>
      <c r="V454" s="30">
        <f t="shared" ca="1" si="87"/>
        <v>56.593480689759623</v>
      </c>
      <c r="W454" s="5">
        <f t="shared" ca="1" si="88"/>
        <v>43.980599816710182</v>
      </c>
      <c r="X454" s="5">
        <f t="shared" ca="1" si="89"/>
        <v>69.206361562809064</v>
      </c>
      <c r="Y454" s="2" t="b">
        <f t="shared" ref="Y454:Y517" ca="1" si="98">AND($W$1&lt;X454,$W$1&gt;W454)</f>
        <v>1</v>
      </c>
    </row>
    <row r="455" spans="1:25" x14ac:dyDescent="0.3">
      <c r="A455" s="4">
        <v>450</v>
      </c>
      <c r="B455">
        <f t="shared" ca="1" si="97"/>
        <v>80.477774058178127</v>
      </c>
      <c r="C455">
        <f t="shared" ca="1" si="97"/>
        <v>99.298390791105348</v>
      </c>
      <c r="D455">
        <f t="shared" ca="1" si="97"/>
        <v>3.346972725106645</v>
      </c>
      <c r="E455">
        <f t="shared" ca="1" si="97"/>
        <v>64.281556245813746</v>
      </c>
      <c r="F455">
        <f t="shared" ca="1" si="97"/>
        <v>33.655644237962001</v>
      </c>
      <c r="G455">
        <f t="shared" ca="1" si="97"/>
        <v>48.360867024736066</v>
      </c>
      <c r="H455">
        <f t="shared" ca="1" si="97"/>
        <v>64.931257644660519</v>
      </c>
      <c r="I455">
        <f t="shared" ca="1" si="97"/>
        <v>97.055393699331503</v>
      </c>
      <c r="J455">
        <f t="shared" ca="1" si="97"/>
        <v>86.073523718496233</v>
      </c>
      <c r="K455">
        <f t="shared" ca="1" si="97"/>
        <v>51.904169254151846</v>
      </c>
      <c r="L455">
        <f t="shared" ca="1" si="97"/>
        <v>39.167436844818212</v>
      </c>
      <c r="M455">
        <f t="shared" ca="1" si="97"/>
        <v>71.101065296244528</v>
      </c>
      <c r="N455">
        <f t="shared" ca="1" si="97"/>
        <v>23.127632375014439</v>
      </c>
      <c r="O455">
        <f t="shared" ca="1" si="97"/>
        <v>94.215744966861976</v>
      </c>
      <c r="P455">
        <f t="shared" ca="1" si="97"/>
        <v>43.321234696024888</v>
      </c>
      <c r="Q455">
        <f t="shared" ca="1" si="97"/>
        <v>96.134296481048992</v>
      </c>
      <c r="R455">
        <f t="shared" ca="1" si="96"/>
        <v>33.967625458176762</v>
      </c>
      <c r="S455">
        <f t="shared" ca="1" si="96"/>
        <v>15.486110801030328</v>
      </c>
      <c r="T455">
        <f t="shared" ca="1" si="96"/>
        <v>93.713184270473278</v>
      </c>
      <c r="U455">
        <f t="shared" ca="1" si="96"/>
        <v>17.577644110734347</v>
      </c>
      <c r="V455" s="30">
        <f t="shared" ref="V455:V518" ca="1" si="99">AVERAGE(B455:U455)</f>
        <v>57.859876234998481</v>
      </c>
      <c r="W455" s="5">
        <f t="shared" ref="W455:W518" ca="1" si="100">V455-$Z$2*$W$2/SQRT(20)</f>
        <v>45.246995361949047</v>
      </c>
      <c r="X455" s="5">
        <f t="shared" ref="X455:X518" ca="1" si="101">V455+$Z$2*$W$2/SQRT(20)</f>
        <v>70.472757108047915</v>
      </c>
      <c r="Y455" s="2" t="b">
        <f t="shared" ca="1" si="98"/>
        <v>1</v>
      </c>
    </row>
    <row r="456" spans="1:25" x14ac:dyDescent="0.3">
      <c r="A456" s="4">
        <v>451</v>
      </c>
      <c r="B456">
        <f t="shared" ca="1" si="97"/>
        <v>24.219159813138923</v>
      </c>
      <c r="C456">
        <f t="shared" ca="1" si="97"/>
        <v>57.615476789325307</v>
      </c>
      <c r="D456">
        <f t="shared" ca="1" si="97"/>
        <v>24.872628518456739</v>
      </c>
      <c r="E456">
        <f t="shared" ca="1" si="97"/>
        <v>75.790712198235454</v>
      </c>
      <c r="F456">
        <f t="shared" ca="1" si="97"/>
        <v>0.66827606118518013</v>
      </c>
      <c r="G456">
        <f t="shared" ca="1" si="97"/>
        <v>78.771640996457975</v>
      </c>
      <c r="H456">
        <f t="shared" ca="1" si="97"/>
        <v>4.0549946368471197</v>
      </c>
      <c r="I456">
        <f t="shared" ca="1" si="97"/>
        <v>71.732464004280089</v>
      </c>
      <c r="J456">
        <f t="shared" ca="1" si="97"/>
        <v>58.445388151598351</v>
      </c>
      <c r="K456">
        <f t="shared" ca="1" si="97"/>
        <v>62.790929772384793</v>
      </c>
      <c r="L456">
        <f t="shared" ca="1" si="97"/>
        <v>17.301134614921676</v>
      </c>
      <c r="M456">
        <f t="shared" ca="1" si="97"/>
        <v>56.08333588571012</v>
      </c>
      <c r="N456">
        <f t="shared" ca="1" si="97"/>
        <v>40.42023406725631</v>
      </c>
      <c r="O456">
        <f t="shared" ca="1" si="97"/>
        <v>0.70635174417231772</v>
      </c>
      <c r="P456">
        <f t="shared" ca="1" si="97"/>
        <v>45.848128858870353</v>
      </c>
      <c r="Q456">
        <f t="shared" ca="1" si="97"/>
        <v>26.292990088947967</v>
      </c>
      <c r="R456">
        <f t="shared" ca="1" si="96"/>
        <v>84.708987509279694</v>
      </c>
      <c r="S456">
        <f t="shared" ca="1" si="96"/>
        <v>79.112016474535537</v>
      </c>
      <c r="T456">
        <f t="shared" ca="1" si="96"/>
        <v>15.69676172204213</v>
      </c>
      <c r="U456">
        <f t="shared" ca="1" si="96"/>
        <v>14.236970266883786</v>
      </c>
      <c r="V456" s="30">
        <f t="shared" ca="1" si="99"/>
        <v>41.968429108726482</v>
      </c>
      <c r="W456" s="5">
        <f t="shared" ca="1" si="100"/>
        <v>29.355548235677045</v>
      </c>
      <c r="X456" s="5">
        <f t="shared" ca="1" si="101"/>
        <v>54.581309981775917</v>
      </c>
      <c r="Y456" s="2" t="b">
        <f t="shared" ca="1" si="98"/>
        <v>1</v>
      </c>
    </row>
    <row r="457" spans="1:25" x14ac:dyDescent="0.3">
      <c r="A457" s="4">
        <v>452</v>
      </c>
      <c r="B457">
        <f t="shared" ca="1" si="97"/>
        <v>70.693500364062487</v>
      </c>
      <c r="C457">
        <f t="shared" ca="1" si="97"/>
        <v>97.797923002897434</v>
      </c>
      <c r="D457">
        <f t="shared" ca="1" si="97"/>
        <v>92.755576176627244</v>
      </c>
      <c r="E457">
        <f t="shared" ca="1" si="97"/>
        <v>38.717705461053534</v>
      </c>
      <c r="F457">
        <f t="shared" ca="1" si="97"/>
        <v>9.3003137219251357</v>
      </c>
      <c r="G457">
        <f t="shared" ca="1" si="97"/>
        <v>7.2703078983503371</v>
      </c>
      <c r="H457">
        <f t="shared" ca="1" si="97"/>
        <v>34.61910871606544</v>
      </c>
      <c r="I457">
        <f t="shared" ca="1" si="97"/>
        <v>67.699539104501824</v>
      </c>
      <c r="J457">
        <f t="shared" ca="1" si="97"/>
        <v>47.903426914789819</v>
      </c>
      <c r="K457">
        <f t="shared" ca="1" si="97"/>
        <v>33.431510355173877</v>
      </c>
      <c r="L457">
        <f t="shared" ca="1" si="97"/>
        <v>64.885104852171253</v>
      </c>
      <c r="M457">
        <f t="shared" ca="1" si="97"/>
        <v>51.435864369036523</v>
      </c>
      <c r="N457">
        <f t="shared" ca="1" si="97"/>
        <v>78.369106746788106</v>
      </c>
      <c r="O457">
        <f t="shared" ca="1" si="97"/>
        <v>46.892357588473565</v>
      </c>
      <c r="P457">
        <f t="shared" ca="1" si="97"/>
        <v>65.451428956097558</v>
      </c>
      <c r="Q457">
        <f t="shared" ca="1" si="97"/>
        <v>83.413978537963544</v>
      </c>
      <c r="R457">
        <f t="shared" ca="1" si="96"/>
        <v>82.969436873421046</v>
      </c>
      <c r="S457">
        <f t="shared" ca="1" si="96"/>
        <v>86.212763500742199</v>
      </c>
      <c r="T457">
        <f t="shared" ca="1" si="96"/>
        <v>91.548261298306173</v>
      </c>
      <c r="U457">
        <f t="shared" ca="1" si="96"/>
        <v>27.284075485272709</v>
      </c>
      <c r="V457" s="30">
        <f t="shared" ca="1" si="99"/>
        <v>58.932564496185989</v>
      </c>
      <c r="W457" s="5">
        <f t="shared" ca="1" si="100"/>
        <v>46.319683623136555</v>
      </c>
      <c r="X457" s="5">
        <f t="shared" ca="1" si="101"/>
        <v>71.545445369235424</v>
      </c>
      <c r="Y457" s="2" t="b">
        <f t="shared" ca="1" si="98"/>
        <v>1</v>
      </c>
    </row>
    <row r="458" spans="1:25" x14ac:dyDescent="0.3">
      <c r="A458" s="4">
        <v>453</v>
      </c>
      <c r="B458">
        <f t="shared" ca="1" si="97"/>
        <v>33.688823433341987</v>
      </c>
      <c r="C458">
        <f t="shared" ca="1" si="97"/>
        <v>41.103116994649305</v>
      </c>
      <c r="D458">
        <f t="shared" ca="1" si="97"/>
        <v>52.781017976469435</v>
      </c>
      <c r="E458">
        <f t="shared" ca="1" si="97"/>
        <v>74.631680019556086</v>
      </c>
      <c r="F458">
        <f t="shared" ca="1" si="97"/>
        <v>96.183772125176574</v>
      </c>
      <c r="G458">
        <f t="shared" ca="1" si="97"/>
        <v>33.299859005880272</v>
      </c>
      <c r="H458">
        <f t="shared" ca="1" si="97"/>
        <v>60.323789381699086</v>
      </c>
      <c r="I458">
        <f t="shared" ca="1" si="97"/>
        <v>95.603050092814811</v>
      </c>
      <c r="J458">
        <f t="shared" ca="1" si="97"/>
        <v>21.330412089992979</v>
      </c>
      <c r="K458">
        <f t="shared" ca="1" si="97"/>
        <v>58.854679840098491</v>
      </c>
      <c r="L458">
        <f t="shared" ca="1" si="97"/>
        <v>52.249781567802941</v>
      </c>
      <c r="M458">
        <f t="shared" ca="1" si="97"/>
        <v>83.844849447007803</v>
      </c>
      <c r="N458">
        <f t="shared" ca="1" si="97"/>
        <v>83.440560546116345</v>
      </c>
      <c r="O458">
        <f t="shared" ca="1" si="97"/>
        <v>2.3224532722958657</v>
      </c>
      <c r="P458">
        <f t="shared" ca="1" si="97"/>
        <v>97.630918399440375</v>
      </c>
      <c r="Q458">
        <f t="shared" ca="1" si="97"/>
        <v>90.130333716717288</v>
      </c>
      <c r="R458">
        <f t="shared" ca="1" si="96"/>
        <v>34.306500492807501</v>
      </c>
      <c r="S458">
        <f t="shared" ca="1" si="96"/>
        <v>29.830151449455713</v>
      </c>
      <c r="T458">
        <f t="shared" ca="1" si="96"/>
        <v>83.451466094164175</v>
      </c>
      <c r="U458">
        <f t="shared" ca="1" si="96"/>
        <v>29.851235561566558</v>
      </c>
      <c r="V458" s="30">
        <f t="shared" ca="1" si="99"/>
        <v>57.742922575352679</v>
      </c>
      <c r="W458" s="5">
        <f t="shared" ca="1" si="100"/>
        <v>45.130041702303245</v>
      </c>
      <c r="X458" s="5">
        <f t="shared" ca="1" si="101"/>
        <v>70.355803448402114</v>
      </c>
      <c r="Y458" s="2" t="b">
        <f t="shared" ca="1" si="98"/>
        <v>1</v>
      </c>
    </row>
    <row r="459" spans="1:25" x14ac:dyDescent="0.3">
      <c r="A459" s="4">
        <v>454</v>
      </c>
      <c r="B459">
        <f t="shared" ca="1" si="97"/>
        <v>40.185468766143693</v>
      </c>
      <c r="C459">
        <f t="shared" ca="1" si="97"/>
        <v>71.113590204398307</v>
      </c>
      <c r="D459">
        <f t="shared" ca="1" si="97"/>
        <v>30.417540553391788</v>
      </c>
      <c r="E459">
        <f t="shared" ca="1" si="97"/>
        <v>32.548799271611117</v>
      </c>
      <c r="F459">
        <f t="shared" ca="1" si="97"/>
        <v>9.9632128150472283</v>
      </c>
      <c r="G459">
        <f t="shared" ca="1" si="97"/>
        <v>2.827251399821229</v>
      </c>
      <c r="H459">
        <f t="shared" ca="1" si="97"/>
        <v>55.672923288031548</v>
      </c>
      <c r="I459">
        <f t="shared" ca="1" si="97"/>
        <v>74.898276810781866</v>
      </c>
      <c r="J459">
        <f t="shared" ca="1" si="97"/>
        <v>83.265907399286959</v>
      </c>
      <c r="K459">
        <f t="shared" ca="1" si="97"/>
        <v>9.8351335955398245</v>
      </c>
      <c r="L459">
        <f t="shared" ca="1" si="97"/>
        <v>82.179104194137281</v>
      </c>
      <c r="M459">
        <f t="shared" ca="1" si="97"/>
        <v>34.415198867858187</v>
      </c>
      <c r="N459">
        <f t="shared" ca="1" si="97"/>
        <v>26.348751850202934</v>
      </c>
      <c r="O459">
        <f t="shared" ca="1" si="97"/>
        <v>46.521294905216735</v>
      </c>
      <c r="P459">
        <f t="shared" ca="1" si="97"/>
        <v>1.7110130999998807</v>
      </c>
      <c r="Q459">
        <f t="shared" ca="1" si="97"/>
        <v>99.704199774270194</v>
      </c>
      <c r="R459">
        <f t="shared" ca="1" si="96"/>
        <v>4.0121359155773977</v>
      </c>
      <c r="S459">
        <f t="shared" ca="1" si="96"/>
        <v>79.542624823634554</v>
      </c>
      <c r="T459">
        <f t="shared" ca="1" si="96"/>
        <v>31.702972897135229</v>
      </c>
      <c r="U459">
        <f t="shared" ca="1" si="96"/>
        <v>75.84631698439614</v>
      </c>
      <c r="V459" s="30">
        <f t="shared" ca="1" si="99"/>
        <v>44.635585870824109</v>
      </c>
      <c r="W459" s="5">
        <f t="shared" ca="1" si="100"/>
        <v>32.022704997774667</v>
      </c>
      <c r="X459" s="5">
        <f t="shared" ca="1" si="101"/>
        <v>57.24846674387355</v>
      </c>
      <c r="Y459" s="2" t="b">
        <f t="shared" ca="1" si="98"/>
        <v>1</v>
      </c>
    </row>
    <row r="460" spans="1:25" x14ac:dyDescent="0.3">
      <c r="A460" s="4">
        <v>455</v>
      </c>
      <c r="B460">
        <f t="shared" ca="1" si="97"/>
        <v>17.866779027398561</v>
      </c>
      <c r="C460">
        <f t="shared" ca="1" si="97"/>
        <v>1.5166380467812046</v>
      </c>
      <c r="D460">
        <f t="shared" ca="1" si="97"/>
        <v>88.116621956557196</v>
      </c>
      <c r="E460">
        <f t="shared" ca="1" si="97"/>
        <v>82.564873983330344</v>
      </c>
      <c r="F460">
        <f t="shared" ca="1" si="97"/>
        <v>52.405587776638448</v>
      </c>
      <c r="G460">
        <f t="shared" ca="1" si="97"/>
        <v>16.665243772465843</v>
      </c>
      <c r="H460">
        <f t="shared" ca="1" si="97"/>
        <v>99.744888787280658</v>
      </c>
      <c r="I460">
        <f t="shared" ca="1" si="97"/>
        <v>21.286173954438148</v>
      </c>
      <c r="J460">
        <f t="shared" ca="1" si="97"/>
        <v>86.778134547740507</v>
      </c>
      <c r="K460">
        <f t="shared" ca="1" si="97"/>
        <v>53.696456415553151</v>
      </c>
      <c r="L460">
        <f t="shared" ca="1" si="97"/>
        <v>49.763836689175115</v>
      </c>
      <c r="M460">
        <f t="shared" ca="1" si="97"/>
        <v>23.719799270249851</v>
      </c>
      <c r="N460">
        <f t="shared" ca="1" si="97"/>
        <v>71.191921111707074</v>
      </c>
      <c r="O460">
        <f t="shared" ca="1" si="97"/>
        <v>8.6638781967340535</v>
      </c>
      <c r="P460">
        <f t="shared" ca="1" si="97"/>
        <v>75.758518579069204</v>
      </c>
      <c r="Q460">
        <f t="shared" ca="1" si="97"/>
        <v>25.017117910374353</v>
      </c>
      <c r="R460">
        <f t="shared" ca="1" si="96"/>
        <v>32.77659177853284</v>
      </c>
      <c r="S460">
        <f t="shared" ca="1" si="96"/>
        <v>98.024383992290666</v>
      </c>
      <c r="T460">
        <f t="shared" ca="1" si="96"/>
        <v>36.995528045258908</v>
      </c>
      <c r="U460">
        <f t="shared" ca="1" si="96"/>
        <v>30.860165258381002</v>
      </c>
      <c r="V460" s="30">
        <f t="shared" ca="1" si="99"/>
        <v>48.67065695499786</v>
      </c>
      <c r="W460" s="5">
        <f t="shared" ca="1" si="100"/>
        <v>36.057776081948418</v>
      </c>
      <c r="X460" s="5">
        <f t="shared" ca="1" si="101"/>
        <v>61.283537828047301</v>
      </c>
      <c r="Y460" s="2" t="b">
        <f t="shared" ca="1" si="98"/>
        <v>1</v>
      </c>
    </row>
    <row r="461" spans="1:25" x14ac:dyDescent="0.3">
      <c r="A461" s="4">
        <v>456</v>
      </c>
      <c r="B461">
        <f t="shared" ca="1" si="97"/>
        <v>64.193335117503196</v>
      </c>
      <c r="C461">
        <f t="shared" ca="1" si="97"/>
        <v>29.19213650635043</v>
      </c>
      <c r="D461">
        <f t="shared" ca="1" si="97"/>
        <v>5.6819761329762191</v>
      </c>
      <c r="E461">
        <f t="shared" ca="1" si="97"/>
        <v>25.425166524642549</v>
      </c>
      <c r="F461">
        <f t="shared" ca="1" si="97"/>
        <v>16.967280231042579</v>
      </c>
      <c r="G461">
        <f t="shared" ca="1" si="97"/>
        <v>17.388937869269995</v>
      </c>
      <c r="H461">
        <f t="shared" ca="1" si="97"/>
        <v>36.754523969631059</v>
      </c>
      <c r="I461">
        <f t="shared" ca="1" si="97"/>
        <v>8.4076367436344945</v>
      </c>
      <c r="J461">
        <f t="shared" ca="1" si="97"/>
        <v>10.888944843202564</v>
      </c>
      <c r="K461">
        <f t="shared" ca="1" si="97"/>
        <v>55.491612535158097</v>
      </c>
      <c r="L461">
        <f t="shared" ca="1" si="97"/>
        <v>85.352873793542102</v>
      </c>
      <c r="M461">
        <f t="shared" ca="1" si="97"/>
        <v>28.595498014719524</v>
      </c>
      <c r="N461">
        <f t="shared" ca="1" si="97"/>
        <v>64.973206690481689</v>
      </c>
      <c r="O461">
        <f t="shared" ca="1" si="97"/>
        <v>72.219973003050256</v>
      </c>
      <c r="P461">
        <f t="shared" ca="1" si="97"/>
        <v>28.749922505123592</v>
      </c>
      <c r="Q461">
        <f t="shared" ca="1" si="97"/>
        <v>19.319129668076805</v>
      </c>
      <c r="R461">
        <f t="shared" ca="1" si="96"/>
        <v>91.358980143945629</v>
      </c>
      <c r="S461">
        <f t="shared" ca="1" si="96"/>
        <v>35.251717328966151</v>
      </c>
      <c r="T461">
        <f t="shared" ca="1" si="96"/>
        <v>42.29061340754744</v>
      </c>
      <c r="U461">
        <f t="shared" ca="1" si="96"/>
        <v>56.725695610107337</v>
      </c>
      <c r="V461" s="30">
        <f t="shared" ca="1" si="99"/>
        <v>39.761458031948578</v>
      </c>
      <c r="W461" s="5">
        <f t="shared" ca="1" si="100"/>
        <v>27.14857715889914</v>
      </c>
      <c r="X461" s="5">
        <f t="shared" ca="1" si="101"/>
        <v>52.374338904998012</v>
      </c>
      <c r="Y461" s="2" t="b">
        <f t="shared" ca="1" si="98"/>
        <v>1</v>
      </c>
    </row>
    <row r="462" spans="1:25" x14ac:dyDescent="0.3">
      <c r="A462" s="4">
        <v>457</v>
      </c>
      <c r="B462">
        <f t="shared" ca="1" si="97"/>
        <v>42.420803589970134</v>
      </c>
      <c r="C462">
        <f t="shared" ca="1" si="97"/>
        <v>35.938437203609041</v>
      </c>
      <c r="D462">
        <f t="shared" ca="1" si="97"/>
        <v>25.840143857595166</v>
      </c>
      <c r="E462">
        <f t="shared" ca="1" si="97"/>
        <v>88.691359248080701</v>
      </c>
      <c r="F462">
        <f t="shared" ca="1" si="97"/>
        <v>76.866055247238435</v>
      </c>
      <c r="G462">
        <f t="shared" ca="1" si="97"/>
        <v>7.0483368343412733</v>
      </c>
      <c r="H462">
        <f t="shared" ca="1" si="97"/>
        <v>9.2967921618990363</v>
      </c>
      <c r="I462">
        <f t="shared" ca="1" si="97"/>
        <v>48.206369185955154</v>
      </c>
      <c r="J462">
        <f t="shared" ca="1" si="97"/>
        <v>45.491382059370963</v>
      </c>
      <c r="K462">
        <f t="shared" ca="1" si="97"/>
        <v>0.18216733616189806</v>
      </c>
      <c r="L462">
        <f t="shared" ca="1" si="97"/>
        <v>70.038125529529253</v>
      </c>
      <c r="M462">
        <f t="shared" ca="1" si="97"/>
        <v>88.334697219839427</v>
      </c>
      <c r="N462">
        <f t="shared" ca="1" si="97"/>
        <v>55.95620211516421</v>
      </c>
      <c r="O462">
        <f t="shared" ca="1" si="97"/>
        <v>11.849669007574349</v>
      </c>
      <c r="P462">
        <f t="shared" ca="1" si="97"/>
        <v>49.051450148896905</v>
      </c>
      <c r="Q462">
        <f t="shared" ca="1" si="97"/>
        <v>16.898242387892225</v>
      </c>
      <c r="R462">
        <f t="shared" ca="1" si="96"/>
        <v>47.949211326524299</v>
      </c>
      <c r="S462">
        <f t="shared" ca="1" si="96"/>
        <v>37.994502316536092</v>
      </c>
      <c r="T462">
        <f t="shared" ca="1" si="96"/>
        <v>80.543379259150754</v>
      </c>
      <c r="U462">
        <f t="shared" ca="1" si="96"/>
        <v>21.053985981349964</v>
      </c>
      <c r="V462" s="30">
        <f t="shared" ca="1" si="99"/>
        <v>42.982565600833951</v>
      </c>
      <c r="W462" s="5">
        <f t="shared" ca="1" si="100"/>
        <v>30.369684727784513</v>
      </c>
      <c r="X462" s="5">
        <f t="shared" ca="1" si="101"/>
        <v>55.595446473883385</v>
      </c>
      <c r="Y462" s="2" t="b">
        <f t="shared" ca="1" si="98"/>
        <v>1</v>
      </c>
    </row>
    <row r="463" spans="1:25" x14ac:dyDescent="0.3">
      <c r="A463" s="4">
        <v>458</v>
      </c>
      <c r="B463">
        <f t="shared" ca="1" si="97"/>
        <v>35.969177673664809</v>
      </c>
      <c r="C463">
        <f t="shared" ca="1" si="97"/>
        <v>59.209043980070064</v>
      </c>
      <c r="D463">
        <f t="shared" ca="1" si="97"/>
        <v>99.406279179579769</v>
      </c>
      <c r="E463">
        <f t="shared" ca="1" si="97"/>
        <v>14.030400091128614</v>
      </c>
      <c r="F463">
        <f t="shared" ca="1" si="97"/>
        <v>14.132233738377442</v>
      </c>
      <c r="G463">
        <f t="shared" ca="1" si="97"/>
        <v>19.671369093290814</v>
      </c>
      <c r="H463">
        <f t="shared" ca="1" si="97"/>
        <v>35.355793875794227</v>
      </c>
      <c r="I463">
        <f t="shared" ca="1" si="97"/>
        <v>80.910365877503494</v>
      </c>
      <c r="J463">
        <f t="shared" ca="1" si="97"/>
        <v>95.481539002037991</v>
      </c>
      <c r="K463">
        <f t="shared" ca="1" si="97"/>
        <v>89.426246205099005</v>
      </c>
      <c r="L463">
        <f t="shared" ca="1" si="97"/>
        <v>82.236957087720796</v>
      </c>
      <c r="M463">
        <f t="shared" ca="1" si="97"/>
        <v>87.998435054993195</v>
      </c>
      <c r="N463">
        <f t="shared" ca="1" si="97"/>
        <v>66.741184161878436</v>
      </c>
      <c r="O463">
        <f t="shared" ca="1" si="97"/>
        <v>80.239930234463841</v>
      </c>
      <c r="P463">
        <f t="shared" ca="1" si="97"/>
        <v>71.382693489835276</v>
      </c>
      <c r="Q463">
        <f t="shared" ca="1" si="97"/>
        <v>79.113187126716127</v>
      </c>
      <c r="R463">
        <f t="shared" ca="1" si="96"/>
        <v>83.395936564850658</v>
      </c>
      <c r="S463">
        <f t="shared" ca="1" si="96"/>
        <v>62.531357640108574</v>
      </c>
      <c r="T463">
        <f t="shared" ca="1" si="96"/>
        <v>69.625177143656572</v>
      </c>
      <c r="U463">
        <f t="shared" ca="1" si="96"/>
        <v>58.940382052076501</v>
      </c>
      <c r="V463" s="30">
        <f t="shared" ca="1" si="99"/>
        <v>64.289884463642323</v>
      </c>
      <c r="W463" s="5">
        <f t="shared" ca="1" si="100"/>
        <v>51.677003590592889</v>
      </c>
      <c r="X463" s="5">
        <f t="shared" ca="1" si="101"/>
        <v>76.902765336691758</v>
      </c>
      <c r="Y463" s="2" t="b">
        <f t="shared" ca="1" si="98"/>
        <v>0</v>
      </c>
    </row>
    <row r="464" spans="1:25" x14ac:dyDescent="0.3">
      <c r="A464" s="4">
        <v>459</v>
      </c>
      <c r="B464">
        <f t="shared" ca="1" si="97"/>
        <v>78.707750965224449</v>
      </c>
      <c r="C464">
        <f t="shared" ca="1" si="97"/>
        <v>55.042322061323809</v>
      </c>
      <c r="D464">
        <f t="shared" ca="1" si="97"/>
        <v>84.501294984178813</v>
      </c>
      <c r="E464">
        <f t="shared" ca="1" si="97"/>
        <v>12.80888923078245</v>
      </c>
      <c r="F464">
        <f t="shared" ca="1" si="97"/>
        <v>79.071703034671486</v>
      </c>
      <c r="G464">
        <f t="shared" ca="1" si="97"/>
        <v>57.345182692292397</v>
      </c>
      <c r="H464">
        <f t="shared" ca="1" si="97"/>
        <v>39.668232262122359</v>
      </c>
      <c r="I464">
        <f t="shared" ca="1" si="97"/>
        <v>36.559508180981879</v>
      </c>
      <c r="J464">
        <f t="shared" ca="1" si="97"/>
        <v>86.328688944730374</v>
      </c>
      <c r="K464">
        <f t="shared" ca="1" si="97"/>
        <v>43.62549075083195</v>
      </c>
      <c r="L464">
        <f t="shared" ca="1" si="97"/>
        <v>58.668356846147383</v>
      </c>
      <c r="M464">
        <f t="shared" ca="1" si="97"/>
        <v>20.344842408599462</v>
      </c>
      <c r="N464">
        <f t="shared" ca="1" si="97"/>
        <v>79.212015551996245</v>
      </c>
      <c r="O464">
        <f t="shared" ca="1" si="97"/>
        <v>38.81530490569871</v>
      </c>
      <c r="P464">
        <f t="shared" ca="1" si="97"/>
        <v>32.959182154041585</v>
      </c>
      <c r="Q464">
        <f t="shared" ca="1" si="97"/>
        <v>46.355781713440969</v>
      </c>
      <c r="R464">
        <f t="shared" ca="1" si="96"/>
        <v>3.778670984297583</v>
      </c>
      <c r="S464">
        <f t="shared" ca="1" si="96"/>
        <v>58.69829202678789</v>
      </c>
      <c r="T464">
        <f t="shared" ca="1" si="96"/>
        <v>37.926075808103086</v>
      </c>
      <c r="U464">
        <f t="shared" ca="1" si="96"/>
        <v>62.00797552933134</v>
      </c>
      <c r="V464" s="30">
        <f t="shared" ca="1" si="99"/>
        <v>50.621278051779214</v>
      </c>
      <c r="W464" s="5">
        <f t="shared" ca="1" si="100"/>
        <v>38.00839717872978</v>
      </c>
      <c r="X464" s="5">
        <f t="shared" ca="1" si="101"/>
        <v>63.234158924828648</v>
      </c>
      <c r="Y464" s="2" t="b">
        <f t="shared" ca="1" si="98"/>
        <v>1</v>
      </c>
    </row>
    <row r="465" spans="1:25" x14ac:dyDescent="0.3">
      <c r="A465" s="4">
        <v>460</v>
      </c>
      <c r="B465">
        <f t="shared" ca="1" si="97"/>
        <v>12.891590930586695</v>
      </c>
      <c r="C465">
        <f t="shared" ca="1" si="97"/>
        <v>91.830116902028806</v>
      </c>
      <c r="D465">
        <f t="shared" ca="1" si="97"/>
        <v>39.117330356233971</v>
      </c>
      <c r="E465">
        <f t="shared" ca="1" si="97"/>
        <v>72.137190515751712</v>
      </c>
      <c r="F465">
        <f t="shared" ca="1" si="97"/>
        <v>1.0659543626482249</v>
      </c>
      <c r="G465">
        <f t="shared" ca="1" si="97"/>
        <v>44.644834941164049</v>
      </c>
      <c r="H465">
        <f t="shared" ca="1" si="97"/>
        <v>16.121603890883119</v>
      </c>
      <c r="I465">
        <f t="shared" ca="1" si="97"/>
        <v>82.815780194245875</v>
      </c>
      <c r="J465">
        <f t="shared" ca="1" si="97"/>
        <v>21.484027169559884</v>
      </c>
      <c r="K465">
        <f t="shared" ca="1" si="97"/>
        <v>16.402328231814533</v>
      </c>
      <c r="L465">
        <f t="shared" ca="1" si="97"/>
        <v>82.990715537807006</v>
      </c>
      <c r="M465">
        <f t="shared" ca="1" si="97"/>
        <v>73.131257354700423</v>
      </c>
      <c r="N465">
        <f t="shared" ca="1" si="97"/>
        <v>62.248352899878412</v>
      </c>
      <c r="O465">
        <f t="shared" ca="1" si="97"/>
        <v>42.585975021545252</v>
      </c>
      <c r="P465">
        <f t="shared" ca="1" si="97"/>
        <v>30.340067034439567</v>
      </c>
      <c r="Q465">
        <f t="shared" ca="1" si="97"/>
        <v>66.755489137975857</v>
      </c>
      <c r="R465">
        <f t="shared" ca="1" si="96"/>
        <v>96.673479163472678</v>
      </c>
      <c r="S465">
        <f t="shared" ca="1" si="96"/>
        <v>6.5795323204640432</v>
      </c>
      <c r="T465">
        <f t="shared" ca="1" si="96"/>
        <v>65.666655968550629</v>
      </c>
      <c r="U465">
        <f t="shared" ca="1" si="96"/>
        <v>76.612384342317725</v>
      </c>
      <c r="V465" s="30">
        <f t="shared" ca="1" si="99"/>
        <v>50.104733313803422</v>
      </c>
      <c r="W465" s="5">
        <f t="shared" ca="1" si="100"/>
        <v>37.491852440753988</v>
      </c>
      <c r="X465" s="5">
        <f t="shared" ca="1" si="101"/>
        <v>62.717614186852856</v>
      </c>
      <c r="Y465" s="2" t="b">
        <f t="shared" ca="1" si="98"/>
        <v>1</v>
      </c>
    </row>
    <row r="466" spans="1:25" x14ac:dyDescent="0.3">
      <c r="A466" s="4">
        <v>461</v>
      </c>
      <c r="B466">
        <f t="shared" ca="1" si="97"/>
        <v>35.750277556997744</v>
      </c>
      <c r="C466">
        <f t="shared" ca="1" si="97"/>
        <v>58.806361312950791</v>
      </c>
      <c r="D466">
        <f t="shared" ca="1" si="97"/>
        <v>78.484141460922388</v>
      </c>
      <c r="E466">
        <f t="shared" ca="1" si="97"/>
        <v>67.921523390021136</v>
      </c>
      <c r="F466">
        <f t="shared" ca="1" si="97"/>
        <v>46.430000264850179</v>
      </c>
      <c r="G466">
        <f t="shared" ca="1" si="97"/>
        <v>14.033866559927755</v>
      </c>
      <c r="H466">
        <f t="shared" ca="1" si="97"/>
        <v>29.333168559572918</v>
      </c>
      <c r="I466">
        <f t="shared" ca="1" si="97"/>
        <v>92.185167973822175</v>
      </c>
      <c r="J466">
        <f t="shared" ca="1" si="97"/>
        <v>85.848912749045866</v>
      </c>
      <c r="K466">
        <f t="shared" ca="1" si="97"/>
        <v>92.594621698185335</v>
      </c>
      <c r="L466">
        <f t="shared" ca="1" si="97"/>
        <v>16.965967244303759</v>
      </c>
      <c r="M466">
        <f t="shared" ca="1" si="97"/>
        <v>21.79518507565561</v>
      </c>
      <c r="N466">
        <f t="shared" ca="1" si="97"/>
        <v>51.345219555430674</v>
      </c>
      <c r="O466">
        <f t="shared" ca="1" si="97"/>
        <v>96.835368545277021</v>
      </c>
      <c r="P466">
        <f t="shared" ca="1" si="97"/>
        <v>89.650933534922515</v>
      </c>
      <c r="Q466">
        <f t="shared" ca="1" si="97"/>
        <v>15.971714096473534</v>
      </c>
      <c r="R466">
        <f t="shared" ca="1" si="96"/>
        <v>11.134676950050594</v>
      </c>
      <c r="S466">
        <f t="shared" ca="1" si="96"/>
        <v>28.729629330473482</v>
      </c>
      <c r="T466">
        <f t="shared" ca="1" si="96"/>
        <v>96.788833686408609</v>
      </c>
      <c r="U466">
        <f t="shared" ca="1" si="96"/>
        <v>67.464095511418535</v>
      </c>
      <c r="V466" s="30">
        <f t="shared" ca="1" si="99"/>
        <v>54.903483252835528</v>
      </c>
      <c r="W466" s="5">
        <f t="shared" ca="1" si="100"/>
        <v>42.290602379786094</v>
      </c>
      <c r="X466" s="5">
        <f t="shared" ca="1" si="101"/>
        <v>67.516364125884962</v>
      </c>
      <c r="Y466" s="2" t="b">
        <f t="shared" ca="1" si="98"/>
        <v>1</v>
      </c>
    </row>
    <row r="467" spans="1:25" x14ac:dyDescent="0.3">
      <c r="A467" s="4">
        <v>462</v>
      </c>
      <c r="B467">
        <f t="shared" ca="1" si="97"/>
        <v>63.193397762605798</v>
      </c>
      <c r="C467">
        <f t="shared" ca="1" si="97"/>
        <v>25.983785483329726</v>
      </c>
      <c r="D467">
        <f t="shared" ca="1" si="97"/>
        <v>27.739533995356158</v>
      </c>
      <c r="E467">
        <f t="shared" ca="1" si="97"/>
        <v>68.595553406102198</v>
      </c>
      <c r="F467">
        <f t="shared" ca="1" si="97"/>
        <v>22.571213485064167</v>
      </c>
      <c r="G467">
        <f t="shared" ca="1" si="97"/>
        <v>20.067166671089211</v>
      </c>
      <c r="H467">
        <f t="shared" ca="1" si="97"/>
        <v>28.900840617886292</v>
      </c>
      <c r="I467">
        <f t="shared" ca="1" si="97"/>
        <v>1.7986613016452435</v>
      </c>
      <c r="J467">
        <f t="shared" ca="1" si="97"/>
        <v>46.445191846323716</v>
      </c>
      <c r="K467">
        <f t="shared" ca="1" si="97"/>
        <v>68.96507282668901</v>
      </c>
      <c r="L467">
        <f t="shared" ca="1" si="97"/>
        <v>10.383726295699647</v>
      </c>
      <c r="M467">
        <f t="shared" ca="1" si="97"/>
        <v>7.2610163077641783</v>
      </c>
      <c r="N467">
        <f t="shared" ca="1" si="97"/>
        <v>20.234678552690443</v>
      </c>
      <c r="O467">
        <f t="shared" ca="1" si="97"/>
        <v>64.321154572719124</v>
      </c>
      <c r="P467">
        <f t="shared" ca="1" si="97"/>
        <v>58.452741941822637</v>
      </c>
      <c r="Q467">
        <f t="shared" ref="Q467:U482" ca="1" si="102">RAND()*100</f>
        <v>63.104689212097988</v>
      </c>
      <c r="R467">
        <f t="shared" ca="1" si="102"/>
        <v>23.041259987041574</v>
      </c>
      <c r="S467">
        <f t="shared" ca="1" si="102"/>
        <v>5.9902090886487454</v>
      </c>
      <c r="T467">
        <f t="shared" ca="1" si="102"/>
        <v>58.391052589816326</v>
      </c>
      <c r="U467">
        <f t="shared" ca="1" si="102"/>
        <v>68.199657859352286</v>
      </c>
      <c r="V467" s="30">
        <f t="shared" ca="1" si="99"/>
        <v>37.682030190187234</v>
      </c>
      <c r="W467" s="5">
        <f t="shared" ca="1" si="100"/>
        <v>25.069149317137796</v>
      </c>
      <c r="X467" s="5">
        <f t="shared" ca="1" si="101"/>
        <v>50.294911063236668</v>
      </c>
      <c r="Y467" s="2" t="b">
        <f t="shared" ca="1" si="98"/>
        <v>1</v>
      </c>
    </row>
    <row r="468" spans="1:25" x14ac:dyDescent="0.3">
      <c r="A468" s="4">
        <v>463</v>
      </c>
      <c r="B468">
        <f t="shared" ref="B468:Q483" ca="1" si="103">RAND()*100</f>
        <v>14.659217371519551</v>
      </c>
      <c r="C468">
        <f t="shared" ca="1" si="103"/>
        <v>56.295091522451756</v>
      </c>
      <c r="D468">
        <f t="shared" ca="1" si="103"/>
        <v>91.945084332645038</v>
      </c>
      <c r="E468">
        <f t="shared" ca="1" si="103"/>
        <v>21.156560877098396</v>
      </c>
      <c r="F468">
        <f t="shared" ca="1" si="103"/>
        <v>72.279574383975927</v>
      </c>
      <c r="G468">
        <f t="shared" ca="1" si="103"/>
        <v>96.729926580603859</v>
      </c>
      <c r="H468">
        <f t="shared" ca="1" si="103"/>
        <v>20.7043164207508</v>
      </c>
      <c r="I468">
        <f t="shared" ca="1" si="103"/>
        <v>63.549484223875105</v>
      </c>
      <c r="J468">
        <f t="shared" ca="1" si="103"/>
        <v>79.337486063751854</v>
      </c>
      <c r="K468">
        <f t="shared" ca="1" si="103"/>
        <v>95.911897293595061</v>
      </c>
      <c r="L468">
        <f t="shared" ca="1" si="103"/>
        <v>35.308806804009642</v>
      </c>
      <c r="M468">
        <f t="shared" ca="1" si="103"/>
        <v>35.57705067518058</v>
      </c>
      <c r="N468">
        <f t="shared" ca="1" si="103"/>
        <v>80.430371690976926</v>
      </c>
      <c r="O468">
        <f t="shared" ca="1" si="103"/>
        <v>64.702888461705427</v>
      </c>
      <c r="P468">
        <f t="shared" ca="1" si="103"/>
        <v>97.662775706544338</v>
      </c>
      <c r="Q468">
        <f t="shared" ca="1" si="103"/>
        <v>31.927656459467702</v>
      </c>
      <c r="R468">
        <f t="shared" ca="1" si="102"/>
        <v>32.349531558407499</v>
      </c>
      <c r="S468">
        <f t="shared" ca="1" si="102"/>
        <v>3.7782148970698537</v>
      </c>
      <c r="T468">
        <f t="shared" ca="1" si="102"/>
        <v>11.759908344895765</v>
      </c>
      <c r="U468">
        <f t="shared" ca="1" si="102"/>
        <v>92.169707209812785</v>
      </c>
      <c r="V468" s="30">
        <f t="shared" ca="1" si="99"/>
        <v>54.911777543916898</v>
      </c>
      <c r="W468" s="5">
        <f t="shared" ca="1" si="100"/>
        <v>42.298896670867464</v>
      </c>
      <c r="X468" s="5">
        <f t="shared" ca="1" si="101"/>
        <v>67.524658416966332</v>
      </c>
      <c r="Y468" s="2" t="b">
        <f t="shared" ca="1" si="98"/>
        <v>1</v>
      </c>
    </row>
    <row r="469" spans="1:25" x14ac:dyDescent="0.3">
      <c r="A469" s="4">
        <v>464</v>
      </c>
      <c r="B469">
        <f t="shared" ca="1" si="103"/>
        <v>64.356421339485564</v>
      </c>
      <c r="C469">
        <f t="shared" ca="1" si="103"/>
        <v>89.902458938745838</v>
      </c>
      <c r="D469">
        <f t="shared" ca="1" si="103"/>
        <v>16.859396320328536</v>
      </c>
      <c r="E469">
        <f t="shared" ca="1" si="103"/>
        <v>55.527036747409817</v>
      </c>
      <c r="F469">
        <f t="shared" ca="1" si="103"/>
        <v>59.524710978876364</v>
      </c>
      <c r="G469">
        <f t="shared" ca="1" si="103"/>
        <v>96.175799783683729</v>
      </c>
      <c r="H469">
        <f t="shared" ca="1" si="103"/>
        <v>75.990301831084409</v>
      </c>
      <c r="I469">
        <f t="shared" ca="1" si="103"/>
        <v>8.715410241526488</v>
      </c>
      <c r="J469">
        <f t="shared" ca="1" si="103"/>
        <v>34.934754125417214</v>
      </c>
      <c r="K469">
        <f t="shared" ca="1" si="103"/>
        <v>13.331802321081199</v>
      </c>
      <c r="L469">
        <f t="shared" ca="1" si="103"/>
        <v>68.912655632902641</v>
      </c>
      <c r="M469">
        <f t="shared" ca="1" si="103"/>
        <v>18.209734018400113</v>
      </c>
      <c r="N469">
        <f t="shared" ca="1" si="103"/>
        <v>25.660856884745865</v>
      </c>
      <c r="O469">
        <f t="shared" ca="1" si="103"/>
        <v>93.42102853069035</v>
      </c>
      <c r="P469">
        <f t="shared" ca="1" si="103"/>
        <v>27.628748873526344</v>
      </c>
      <c r="Q469">
        <f t="shared" ca="1" si="103"/>
        <v>97.763071931458612</v>
      </c>
      <c r="R469">
        <f t="shared" ca="1" si="102"/>
        <v>73.376814313196775</v>
      </c>
      <c r="S469">
        <f t="shared" ca="1" si="102"/>
        <v>49.758523550951274</v>
      </c>
      <c r="T469">
        <f t="shared" ca="1" si="102"/>
        <v>41.936262374829511</v>
      </c>
      <c r="U469">
        <f t="shared" ca="1" si="102"/>
        <v>71.319947976693371</v>
      </c>
      <c r="V469" s="30">
        <f t="shared" ca="1" si="99"/>
        <v>54.165286835751701</v>
      </c>
      <c r="W469" s="5">
        <f t="shared" ca="1" si="100"/>
        <v>41.552405962702267</v>
      </c>
      <c r="X469" s="5">
        <f t="shared" ca="1" si="101"/>
        <v>66.778167708801135</v>
      </c>
      <c r="Y469" s="2" t="b">
        <f t="shared" ca="1" si="98"/>
        <v>1</v>
      </c>
    </row>
    <row r="470" spans="1:25" x14ac:dyDescent="0.3">
      <c r="A470" s="4">
        <v>465</v>
      </c>
      <c r="B470">
        <f t="shared" ca="1" si="103"/>
        <v>51.545416136819554</v>
      </c>
      <c r="C470">
        <f t="shared" ca="1" si="103"/>
        <v>23.305767587932323</v>
      </c>
      <c r="D470">
        <f t="shared" ca="1" si="103"/>
        <v>93.296857717599153</v>
      </c>
      <c r="E470">
        <f t="shared" ca="1" si="103"/>
        <v>14.299278622523826</v>
      </c>
      <c r="F470">
        <f t="shared" ca="1" si="103"/>
        <v>91.258464268221047</v>
      </c>
      <c r="G470">
        <f t="shared" ca="1" si="103"/>
        <v>24.492661325204914</v>
      </c>
      <c r="H470">
        <f t="shared" ca="1" si="103"/>
        <v>36.687493591814977</v>
      </c>
      <c r="I470">
        <f t="shared" ca="1" si="103"/>
        <v>89.217863225314559</v>
      </c>
      <c r="J470">
        <f t="shared" ca="1" si="103"/>
        <v>4.8890522783080375</v>
      </c>
      <c r="K470">
        <f t="shared" ca="1" si="103"/>
        <v>89.900612735561154</v>
      </c>
      <c r="L470">
        <f t="shared" ca="1" si="103"/>
        <v>5.7995400064263407</v>
      </c>
      <c r="M470">
        <f t="shared" ca="1" si="103"/>
        <v>85.515106210511306</v>
      </c>
      <c r="N470">
        <f t="shared" ca="1" si="103"/>
        <v>4.5011731699257425</v>
      </c>
      <c r="O470">
        <f t="shared" ca="1" si="103"/>
        <v>7.8889214386631767</v>
      </c>
      <c r="P470">
        <f t="shared" ca="1" si="103"/>
        <v>25.485652197701047</v>
      </c>
      <c r="Q470">
        <f t="shared" ca="1" si="103"/>
        <v>94.745163725401554</v>
      </c>
      <c r="R470">
        <f t="shared" ca="1" si="102"/>
        <v>3.9228112291472494</v>
      </c>
      <c r="S470">
        <f t="shared" ca="1" si="102"/>
        <v>10.292057367636554</v>
      </c>
      <c r="T470">
        <f t="shared" ca="1" si="102"/>
        <v>96.0357094522941</v>
      </c>
      <c r="U470">
        <f t="shared" ca="1" si="102"/>
        <v>2.4602560868432377</v>
      </c>
      <c r="V470" s="30">
        <f t="shared" ca="1" si="99"/>
        <v>42.776992918692486</v>
      </c>
      <c r="W470" s="5">
        <f t="shared" ca="1" si="100"/>
        <v>30.164112045643048</v>
      </c>
      <c r="X470" s="5">
        <f t="shared" ca="1" si="101"/>
        <v>55.38987379174192</v>
      </c>
      <c r="Y470" s="2" t="b">
        <f t="shared" ca="1" si="98"/>
        <v>1</v>
      </c>
    </row>
    <row r="471" spans="1:25" x14ac:dyDescent="0.3">
      <c r="A471" s="4">
        <v>466</v>
      </c>
      <c r="B471">
        <f t="shared" ca="1" si="103"/>
        <v>45.881937283478003</v>
      </c>
      <c r="C471">
        <f t="shared" ca="1" si="103"/>
        <v>26.963936870731441</v>
      </c>
      <c r="D471">
        <f t="shared" ca="1" si="103"/>
        <v>84.121129044191861</v>
      </c>
      <c r="E471">
        <f t="shared" ca="1" si="103"/>
        <v>82.475703053141743</v>
      </c>
      <c r="F471">
        <f t="shared" ca="1" si="103"/>
        <v>84.651649079919608</v>
      </c>
      <c r="G471">
        <f t="shared" ca="1" si="103"/>
        <v>26.18379508187806</v>
      </c>
      <c r="H471">
        <f t="shared" ca="1" si="103"/>
        <v>53.793939556918232</v>
      </c>
      <c r="I471">
        <f t="shared" ca="1" si="103"/>
        <v>24.931942626747126</v>
      </c>
      <c r="J471">
        <f t="shared" ca="1" si="103"/>
        <v>83.899216758298849</v>
      </c>
      <c r="K471">
        <f t="shared" ca="1" si="103"/>
        <v>25.237251828893747</v>
      </c>
      <c r="L471">
        <f t="shared" ca="1" si="103"/>
        <v>12.533247470074894</v>
      </c>
      <c r="M471">
        <f t="shared" ca="1" si="103"/>
        <v>76.926716393599293</v>
      </c>
      <c r="N471">
        <f t="shared" ca="1" si="103"/>
        <v>13.562871871493575</v>
      </c>
      <c r="O471">
        <f t="shared" ca="1" si="103"/>
        <v>65.524328476539495</v>
      </c>
      <c r="P471">
        <f t="shared" ca="1" si="103"/>
        <v>29.69222090206506</v>
      </c>
      <c r="Q471">
        <f t="shared" ca="1" si="103"/>
        <v>49.348534610861591</v>
      </c>
      <c r="R471">
        <f t="shared" ca="1" si="102"/>
        <v>83.551935336005087</v>
      </c>
      <c r="S471">
        <f t="shared" ca="1" si="102"/>
        <v>42.18227451939913</v>
      </c>
      <c r="T471">
        <f t="shared" ca="1" si="102"/>
        <v>91.395708420793767</v>
      </c>
      <c r="U471">
        <f t="shared" ca="1" si="102"/>
        <v>5.2128419975438156</v>
      </c>
      <c r="V471" s="30">
        <f t="shared" ca="1" si="99"/>
        <v>50.403559059128717</v>
      </c>
      <c r="W471" s="5">
        <f t="shared" ca="1" si="100"/>
        <v>37.790678186079276</v>
      </c>
      <c r="X471" s="5">
        <f t="shared" ca="1" si="101"/>
        <v>63.016439932178159</v>
      </c>
      <c r="Y471" s="2" t="b">
        <f t="shared" ca="1" si="98"/>
        <v>1</v>
      </c>
    </row>
    <row r="472" spans="1:25" x14ac:dyDescent="0.3">
      <c r="A472" s="4">
        <v>467</v>
      </c>
      <c r="B472">
        <f t="shared" ca="1" si="103"/>
        <v>59.915424209840381</v>
      </c>
      <c r="C472">
        <f t="shared" ca="1" si="103"/>
        <v>30.537566695623429</v>
      </c>
      <c r="D472">
        <f t="shared" ca="1" si="103"/>
        <v>61.545060975122226</v>
      </c>
      <c r="E472">
        <f t="shared" ca="1" si="103"/>
        <v>94.346933966631951</v>
      </c>
      <c r="F472">
        <f t="shared" ca="1" si="103"/>
        <v>40.181613275137536</v>
      </c>
      <c r="G472">
        <f t="shared" ca="1" si="103"/>
        <v>77.429249312480181</v>
      </c>
      <c r="H472">
        <f t="shared" ca="1" si="103"/>
        <v>77.751608992978902</v>
      </c>
      <c r="I472">
        <f t="shared" ca="1" si="103"/>
        <v>19.599306860051879</v>
      </c>
      <c r="J472">
        <f t="shared" ca="1" si="103"/>
        <v>21.890653455309618</v>
      </c>
      <c r="K472">
        <f t="shared" ca="1" si="103"/>
        <v>85.527087840706258</v>
      </c>
      <c r="L472">
        <f t="shared" ca="1" si="103"/>
        <v>67.92589815414172</v>
      </c>
      <c r="M472">
        <f t="shared" ca="1" si="103"/>
        <v>11.909496413167819</v>
      </c>
      <c r="N472">
        <f t="shared" ca="1" si="103"/>
        <v>7.096326634482331</v>
      </c>
      <c r="O472">
        <f t="shared" ca="1" si="103"/>
        <v>91.850896343957828</v>
      </c>
      <c r="P472">
        <f t="shared" ca="1" si="103"/>
        <v>21.347382776468116</v>
      </c>
      <c r="Q472">
        <f t="shared" ca="1" si="103"/>
        <v>95.23614976046747</v>
      </c>
      <c r="R472">
        <f t="shared" ca="1" si="102"/>
        <v>94.988223959738363</v>
      </c>
      <c r="S472">
        <f t="shared" ca="1" si="102"/>
        <v>88.823222162128388</v>
      </c>
      <c r="T472">
        <f t="shared" ca="1" si="102"/>
        <v>32.419784285855421</v>
      </c>
      <c r="U472">
        <f t="shared" ca="1" si="102"/>
        <v>42.352069779044811</v>
      </c>
      <c r="V472" s="30">
        <f t="shared" ca="1" si="99"/>
        <v>56.133697792666723</v>
      </c>
      <c r="W472" s="5">
        <f t="shared" ca="1" si="100"/>
        <v>43.520816919617289</v>
      </c>
      <c r="X472" s="5">
        <f t="shared" ca="1" si="101"/>
        <v>68.746578665716157</v>
      </c>
      <c r="Y472" s="2" t="b">
        <f t="shared" ca="1" si="98"/>
        <v>1</v>
      </c>
    </row>
    <row r="473" spans="1:25" x14ac:dyDescent="0.3">
      <c r="A473" s="4">
        <v>468</v>
      </c>
      <c r="B473">
        <f t="shared" ca="1" si="103"/>
        <v>31.155805258865833</v>
      </c>
      <c r="C473">
        <f t="shared" ca="1" si="103"/>
        <v>50.194648253569859</v>
      </c>
      <c r="D473">
        <f t="shared" ca="1" si="103"/>
        <v>25.912343218996515</v>
      </c>
      <c r="E473">
        <f t="shared" ca="1" si="103"/>
        <v>15.607014842634603</v>
      </c>
      <c r="F473">
        <f t="shared" ca="1" si="103"/>
        <v>98.612017919122223</v>
      </c>
      <c r="G473">
        <f t="shared" ca="1" si="103"/>
        <v>57.211102847507568</v>
      </c>
      <c r="H473">
        <f t="shared" ca="1" si="103"/>
        <v>88.406534971175788</v>
      </c>
      <c r="I473">
        <f t="shared" ca="1" si="103"/>
        <v>95.774865142499891</v>
      </c>
      <c r="J473">
        <f t="shared" ca="1" si="103"/>
        <v>66.600076604831699</v>
      </c>
      <c r="K473">
        <f t="shared" ca="1" si="103"/>
        <v>37.149283178169256</v>
      </c>
      <c r="L473">
        <f t="shared" ca="1" si="103"/>
        <v>49.537275749966149</v>
      </c>
      <c r="M473">
        <f t="shared" ca="1" si="103"/>
        <v>5.3124844439937142</v>
      </c>
      <c r="N473">
        <f t="shared" ca="1" si="103"/>
        <v>59.19464649085787</v>
      </c>
      <c r="O473">
        <f t="shared" ca="1" si="103"/>
        <v>85.801333960561294</v>
      </c>
      <c r="P473">
        <f t="shared" ca="1" si="103"/>
        <v>26.49895450441737</v>
      </c>
      <c r="Q473">
        <f t="shared" ca="1" si="103"/>
        <v>5.6237972198406094</v>
      </c>
      <c r="R473">
        <f t="shared" ca="1" si="102"/>
        <v>1.525369582096836</v>
      </c>
      <c r="S473">
        <f t="shared" ca="1" si="102"/>
        <v>36.487449586361507</v>
      </c>
      <c r="T473">
        <f t="shared" ca="1" si="102"/>
        <v>94.477063555674789</v>
      </c>
      <c r="U473">
        <f t="shared" ca="1" si="102"/>
        <v>47.917280052156421</v>
      </c>
      <c r="V473" s="30">
        <f t="shared" ca="1" si="99"/>
        <v>48.949967369164995</v>
      </c>
      <c r="W473" s="5">
        <f t="shared" ca="1" si="100"/>
        <v>36.33708649611556</v>
      </c>
      <c r="X473" s="5">
        <f t="shared" ca="1" si="101"/>
        <v>61.562848242214429</v>
      </c>
      <c r="Y473" s="2" t="b">
        <f t="shared" ca="1" si="98"/>
        <v>1</v>
      </c>
    </row>
    <row r="474" spans="1:25" x14ac:dyDescent="0.3">
      <c r="A474" s="4">
        <v>469</v>
      </c>
      <c r="B474">
        <f t="shared" ca="1" si="103"/>
        <v>22.928905868306849</v>
      </c>
      <c r="C474">
        <f t="shared" ca="1" si="103"/>
        <v>90.820870579088691</v>
      </c>
      <c r="D474">
        <f t="shared" ca="1" si="103"/>
        <v>23.760505936650333</v>
      </c>
      <c r="E474">
        <f t="shared" ca="1" si="103"/>
        <v>27.481644045085773</v>
      </c>
      <c r="F474">
        <f t="shared" ca="1" si="103"/>
        <v>76.125592246900993</v>
      </c>
      <c r="G474">
        <f t="shared" ca="1" si="103"/>
        <v>2.9081256588752935</v>
      </c>
      <c r="H474">
        <f t="shared" ca="1" si="103"/>
        <v>17.189837867821556</v>
      </c>
      <c r="I474">
        <f t="shared" ca="1" si="103"/>
        <v>9.8902649920804446</v>
      </c>
      <c r="J474">
        <f t="shared" ca="1" si="103"/>
        <v>81.963487893301902</v>
      </c>
      <c r="K474">
        <f t="shared" ca="1" si="103"/>
        <v>3.2861387106690731</v>
      </c>
      <c r="L474">
        <f t="shared" ca="1" si="103"/>
        <v>50.419830626825245</v>
      </c>
      <c r="M474">
        <f t="shared" ca="1" si="103"/>
        <v>85.290442814847395</v>
      </c>
      <c r="N474">
        <f t="shared" ca="1" si="103"/>
        <v>10.799637136837037</v>
      </c>
      <c r="O474">
        <f t="shared" ca="1" si="103"/>
        <v>50.274091856081249</v>
      </c>
      <c r="P474">
        <f t="shared" ca="1" si="103"/>
        <v>32.344610341324454</v>
      </c>
      <c r="Q474">
        <f t="shared" ca="1" si="103"/>
        <v>73.506598447266981</v>
      </c>
      <c r="R474">
        <f t="shared" ca="1" si="102"/>
        <v>15.28018985899109</v>
      </c>
      <c r="S474">
        <f t="shared" ca="1" si="102"/>
        <v>26.350425382114896</v>
      </c>
      <c r="T474">
        <f t="shared" ca="1" si="102"/>
        <v>82.623585334474228</v>
      </c>
      <c r="U474">
        <f t="shared" ca="1" si="102"/>
        <v>60.22548194403069</v>
      </c>
      <c r="V474" s="30">
        <f t="shared" ca="1" si="99"/>
        <v>42.173513377078713</v>
      </c>
      <c r="W474" s="5">
        <f t="shared" ca="1" si="100"/>
        <v>29.560632504029275</v>
      </c>
      <c r="X474" s="5">
        <f t="shared" ca="1" si="101"/>
        <v>54.786394250128154</v>
      </c>
      <c r="Y474" s="2" t="b">
        <f t="shared" ca="1" si="98"/>
        <v>1</v>
      </c>
    </row>
    <row r="475" spans="1:25" x14ac:dyDescent="0.3">
      <c r="A475" s="4">
        <v>470</v>
      </c>
      <c r="B475">
        <f t="shared" ca="1" si="103"/>
        <v>38.108990553363441</v>
      </c>
      <c r="C475">
        <f t="shared" ca="1" si="103"/>
        <v>29.686796757349242</v>
      </c>
      <c r="D475">
        <f t="shared" ca="1" si="103"/>
        <v>52.218956987358759</v>
      </c>
      <c r="E475">
        <f t="shared" ca="1" si="103"/>
        <v>90.858867001545889</v>
      </c>
      <c r="F475">
        <f t="shared" ca="1" si="103"/>
        <v>46.562877005195823</v>
      </c>
      <c r="G475">
        <f t="shared" ca="1" si="103"/>
        <v>38.746025162374806</v>
      </c>
      <c r="H475">
        <f t="shared" ca="1" si="103"/>
        <v>81.550785051910225</v>
      </c>
      <c r="I475">
        <f t="shared" ca="1" si="103"/>
        <v>37.51959409539004</v>
      </c>
      <c r="J475">
        <f t="shared" ca="1" si="103"/>
        <v>46.920130794126599</v>
      </c>
      <c r="K475">
        <f t="shared" ca="1" si="103"/>
        <v>5.2436698470680332</v>
      </c>
      <c r="L475">
        <f t="shared" ca="1" si="103"/>
        <v>2.7193413627344509</v>
      </c>
      <c r="M475">
        <f t="shared" ca="1" si="103"/>
        <v>91.863185914955352</v>
      </c>
      <c r="N475">
        <f t="shared" ca="1" si="103"/>
        <v>15.067865368274481</v>
      </c>
      <c r="O475">
        <f t="shared" ca="1" si="103"/>
        <v>42.249974975183768</v>
      </c>
      <c r="P475">
        <f t="shared" ca="1" si="103"/>
        <v>5.6530110334245816</v>
      </c>
      <c r="Q475">
        <f t="shared" ca="1" si="103"/>
        <v>52.829673650718348</v>
      </c>
      <c r="R475">
        <f t="shared" ca="1" si="102"/>
        <v>89.634448626942543</v>
      </c>
      <c r="S475">
        <f t="shared" ca="1" si="102"/>
        <v>37.856946785610276</v>
      </c>
      <c r="T475">
        <f t="shared" ca="1" si="102"/>
        <v>19.693244840010138</v>
      </c>
      <c r="U475">
        <f t="shared" ca="1" si="102"/>
        <v>64.021613747521158</v>
      </c>
      <c r="V475" s="30">
        <f t="shared" ca="1" si="99"/>
        <v>44.450299978052904</v>
      </c>
      <c r="W475" s="5">
        <f t="shared" ca="1" si="100"/>
        <v>31.837419105003466</v>
      </c>
      <c r="X475" s="5">
        <f t="shared" ca="1" si="101"/>
        <v>57.063180851102345</v>
      </c>
      <c r="Y475" s="2" t="b">
        <f t="shared" ca="1" si="98"/>
        <v>1</v>
      </c>
    </row>
    <row r="476" spans="1:25" x14ac:dyDescent="0.3">
      <c r="A476" s="4">
        <v>471</v>
      </c>
      <c r="B476">
        <f t="shared" ca="1" si="103"/>
        <v>24.470797679701917</v>
      </c>
      <c r="C476">
        <f t="shared" ca="1" si="103"/>
        <v>7.5350614481839333</v>
      </c>
      <c r="D476">
        <f t="shared" ca="1" si="103"/>
        <v>45.749820077617997</v>
      </c>
      <c r="E476">
        <f t="shared" ca="1" si="103"/>
        <v>89.755228759226043</v>
      </c>
      <c r="F476">
        <f t="shared" ca="1" si="103"/>
        <v>64.461877088177033</v>
      </c>
      <c r="G476">
        <f t="shared" ca="1" si="103"/>
        <v>68.140593558723964</v>
      </c>
      <c r="H476">
        <f t="shared" ca="1" si="103"/>
        <v>2.9763250891497561</v>
      </c>
      <c r="I476">
        <f t="shared" ca="1" si="103"/>
        <v>1.8674195277290306</v>
      </c>
      <c r="J476">
        <f t="shared" ca="1" si="103"/>
        <v>31.908461499535534</v>
      </c>
      <c r="K476">
        <f t="shared" ca="1" si="103"/>
        <v>78.671950172384001</v>
      </c>
      <c r="L476">
        <f t="shared" ca="1" si="103"/>
        <v>85.575409565474729</v>
      </c>
      <c r="M476">
        <f t="shared" ca="1" si="103"/>
        <v>54.170189079087415</v>
      </c>
      <c r="N476">
        <f t="shared" ca="1" si="103"/>
        <v>70.630216951499563</v>
      </c>
      <c r="O476">
        <f t="shared" ca="1" si="103"/>
        <v>39.332838477401374</v>
      </c>
      <c r="P476">
        <f t="shared" ca="1" si="103"/>
        <v>51.508249397389442</v>
      </c>
      <c r="Q476">
        <f t="shared" ca="1" si="103"/>
        <v>94.516696165559821</v>
      </c>
      <c r="R476">
        <f t="shared" ca="1" si="102"/>
        <v>18.663351385945138</v>
      </c>
      <c r="S476">
        <f t="shared" ca="1" si="102"/>
        <v>57.480280036164984</v>
      </c>
      <c r="T476">
        <f t="shared" ca="1" si="102"/>
        <v>97.766772323656141</v>
      </c>
      <c r="U476">
        <f t="shared" ca="1" si="102"/>
        <v>55.808204105515749</v>
      </c>
      <c r="V476" s="30">
        <f t="shared" ca="1" si="99"/>
        <v>52.04948711940618</v>
      </c>
      <c r="W476" s="5">
        <f t="shared" ca="1" si="100"/>
        <v>39.436606246356746</v>
      </c>
      <c r="X476" s="5">
        <f t="shared" ca="1" si="101"/>
        <v>64.662367992455614</v>
      </c>
      <c r="Y476" s="2" t="b">
        <f t="shared" ca="1" si="98"/>
        <v>1</v>
      </c>
    </row>
    <row r="477" spans="1:25" x14ac:dyDescent="0.3">
      <c r="A477" s="4">
        <v>472</v>
      </c>
      <c r="B477">
        <f t="shared" ca="1" si="103"/>
        <v>96.324584966846373</v>
      </c>
      <c r="C477">
        <f t="shared" ca="1" si="103"/>
        <v>27.421491400301157</v>
      </c>
      <c r="D477">
        <f t="shared" ca="1" si="103"/>
        <v>32.586122306426702</v>
      </c>
      <c r="E477">
        <f t="shared" ca="1" si="103"/>
        <v>78.365015010546543</v>
      </c>
      <c r="F477">
        <f t="shared" ca="1" si="103"/>
        <v>42.44492615966341</v>
      </c>
      <c r="G477">
        <f t="shared" ca="1" si="103"/>
        <v>8.1695986205632458</v>
      </c>
      <c r="H477">
        <f t="shared" ca="1" si="103"/>
        <v>77.506139913797227</v>
      </c>
      <c r="I477">
        <f t="shared" ca="1" si="103"/>
        <v>78.965200689719083</v>
      </c>
      <c r="J477">
        <f t="shared" ca="1" si="103"/>
        <v>74.15869490983107</v>
      </c>
      <c r="K477">
        <f t="shared" ca="1" si="103"/>
        <v>73.719031651522599</v>
      </c>
      <c r="L477">
        <f t="shared" ca="1" si="103"/>
        <v>44.780189813380389</v>
      </c>
      <c r="M477">
        <f t="shared" ca="1" si="103"/>
        <v>19.296884386792502</v>
      </c>
      <c r="N477">
        <f t="shared" ca="1" si="103"/>
        <v>40.796360188301847</v>
      </c>
      <c r="O477">
        <f t="shared" ca="1" si="103"/>
        <v>99.34781934517855</v>
      </c>
      <c r="P477">
        <f t="shared" ca="1" si="103"/>
        <v>97.299451145466278</v>
      </c>
      <c r="Q477">
        <f t="shared" ca="1" si="103"/>
        <v>76.534747070731271</v>
      </c>
      <c r="R477">
        <f t="shared" ca="1" si="102"/>
        <v>1.9783110055501263</v>
      </c>
      <c r="S477">
        <f t="shared" ca="1" si="102"/>
        <v>58.985022964437746</v>
      </c>
      <c r="T477">
        <f t="shared" ca="1" si="102"/>
        <v>19.000618984323669</v>
      </c>
      <c r="U477">
        <f t="shared" ca="1" si="102"/>
        <v>57.10893522394619</v>
      </c>
      <c r="V477" s="30">
        <f t="shared" ca="1" si="99"/>
        <v>55.239457287866301</v>
      </c>
      <c r="W477" s="5">
        <f t="shared" ca="1" si="100"/>
        <v>42.626576414816867</v>
      </c>
      <c r="X477" s="5">
        <f t="shared" ca="1" si="101"/>
        <v>67.852338160915735</v>
      </c>
      <c r="Y477" s="2" t="b">
        <f t="shared" ca="1" si="98"/>
        <v>1</v>
      </c>
    </row>
    <row r="478" spans="1:25" x14ac:dyDescent="0.3">
      <c r="A478" s="4">
        <v>473</v>
      </c>
      <c r="B478">
        <f t="shared" ca="1" si="103"/>
        <v>63.807284636356101</v>
      </c>
      <c r="C478">
        <f t="shared" ca="1" si="103"/>
        <v>82.256977077761775</v>
      </c>
      <c r="D478">
        <f t="shared" ca="1" si="103"/>
        <v>67.067741154762516</v>
      </c>
      <c r="E478">
        <f t="shared" ca="1" si="103"/>
        <v>13.945336705901322</v>
      </c>
      <c r="F478">
        <f t="shared" ca="1" si="103"/>
        <v>83.654036419187477</v>
      </c>
      <c r="G478">
        <f t="shared" ca="1" si="103"/>
        <v>29.424810221005661</v>
      </c>
      <c r="H478">
        <f t="shared" ca="1" si="103"/>
        <v>35.585369233655619</v>
      </c>
      <c r="I478">
        <f t="shared" ca="1" si="103"/>
        <v>70.388260290583005</v>
      </c>
      <c r="J478">
        <f t="shared" ca="1" si="103"/>
        <v>94.692906725478039</v>
      </c>
      <c r="K478">
        <f t="shared" ca="1" si="103"/>
        <v>1.2173437102885876</v>
      </c>
      <c r="L478">
        <f t="shared" ca="1" si="103"/>
        <v>36.410330063803166</v>
      </c>
      <c r="M478">
        <f t="shared" ca="1" si="103"/>
        <v>32.19077149917193</v>
      </c>
      <c r="N478">
        <f t="shared" ca="1" si="103"/>
        <v>43.419483488980525</v>
      </c>
      <c r="O478">
        <f t="shared" ca="1" si="103"/>
        <v>89.362805186809055</v>
      </c>
      <c r="P478">
        <f t="shared" ca="1" si="103"/>
        <v>84.345380375080509</v>
      </c>
      <c r="Q478">
        <f t="shared" ca="1" si="103"/>
        <v>22.14294220510412</v>
      </c>
      <c r="R478">
        <f t="shared" ca="1" si="102"/>
        <v>67.050776171140996</v>
      </c>
      <c r="S478">
        <f t="shared" ca="1" si="102"/>
        <v>68.927300528439773</v>
      </c>
      <c r="T478">
        <f t="shared" ca="1" si="102"/>
        <v>67.931308655938736</v>
      </c>
      <c r="U478">
        <f t="shared" ca="1" si="102"/>
        <v>36.286050778028354</v>
      </c>
      <c r="V478" s="30">
        <f t="shared" ca="1" si="99"/>
        <v>54.505360756373854</v>
      </c>
      <c r="W478" s="5">
        <f t="shared" ca="1" si="100"/>
        <v>41.892479883324413</v>
      </c>
      <c r="X478" s="5">
        <f t="shared" ca="1" si="101"/>
        <v>67.118241629423295</v>
      </c>
      <c r="Y478" s="2" t="b">
        <f t="shared" ca="1" si="98"/>
        <v>1</v>
      </c>
    </row>
    <row r="479" spans="1:25" x14ac:dyDescent="0.3">
      <c r="A479" s="4">
        <v>474</v>
      </c>
      <c r="B479">
        <f t="shared" ca="1" si="103"/>
        <v>58.437148889046099</v>
      </c>
      <c r="C479">
        <f t="shared" ca="1" si="103"/>
        <v>69.582190802775187</v>
      </c>
      <c r="D479">
        <f t="shared" ca="1" si="103"/>
        <v>61.786135147373379</v>
      </c>
      <c r="E479">
        <f t="shared" ca="1" si="103"/>
        <v>28.244370689598732</v>
      </c>
      <c r="F479">
        <f t="shared" ca="1" si="103"/>
        <v>42.722945766995089</v>
      </c>
      <c r="G479">
        <f t="shared" ca="1" si="103"/>
        <v>0.92190356748124147</v>
      </c>
      <c r="H479">
        <f t="shared" ca="1" si="103"/>
        <v>29.587534916976345</v>
      </c>
      <c r="I479">
        <f t="shared" ca="1" si="103"/>
        <v>30.571143589129267</v>
      </c>
      <c r="J479">
        <f t="shared" ca="1" si="103"/>
        <v>14.519391661782388</v>
      </c>
      <c r="K479">
        <f t="shared" ca="1" si="103"/>
        <v>79.266046288657449</v>
      </c>
      <c r="L479">
        <f t="shared" ca="1" si="103"/>
        <v>58.404350870248436</v>
      </c>
      <c r="M479">
        <f t="shared" ca="1" si="103"/>
        <v>90.910160939427598</v>
      </c>
      <c r="N479">
        <f t="shared" ca="1" si="103"/>
        <v>10.452510660760673</v>
      </c>
      <c r="O479">
        <f t="shared" ca="1" si="103"/>
        <v>79.890655182207254</v>
      </c>
      <c r="P479">
        <f t="shared" ca="1" si="103"/>
        <v>62.06502363651348</v>
      </c>
      <c r="Q479">
        <f t="shared" ca="1" si="103"/>
        <v>57.965400813273618</v>
      </c>
      <c r="R479">
        <f t="shared" ca="1" si="102"/>
        <v>20.292820715674097</v>
      </c>
      <c r="S479">
        <f t="shared" ca="1" si="102"/>
        <v>16.87048417020177</v>
      </c>
      <c r="T479">
        <f t="shared" ca="1" si="102"/>
        <v>59.085255287816871</v>
      </c>
      <c r="U479">
        <f t="shared" ca="1" si="102"/>
        <v>86.161391528740921</v>
      </c>
      <c r="V479" s="30">
        <f t="shared" ca="1" si="99"/>
        <v>47.886843256234002</v>
      </c>
      <c r="W479" s="5">
        <f t="shared" ca="1" si="100"/>
        <v>35.273962383184568</v>
      </c>
      <c r="X479" s="5">
        <f t="shared" ca="1" si="101"/>
        <v>60.499724129283436</v>
      </c>
      <c r="Y479" s="2" t="b">
        <f t="shared" ca="1" si="98"/>
        <v>1</v>
      </c>
    </row>
    <row r="480" spans="1:25" x14ac:dyDescent="0.3">
      <c r="A480" s="4">
        <v>475</v>
      </c>
      <c r="B480">
        <f t="shared" ca="1" si="103"/>
        <v>91.647672943179742</v>
      </c>
      <c r="C480">
        <f t="shared" ca="1" si="103"/>
        <v>9.3746957370707698</v>
      </c>
      <c r="D480">
        <f t="shared" ca="1" si="103"/>
        <v>27.459949579955158</v>
      </c>
      <c r="E480">
        <f t="shared" ca="1" si="103"/>
        <v>96.336182214403351</v>
      </c>
      <c r="F480">
        <f t="shared" ca="1" si="103"/>
        <v>90.6479376395679</v>
      </c>
      <c r="G480">
        <f t="shared" ca="1" si="103"/>
        <v>71.486044744996633</v>
      </c>
      <c r="H480">
        <f t="shared" ca="1" si="103"/>
        <v>38.051143333605729</v>
      </c>
      <c r="I480">
        <f t="shared" ca="1" si="103"/>
        <v>76.704550268928216</v>
      </c>
      <c r="J480">
        <f t="shared" ca="1" si="103"/>
        <v>18.284436956941697</v>
      </c>
      <c r="K480">
        <f t="shared" ca="1" si="103"/>
        <v>0.99864572251380235</v>
      </c>
      <c r="L480">
        <f t="shared" ca="1" si="103"/>
        <v>62.261903878636971</v>
      </c>
      <c r="M480">
        <f t="shared" ca="1" si="103"/>
        <v>10.595643839987346</v>
      </c>
      <c r="N480">
        <f t="shared" ca="1" si="103"/>
        <v>51.562590306865211</v>
      </c>
      <c r="O480">
        <f t="shared" ca="1" si="103"/>
        <v>13.299716820578777</v>
      </c>
      <c r="P480">
        <f t="shared" ca="1" si="103"/>
        <v>55.111351404538226</v>
      </c>
      <c r="Q480">
        <f t="shared" ca="1" si="103"/>
        <v>22.353402225380904</v>
      </c>
      <c r="R480">
        <f t="shared" ca="1" si="102"/>
        <v>48.822796609917432</v>
      </c>
      <c r="S480">
        <f t="shared" ca="1" si="102"/>
        <v>2.3415502956846912</v>
      </c>
      <c r="T480">
        <f t="shared" ca="1" si="102"/>
        <v>82.51548729561118</v>
      </c>
      <c r="U480">
        <f t="shared" ca="1" si="102"/>
        <v>92.619512849129208</v>
      </c>
      <c r="V480" s="30">
        <f t="shared" ca="1" si="99"/>
        <v>48.123760733374652</v>
      </c>
      <c r="W480" s="5">
        <f t="shared" ca="1" si="100"/>
        <v>35.510879860325218</v>
      </c>
      <c r="X480" s="5">
        <f t="shared" ca="1" si="101"/>
        <v>60.736641606424087</v>
      </c>
      <c r="Y480" s="2" t="b">
        <f t="shared" ca="1" si="98"/>
        <v>1</v>
      </c>
    </row>
    <row r="481" spans="1:25" x14ac:dyDescent="0.3">
      <c r="A481" s="4">
        <v>476</v>
      </c>
      <c r="B481">
        <f t="shared" ca="1" si="103"/>
        <v>27.689224573484083</v>
      </c>
      <c r="C481">
        <f t="shared" ca="1" si="103"/>
        <v>99.611495510633802</v>
      </c>
      <c r="D481">
        <f t="shared" ca="1" si="103"/>
        <v>51.527908703207935</v>
      </c>
      <c r="E481">
        <f t="shared" ca="1" si="103"/>
        <v>9.6666254083190744</v>
      </c>
      <c r="F481">
        <f t="shared" ca="1" si="103"/>
        <v>29.708689138288278</v>
      </c>
      <c r="G481">
        <f t="shared" ca="1" si="103"/>
        <v>25.581633808154926</v>
      </c>
      <c r="H481">
        <f t="shared" ca="1" si="103"/>
        <v>41.477281047588001</v>
      </c>
      <c r="I481">
        <f t="shared" ca="1" si="103"/>
        <v>15.939038648708891</v>
      </c>
      <c r="J481">
        <f t="shared" ca="1" si="103"/>
        <v>72.670180699815049</v>
      </c>
      <c r="K481">
        <f t="shared" ca="1" si="103"/>
        <v>18.275755957904693</v>
      </c>
      <c r="L481">
        <f t="shared" ca="1" si="103"/>
        <v>52.676934228657345</v>
      </c>
      <c r="M481">
        <f t="shared" ca="1" si="103"/>
        <v>37.474737883602735</v>
      </c>
      <c r="N481">
        <f t="shared" ca="1" si="103"/>
        <v>9.1092619924957869</v>
      </c>
      <c r="O481">
        <f t="shared" ca="1" si="103"/>
        <v>15.822846166684402</v>
      </c>
      <c r="P481">
        <f t="shared" ca="1" si="103"/>
        <v>79.428929556973486</v>
      </c>
      <c r="Q481">
        <f t="shared" ca="1" si="103"/>
        <v>6.8155741933314529</v>
      </c>
      <c r="R481">
        <f t="shared" ca="1" si="102"/>
        <v>60.979738221563238</v>
      </c>
      <c r="S481">
        <f t="shared" ca="1" si="102"/>
        <v>97.375768143194747</v>
      </c>
      <c r="T481">
        <f t="shared" ca="1" si="102"/>
        <v>51.659769174542866</v>
      </c>
      <c r="U481">
        <f t="shared" ca="1" si="102"/>
        <v>75.731910469185522</v>
      </c>
      <c r="V481" s="30">
        <f t="shared" ca="1" si="99"/>
        <v>43.961165176316811</v>
      </c>
      <c r="W481" s="5">
        <f t="shared" ca="1" si="100"/>
        <v>31.348284303267373</v>
      </c>
      <c r="X481" s="5">
        <f t="shared" ca="1" si="101"/>
        <v>56.574046049366245</v>
      </c>
      <c r="Y481" s="2" t="b">
        <f t="shared" ca="1" si="98"/>
        <v>1</v>
      </c>
    </row>
    <row r="482" spans="1:25" x14ac:dyDescent="0.3">
      <c r="A482" s="4">
        <v>477</v>
      </c>
      <c r="B482">
        <f t="shared" ca="1" si="103"/>
        <v>53.466225304369644</v>
      </c>
      <c r="C482">
        <f t="shared" ca="1" si="103"/>
        <v>13.901883835291141</v>
      </c>
      <c r="D482">
        <f t="shared" ca="1" si="103"/>
        <v>41.984329659766253</v>
      </c>
      <c r="E482">
        <f t="shared" ca="1" si="103"/>
        <v>11.677957270246242</v>
      </c>
      <c r="F482">
        <f t="shared" ca="1" si="103"/>
        <v>84.820554164479503</v>
      </c>
      <c r="G482">
        <f t="shared" ca="1" si="103"/>
        <v>48.944678688788827</v>
      </c>
      <c r="H482">
        <f t="shared" ca="1" si="103"/>
        <v>72.051740365733124</v>
      </c>
      <c r="I482">
        <f t="shared" ca="1" si="103"/>
        <v>64.657972836763804</v>
      </c>
      <c r="J482">
        <f t="shared" ca="1" si="103"/>
        <v>25.195545877703086</v>
      </c>
      <c r="K482">
        <f t="shared" ca="1" si="103"/>
        <v>55.93114094644752</v>
      </c>
      <c r="L482">
        <f t="shared" ca="1" si="103"/>
        <v>97.545160560947451</v>
      </c>
      <c r="M482">
        <f t="shared" ca="1" si="103"/>
        <v>58.644315250901322</v>
      </c>
      <c r="N482">
        <f t="shared" ca="1" si="103"/>
        <v>98.662229444836854</v>
      </c>
      <c r="O482">
        <f t="shared" ca="1" si="103"/>
        <v>27.762422002069332</v>
      </c>
      <c r="P482">
        <f t="shared" ca="1" si="103"/>
        <v>22.919990975261982</v>
      </c>
      <c r="Q482">
        <f t="shared" ca="1" si="103"/>
        <v>26.177347335129209</v>
      </c>
      <c r="R482">
        <f t="shared" ca="1" si="102"/>
        <v>50.865416786347041</v>
      </c>
      <c r="S482">
        <f t="shared" ca="1" si="102"/>
        <v>88.630750042602358</v>
      </c>
      <c r="T482">
        <f t="shared" ca="1" si="102"/>
        <v>82.657669867725218</v>
      </c>
      <c r="U482">
        <f t="shared" ca="1" si="102"/>
        <v>76.422965508980539</v>
      </c>
      <c r="V482" s="30">
        <f t="shared" ca="1" si="99"/>
        <v>55.146014836219514</v>
      </c>
      <c r="W482" s="5">
        <f t="shared" ca="1" si="100"/>
        <v>42.533133963170073</v>
      </c>
      <c r="X482" s="5">
        <f t="shared" ca="1" si="101"/>
        <v>67.758895709268955</v>
      </c>
      <c r="Y482" s="2" t="b">
        <f t="shared" ca="1" si="98"/>
        <v>1</v>
      </c>
    </row>
    <row r="483" spans="1:25" x14ac:dyDescent="0.3">
      <c r="A483" s="4">
        <v>478</v>
      </c>
      <c r="B483">
        <f t="shared" ca="1" si="103"/>
        <v>65.686637768913343</v>
      </c>
      <c r="C483">
        <f t="shared" ca="1" si="103"/>
        <v>95.024371730919398</v>
      </c>
      <c r="D483">
        <f t="shared" ca="1" si="103"/>
        <v>30.5217734313891</v>
      </c>
      <c r="E483">
        <f t="shared" ca="1" si="103"/>
        <v>15.617935833341868</v>
      </c>
      <c r="F483">
        <f t="shared" ca="1" si="103"/>
        <v>76.661648529063015</v>
      </c>
      <c r="G483">
        <f t="shared" ca="1" si="103"/>
        <v>98.291810717366531</v>
      </c>
      <c r="H483">
        <f t="shared" ca="1" si="103"/>
        <v>82.02595220090187</v>
      </c>
      <c r="I483">
        <f t="shared" ca="1" si="103"/>
        <v>61.994468696527939</v>
      </c>
      <c r="J483">
        <f t="shared" ca="1" si="103"/>
        <v>58.26500641048613</v>
      </c>
      <c r="K483">
        <f t="shared" ca="1" si="103"/>
        <v>76.966676833460852</v>
      </c>
      <c r="L483">
        <f t="shared" ca="1" si="103"/>
        <v>73.786849885173552</v>
      </c>
      <c r="M483">
        <f t="shared" ca="1" si="103"/>
        <v>23.838204747361726</v>
      </c>
      <c r="N483">
        <f t="shared" ca="1" si="103"/>
        <v>99.725733951698786</v>
      </c>
      <c r="O483">
        <f t="shared" ca="1" si="103"/>
        <v>37.694937598818434</v>
      </c>
      <c r="P483">
        <f t="shared" ca="1" si="103"/>
        <v>13.290481874319049</v>
      </c>
      <c r="Q483">
        <f t="shared" ref="Q483:U498" ca="1" si="104">RAND()*100</f>
        <v>37.947278123399933</v>
      </c>
      <c r="R483">
        <f t="shared" ca="1" si="104"/>
        <v>83.451761588864358</v>
      </c>
      <c r="S483">
        <f t="shared" ca="1" si="104"/>
        <v>31.16908001234744</v>
      </c>
      <c r="T483">
        <f t="shared" ca="1" si="104"/>
        <v>85.761509903469985</v>
      </c>
      <c r="U483">
        <f t="shared" ca="1" si="104"/>
        <v>42.651669112965138</v>
      </c>
      <c r="V483" s="30">
        <f t="shared" ca="1" si="99"/>
        <v>59.518689447539415</v>
      </c>
      <c r="W483" s="5">
        <f t="shared" ca="1" si="100"/>
        <v>46.905808574489981</v>
      </c>
      <c r="X483" s="5">
        <f t="shared" ca="1" si="101"/>
        <v>72.13157032058885</v>
      </c>
      <c r="Y483" s="2" t="b">
        <f t="shared" ca="1" si="98"/>
        <v>1</v>
      </c>
    </row>
    <row r="484" spans="1:25" x14ac:dyDescent="0.3">
      <c r="A484" s="4">
        <v>479</v>
      </c>
      <c r="B484">
        <f t="shared" ref="B484:Q499" ca="1" si="105">RAND()*100</f>
        <v>35.534398314584706</v>
      </c>
      <c r="C484">
        <f t="shared" ca="1" si="105"/>
        <v>66.173620246500718</v>
      </c>
      <c r="D484">
        <f t="shared" ca="1" si="105"/>
        <v>68.188671825940133</v>
      </c>
      <c r="E484">
        <f t="shared" ca="1" si="105"/>
        <v>89.522723519874432</v>
      </c>
      <c r="F484">
        <f t="shared" ca="1" si="105"/>
        <v>4.0770109204260603</v>
      </c>
      <c r="G484">
        <f t="shared" ca="1" si="105"/>
        <v>50.134161070192285</v>
      </c>
      <c r="H484">
        <f t="shared" ca="1" si="105"/>
        <v>0.3408945499472571</v>
      </c>
      <c r="I484">
        <f t="shared" ca="1" si="105"/>
        <v>42.920709231933841</v>
      </c>
      <c r="J484">
        <f t="shared" ca="1" si="105"/>
        <v>90.898786526798318</v>
      </c>
      <c r="K484">
        <f t="shared" ca="1" si="105"/>
        <v>22.802715799473503</v>
      </c>
      <c r="L484">
        <f t="shared" ca="1" si="105"/>
        <v>18.247431048673469</v>
      </c>
      <c r="M484">
        <f t="shared" ca="1" si="105"/>
        <v>28.935641268828682</v>
      </c>
      <c r="N484">
        <f t="shared" ca="1" si="105"/>
        <v>97.47802328290102</v>
      </c>
      <c r="O484">
        <f t="shared" ca="1" si="105"/>
        <v>27.043697895704042</v>
      </c>
      <c r="P484">
        <f t="shared" ca="1" si="105"/>
        <v>65.544415182440872</v>
      </c>
      <c r="Q484">
        <f t="shared" ca="1" si="105"/>
        <v>79.553420353391019</v>
      </c>
      <c r="R484">
        <f t="shared" ca="1" si="104"/>
        <v>32.312643101179908</v>
      </c>
      <c r="S484">
        <f t="shared" ca="1" si="104"/>
        <v>98.667856969027127</v>
      </c>
      <c r="T484">
        <f t="shared" ca="1" si="104"/>
        <v>94.336621271844521</v>
      </c>
      <c r="U484">
        <f t="shared" ca="1" si="104"/>
        <v>28.872572010567467</v>
      </c>
      <c r="V484" s="30">
        <f t="shared" ca="1" si="99"/>
        <v>52.079300719511465</v>
      </c>
      <c r="W484" s="5">
        <f t="shared" ca="1" si="100"/>
        <v>39.466419846462031</v>
      </c>
      <c r="X484" s="5">
        <f t="shared" ca="1" si="101"/>
        <v>64.6921815925609</v>
      </c>
      <c r="Y484" s="2" t="b">
        <f t="shared" ca="1" si="98"/>
        <v>1</v>
      </c>
    </row>
    <row r="485" spans="1:25" x14ac:dyDescent="0.3">
      <c r="A485" s="4">
        <v>480</v>
      </c>
      <c r="B485">
        <f t="shared" ca="1" si="105"/>
        <v>72.919626946345701</v>
      </c>
      <c r="C485">
        <f t="shared" ca="1" si="105"/>
        <v>77.759160579307817</v>
      </c>
      <c r="D485">
        <f t="shared" ca="1" si="105"/>
        <v>38.562905952495875</v>
      </c>
      <c r="E485">
        <f t="shared" ca="1" si="105"/>
        <v>12.216227441400761</v>
      </c>
      <c r="F485">
        <f t="shared" ca="1" si="105"/>
        <v>97.954568912531755</v>
      </c>
      <c r="G485">
        <f t="shared" ca="1" si="105"/>
        <v>49.452995254772162</v>
      </c>
      <c r="H485">
        <f t="shared" ca="1" si="105"/>
        <v>58.956292648298813</v>
      </c>
      <c r="I485">
        <f t="shared" ca="1" si="105"/>
        <v>69.77034795198999</v>
      </c>
      <c r="J485">
        <f t="shared" ca="1" si="105"/>
        <v>80.283564516525075</v>
      </c>
      <c r="K485">
        <f t="shared" ca="1" si="105"/>
        <v>88.41952902752422</v>
      </c>
      <c r="L485">
        <f t="shared" ca="1" si="105"/>
        <v>40.971807483262225</v>
      </c>
      <c r="M485">
        <f t="shared" ca="1" si="105"/>
        <v>78.114568036145499</v>
      </c>
      <c r="N485">
        <f t="shared" ca="1" si="105"/>
        <v>20.513049409326168</v>
      </c>
      <c r="O485">
        <f t="shared" ca="1" si="105"/>
        <v>12.407759137032015</v>
      </c>
      <c r="P485">
        <f t="shared" ca="1" si="105"/>
        <v>20.609723165920279</v>
      </c>
      <c r="Q485">
        <f t="shared" ca="1" si="105"/>
        <v>37.135079588235328</v>
      </c>
      <c r="R485">
        <f t="shared" ca="1" si="104"/>
        <v>3.2584684117779705</v>
      </c>
      <c r="S485">
        <f t="shared" ca="1" si="104"/>
        <v>53.820019108732723</v>
      </c>
      <c r="T485">
        <f t="shared" ca="1" si="104"/>
        <v>35.576503297571271</v>
      </c>
      <c r="U485">
        <f t="shared" ca="1" si="104"/>
        <v>51.979008377920181</v>
      </c>
      <c r="V485" s="30">
        <f t="shared" ca="1" si="99"/>
        <v>50.034060262355794</v>
      </c>
      <c r="W485" s="5">
        <f t="shared" ca="1" si="100"/>
        <v>37.42117938930636</v>
      </c>
      <c r="X485" s="5">
        <f t="shared" ca="1" si="101"/>
        <v>62.646941135405228</v>
      </c>
      <c r="Y485" s="2" t="b">
        <f t="shared" ca="1" si="98"/>
        <v>1</v>
      </c>
    </row>
    <row r="486" spans="1:25" x14ac:dyDescent="0.3">
      <c r="A486" s="4">
        <v>481</v>
      </c>
      <c r="B486">
        <f t="shared" ca="1" si="105"/>
        <v>44.877555517604648</v>
      </c>
      <c r="C486">
        <f t="shared" ca="1" si="105"/>
        <v>26.434875517636726</v>
      </c>
      <c r="D486">
        <f t="shared" ca="1" si="105"/>
        <v>5.3950357493307122</v>
      </c>
      <c r="E486">
        <f t="shared" ca="1" si="105"/>
        <v>12.686078195706518</v>
      </c>
      <c r="F486">
        <f t="shared" ca="1" si="105"/>
        <v>7.2083058423230266</v>
      </c>
      <c r="G486">
        <f t="shared" ca="1" si="105"/>
        <v>85.535449640129741</v>
      </c>
      <c r="H486">
        <f t="shared" ca="1" si="105"/>
        <v>35.394244409493282</v>
      </c>
      <c r="I486">
        <f t="shared" ca="1" si="105"/>
        <v>67.869612477329127</v>
      </c>
      <c r="J486">
        <f t="shared" ca="1" si="105"/>
        <v>53.577078550794177</v>
      </c>
      <c r="K486">
        <f t="shared" ca="1" si="105"/>
        <v>59.862741250043449</v>
      </c>
      <c r="L486">
        <f t="shared" ca="1" si="105"/>
        <v>22.92872599246213</v>
      </c>
      <c r="M486">
        <f t="shared" ca="1" si="105"/>
        <v>75.666372543684631</v>
      </c>
      <c r="N486">
        <f t="shared" ca="1" si="105"/>
        <v>17.351754185988366</v>
      </c>
      <c r="O486">
        <f t="shared" ca="1" si="105"/>
        <v>22.825146227477124</v>
      </c>
      <c r="P486">
        <f t="shared" ca="1" si="105"/>
        <v>99.837315471413973</v>
      </c>
      <c r="Q486">
        <f t="shared" ca="1" si="105"/>
        <v>15.177402975718302</v>
      </c>
      <c r="R486">
        <f t="shared" ca="1" si="104"/>
        <v>35.938603157133443</v>
      </c>
      <c r="S486">
        <f t="shared" ca="1" si="104"/>
        <v>67.510643289643085</v>
      </c>
      <c r="T486">
        <f t="shared" ca="1" si="104"/>
        <v>2.1777907805463181</v>
      </c>
      <c r="U486">
        <f t="shared" ca="1" si="104"/>
        <v>95.953704393950048</v>
      </c>
      <c r="V486" s="30">
        <f t="shared" ca="1" si="99"/>
        <v>42.710421808420442</v>
      </c>
      <c r="W486" s="5">
        <f t="shared" ca="1" si="100"/>
        <v>30.097540935371004</v>
      </c>
      <c r="X486" s="5">
        <f t="shared" ca="1" si="101"/>
        <v>55.323302681469883</v>
      </c>
      <c r="Y486" s="2" t="b">
        <f t="shared" ca="1" si="98"/>
        <v>1</v>
      </c>
    </row>
    <row r="487" spans="1:25" x14ac:dyDescent="0.3">
      <c r="A487" s="4">
        <v>482</v>
      </c>
      <c r="B487">
        <f t="shared" ca="1" si="105"/>
        <v>82.776694673351528</v>
      </c>
      <c r="C487">
        <f t="shared" ca="1" si="105"/>
        <v>47.208302700608371</v>
      </c>
      <c r="D487">
        <f t="shared" ca="1" si="105"/>
        <v>71.978613881141086</v>
      </c>
      <c r="E487">
        <f t="shared" ca="1" si="105"/>
        <v>63.421347520575551</v>
      </c>
      <c r="F487">
        <f t="shared" ca="1" si="105"/>
        <v>9.8410901007679357</v>
      </c>
      <c r="G487">
        <f t="shared" ca="1" si="105"/>
        <v>45.871845852439129</v>
      </c>
      <c r="H487">
        <f t="shared" ca="1" si="105"/>
        <v>33.997109407324288</v>
      </c>
      <c r="I487">
        <f t="shared" ca="1" si="105"/>
        <v>86.581418845456597</v>
      </c>
      <c r="J487">
        <f t="shared" ca="1" si="105"/>
        <v>77.045659662238648</v>
      </c>
      <c r="K487">
        <f t="shared" ca="1" si="105"/>
        <v>44.829889702874659</v>
      </c>
      <c r="L487">
        <f t="shared" ca="1" si="105"/>
        <v>26.9699248253356</v>
      </c>
      <c r="M487">
        <f t="shared" ca="1" si="105"/>
        <v>14.666989596453405</v>
      </c>
      <c r="N487">
        <f t="shared" ca="1" si="105"/>
        <v>47.1485026302473</v>
      </c>
      <c r="O487">
        <f t="shared" ca="1" si="105"/>
        <v>94.866867034862068</v>
      </c>
      <c r="P487">
        <f t="shared" ca="1" si="105"/>
        <v>48.552190745126325</v>
      </c>
      <c r="Q487">
        <f t="shared" ca="1" si="105"/>
        <v>77.567660266678431</v>
      </c>
      <c r="R487">
        <f t="shared" ca="1" si="104"/>
        <v>6.212243281320184</v>
      </c>
      <c r="S487">
        <f t="shared" ca="1" si="104"/>
        <v>53.943544402169508</v>
      </c>
      <c r="T487">
        <f t="shared" ca="1" si="104"/>
        <v>32.659003020472532</v>
      </c>
      <c r="U487">
        <f t="shared" ca="1" si="104"/>
        <v>44.653877852957912</v>
      </c>
      <c r="V487" s="30">
        <f t="shared" ca="1" si="99"/>
        <v>50.539638800120052</v>
      </c>
      <c r="W487" s="5">
        <f t="shared" ca="1" si="100"/>
        <v>37.926757927070611</v>
      </c>
      <c r="X487" s="5">
        <f t="shared" ca="1" si="101"/>
        <v>63.152519673169493</v>
      </c>
      <c r="Y487" s="2" t="b">
        <f t="shared" ca="1" si="98"/>
        <v>1</v>
      </c>
    </row>
    <row r="488" spans="1:25" x14ac:dyDescent="0.3">
      <c r="A488" s="4">
        <v>483</v>
      </c>
      <c r="B488">
        <f t="shared" ca="1" si="105"/>
        <v>53.86297101892653</v>
      </c>
      <c r="C488">
        <f t="shared" ca="1" si="105"/>
        <v>4.2727636207678499</v>
      </c>
      <c r="D488">
        <f t="shared" ca="1" si="105"/>
        <v>18.775489658696277</v>
      </c>
      <c r="E488">
        <f t="shared" ca="1" si="105"/>
        <v>59.203081368707409</v>
      </c>
      <c r="F488">
        <f t="shared" ca="1" si="105"/>
        <v>33.011098288936338</v>
      </c>
      <c r="G488">
        <f t="shared" ca="1" si="105"/>
        <v>43.165703466841862</v>
      </c>
      <c r="H488">
        <f t="shared" ca="1" si="105"/>
        <v>91.207738058217757</v>
      </c>
      <c r="I488">
        <f t="shared" ca="1" si="105"/>
        <v>54.553069513234107</v>
      </c>
      <c r="J488">
        <f t="shared" ca="1" si="105"/>
        <v>56.871243123240966</v>
      </c>
      <c r="K488">
        <f t="shared" ca="1" si="105"/>
        <v>31.886017765249363</v>
      </c>
      <c r="L488">
        <f t="shared" ca="1" si="105"/>
        <v>6.0318714628585184</v>
      </c>
      <c r="M488">
        <f t="shared" ca="1" si="105"/>
        <v>6.2286336555113504</v>
      </c>
      <c r="N488">
        <f t="shared" ca="1" si="105"/>
        <v>81.145880210810418</v>
      </c>
      <c r="O488">
        <f t="shared" ca="1" si="105"/>
        <v>52.673237436600097</v>
      </c>
      <c r="P488">
        <f t="shared" ca="1" si="105"/>
        <v>45.243096110289514</v>
      </c>
      <c r="Q488">
        <f t="shared" ca="1" si="105"/>
        <v>91.288869573105799</v>
      </c>
      <c r="R488">
        <f t="shared" ca="1" si="104"/>
        <v>62.514438707351637</v>
      </c>
      <c r="S488">
        <f t="shared" ca="1" si="104"/>
        <v>58.639287744370542</v>
      </c>
      <c r="T488">
        <f t="shared" ca="1" si="104"/>
        <v>5.461593992749048</v>
      </c>
      <c r="U488">
        <f t="shared" ca="1" si="104"/>
        <v>68.693681845192515</v>
      </c>
      <c r="V488" s="30">
        <f t="shared" ca="1" si="99"/>
        <v>46.236488331082896</v>
      </c>
      <c r="W488" s="5">
        <f t="shared" ca="1" si="100"/>
        <v>33.623607458033462</v>
      </c>
      <c r="X488" s="5">
        <f t="shared" ca="1" si="101"/>
        <v>58.84936920413233</v>
      </c>
      <c r="Y488" s="2" t="b">
        <f t="shared" ca="1" si="98"/>
        <v>1</v>
      </c>
    </row>
    <row r="489" spans="1:25" x14ac:dyDescent="0.3">
      <c r="A489" s="4">
        <v>484</v>
      </c>
      <c r="B489">
        <f t="shared" ca="1" si="105"/>
        <v>14.007200310070489</v>
      </c>
      <c r="C489">
        <f t="shared" ca="1" si="105"/>
        <v>70.584094967875913</v>
      </c>
      <c r="D489">
        <f t="shared" ca="1" si="105"/>
        <v>43.118154048290869</v>
      </c>
      <c r="E489">
        <f t="shared" ca="1" si="105"/>
        <v>78.177621114824362</v>
      </c>
      <c r="F489">
        <f t="shared" ca="1" si="105"/>
        <v>25.966750825673689</v>
      </c>
      <c r="G489">
        <f t="shared" ca="1" si="105"/>
        <v>77.028324652321857</v>
      </c>
      <c r="H489">
        <f t="shared" ca="1" si="105"/>
        <v>25.15189901282292</v>
      </c>
      <c r="I489">
        <f t="shared" ca="1" si="105"/>
        <v>91.877349483644011</v>
      </c>
      <c r="J489">
        <f t="shared" ca="1" si="105"/>
        <v>65.01540550299876</v>
      </c>
      <c r="K489">
        <f t="shared" ca="1" si="105"/>
        <v>61.247437310517306</v>
      </c>
      <c r="L489">
        <f t="shared" ca="1" si="105"/>
        <v>38.81467700789014</v>
      </c>
      <c r="M489">
        <f t="shared" ca="1" si="105"/>
        <v>94.500152546948726</v>
      </c>
      <c r="N489">
        <f t="shared" ca="1" si="105"/>
        <v>21.477696749018726</v>
      </c>
      <c r="O489">
        <f t="shared" ca="1" si="105"/>
        <v>63.25332383222613</v>
      </c>
      <c r="P489">
        <f t="shared" ca="1" si="105"/>
        <v>8.1514926715568254</v>
      </c>
      <c r="Q489">
        <f t="shared" ca="1" si="105"/>
        <v>15.932742471950545</v>
      </c>
      <c r="R489">
        <f t="shared" ca="1" si="104"/>
        <v>2.6459217333045015</v>
      </c>
      <c r="S489">
        <f t="shared" ca="1" si="104"/>
        <v>22.756970365393535</v>
      </c>
      <c r="T489">
        <f t="shared" ca="1" si="104"/>
        <v>69.420616910631153</v>
      </c>
      <c r="U489">
        <f t="shared" ca="1" si="104"/>
        <v>39.584288724843042</v>
      </c>
      <c r="V489" s="30">
        <f t="shared" ca="1" si="99"/>
        <v>46.43560601214017</v>
      </c>
      <c r="W489" s="5">
        <f t="shared" ca="1" si="100"/>
        <v>33.822725139090736</v>
      </c>
      <c r="X489" s="5">
        <f t="shared" ca="1" si="101"/>
        <v>59.048486885189604</v>
      </c>
      <c r="Y489" s="2" t="b">
        <f t="shared" ca="1" si="98"/>
        <v>1</v>
      </c>
    </row>
    <row r="490" spans="1:25" x14ac:dyDescent="0.3">
      <c r="A490" s="4">
        <v>485</v>
      </c>
      <c r="B490">
        <f t="shared" ca="1" si="105"/>
        <v>7.7179215046822129</v>
      </c>
      <c r="C490">
        <f t="shared" ca="1" si="105"/>
        <v>17.163577977260257</v>
      </c>
      <c r="D490">
        <f t="shared" ca="1" si="105"/>
        <v>36.362999907606053</v>
      </c>
      <c r="E490">
        <f t="shared" ca="1" si="105"/>
        <v>12.459128844644141</v>
      </c>
      <c r="F490">
        <f t="shared" ca="1" si="105"/>
        <v>41.322038247796556</v>
      </c>
      <c r="G490">
        <f t="shared" ca="1" si="105"/>
        <v>70.140943679227078</v>
      </c>
      <c r="H490">
        <f t="shared" ca="1" si="105"/>
        <v>53.741403734844795</v>
      </c>
      <c r="I490">
        <f t="shared" ca="1" si="105"/>
        <v>87.687648714906558</v>
      </c>
      <c r="J490">
        <f t="shared" ca="1" si="105"/>
        <v>0.83068965232357961</v>
      </c>
      <c r="K490">
        <f t="shared" ca="1" si="105"/>
        <v>20.016605575363155</v>
      </c>
      <c r="L490">
        <f t="shared" ca="1" si="105"/>
        <v>95.199345430020912</v>
      </c>
      <c r="M490">
        <f t="shared" ca="1" si="105"/>
        <v>54.483133689850824</v>
      </c>
      <c r="N490">
        <f t="shared" ca="1" si="105"/>
        <v>22.204078082596958</v>
      </c>
      <c r="O490">
        <f t="shared" ca="1" si="105"/>
        <v>96.547009322455679</v>
      </c>
      <c r="P490">
        <f t="shared" ca="1" si="105"/>
        <v>11.2502105294096</v>
      </c>
      <c r="Q490">
        <f t="shared" ca="1" si="105"/>
        <v>61.816442534444739</v>
      </c>
      <c r="R490">
        <f t="shared" ca="1" si="104"/>
        <v>37.208831397722307</v>
      </c>
      <c r="S490">
        <f t="shared" ca="1" si="104"/>
        <v>59.110151242123123</v>
      </c>
      <c r="T490">
        <f t="shared" ca="1" si="104"/>
        <v>80.249592213989004</v>
      </c>
      <c r="U490">
        <f t="shared" ca="1" si="104"/>
        <v>16.907679888992121</v>
      </c>
      <c r="V490" s="30">
        <f t="shared" ca="1" si="99"/>
        <v>44.120971608512981</v>
      </c>
      <c r="W490" s="5">
        <f t="shared" ca="1" si="100"/>
        <v>31.508090735463544</v>
      </c>
      <c r="X490" s="5">
        <f t="shared" ca="1" si="101"/>
        <v>56.733852481562423</v>
      </c>
      <c r="Y490" s="2" t="b">
        <f t="shared" ca="1" si="98"/>
        <v>1</v>
      </c>
    </row>
    <row r="491" spans="1:25" x14ac:dyDescent="0.3">
      <c r="A491" s="4">
        <v>486</v>
      </c>
      <c r="B491">
        <f t="shared" ca="1" si="105"/>
        <v>66.627558275026061</v>
      </c>
      <c r="C491">
        <f t="shared" ca="1" si="105"/>
        <v>61.003401013376113</v>
      </c>
      <c r="D491">
        <f t="shared" ca="1" si="105"/>
        <v>19.355942179281438</v>
      </c>
      <c r="E491">
        <f t="shared" ca="1" si="105"/>
        <v>0.38503734549326651</v>
      </c>
      <c r="F491">
        <f t="shared" ca="1" si="105"/>
        <v>5.1093492258372226</v>
      </c>
      <c r="G491">
        <f t="shared" ca="1" si="105"/>
        <v>59.00009065184382</v>
      </c>
      <c r="H491">
        <f t="shared" ca="1" si="105"/>
        <v>2.8449973923006966</v>
      </c>
      <c r="I491">
        <f t="shared" ca="1" si="105"/>
        <v>94.718398272658732</v>
      </c>
      <c r="J491">
        <f t="shared" ca="1" si="105"/>
        <v>19.937366306533843</v>
      </c>
      <c r="K491">
        <f t="shared" ca="1" si="105"/>
        <v>99.15979042630228</v>
      </c>
      <c r="L491">
        <f t="shared" ca="1" si="105"/>
        <v>0.1589440186656188</v>
      </c>
      <c r="M491">
        <f t="shared" ca="1" si="105"/>
        <v>20.774753988892002</v>
      </c>
      <c r="N491">
        <f t="shared" ca="1" si="105"/>
        <v>60.507969611650346</v>
      </c>
      <c r="O491">
        <f t="shared" ca="1" si="105"/>
        <v>93.915099498057558</v>
      </c>
      <c r="P491">
        <f t="shared" ca="1" si="105"/>
        <v>54.409383581974424</v>
      </c>
      <c r="Q491">
        <f t="shared" ca="1" si="105"/>
        <v>67.333911019269678</v>
      </c>
      <c r="R491">
        <f t="shared" ca="1" si="104"/>
        <v>97.897883048698546</v>
      </c>
      <c r="S491">
        <f t="shared" ca="1" si="104"/>
        <v>83.950279117681887</v>
      </c>
      <c r="T491">
        <f t="shared" ca="1" si="104"/>
        <v>76.770546694158767</v>
      </c>
      <c r="U491">
        <f t="shared" ca="1" si="104"/>
        <v>88.052853610629327</v>
      </c>
      <c r="V491" s="30">
        <f t="shared" ca="1" si="99"/>
        <v>53.595677763916584</v>
      </c>
      <c r="W491" s="5">
        <f t="shared" ca="1" si="100"/>
        <v>40.982796890867149</v>
      </c>
      <c r="X491" s="5">
        <f t="shared" ca="1" si="101"/>
        <v>66.208558636966018</v>
      </c>
      <c r="Y491" s="2" t="b">
        <f t="shared" ca="1" si="98"/>
        <v>1</v>
      </c>
    </row>
    <row r="492" spans="1:25" x14ac:dyDescent="0.3">
      <c r="A492" s="4">
        <v>487</v>
      </c>
      <c r="B492">
        <f t="shared" ca="1" si="105"/>
        <v>29.617952448825356</v>
      </c>
      <c r="C492">
        <f t="shared" ca="1" si="105"/>
        <v>49.67372572207568</v>
      </c>
      <c r="D492">
        <f t="shared" ca="1" si="105"/>
        <v>11.922579482053319</v>
      </c>
      <c r="E492">
        <f t="shared" ca="1" si="105"/>
        <v>42.664911587860018</v>
      </c>
      <c r="F492">
        <f t="shared" ca="1" si="105"/>
        <v>15.004177386698592</v>
      </c>
      <c r="G492">
        <f t="shared" ca="1" si="105"/>
        <v>19.334394488083717</v>
      </c>
      <c r="H492">
        <f t="shared" ca="1" si="105"/>
        <v>21.240625363547682</v>
      </c>
      <c r="I492">
        <f t="shared" ca="1" si="105"/>
        <v>43.121201851358435</v>
      </c>
      <c r="J492">
        <f t="shared" ca="1" si="105"/>
        <v>0.9220828865469155</v>
      </c>
      <c r="K492">
        <f t="shared" ca="1" si="105"/>
        <v>55.02012974313363</v>
      </c>
      <c r="L492">
        <f t="shared" ca="1" si="105"/>
        <v>82.626242714733095</v>
      </c>
      <c r="M492">
        <f t="shared" ca="1" si="105"/>
        <v>39.611949578941093</v>
      </c>
      <c r="N492">
        <f t="shared" ca="1" si="105"/>
        <v>76.20146836951514</v>
      </c>
      <c r="O492">
        <f t="shared" ca="1" si="105"/>
        <v>82.941129839103439</v>
      </c>
      <c r="P492">
        <f t="shared" ca="1" si="105"/>
        <v>36.970076380733417</v>
      </c>
      <c r="Q492">
        <f t="shared" ca="1" si="105"/>
        <v>17.26912999794158</v>
      </c>
      <c r="R492">
        <f t="shared" ca="1" si="104"/>
        <v>74.215633764679282</v>
      </c>
      <c r="S492">
        <f t="shared" ca="1" si="104"/>
        <v>63.624744166753146</v>
      </c>
      <c r="T492">
        <f t="shared" ca="1" si="104"/>
        <v>54.596655164611988</v>
      </c>
      <c r="U492">
        <f t="shared" ca="1" si="104"/>
        <v>21.996799052567695</v>
      </c>
      <c r="V492" s="30">
        <f t="shared" ca="1" si="99"/>
        <v>41.928780499488163</v>
      </c>
      <c r="W492" s="5">
        <f t="shared" ca="1" si="100"/>
        <v>29.315899626438725</v>
      </c>
      <c r="X492" s="5">
        <f t="shared" ca="1" si="101"/>
        <v>54.541661372537604</v>
      </c>
      <c r="Y492" s="2" t="b">
        <f t="shared" ca="1" si="98"/>
        <v>1</v>
      </c>
    </row>
    <row r="493" spans="1:25" x14ac:dyDescent="0.3">
      <c r="A493" s="4">
        <v>488</v>
      </c>
      <c r="B493">
        <f t="shared" ca="1" si="105"/>
        <v>39.954951878065494</v>
      </c>
      <c r="C493">
        <f t="shared" ca="1" si="105"/>
        <v>8.0304703687497092</v>
      </c>
      <c r="D493">
        <f t="shared" ca="1" si="105"/>
        <v>80.301815348815012</v>
      </c>
      <c r="E493">
        <f t="shared" ca="1" si="105"/>
        <v>77.982194607543377</v>
      </c>
      <c r="F493">
        <f t="shared" ca="1" si="105"/>
        <v>46.470006376837283</v>
      </c>
      <c r="G493">
        <f t="shared" ca="1" si="105"/>
        <v>24.077566947966766</v>
      </c>
      <c r="H493">
        <f t="shared" ca="1" si="105"/>
        <v>55.486320400942859</v>
      </c>
      <c r="I493">
        <f t="shared" ca="1" si="105"/>
        <v>90.541260123636008</v>
      </c>
      <c r="J493">
        <f t="shared" ca="1" si="105"/>
        <v>90.954973067708281</v>
      </c>
      <c r="K493">
        <f t="shared" ca="1" si="105"/>
        <v>32.856460216083491</v>
      </c>
      <c r="L493">
        <f t="shared" ca="1" si="105"/>
        <v>88.835035054021247</v>
      </c>
      <c r="M493">
        <f t="shared" ca="1" si="105"/>
        <v>87.757168564714377</v>
      </c>
      <c r="N493">
        <f t="shared" ca="1" si="105"/>
        <v>78.35952983207801</v>
      </c>
      <c r="O493">
        <f t="shared" ca="1" si="105"/>
        <v>21.763166345626605</v>
      </c>
      <c r="P493">
        <f t="shared" ca="1" si="105"/>
        <v>69.477509330140052</v>
      </c>
      <c r="Q493">
        <f t="shared" ca="1" si="105"/>
        <v>65.459513710384186</v>
      </c>
      <c r="R493">
        <f t="shared" ca="1" si="104"/>
        <v>73.418247463316661</v>
      </c>
      <c r="S493">
        <f t="shared" ca="1" si="104"/>
        <v>12.677933377200002</v>
      </c>
      <c r="T493">
        <f t="shared" ca="1" si="104"/>
        <v>39.732562504697022</v>
      </c>
      <c r="U493">
        <f t="shared" ca="1" si="104"/>
        <v>79.23908756657822</v>
      </c>
      <c r="V493" s="30">
        <f t="shared" ca="1" si="99"/>
        <v>58.168788654255216</v>
      </c>
      <c r="W493" s="5">
        <f t="shared" ca="1" si="100"/>
        <v>45.555907781205775</v>
      </c>
      <c r="X493" s="5">
        <f t="shared" ca="1" si="101"/>
        <v>70.781669527304658</v>
      </c>
      <c r="Y493" s="2" t="b">
        <f t="shared" ca="1" si="98"/>
        <v>1</v>
      </c>
    </row>
    <row r="494" spans="1:25" x14ac:dyDescent="0.3">
      <c r="A494" s="4">
        <v>489</v>
      </c>
      <c r="B494">
        <f t="shared" ca="1" si="105"/>
        <v>1.0838978321048187</v>
      </c>
      <c r="C494">
        <f t="shared" ca="1" si="105"/>
        <v>82.07443744124086</v>
      </c>
      <c r="D494">
        <f t="shared" ca="1" si="105"/>
        <v>93.453274016801146</v>
      </c>
      <c r="E494">
        <f t="shared" ca="1" si="105"/>
        <v>32.813277305200693</v>
      </c>
      <c r="F494">
        <f t="shared" ca="1" si="105"/>
        <v>72.104296473118552</v>
      </c>
      <c r="G494">
        <f t="shared" ca="1" si="105"/>
        <v>21.825962334037474</v>
      </c>
      <c r="H494">
        <f t="shared" ca="1" si="105"/>
        <v>53.207753772447496</v>
      </c>
      <c r="I494">
        <f t="shared" ca="1" si="105"/>
        <v>58.829204805907686</v>
      </c>
      <c r="J494">
        <f t="shared" ca="1" si="105"/>
        <v>57.861326570561644</v>
      </c>
      <c r="K494">
        <f t="shared" ca="1" si="105"/>
        <v>8.0328565851642395</v>
      </c>
      <c r="L494">
        <f t="shared" ca="1" si="105"/>
        <v>71.306353843798377</v>
      </c>
      <c r="M494">
        <f t="shared" ca="1" si="105"/>
        <v>5.6183966253992139</v>
      </c>
      <c r="N494">
        <f t="shared" ca="1" si="105"/>
        <v>80.011914785899322</v>
      </c>
      <c r="O494">
        <f t="shared" ca="1" si="105"/>
        <v>43.552196055110279</v>
      </c>
      <c r="P494">
        <f t="shared" ca="1" si="105"/>
        <v>64.210379449056973</v>
      </c>
      <c r="Q494">
        <f t="shared" ca="1" si="105"/>
        <v>55.633548782934184</v>
      </c>
      <c r="R494">
        <f t="shared" ca="1" si="104"/>
        <v>61.324103196596027</v>
      </c>
      <c r="S494">
        <f t="shared" ca="1" si="104"/>
        <v>48.14328281928222</v>
      </c>
      <c r="T494">
        <f t="shared" ca="1" si="104"/>
        <v>98.599012991107031</v>
      </c>
      <c r="U494">
        <f t="shared" ca="1" si="104"/>
        <v>4.6862231463266184</v>
      </c>
      <c r="V494" s="30">
        <f t="shared" ca="1" si="99"/>
        <v>50.718584941604746</v>
      </c>
      <c r="W494" s="5">
        <f t="shared" ca="1" si="100"/>
        <v>38.105704068555312</v>
      </c>
      <c r="X494" s="5">
        <f t="shared" ca="1" si="101"/>
        <v>63.33146581465418</v>
      </c>
      <c r="Y494" s="2" t="b">
        <f t="shared" ca="1" si="98"/>
        <v>1</v>
      </c>
    </row>
    <row r="495" spans="1:25" x14ac:dyDescent="0.3">
      <c r="A495" s="4">
        <v>490</v>
      </c>
      <c r="B495">
        <f t="shared" ca="1" si="105"/>
        <v>94.714372147173535</v>
      </c>
      <c r="C495">
        <f t="shared" ca="1" si="105"/>
        <v>13.175328945497977</v>
      </c>
      <c r="D495">
        <f t="shared" ca="1" si="105"/>
        <v>16.445620985898877</v>
      </c>
      <c r="E495">
        <f t="shared" ca="1" si="105"/>
        <v>76.098541046628014</v>
      </c>
      <c r="F495">
        <f t="shared" ca="1" si="105"/>
        <v>4.664214448263504</v>
      </c>
      <c r="G495">
        <f t="shared" ca="1" si="105"/>
        <v>4.1772577608265244</v>
      </c>
      <c r="H495">
        <f t="shared" ca="1" si="105"/>
        <v>21.434922846035555</v>
      </c>
      <c r="I495">
        <f t="shared" ca="1" si="105"/>
        <v>37.206919024831542</v>
      </c>
      <c r="J495">
        <f t="shared" ca="1" si="105"/>
        <v>87.535461235701064</v>
      </c>
      <c r="K495">
        <f t="shared" ca="1" si="105"/>
        <v>30.143387159791235</v>
      </c>
      <c r="L495">
        <f t="shared" ca="1" si="105"/>
        <v>10.402148665310673</v>
      </c>
      <c r="M495">
        <f t="shared" ca="1" si="105"/>
        <v>66.530541281148828</v>
      </c>
      <c r="N495">
        <f t="shared" ca="1" si="105"/>
        <v>50.013546114012939</v>
      </c>
      <c r="O495">
        <f t="shared" ca="1" si="105"/>
        <v>77.283613957036508</v>
      </c>
      <c r="P495">
        <f t="shared" ca="1" si="105"/>
        <v>23.624170271229705</v>
      </c>
      <c r="Q495">
        <f t="shared" ca="1" si="105"/>
        <v>28.779207600601353</v>
      </c>
      <c r="R495">
        <f t="shared" ca="1" si="104"/>
        <v>90.083446758529902</v>
      </c>
      <c r="S495">
        <f t="shared" ca="1" si="104"/>
        <v>64.736248265605596</v>
      </c>
      <c r="T495">
        <f t="shared" ca="1" si="104"/>
        <v>63.259143644142071</v>
      </c>
      <c r="U495">
        <f t="shared" ca="1" si="104"/>
        <v>44.269838213995548</v>
      </c>
      <c r="V495" s="30">
        <f t="shared" ca="1" si="99"/>
        <v>45.228896518613048</v>
      </c>
      <c r="W495" s="5">
        <f t="shared" ca="1" si="100"/>
        <v>32.616015645563607</v>
      </c>
      <c r="X495" s="5">
        <f t="shared" ca="1" si="101"/>
        <v>57.84177739166249</v>
      </c>
      <c r="Y495" s="2" t="b">
        <f t="shared" ca="1" si="98"/>
        <v>1</v>
      </c>
    </row>
    <row r="496" spans="1:25" x14ac:dyDescent="0.3">
      <c r="A496" s="4">
        <v>491</v>
      </c>
      <c r="B496">
        <f t="shared" ca="1" si="105"/>
        <v>11.10859351883674</v>
      </c>
      <c r="C496">
        <f t="shared" ca="1" si="105"/>
        <v>52.783384092298355</v>
      </c>
      <c r="D496">
        <f t="shared" ca="1" si="105"/>
        <v>38.713169040386433</v>
      </c>
      <c r="E496">
        <f t="shared" ca="1" si="105"/>
        <v>40.720703804110144</v>
      </c>
      <c r="F496">
        <f t="shared" ca="1" si="105"/>
        <v>54.538843340110077</v>
      </c>
      <c r="G496">
        <f t="shared" ca="1" si="105"/>
        <v>49.273248270063277</v>
      </c>
      <c r="H496">
        <f t="shared" ca="1" si="105"/>
        <v>17.871819393319754</v>
      </c>
      <c r="I496">
        <f t="shared" ca="1" si="105"/>
        <v>49.864737787591331</v>
      </c>
      <c r="J496">
        <f t="shared" ca="1" si="105"/>
        <v>48.897353644286603</v>
      </c>
      <c r="K496">
        <f t="shared" ca="1" si="105"/>
        <v>37.293635970773728</v>
      </c>
      <c r="L496">
        <f t="shared" ca="1" si="105"/>
        <v>33.079778688690844</v>
      </c>
      <c r="M496">
        <f t="shared" ca="1" si="105"/>
        <v>12.241490361696439</v>
      </c>
      <c r="N496">
        <f t="shared" ca="1" si="105"/>
        <v>25.807344493638219</v>
      </c>
      <c r="O496">
        <f t="shared" ca="1" si="105"/>
        <v>65.328699120634084</v>
      </c>
      <c r="P496">
        <f t="shared" ca="1" si="105"/>
        <v>72.581683977027097</v>
      </c>
      <c r="Q496">
        <f t="shared" ca="1" si="105"/>
        <v>89.767187124878177</v>
      </c>
      <c r="R496">
        <f t="shared" ca="1" si="104"/>
        <v>97.673111221165101</v>
      </c>
      <c r="S496">
        <f t="shared" ca="1" si="104"/>
        <v>31.367211342254052</v>
      </c>
      <c r="T496">
        <f t="shared" ca="1" si="104"/>
        <v>7.0983754457563331</v>
      </c>
      <c r="U496">
        <f t="shared" ca="1" si="104"/>
        <v>46.685137001763657</v>
      </c>
      <c r="V496" s="30">
        <f t="shared" ca="1" si="99"/>
        <v>44.134775381964019</v>
      </c>
      <c r="W496" s="5">
        <f t="shared" ca="1" si="100"/>
        <v>31.521894508914581</v>
      </c>
      <c r="X496" s="5">
        <f t="shared" ca="1" si="101"/>
        <v>56.747656255013453</v>
      </c>
      <c r="Y496" s="2" t="b">
        <f t="shared" ca="1" si="98"/>
        <v>1</v>
      </c>
    </row>
    <row r="497" spans="1:25" x14ac:dyDescent="0.3">
      <c r="A497" s="4">
        <v>492</v>
      </c>
      <c r="B497">
        <f t="shared" ca="1" si="105"/>
        <v>39.350926279237598</v>
      </c>
      <c r="C497">
        <f t="shared" ca="1" si="105"/>
        <v>19.679500237766135</v>
      </c>
      <c r="D497">
        <f t="shared" ca="1" si="105"/>
        <v>44.205402459111966</v>
      </c>
      <c r="E497">
        <f t="shared" ca="1" si="105"/>
        <v>13.984767950792298</v>
      </c>
      <c r="F497">
        <f t="shared" ca="1" si="105"/>
        <v>95.469870243945692</v>
      </c>
      <c r="G497">
        <f t="shared" ca="1" si="105"/>
        <v>70.692534674107876</v>
      </c>
      <c r="H497">
        <f t="shared" ca="1" si="105"/>
        <v>56.890145297522373</v>
      </c>
      <c r="I497">
        <f t="shared" ca="1" si="105"/>
        <v>46.801045642976035</v>
      </c>
      <c r="J497">
        <f t="shared" ca="1" si="105"/>
        <v>8.5961087874142468</v>
      </c>
      <c r="K497">
        <f t="shared" ca="1" si="105"/>
        <v>49.105596863028602</v>
      </c>
      <c r="L497">
        <f t="shared" ca="1" si="105"/>
        <v>75.61619250783373</v>
      </c>
      <c r="M497">
        <f t="shared" ca="1" si="105"/>
        <v>43.209464716184286</v>
      </c>
      <c r="N497">
        <f t="shared" ca="1" si="105"/>
        <v>60.283491542192593</v>
      </c>
      <c r="O497">
        <f t="shared" ca="1" si="105"/>
        <v>82.259191429084893</v>
      </c>
      <c r="P497">
        <f t="shared" ca="1" si="105"/>
        <v>8.7302552107493607</v>
      </c>
      <c r="Q497">
        <f t="shared" ca="1" si="105"/>
        <v>28.753194338725773</v>
      </c>
      <c r="R497">
        <f t="shared" ca="1" si="104"/>
        <v>54.459569328660642</v>
      </c>
      <c r="S497">
        <f t="shared" ca="1" si="104"/>
        <v>60.708559149797345</v>
      </c>
      <c r="T497">
        <f t="shared" ca="1" si="104"/>
        <v>45.433757380068748</v>
      </c>
      <c r="U497">
        <f t="shared" ca="1" si="104"/>
        <v>47.304907735434931</v>
      </c>
      <c r="V497" s="30">
        <f t="shared" ca="1" si="99"/>
        <v>47.576724088731751</v>
      </c>
      <c r="W497" s="5">
        <f t="shared" ca="1" si="100"/>
        <v>34.963843215682317</v>
      </c>
      <c r="X497" s="5">
        <f t="shared" ca="1" si="101"/>
        <v>60.189604961781185</v>
      </c>
      <c r="Y497" s="2" t="b">
        <f t="shared" ca="1" si="98"/>
        <v>1</v>
      </c>
    </row>
    <row r="498" spans="1:25" x14ac:dyDescent="0.3">
      <c r="A498" s="4">
        <v>493</v>
      </c>
      <c r="B498">
        <f t="shared" ca="1" si="105"/>
        <v>4.1205675013589849</v>
      </c>
      <c r="C498">
        <f t="shared" ca="1" si="105"/>
        <v>34.108891627400659</v>
      </c>
      <c r="D498">
        <f t="shared" ca="1" si="105"/>
        <v>45.561813896633005</v>
      </c>
      <c r="E498">
        <f t="shared" ca="1" si="105"/>
        <v>32.564037108782962</v>
      </c>
      <c r="F498">
        <f t="shared" ca="1" si="105"/>
        <v>99.380843972130577</v>
      </c>
      <c r="G498">
        <f t="shared" ca="1" si="105"/>
        <v>93.653811815961348</v>
      </c>
      <c r="H498">
        <f t="shared" ca="1" si="105"/>
        <v>81.721378099874443</v>
      </c>
      <c r="I498">
        <f t="shared" ca="1" si="105"/>
        <v>96.508014970818039</v>
      </c>
      <c r="J498">
        <f t="shared" ca="1" si="105"/>
        <v>96.664228685384785</v>
      </c>
      <c r="K498">
        <f t="shared" ca="1" si="105"/>
        <v>29.302367795034268</v>
      </c>
      <c r="L498">
        <f t="shared" ca="1" si="105"/>
        <v>14.246566196361222</v>
      </c>
      <c r="M498">
        <f t="shared" ca="1" si="105"/>
        <v>20.616613954383254</v>
      </c>
      <c r="N498">
        <f t="shared" ca="1" si="105"/>
        <v>67.313079748639126</v>
      </c>
      <c r="O498">
        <f t="shared" ca="1" si="105"/>
        <v>73.67140011883707</v>
      </c>
      <c r="P498">
        <f t="shared" ca="1" si="105"/>
        <v>29.693471822444717</v>
      </c>
      <c r="Q498">
        <f t="shared" ca="1" si="105"/>
        <v>58.569611852677795</v>
      </c>
      <c r="R498">
        <f t="shared" ca="1" si="104"/>
        <v>45.723932584994998</v>
      </c>
      <c r="S498">
        <f t="shared" ca="1" si="104"/>
        <v>42.628816474688882</v>
      </c>
      <c r="T498">
        <f t="shared" ca="1" si="104"/>
        <v>3.0887862598353966</v>
      </c>
      <c r="U498">
        <f t="shared" ca="1" si="104"/>
        <v>50.720836830549175</v>
      </c>
      <c r="V498" s="30">
        <f t="shared" ca="1" si="99"/>
        <v>50.992953565839535</v>
      </c>
      <c r="W498" s="5">
        <f t="shared" ca="1" si="100"/>
        <v>38.380072692790094</v>
      </c>
      <c r="X498" s="5">
        <f t="shared" ca="1" si="101"/>
        <v>63.605834438888976</v>
      </c>
      <c r="Y498" s="2" t="b">
        <f t="shared" ca="1" si="98"/>
        <v>1</v>
      </c>
    </row>
    <row r="499" spans="1:25" x14ac:dyDescent="0.3">
      <c r="A499" s="4">
        <v>494</v>
      </c>
      <c r="B499">
        <f t="shared" ca="1" si="105"/>
        <v>74.15916888112892</v>
      </c>
      <c r="C499">
        <f t="shared" ca="1" si="105"/>
        <v>67.621542102035932</v>
      </c>
      <c r="D499">
        <f t="shared" ca="1" si="105"/>
        <v>35.830595478504549</v>
      </c>
      <c r="E499">
        <f t="shared" ca="1" si="105"/>
        <v>71.705069740154414</v>
      </c>
      <c r="F499">
        <f t="shared" ca="1" si="105"/>
        <v>24.568299470414857</v>
      </c>
      <c r="G499">
        <f t="shared" ca="1" si="105"/>
        <v>35.262533320529798</v>
      </c>
      <c r="H499">
        <f t="shared" ca="1" si="105"/>
        <v>64.11809300705572</v>
      </c>
      <c r="I499">
        <f t="shared" ca="1" si="105"/>
        <v>68.418648621627426</v>
      </c>
      <c r="J499">
        <f t="shared" ca="1" si="105"/>
        <v>22.648802994788831</v>
      </c>
      <c r="K499">
        <f t="shared" ca="1" si="105"/>
        <v>76.257248471998125</v>
      </c>
      <c r="L499">
        <f t="shared" ca="1" si="105"/>
        <v>62.182517816278185</v>
      </c>
      <c r="M499">
        <f t="shared" ca="1" si="105"/>
        <v>73.679756356241199</v>
      </c>
      <c r="N499">
        <f t="shared" ca="1" si="105"/>
        <v>63.893311033158639</v>
      </c>
      <c r="O499">
        <f t="shared" ca="1" si="105"/>
        <v>69.886206921088785</v>
      </c>
      <c r="P499">
        <f t="shared" ca="1" si="105"/>
        <v>59.753512528593376</v>
      </c>
      <c r="Q499">
        <f t="shared" ref="Q499:U514" ca="1" si="106">RAND()*100</f>
        <v>73.301091210890263</v>
      </c>
      <c r="R499">
        <f t="shared" ca="1" si="106"/>
        <v>48.070850977172938</v>
      </c>
      <c r="S499">
        <f t="shared" ca="1" si="106"/>
        <v>27.234897499718258</v>
      </c>
      <c r="T499">
        <f t="shared" ca="1" si="106"/>
        <v>99.549201612376024</v>
      </c>
      <c r="U499">
        <f t="shared" ca="1" si="106"/>
        <v>63.916465678481472</v>
      </c>
      <c r="V499" s="30">
        <f t="shared" ca="1" si="99"/>
        <v>59.102890686111877</v>
      </c>
      <c r="W499" s="5">
        <f t="shared" ca="1" si="100"/>
        <v>46.490009813062443</v>
      </c>
      <c r="X499" s="5">
        <f t="shared" ca="1" si="101"/>
        <v>71.715771559161311</v>
      </c>
      <c r="Y499" s="2" t="b">
        <f t="shared" ca="1" si="98"/>
        <v>1</v>
      </c>
    </row>
    <row r="500" spans="1:25" x14ac:dyDescent="0.3">
      <c r="A500" s="4">
        <v>495</v>
      </c>
      <c r="B500">
        <f t="shared" ref="B500:Q515" ca="1" si="107">RAND()*100</f>
        <v>41.983740618304466</v>
      </c>
      <c r="C500">
        <f t="shared" ca="1" si="107"/>
        <v>39.412325318362683</v>
      </c>
      <c r="D500">
        <f t="shared" ca="1" si="107"/>
        <v>74.126250978154218</v>
      </c>
      <c r="E500">
        <f t="shared" ca="1" si="107"/>
        <v>94.018059296077638</v>
      </c>
      <c r="F500">
        <f t="shared" ca="1" si="107"/>
        <v>92.899813658670553</v>
      </c>
      <c r="G500">
        <f t="shared" ca="1" si="107"/>
        <v>36.464450695522245</v>
      </c>
      <c r="H500">
        <f t="shared" ca="1" si="107"/>
        <v>81.52743410211508</v>
      </c>
      <c r="I500">
        <f t="shared" ca="1" si="107"/>
        <v>60.731053691918746</v>
      </c>
      <c r="J500">
        <f t="shared" ca="1" si="107"/>
        <v>88.90985921534471</v>
      </c>
      <c r="K500">
        <f t="shared" ca="1" si="107"/>
        <v>16.270941349313738</v>
      </c>
      <c r="L500">
        <f t="shared" ca="1" si="107"/>
        <v>87.463231993297839</v>
      </c>
      <c r="M500">
        <f t="shared" ca="1" si="107"/>
        <v>36.26585009699226</v>
      </c>
      <c r="N500">
        <f t="shared" ca="1" si="107"/>
        <v>20.899874519673347</v>
      </c>
      <c r="O500">
        <f t="shared" ca="1" si="107"/>
        <v>80.399034398507069</v>
      </c>
      <c r="P500">
        <f t="shared" ca="1" si="107"/>
        <v>38.787966370878003</v>
      </c>
      <c r="Q500">
        <f t="shared" ca="1" si="107"/>
        <v>77.971609986146447</v>
      </c>
      <c r="R500">
        <f t="shared" ca="1" si="106"/>
        <v>37.013319716845835</v>
      </c>
      <c r="S500">
        <f t="shared" ca="1" si="106"/>
        <v>32.325028748954828</v>
      </c>
      <c r="T500">
        <f t="shared" ca="1" si="106"/>
        <v>67.244856009913406</v>
      </c>
      <c r="U500">
        <f t="shared" ca="1" si="106"/>
        <v>82.457432837036023</v>
      </c>
      <c r="V500" s="30">
        <f t="shared" ca="1" si="99"/>
        <v>59.358606680101467</v>
      </c>
      <c r="W500" s="5">
        <f t="shared" ca="1" si="100"/>
        <v>46.745725807052025</v>
      </c>
      <c r="X500" s="5">
        <f t="shared" ca="1" si="101"/>
        <v>71.971487553150908</v>
      </c>
      <c r="Y500" s="2" t="b">
        <f t="shared" ca="1" si="98"/>
        <v>1</v>
      </c>
    </row>
    <row r="501" spans="1:25" x14ac:dyDescent="0.3">
      <c r="A501" s="4">
        <v>496</v>
      </c>
      <c r="B501">
        <f t="shared" ca="1" si="107"/>
        <v>18.27964713957595</v>
      </c>
      <c r="C501">
        <f t="shared" ca="1" si="107"/>
        <v>93.535287400610983</v>
      </c>
      <c r="D501">
        <f t="shared" ca="1" si="107"/>
        <v>18.668438408578304</v>
      </c>
      <c r="E501">
        <f t="shared" ca="1" si="107"/>
        <v>9.371221968592625</v>
      </c>
      <c r="F501">
        <f t="shared" ca="1" si="107"/>
        <v>50.551605777719374</v>
      </c>
      <c r="G501">
        <f t="shared" ca="1" si="107"/>
        <v>97.255237155102549</v>
      </c>
      <c r="H501">
        <f t="shared" ca="1" si="107"/>
        <v>34.456708073290798</v>
      </c>
      <c r="I501">
        <f t="shared" ca="1" si="107"/>
        <v>87.861768554684005</v>
      </c>
      <c r="J501">
        <f t="shared" ca="1" si="107"/>
        <v>65.366455800836633</v>
      </c>
      <c r="K501">
        <f t="shared" ca="1" si="107"/>
        <v>11.875316902484245</v>
      </c>
      <c r="L501">
        <f t="shared" ca="1" si="107"/>
        <v>90.669965059857162</v>
      </c>
      <c r="M501">
        <f t="shared" ca="1" si="107"/>
        <v>61.578123771587954</v>
      </c>
      <c r="N501">
        <f t="shared" ca="1" si="107"/>
        <v>17.707092240556619</v>
      </c>
      <c r="O501">
        <f t="shared" ca="1" si="107"/>
        <v>29.051134166811764</v>
      </c>
      <c r="P501">
        <f t="shared" ca="1" si="107"/>
        <v>24.232610976457856</v>
      </c>
      <c r="Q501">
        <f t="shared" ca="1" si="107"/>
        <v>71.783040642592567</v>
      </c>
      <c r="R501">
        <f t="shared" ca="1" si="106"/>
        <v>31.455397328019032</v>
      </c>
      <c r="S501">
        <f t="shared" ca="1" si="106"/>
        <v>92.485997997255865</v>
      </c>
      <c r="T501">
        <f t="shared" ca="1" si="106"/>
        <v>74.211202417787192</v>
      </c>
      <c r="U501">
        <f t="shared" ca="1" si="106"/>
        <v>28.480773815408579</v>
      </c>
      <c r="V501" s="30">
        <f t="shared" ca="1" si="99"/>
        <v>50.443851279890495</v>
      </c>
      <c r="W501" s="5">
        <f t="shared" ca="1" si="100"/>
        <v>37.830970406841061</v>
      </c>
      <c r="X501" s="5">
        <f t="shared" ca="1" si="101"/>
        <v>63.056732152939929</v>
      </c>
      <c r="Y501" s="2" t="b">
        <f t="shared" ca="1" si="98"/>
        <v>1</v>
      </c>
    </row>
    <row r="502" spans="1:25" x14ac:dyDescent="0.3">
      <c r="A502" s="4">
        <v>497</v>
      </c>
      <c r="B502">
        <f t="shared" ca="1" si="107"/>
        <v>18.561458801705555</v>
      </c>
      <c r="C502">
        <f t="shared" ca="1" si="107"/>
        <v>90.893347182536587</v>
      </c>
      <c r="D502">
        <f t="shared" ca="1" si="107"/>
        <v>88.228450787473932</v>
      </c>
      <c r="E502">
        <f t="shared" ca="1" si="107"/>
        <v>85.955680653783944</v>
      </c>
      <c r="F502">
        <f t="shared" ca="1" si="107"/>
        <v>45.906196900308686</v>
      </c>
      <c r="G502">
        <f t="shared" ca="1" si="107"/>
        <v>40.753804912215777</v>
      </c>
      <c r="H502">
        <f t="shared" ca="1" si="107"/>
        <v>68.979974263339216</v>
      </c>
      <c r="I502">
        <f t="shared" ca="1" si="107"/>
        <v>36.434719441240716</v>
      </c>
      <c r="J502">
        <f t="shared" ca="1" si="107"/>
        <v>28.169566354667129</v>
      </c>
      <c r="K502">
        <f t="shared" ca="1" si="107"/>
        <v>99.649015921017607</v>
      </c>
      <c r="L502">
        <f t="shared" ca="1" si="107"/>
        <v>67.409987673195843</v>
      </c>
      <c r="M502">
        <f t="shared" ca="1" si="107"/>
        <v>28.957734990559214</v>
      </c>
      <c r="N502">
        <f t="shared" ca="1" si="107"/>
        <v>5.0433990509584081</v>
      </c>
      <c r="O502">
        <f t="shared" ca="1" si="107"/>
        <v>95.287992127124241</v>
      </c>
      <c r="P502">
        <f t="shared" ca="1" si="107"/>
        <v>87.361971888392404</v>
      </c>
      <c r="Q502">
        <f t="shared" ca="1" si="107"/>
        <v>75.106906118761273</v>
      </c>
      <c r="R502">
        <f t="shared" ca="1" si="106"/>
        <v>38.279216850964048</v>
      </c>
      <c r="S502">
        <f t="shared" ca="1" si="106"/>
        <v>76.532214867881805</v>
      </c>
      <c r="T502">
        <f t="shared" ca="1" si="106"/>
        <v>12.412307987925841</v>
      </c>
      <c r="U502">
        <f t="shared" ca="1" si="106"/>
        <v>7.550284750096159</v>
      </c>
      <c r="V502" s="30">
        <f t="shared" ca="1" si="99"/>
        <v>54.873711576207413</v>
      </c>
      <c r="W502" s="5">
        <f t="shared" ca="1" si="100"/>
        <v>42.260830703157978</v>
      </c>
      <c r="X502" s="5">
        <f t="shared" ca="1" si="101"/>
        <v>67.486592449256847</v>
      </c>
      <c r="Y502" s="2" t="b">
        <f t="shared" ca="1" si="98"/>
        <v>1</v>
      </c>
    </row>
    <row r="503" spans="1:25" x14ac:dyDescent="0.3">
      <c r="A503" s="4">
        <v>498</v>
      </c>
      <c r="B503">
        <f t="shared" ca="1" si="107"/>
        <v>83.202416480210545</v>
      </c>
      <c r="C503">
        <f t="shared" ca="1" si="107"/>
        <v>64.432850690997</v>
      </c>
      <c r="D503">
        <f t="shared" ca="1" si="107"/>
        <v>61.741754188314836</v>
      </c>
      <c r="E503">
        <f t="shared" ca="1" si="107"/>
        <v>88.37663946846051</v>
      </c>
      <c r="F503">
        <f t="shared" ca="1" si="107"/>
        <v>32.304263324687589</v>
      </c>
      <c r="G503">
        <f t="shared" ca="1" si="107"/>
        <v>86.99523928963022</v>
      </c>
      <c r="H503">
        <f t="shared" ca="1" si="107"/>
        <v>11.130188978004441</v>
      </c>
      <c r="I503">
        <f t="shared" ca="1" si="107"/>
        <v>21.324787633307562</v>
      </c>
      <c r="J503">
        <f t="shared" ca="1" si="107"/>
        <v>79.512607507216359</v>
      </c>
      <c r="K503">
        <f t="shared" ca="1" si="107"/>
        <v>92.089328528509725</v>
      </c>
      <c r="L503">
        <f t="shared" ca="1" si="107"/>
        <v>50.550960306443379</v>
      </c>
      <c r="M503">
        <f t="shared" ca="1" si="107"/>
        <v>12.971390445647712</v>
      </c>
      <c r="N503">
        <f t="shared" ca="1" si="107"/>
        <v>25.760405780346396</v>
      </c>
      <c r="O503">
        <f t="shared" ca="1" si="107"/>
        <v>74.43761114469784</v>
      </c>
      <c r="P503">
        <f t="shared" ca="1" si="107"/>
        <v>19.365675057702347</v>
      </c>
      <c r="Q503">
        <f t="shared" ca="1" si="107"/>
        <v>62.387076785463414</v>
      </c>
      <c r="R503">
        <f t="shared" ca="1" si="106"/>
        <v>31.254625231569623</v>
      </c>
      <c r="S503">
        <f t="shared" ca="1" si="106"/>
        <v>19.077698601710701</v>
      </c>
      <c r="T503">
        <f t="shared" ca="1" si="106"/>
        <v>33.035842167398741</v>
      </c>
      <c r="U503">
        <f t="shared" ca="1" si="106"/>
        <v>68.927292109611315</v>
      </c>
      <c r="V503" s="30">
        <f t="shared" ca="1" si="99"/>
        <v>50.943932685996508</v>
      </c>
      <c r="W503" s="5">
        <f t="shared" ca="1" si="100"/>
        <v>38.331051812947067</v>
      </c>
      <c r="X503" s="5">
        <f t="shared" ca="1" si="101"/>
        <v>63.556813559045949</v>
      </c>
      <c r="Y503" s="2" t="b">
        <f t="shared" ca="1" si="98"/>
        <v>1</v>
      </c>
    </row>
    <row r="504" spans="1:25" x14ac:dyDescent="0.3">
      <c r="A504" s="4">
        <v>499</v>
      </c>
      <c r="B504">
        <f t="shared" ca="1" si="107"/>
        <v>30.432904646166513</v>
      </c>
      <c r="C504">
        <f t="shared" ca="1" si="107"/>
        <v>61.122052015936021</v>
      </c>
      <c r="D504">
        <f t="shared" ca="1" si="107"/>
        <v>39.587833521737167</v>
      </c>
      <c r="E504">
        <f t="shared" ca="1" si="107"/>
        <v>56.998269108190222</v>
      </c>
      <c r="F504">
        <f t="shared" ca="1" si="107"/>
        <v>9.7102620956470496</v>
      </c>
      <c r="G504">
        <f t="shared" ca="1" si="107"/>
        <v>3.0870562137233604</v>
      </c>
      <c r="H504">
        <f t="shared" ca="1" si="107"/>
        <v>53.442415106473995</v>
      </c>
      <c r="I504">
        <f t="shared" ca="1" si="107"/>
        <v>37.909782774703906</v>
      </c>
      <c r="J504">
        <f t="shared" ca="1" si="107"/>
        <v>53.742198288227925</v>
      </c>
      <c r="K504">
        <f t="shared" ca="1" si="107"/>
        <v>6.7617883846376454</v>
      </c>
      <c r="L504">
        <f t="shared" ca="1" si="107"/>
        <v>96.165439904021895</v>
      </c>
      <c r="M504">
        <f t="shared" ca="1" si="107"/>
        <v>32.486259868860557</v>
      </c>
      <c r="N504">
        <f t="shared" ca="1" si="107"/>
        <v>5.1291594065836161</v>
      </c>
      <c r="O504">
        <f t="shared" ca="1" si="107"/>
        <v>3.9677855200149659</v>
      </c>
      <c r="P504">
        <f t="shared" ca="1" si="107"/>
        <v>3.0404300331346779</v>
      </c>
      <c r="Q504">
        <f t="shared" ca="1" si="107"/>
        <v>33.034810253923553</v>
      </c>
      <c r="R504">
        <f t="shared" ca="1" si="106"/>
        <v>40.620079534291143</v>
      </c>
      <c r="S504">
        <f t="shared" ca="1" si="106"/>
        <v>33.7769949803317</v>
      </c>
      <c r="T504">
        <f t="shared" ca="1" si="106"/>
        <v>36.296492308850311</v>
      </c>
      <c r="U504">
        <f t="shared" ca="1" si="106"/>
        <v>87.803863587810937</v>
      </c>
      <c r="V504" s="30">
        <f t="shared" ca="1" si="99"/>
        <v>36.255793877663358</v>
      </c>
      <c r="W504" s="5">
        <f t="shared" ca="1" si="100"/>
        <v>23.64291300461392</v>
      </c>
      <c r="X504" s="5">
        <f t="shared" ca="1" si="101"/>
        <v>48.868674750712799</v>
      </c>
      <c r="Y504" s="2" t="b">
        <f t="shared" ca="1" si="98"/>
        <v>0</v>
      </c>
    </row>
    <row r="505" spans="1:25" x14ac:dyDescent="0.3">
      <c r="A505" s="4">
        <v>500</v>
      </c>
      <c r="B505">
        <f t="shared" ca="1" si="107"/>
        <v>45.801563101534271</v>
      </c>
      <c r="C505">
        <f t="shared" ca="1" si="107"/>
        <v>89.124027604355049</v>
      </c>
      <c r="D505">
        <f t="shared" ca="1" si="107"/>
        <v>30.916197048306248</v>
      </c>
      <c r="E505">
        <f t="shared" ca="1" si="107"/>
        <v>81.789613001198759</v>
      </c>
      <c r="F505">
        <f t="shared" ca="1" si="107"/>
        <v>61.921682221118758</v>
      </c>
      <c r="G505">
        <f t="shared" ca="1" si="107"/>
        <v>2.9872376368841547</v>
      </c>
      <c r="H505">
        <f t="shared" ca="1" si="107"/>
        <v>75.911909917265916</v>
      </c>
      <c r="I505">
        <f t="shared" ca="1" si="107"/>
        <v>44.014401481479013</v>
      </c>
      <c r="J505">
        <f t="shared" ca="1" si="107"/>
        <v>41.856194942968074</v>
      </c>
      <c r="K505">
        <f t="shared" ca="1" si="107"/>
        <v>8.8599931623090988</v>
      </c>
      <c r="L505">
        <f t="shared" ca="1" si="107"/>
        <v>34.307315919790582</v>
      </c>
      <c r="M505">
        <f t="shared" ca="1" si="107"/>
        <v>3.3931952614724037</v>
      </c>
      <c r="N505">
        <f t="shared" ca="1" si="107"/>
        <v>19.696589867367265</v>
      </c>
      <c r="O505">
        <f t="shared" ca="1" si="107"/>
        <v>40.455669109976903</v>
      </c>
      <c r="P505">
        <f t="shared" ca="1" si="107"/>
        <v>31.100494102556386</v>
      </c>
      <c r="Q505">
        <f t="shared" ca="1" si="107"/>
        <v>43.677432498209654</v>
      </c>
      <c r="R505">
        <f t="shared" ca="1" si="106"/>
        <v>43.522154037947324</v>
      </c>
      <c r="S505">
        <f t="shared" ca="1" si="106"/>
        <v>33.613209072033946</v>
      </c>
      <c r="T505">
        <f t="shared" ca="1" si="106"/>
        <v>87.271868640062337</v>
      </c>
      <c r="U505">
        <f t="shared" ca="1" si="106"/>
        <v>12.208466377315496</v>
      </c>
      <c r="V505" s="30">
        <f t="shared" ca="1" si="99"/>
        <v>41.621460750207589</v>
      </c>
      <c r="W505" s="5">
        <f t="shared" ca="1" si="100"/>
        <v>29.008579877158152</v>
      </c>
      <c r="X505" s="5">
        <f t="shared" ca="1" si="101"/>
        <v>54.234341623257023</v>
      </c>
      <c r="Y505" s="2" t="b">
        <f t="shared" ca="1" si="98"/>
        <v>1</v>
      </c>
    </row>
    <row r="506" spans="1:25" x14ac:dyDescent="0.3">
      <c r="A506" s="4">
        <v>501</v>
      </c>
      <c r="B506">
        <f t="shared" ca="1" si="107"/>
        <v>13.50187145362437</v>
      </c>
      <c r="C506">
        <f t="shared" ca="1" si="107"/>
        <v>5.7359741612065696</v>
      </c>
      <c r="D506">
        <f t="shared" ca="1" si="107"/>
        <v>90.694642091232851</v>
      </c>
      <c r="E506">
        <f t="shared" ca="1" si="107"/>
        <v>44.011694624508898</v>
      </c>
      <c r="F506">
        <f t="shared" ca="1" si="107"/>
        <v>31.920638193385575</v>
      </c>
      <c r="G506">
        <f t="shared" ca="1" si="107"/>
        <v>74.767676134623258</v>
      </c>
      <c r="H506">
        <f t="shared" ca="1" si="107"/>
        <v>94.401944627870932</v>
      </c>
      <c r="I506">
        <f t="shared" ca="1" si="107"/>
        <v>8.9447434096079466</v>
      </c>
      <c r="J506">
        <f t="shared" ca="1" si="107"/>
        <v>77.589359554932301</v>
      </c>
      <c r="K506">
        <f t="shared" ca="1" si="107"/>
        <v>94.600701742841949</v>
      </c>
      <c r="L506">
        <f t="shared" ca="1" si="107"/>
        <v>99.749605053161844</v>
      </c>
      <c r="M506">
        <f t="shared" ca="1" si="107"/>
        <v>16.37961574707284</v>
      </c>
      <c r="N506">
        <f t="shared" ca="1" si="107"/>
        <v>58.901447692091203</v>
      </c>
      <c r="O506">
        <f t="shared" ca="1" si="107"/>
        <v>23.079001261872378</v>
      </c>
      <c r="P506">
        <f t="shared" ca="1" si="107"/>
        <v>45.264877743309725</v>
      </c>
      <c r="Q506">
        <f t="shared" ca="1" si="107"/>
        <v>69.432497990903002</v>
      </c>
      <c r="R506">
        <f t="shared" ca="1" si="106"/>
        <v>81.938716316002541</v>
      </c>
      <c r="S506">
        <f t="shared" ca="1" si="106"/>
        <v>76.763719216619151</v>
      </c>
      <c r="T506">
        <f t="shared" ca="1" si="106"/>
        <v>38.009956538542987</v>
      </c>
      <c r="U506">
        <f t="shared" ca="1" si="106"/>
        <v>50.045443218690288</v>
      </c>
      <c r="V506" s="30">
        <f t="shared" ca="1" si="99"/>
        <v>54.786706338605043</v>
      </c>
      <c r="W506" s="5">
        <f t="shared" ca="1" si="100"/>
        <v>42.173825465555609</v>
      </c>
      <c r="X506" s="5">
        <f t="shared" ca="1" si="101"/>
        <v>67.399587211654477</v>
      </c>
      <c r="Y506" s="2" t="b">
        <f t="shared" ca="1" si="98"/>
        <v>1</v>
      </c>
    </row>
    <row r="507" spans="1:25" x14ac:dyDescent="0.3">
      <c r="A507" s="4">
        <v>502</v>
      </c>
      <c r="B507">
        <f t="shared" ca="1" si="107"/>
        <v>9.8355606720980315</v>
      </c>
      <c r="C507">
        <f t="shared" ca="1" si="107"/>
        <v>34.882795734022622</v>
      </c>
      <c r="D507">
        <f t="shared" ca="1" si="107"/>
        <v>86.106365511386613</v>
      </c>
      <c r="E507">
        <f t="shared" ca="1" si="107"/>
        <v>51.625274735630697</v>
      </c>
      <c r="F507">
        <f t="shared" ca="1" si="107"/>
        <v>46.97455404070655</v>
      </c>
      <c r="G507">
        <f t="shared" ca="1" si="107"/>
        <v>68.169897811617062</v>
      </c>
      <c r="H507">
        <f t="shared" ca="1" si="107"/>
        <v>12.191407794768716</v>
      </c>
      <c r="I507">
        <f t="shared" ca="1" si="107"/>
        <v>22.994598769214736</v>
      </c>
      <c r="J507">
        <f t="shared" ca="1" si="107"/>
        <v>76.081862220078079</v>
      </c>
      <c r="K507">
        <f t="shared" ca="1" si="107"/>
        <v>23.423475948966864</v>
      </c>
      <c r="L507">
        <f t="shared" ca="1" si="107"/>
        <v>97.822619685286398</v>
      </c>
      <c r="M507">
        <f t="shared" ca="1" si="107"/>
        <v>53.099278514354395</v>
      </c>
      <c r="N507">
        <f t="shared" ca="1" si="107"/>
        <v>68.707806494585739</v>
      </c>
      <c r="O507">
        <f t="shared" ca="1" si="107"/>
        <v>39.024076010170873</v>
      </c>
      <c r="P507">
        <f t="shared" ca="1" si="107"/>
        <v>20.531353465392421</v>
      </c>
      <c r="Q507">
        <f t="shared" ca="1" si="107"/>
        <v>4.4495789066457903</v>
      </c>
      <c r="R507">
        <f t="shared" ca="1" si="106"/>
        <v>85.560079015701078</v>
      </c>
      <c r="S507">
        <f t="shared" ca="1" si="106"/>
        <v>11.252666875031903</v>
      </c>
      <c r="T507">
        <f t="shared" ca="1" si="106"/>
        <v>69.337935288907545</v>
      </c>
      <c r="U507">
        <f t="shared" ca="1" si="106"/>
        <v>98.790795045439651</v>
      </c>
      <c r="V507" s="30">
        <f t="shared" ca="1" si="99"/>
        <v>49.043099127000289</v>
      </c>
      <c r="W507" s="5">
        <f t="shared" ca="1" si="100"/>
        <v>36.430218253950855</v>
      </c>
      <c r="X507" s="5">
        <f t="shared" ca="1" si="101"/>
        <v>61.655980000049723</v>
      </c>
      <c r="Y507" s="2" t="b">
        <f t="shared" ca="1" si="98"/>
        <v>1</v>
      </c>
    </row>
    <row r="508" spans="1:25" x14ac:dyDescent="0.3">
      <c r="A508" s="4">
        <v>503</v>
      </c>
      <c r="B508">
        <f t="shared" ca="1" si="107"/>
        <v>97.205424546705018</v>
      </c>
      <c r="C508">
        <f t="shared" ca="1" si="107"/>
        <v>42.306914597809083</v>
      </c>
      <c r="D508">
        <f t="shared" ca="1" si="107"/>
        <v>19.213263518725178</v>
      </c>
      <c r="E508">
        <f t="shared" ca="1" si="107"/>
        <v>84.417937484779515</v>
      </c>
      <c r="F508">
        <f t="shared" ca="1" si="107"/>
        <v>91.955411306364553</v>
      </c>
      <c r="G508">
        <f t="shared" ca="1" si="107"/>
        <v>14.400755638818907</v>
      </c>
      <c r="H508">
        <f t="shared" ca="1" si="107"/>
        <v>32.717603081667853</v>
      </c>
      <c r="I508">
        <f t="shared" ca="1" si="107"/>
        <v>26.414397141225287</v>
      </c>
      <c r="J508">
        <f t="shared" ca="1" si="107"/>
        <v>53.186344788056253</v>
      </c>
      <c r="K508">
        <f t="shared" ca="1" si="107"/>
        <v>66.668630013981783</v>
      </c>
      <c r="L508">
        <f t="shared" ca="1" si="107"/>
        <v>71.922512227718428</v>
      </c>
      <c r="M508">
        <f t="shared" ca="1" si="107"/>
        <v>20.009105384324744</v>
      </c>
      <c r="N508">
        <f t="shared" ca="1" si="107"/>
        <v>84.820986716303167</v>
      </c>
      <c r="O508">
        <f t="shared" ca="1" si="107"/>
        <v>95.809629226959586</v>
      </c>
      <c r="P508">
        <f t="shared" ca="1" si="107"/>
        <v>81.164539896013281</v>
      </c>
      <c r="Q508">
        <f t="shared" ca="1" si="107"/>
        <v>94.166772282068109</v>
      </c>
      <c r="R508">
        <f t="shared" ca="1" si="106"/>
        <v>61.200622869303643</v>
      </c>
      <c r="S508">
        <f t="shared" ca="1" si="106"/>
        <v>15.852525220348268</v>
      </c>
      <c r="T508">
        <f t="shared" ca="1" si="106"/>
        <v>58.870759220097504</v>
      </c>
      <c r="U508">
        <f t="shared" ca="1" si="106"/>
        <v>95.442716580067781</v>
      </c>
      <c r="V508" s="30">
        <f t="shared" ca="1" si="99"/>
        <v>60.387342587066897</v>
      </c>
      <c r="W508" s="5">
        <f t="shared" ca="1" si="100"/>
        <v>47.774461714017463</v>
      </c>
      <c r="X508" s="5">
        <f t="shared" ca="1" si="101"/>
        <v>73.000223460116331</v>
      </c>
      <c r="Y508" s="2" t="b">
        <f t="shared" ca="1" si="98"/>
        <v>1</v>
      </c>
    </row>
    <row r="509" spans="1:25" x14ac:dyDescent="0.3">
      <c r="A509" s="4">
        <v>504</v>
      </c>
      <c r="B509">
        <f t="shared" ca="1" si="107"/>
        <v>67.086814956978728</v>
      </c>
      <c r="C509">
        <f t="shared" ca="1" si="107"/>
        <v>50.654987551995546</v>
      </c>
      <c r="D509">
        <f t="shared" ca="1" si="107"/>
        <v>70.59630161439074</v>
      </c>
      <c r="E509">
        <f t="shared" ca="1" si="107"/>
        <v>95.935953143374292</v>
      </c>
      <c r="F509">
        <f t="shared" ca="1" si="107"/>
        <v>76.768085115968589</v>
      </c>
      <c r="G509">
        <f t="shared" ca="1" si="107"/>
        <v>17.991806220535622</v>
      </c>
      <c r="H509">
        <f t="shared" ca="1" si="107"/>
        <v>30.67432641352379</v>
      </c>
      <c r="I509">
        <f t="shared" ca="1" si="107"/>
        <v>11.944599456775052</v>
      </c>
      <c r="J509">
        <f t="shared" ca="1" si="107"/>
        <v>11.672133099947867</v>
      </c>
      <c r="K509">
        <f t="shared" ca="1" si="107"/>
        <v>57.7635678558416</v>
      </c>
      <c r="L509">
        <f t="shared" ca="1" si="107"/>
        <v>15.934517652067493</v>
      </c>
      <c r="M509">
        <f t="shared" ca="1" si="107"/>
        <v>66.72519424991674</v>
      </c>
      <c r="N509">
        <f t="shared" ca="1" si="107"/>
        <v>8.0061485754631345</v>
      </c>
      <c r="O509">
        <f t="shared" ca="1" si="107"/>
        <v>69.097919231329868</v>
      </c>
      <c r="P509">
        <f t="shared" ca="1" si="107"/>
        <v>93.621612926402548</v>
      </c>
      <c r="Q509">
        <f t="shared" ca="1" si="107"/>
        <v>0.87039036523182123</v>
      </c>
      <c r="R509">
        <f t="shared" ca="1" si="106"/>
        <v>51.950486786893826</v>
      </c>
      <c r="S509">
        <f t="shared" ca="1" si="106"/>
        <v>58.546001906880981</v>
      </c>
      <c r="T509">
        <f t="shared" ca="1" si="106"/>
        <v>8.8498847351874304</v>
      </c>
      <c r="U509">
        <f t="shared" ca="1" si="106"/>
        <v>20.616665002903702</v>
      </c>
      <c r="V509" s="30">
        <f t="shared" ca="1" si="99"/>
        <v>44.265369843080478</v>
      </c>
      <c r="W509" s="5">
        <f t="shared" ca="1" si="100"/>
        <v>31.65248897003104</v>
      </c>
      <c r="X509" s="5">
        <f t="shared" ca="1" si="101"/>
        <v>56.878250716129912</v>
      </c>
      <c r="Y509" s="2" t="b">
        <f t="shared" ca="1" si="98"/>
        <v>1</v>
      </c>
    </row>
    <row r="510" spans="1:25" x14ac:dyDescent="0.3">
      <c r="A510" s="4">
        <v>505</v>
      </c>
      <c r="B510">
        <f t="shared" ca="1" si="107"/>
        <v>20.608524513889058</v>
      </c>
      <c r="C510">
        <f t="shared" ca="1" si="107"/>
        <v>16.64403776423018</v>
      </c>
      <c r="D510">
        <f t="shared" ca="1" si="107"/>
        <v>12.9292431649216</v>
      </c>
      <c r="E510">
        <f t="shared" ca="1" si="107"/>
        <v>22.055114271135412</v>
      </c>
      <c r="F510">
        <f t="shared" ca="1" si="107"/>
        <v>43.697045079634357</v>
      </c>
      <c r="G510">
        <f t="shared" ca="1" si="107"/>
        <v>64.185225422326596</v>
      </c>
      <c r="H510">
        <f t="shared" ca="1" si="107"/>
        <v>69.917470823440283</v>
      </c>
      <c r="I510">
        <f t="shared" ca="1" si="107"/>
        <v>61.862161021199277</v>
      </c>
      <c r="J510">
        <f t="shared" ca="1" si="107"/>
        <v>39.207242179685799</v>
      </c>
      <c r="K510">
        <f t="shared" ca="1" si="107"/>
        <v>69.921392749894835</v>
      </c>
      <c r="L510">
        <f t="shared" ca="1" si="107"/>
        <v>94.035598189701545</v>
      </c>
      <c r="M510">
        <f t="shared" ca="1" si="107"/>
        <v>50.719656748877561</v>
      </c>
      <c r="N510">
        <f t="shared" ca="1" si="107"/>
        <v>96.569727131887078</v>
      </c>
      <c r="O510">
        <f t="shared" ca="1" si="107"/>
        <v>19.991497041911988</v>
      </c>
      <c r="P510">
        <f t="shared" ca="1" si="107"/>
        <v>60.671729178871558</v>
      </c>
      <c r="Q510">
        <f t="shared" ca="1" si="107"/>
        <v>35.605796260912335</v>
      </c>
      <c r="R510">
        <f t="shared" ca="1" si="106"/>
        <v>76.080963671968192</v>
      </c>
      <c r="S510">
        <f t="shared" ca="1" si="106"/>
        <v>95.172503067432771</v>
      </c>
      <c r="T510">
        <f t="shared" ca="1" si="106"/>
        <v>92.188925935822013</v>
      </c>
      <c r="U510">
        <f t="shared" ca="1" si="106"/>
        <v>69.228671347690664</v>
      </c>
      <c r="V510" s="30">
        <f t="shared" ca="1" si="99"/>
        <v>55.56462627827166</v>
      </c>
      <c r="W510" s="5">
        <f t="shared" ca="1" si="100"/>
        <v>42.951745405222226</v>
      </c>
      <c r="X510" s="5">
        <f t="shared" ca="1" si="101"/>
        <v>68.177507151321095</v>
      </c>
      <c r="Y510" s="2" t="b">
        <f t="shared" ca="1" si="98"/>
        <v>1</v>
      </c>
    </row>
    <row r="511" spans="1:25" x14ac:dyDescent="0.3">
      <c r="A511" s="4">
        <v>506</v>
      </c>
      <c r="B511">
        <f t="shared" ca="1" si="107"/>
        <v>42.203684604313239</v>
      </c>
      <c r="C511">
        <f t="shared" ca="1" si="107"/>
        <v>2.2090315252580095</v>
      </c>
      <c r="D511">
        <f t="shared" ca="1" si="107"/>
        <v>66.594641129986684</v>
      </c>
      <c r="E511">
        <f t="shared" ca="1" si="107"/>
        <v>32.113965652348917</v>
      </c>
      <c r="F511">
        <f t="shared" ca="1" si="107"/>
        <v>0.72511541418265324</v>
      </c>
      <c r="G511">
        <f t="shared" ca="1" si="107"/>
        <v>36.372594214465877</v>
      </c>
      <c r="H511">
        <f t="shared" ca="1" si="107"/>
        <v>35.569487344504282</v>
      </c>
      <c r="I511">
        <f t="shared" ca="1" si="107"/>
        <v>40.13505112335455</v>
      </c>
      <c r="J511">
        <f t="shared" ca="1" si="107"/>
        <v>72.815467595228284</v>
      </c>
      <c r="K511">
        <f t="shared" ca="1" si="107"/>
        <v>88.907447942087998</v>
      </c>
      <c r="L511">
        <f t="shared" ca="1" si="107"/>
        <v>9.6429995875408121</v>
      </c>
      <c r="M511">
        <f t="shared" ca="1" si="107"/>
        <v>61.55494102643312</v>
      </c>
      <c r="N511">
        <f t="shared" ca="1" si="107"/>
        <v>37.997205474800069</v>
      </c>
      <c r="O511">
        <f t="shared" ca="1" si="107"/>
        <v>86.450273756544391</v>
      </c>
      <c r="P511">
        <f t="shared" ca="1" si="107"/>
        <v>5.044952502703004</v>
      </c>
      <c r="Q511">
        <f t="shared" ca="1" si="107"/>
        <v>15.693552676692368</v>
      </c>
      <c r="R511">
        <f t="shared" ca="1" si="106"/>
        <v>69.512590337653506</v>
      </c>
      <c r="S511">
        <f t="shared" ca="1" si="106"/>
        <v>57.623321438291896</v>
      </c>
      <c r="T511">
        <f t="shared" ca="1" si="106"/>
        <v>50.622886004242304</v>
      </c>
      <c r="U511">
        <f t="shared" ca="1" si="106"/>
        <v>86.232092483573624</v>
      </c>
      <c r="V511" s="30">
        <f t="shared" ca="1" si="99"/>
        <v>44.901065091710286</v>
      </c>
      <c r="W511" s="5">
        <f t="shared" ca="1" si="100"/>
        <v>32.288184218660845</v>
      </c>
      <c r="X511" s="5">
        <f t="shared" ca="1" si="101"/>
        <v>57.513945964759728</v>
      </c>
      <c r="Y511" s="2" t="b">
        <f t="shared" ca="1" si="98"/>
        <v>1</v>
      </c>
    </row>
    <row r="512" spans="1:25" x14ac:dyDescent="0.3">
      <c r="A512" s="4">
        <v>507</v>
      </c>
      <c r="B512">
        <f t="shared" ca="1" si="107"/>
        <v>32.380297591765483</v>
      </c>
      <c r="C512">
        <f t="shared" ca="1" si="107"/>
        <v>35.771758081850457</v>
      </c>
      <c r="D512">
        <f t="shared" ca="1" si="107"/>
        <v>57.896170029850325</v>
      </c>
      <c r="E512">
        <f t="shared" ca="1" si="107"/>
        <v>17.88586360055119</v>
      </c>
      <c r="F512">
        <f t="shared" ca="1" si="107"/>
        <v>28.69340358839133</v>
      </c>
      <c r="G512">
        <f t="shared" ca="1" si="107"/>
        <v>38.883466787932605</v>
      </c>
      <c r="H512">
        <f t="shared" ca="1" si="107"/>
        <v>72.328859739756936</v>
      </c>
      <c r="I512">
        <f t="shared" ca="1" si="107"/>
        <v>4.3058193048616245</v>
      </c>
      <c r="J512">
        <f t="shared" ca="1" si="107"/>
        <v>45.67940036706711</v>
      </c>
      <c r="K512">
        <f t="shared" ca="1" si="107"/>
        <v>98.314982319751294</v>
      </c>
      <c r="L512">
        <f t="shared" ca="1" si="107"/>
        <v>97.009615781852887</v>
      </c>
      <c r="M512">
        <f t="shared" ca="1" si="107"/>
        <v>59.346955028178037</v>
      </c>
      <c r="N512">
        <f t="shared" ca="1" si="107"/>
        <v>77.768929784169956</v>
      </c>
      <c r="O512">
        <f t="shared" ca="1" si="107"/>
        <v>71.048537362670857</v>
      </c>
      <c r="P512">
        <f t="shared" ca="1" si="107"/>
        <v>21.715942438191927</v>
      </c>
      <c r="Q512">
        <f t="shared" ca="1" si="107"/>
        <v>78.723420620087168</v>
      </c>
      <c r="R512">
        <f t="shared" ca="1" si="106"/>
        <v>7.0672705223344785</v>
      </c>
      <c r="S512">
        <f t="shared" ca="1" si="106"/>
        <v>1.8199048166092746</v>
      </c>
      <c r="T512">
        <f t="shared" ca="1" si="106"/>
        <v>36.87924234941309</v>
      </c>
      <c r="U512">
        <f t="shared" ca="1" si="106"/>
        <v>78.108450198487617</v>
      </c>
      <c r="V512" s="30">
        <f t="shared" ca="1" si="99"/>
        <v>48.081414515688685</v>
      </c>
      <c r="W512" s="5">
        <f t="shared" ca="1" si="100"/>
        <v>35.468533642639244</v>
      </c>
      <c r="X512" s="5">
        <f t="shared" ca="1" si="101"/>
        <v>60.694295388738126</v>
      </c>
      <c r="Y512" s="2" t="b">
        <f t="shared" ca="1" si="98"/>
        <v>1</v>
      </c>
    </row>
    <row r="513" spans="1:25" x14ac:dyDescent="0.3">
      <c r="A513" s="4">
        <v>508</v>
      </c>
      <c r="B513">
        <f t="shared" ca="1" si="107"/>
        <v>30.71095617182289</v>
      </c>
      <c r="C513">
        <f t="shared" ca="1" si="107"/>
        <v>17.786537033023464</v>
      </c>
      <c r="D513">
        <f t="shared" ca="1" si="107"/>
        <v>79.554748678996006</v>
      </c>
      <c r="E513">
        <f t="shared" ca="1" si="107"/>
        <v>77.122435304797065</v>
      </c>
      <c r="F513">
        <f t="shared" ca="1" si="107"/>
        <v>69.607711287710629</v>
      </c>
      <c r="G513">
        <f t="shared" ca="1" si="107"/>
        <v>41.079258963321166</v>
      </c>
      <c r="H513">
        <f t="shared" ca="1" si="107"/>
        <v>79.459561028319854</v>
      </c>
      <c r="I513">
        <f t="shared" ca="1" si="107"/>
        <v>81.954083024371798</v>
      </c>
      <c r="J513">
        <f t="shared" ca="1" si="107"/>
        <v>4.449422247203028</v>
      </c>
      <c r="K513">
        <f t="shared" ca="1" si="107"/>
        <v>30.611048122954255</v>
      </c>
      <c r="L513">
        <f t="shared" ca="1" si="107"/>
        <v>95.394425658052796</v>
      </c>
      <c r="M513">
        <f t="shared" ca="1" si="107"/>
        <v>60.557641287942545</v>
      </c>
      <c r="N513">
        <f t="shared" ca="1" si="107"/>
        <v>9.9654316616301859</v>
      </c>
      <c r="O513">
        <f t="shared" ca="1" si="107"/>
        <v>93.167415427666796</v>
      </c>
      <c r="P513">
        <f t="shared" ca="1" si="107"/>
        <v>28.57369571391709</v>
      </c>
      <c r="Q513">
        <f t="shared" ca="1" si="107"/>
        <v>96.908481522733084</v>
      </c>
      <c r="R513">
        <f t="shared" ca="1" si="106"/>
        <v>49.560975563469654</v>
      </c>
      <c r="S513">
        <f t="shared" ca="1" si="106"/>
        <v>37.408164248793277</v>
      </c>
      <c r="T513">
        <f t="shared" ca="1" si="106"/>
        <v>7.3913100947548553</v>
      </c>
      <c r="U513">
        <f t="shared" ca="1" si="106"/>
        <v>59.742011661807027</v>
      </c>
      <c r="V513" s="30">
        <f t="shared" ca="1" si="99"/>
        <v>52.550265735164373</v>
      </c>
      <c r="W513" s="5">
        <f t="shared" ca="1" si="100"/>
        <v>39.937384862114939</v>
      </c>
      <c r="X513" s="5">
        <f t="shared" ca="1" si="101"/>
        <v>65.163146608213808</v>
      </c>
      <c r="Y513" s="2" t="b">
        <f t="shared" ca="1" si="98"/>
        <v>1</v>
      </c>
    </row>
    <row r="514" spans="1:25" x14ac:dyDescent="0.3">
      <c r="A514" s="4">
        <v>509</v>
      </c>
      <c r="B514">
        <f t="shared" ca="1" si="107"/>
        <v>29.112914933443644</v>
      </c>
      <c r="C514">
        <f t="shared" ca="1" si="107"/>
        <v>53.587139228145674</v>
      </c>
      <c r="D514">
        <f t="shared" ca="1" si="107"/>
        <v>82.165429554259475</v>
      </c>
      <c r="E514">
        <f t="shared" ca="1" si="107"/>
        <v>63.979497044076197</v>
      </c>
      <c r="F514">
        <f t="shared" ca="1" si="107"/>
        <v>98.388359742448344</v>
      </c>
      <c r="G514">
        <f t="shared" ca="1" si="107"/>
        <v>64.301332628454915</v>
      </c>
      <c r="H514">
        <f t="shared" ca="1" si="107"/>
        <v>46.730364515054788</v>
      </c>
      <c r="I514">
        <f t="shared" ca="1" si="107"/>
        <v>53.695405964083122</v>
      </c>
      <c r="J514">
        <f t="shared" ca="1" si="107"/>
        <v>94.80932330683622</v>
      </c>
      <c r="K514">
        <f t="shared" ca="1" si="107"/>
        <v>88.714139675586893</v>
      </c>
      <c r="L514">
        <f t="shared" ca="1" si="107"/>
        <v>44.868478910755663</v>
      </c>
      <c r="M514">
        <f t="shared" ca="1" si="107"/>
        <v>36.506934728710362</v>
      </c>
      <c r="N514">
        <f t="shared" ca="1" si="107"/>
        <v>45.607209267526237</v>
      </c>
      <c r="O514">
        <f t="shared" ca="1" si="107"/>
        <v>48.373544016983807</v>
      </c>
      <c r="P514">
        <f t="shared" ca="1" si="107"/>
        <v>58.732569488894029</v>
      </c>
      <c r="Q514">
        <f t="shared" ca="1" si="107"/>
        <v>1.065559370398983E-2</v>
      </c>
      <c r="R514">
        <f t="shared" ca="1" si="106"/>
        <v>40.609204170035206</v>
      </c>
      <c r="S514">
        <f t="shared" ca="1" si="106"/>
        <v>71.55844150766346</v>
      </c>
      <c r="T514">
        <f t="shared" ca="1" si="106"/>
        <v>30.089519901204799</v>
      </c>
      <c r="U514">
        <f t="shared" ca="1" si="106"/>
        <v>76.744769703922671</v>
      </c>
      <c r="V514" s="30">
        <f t="shared" ca="1" si="99"/>
        <v>56.429261694089483</v>
      </c>
      <c r="W514" s="5">
        <f t="shared" ca="1" si="100"/>
        <v>43.816380821040042</v>
      </c>
      <c r="X514" s="5">
        <f t="shared" ca="1" si="101"/>
        <v>69.042142567138924</v>
      </c>
      <c r="Y514" s="2" t="b">
        <f t="shared" ca="1" si="98"/>
        <v>1</v>
      </c>
    </row>
    <row r="515" spans="1:25" x14ac:dyDescent="0.3">
      <c r="A515" s="4">
        <v>510</v>
      </c>
      <c r="B515">
        <f t="shared" ca="1" si="107"/>
        <v>95.866798043294153</v>
      </c>
      <c r="C515">
        <f t="shared" ca="1" si="107"/>
        <v>56.06254785503981</v>
      </c>
      <c r="D515">
        <f t="shared" ca="1" si="107"/>
        <v>19.913780264868642</v>
      </c>
      <c r="E515">
        <f t="shared" ca="1" si="107"/>
        <v>98.301965829891969</v>
      </c>
      <c r="F515">
        <f t="shared" ca="1" si="107"/>
        <v>46.96996638866753</v>
      </c>
      <c r="G515">
        <f t="shared" ca="1" si="107"/>
        <v>8.7107035308006342</v>
      </c>
      <c r="H515">
        <f t="shared" ca="1" si="107"/>
        <v>92.062764359300516</v>
      </c>
      <c r="I515">
        <f t="shared" ca="1" si="107"/>
        <v>48.052079100154323</v>
      </c>
      <c r="J515">
        <f t="shared" ca="1" si="107"/>
        <v>34.803449872824608</v>
      </c>
      <c r="K515">
        <f t="shared" ca="1" si="107"/>
        <v>25.929411821017169</v>
      </c>
      <c r="L515">
        <f t="shared" ca="1" si="107"/>
        <v>33.632231966431689</v>
      </c>
      <c r="M515">
        <f t="shared" ca="1" si="107"/>
        <v>25.235006750351651</v>
      </c>
      <c r="N515">
        <f t="shared" ca="1" si="107"/>
        <v>29.055689668089279</v>
      </c>
      <c r="O515">
        <f t="shared" ca="1" si="107"/>
        <v>59.63294925356594</v>
      </c>
      <c r="P515">
        <f t="shared" ca="1" si="107"/>
        <v>15.973762774285483</v>
      </c>
      <c r="Q515">
        <f t="shared" ref="Q515:U530" ca="1" si="108">RAND()*100</f>
        <v>27.47465372190122</v>
      </c>
      <c r="R515">
        <f t="shared" ca="1" si="108"/>
        <v>95.728681148559559</v>
      </c>
      <c r="S515">
        <f t="shared" ca="1" si="108"/>
        <v>56.927445304122074</v>
      </c>
      <c r="T515">
        <f t="shared" ca="1" si="108"/>
        <v>0.64205701974171525</v>
      </c>
      <c r="U515">
        <f t="shared" ca="1" si="108"/>
        <v>8.2619935253156243</v>
      </c>
      <c r="V515" s="30">
        <f t="shared" ca="1" si="99"/>
        <v>43.961896909911175</v>
      </c>
      <c r="W515" s="5">
        <f t="shared" ca="1" si="100"/>
        <v>31.349016036861737</v>
      </c>
      <c r="X515" s="5">
        <f t="shared" ca="1" si="101"/>
        <v>56.574777782960609</v>
      </c>
      <c r="Y515" s="2" t="b">
        <f t="shared" ca="1" si="98"/>
        <v>1</v>
      </c>
    </row>
    <row r="516" spans="1:25" x14ac:dyDescent="0.3">
      <c r="A516" s="4">
        <v>511</v>
      </c>
      <c r="B516">
        <f t="shared" ref="B516:Q531" ca="1" si="109">RAND()*100</f>
        <v>52.001406389071747</v>
      </c>
      <c r="C516">
        <f t="shared" ca="1" si="109"/>
        <v>3.2157960574764721</v>
      </c>
      <c r="D516">
        <f t="shared" ca="1" si="109"/>
        <v>72.253331587541254</v>
      </c>
      <c r="E516">
        <f t="shared" ca="1" si="109"/>
        <v>8.7079310631870914</v>
      </c>
      <c r="F516">
        <f t="shared" ca="1" si="109"/>
        <v>27.416764065034492</v>
      </c>
      <c r="G516">
        <f t="shared" ca="1" si="109"/>
        <v>77.493218998706112</v>
      </c>
      <c r="H516">
        <f t="shared" ca="1" si="109"/>
        <v>65.705967313012195</v>
      </c>
      <c r="I516">
        <f t="shared" ca="1" si="109"/>
        <v>7.2332374105486208</v>
      </c>
      <c r="J516">
        <f t="shared" ca="1" si="109"/>
        <v>27.858884659155748</v>
      </c>
      <c r="K516">
        <f t="shared" ca="1" si="109"/>
        <v>49.068706809113536</v>
      </c>
      <c r="L516">
        <f t="shared" ca="1" si="109"/>
        <v>57.688533332691485</v>
      </c>
      <c r="M516">
        <f t="shared" ca="1" si="109"/>
        <v>82.683911635540312</v>
      </c>
      <c r="N516">
        <f t="shared" ca="1" si="109"/>
        <v>20.005127203776219</v>
      </c>
      <c r="O516">
        <f t="shared" ca="1" si="109"/>
        <v>27.301957008309774</v>
      </c>
      <c r="P516">
        <f t="shared" ca="1" si="109"/>
        <v>11.756497137363397</v>
      </c>
      <c r="Q516">
        <f t="shared" ca="1" si="109"/>
        <v>82.96570840377953</v>
      </c>
      <c r="R516">
        <f t="shared" ca="1" si="108"/>
        <v>75.774154492265112</v>
      </c>
      <c r="S516">
        <f t="shared" ca="1" si="108"/>
        <v>91.09168104336689</v>
      </c>
      <c r="T516">
        <f t="shared" ca="1" si="108"/>
        <v>13.702314256909043</v>
      </c>
      <c r="U516">
        <f t="shared" ca="1" si="108"/>
        <v>94.967113271756418</v>
      </c>
      <c r="V516" s="30">
        <f t="shared" ca="1" si="99"/>
        <v>47.444612106930272</v>
      </c>
      <c r="W516" s="5">
        <f t="shared" ca="1" si="100"/>
        <v>34.831731233880831</v>
      </c>
      <c r="X516" s="5">
        <f t="shared" ca="1" si="101"/>
        <v>60.057492979979713</v>
      </c>
      <c r="Y516" s="2" t="b">
        <f t="shared" ca="1" si="98"/>
        <v>1</v>
      </c>
    </row>
    <row r="517" spans="1:25" x14ac:dyDescent="0.3">
      <c r="A517" s="4">
        <v>512</v>
      </c>
      <c r="B517">
        <f t="shared" ca="1" si="109"/>
        <v>80.205736729282592</v>
      </c>
      <c r="C517">
        <f t="shared" ca="1" si="109"/>
        <v>44.812494218562207</v>
      </c>
      <c r="D517">
        <f t="shared" ca="1" si="109"/>
        <v>96.623492875733845</v>
      </c>
      <c r="E517">
        <f t="shared" ca="1" si="109"/>
        <v>91.038870191353666</v>
      </c>
      <c r="F517">
        <f t="shared" ca="1" si="109"/>
        <v>19.047392680335417</v>
      </c>
      <c r="G517">
        <f t="shared" ca="1" si="109"/>
        <v>87.995331365962898</v>
      </c>
      <c r="H517">
        <f t="shared" ca="1" si="109"/>
        <v>5.3859764911965087</v>
      </c>
      <c r="I517">
        <f t="shared" ca="1" si="109"/>
        <v>31.467394524067593</v>
      </c>
      <c r="J517">
        <f t="shared" ca="1" si="109"/>
        <v>79.028172747558429</v>
      </c>
      <c r="K517">
        <f t="shared" ca="1" si="109"/>
        <v>74.993668768120727</v>
      </c>
      <c r="L517">
        <f t="shared" ca="1" si="109"/>
        <v>95.150651514560138</v>
      </c>
      <c r="M517">
        <f t="shared" ca="1" si="109"/>
        <v>0.71945306435400314</v>
      </c>
      <c r="N517">
        <f t="shared" ca="1" si="109"/>
        <v>49.06989779408805</v>
      </c>
      <c r="O517">
        <f t="shared" ca="1" si="109"/>
        <v>80.207077497305676</v>
      </c>
      <c r="P517">
        <f t="shared" ca="1" si="109"/>
        <v>71.992408119108305</v>
      </c>
      <c r="Q517">
        <f t="shared" ca="1" si="109"/>
        <v>56.945817954598311</v>
      </c>
      <c r="R517">
        <f t="shared" ca="1" si="108"/>
        <v>7.2872823505299111</v>
      </c>
      <c r="S517">
        <f t="shared" ca="1" si="108"/>
        <v>22.268792430918115</v>
      </c>
      <c r="T517">
        <f t="shared" ca="1" si="108"/>
        <v>0.91328324728496835</v>
      </c>
      <c r="U517">
        <f t="shared" ca="1" si="108"/>
        <v>74.513920873919034</v>
      </c>
      <c r="V517" s="30">
        <f t="shared" ca="1" si="99"/>
        <v>53.483355771942023</v>
      </c>
      <c r="W517" s="5">
        <f t="shared" ca="1" si="100"/>
        <v>40.870474898892581</v>
      </c>
      <c r="X517" s="5">
        <f t="shared" ca="1" si="101"/>
        <v>66.096236644991464</v>
      </c>
      <c r="Y517" s="2" t="b">
        <f t="shared" ca="1" si="98"/>
        <v>1</v>
      </c>
    </row>
    <row r="518" spans="1:25" x14ac:dyDescent="0.3">
      <c r="A518" s="4">
        <v>513</v>
      </c>
      <c r="B518">
        <f t="shared" ca="1" si="109"/>
        <v>35.552679156939881</v>
      </c>
      <c r="C518">
        <f t="shared" ca="1" si="109"/>
        <v>78.436668403364351</v>
      </c>
      <c r="D518">
        <f t="shared" ca="1" si="109"/>
        <v>66.665519121415855</v>
      </c>
      <c r="E518">
        <f t="shared" ca="1" si="109"/>
        <v>6.4720920883845405</v>
      </c>
      <c r="F518">
        <f t="shared" ca="1" si="109"/>
        <v>58.088585926917524</v>
      </c>
      <c r="G518">
        <f t="shared" ca="1" si="109"/>
        <v>6.683041653861399</v>
      </c>
      <c r="H518">
        <f t="shared" ca="1" si="109"/>
        <v>64.931052425125387</v>
      </c>
      <c r="I518">
        <f t="shared" ca="1" si="109"/>
        <v>89.750329615616693</v>
      </c>
      <c r="J518">
        <f t="shared" ca="1" si="109"/>
        <v>54.083823797497509</v>
      </c>
      <c r="K518">
        <f t="shared" ca="1" si="109"/>
        <v>2.8264372182495667</v>
      </c>
      <c r="L518">
        <f t="shared" ca="1" si="109"/>
        <v>25.782712159601427</v>
      </c>
      <c r="M518">
        <f t="shared" ca="1" si="109"/>
        <v>2.9493986685016682</v>
      </c>
      <c r="N518">
        <f t="shared" ca="1" si="109"/>
        <v>56.770314099632827</v>
      </c>
      <c r="O518">
        <f t="shared" ca="1" si="109"/>
        <v>46.360052582224235</v>
      </c>
      <c r="P518">
        <f t="shared" ca="1" si="109"/>
        <v>77.735984665630056</v>
      </c>
      <c r="Q518">
        <f t="shared" ca="1" si="109"/>
        <v>41.9771405180039</v>
      </c>
      <c r="R518">
        <f t="shared" ca="1" si="108"/>
        <v>79.706917816680729</v>
      </c>
      <c r="S518">
        <f t="shared" ca="1" si="108"/>
        <v>62.902305881102002</v>
      </c>
      <c r="T518">
        <f t="shared" ca="1" si="108"/>
        <v>58.102433368417337</v>
      </c>
      <c r="U518">
        <f t="shared" ca="1" si="108"/>
        <v>55.739314806901319</v>
      </c>
      <c r="V518" s="30">
        <f t="shared" ca="1" si="99"/>
        <v>48.575840198703418</v>
      </c>
      <c r="W518" s="5">
        <f t="shared" ca="1" si="100"/>
        <v>35.962959325653983</v>
      </c>
      <c r="X518" s="5">
        <f t="shared" ca="1" si="101"/>
        <v>61.188721071752852</v>
      </c>
      <c r="Y518" s="2" t="b">
        <f t="shared" ref="Y518:Y581" ca="1" si="110">AND($W$1&lt;X518,$W$1&gt;W518)</f>
        <v>1</v>
      </c>
    </row>
    <row r="519" spans="1:25" x14ac:dyDescent="0.3">
      <c r="A519" s="4">
        <v>514</v>
      </c>
      <c r="B519">
        <f t="shared" ca="1" si="109"/>
        <v>60.796160066710549</v>
      </c>
      <c r="C519">
        <f t="shared" ca="1" si="109"/>
        <v>70.67625176595385</v>
      </c>
      <c r="D519">
        <f t="shared" ca="1" si="109"/>
        <v>69.626212422736188</v>
      </c>
      <c r="E519">
        <f t="shared" ca="1" si="109"/>
        <v>7.8996314203262248</v>
      </c>
      <c r="F519">
        <f t="shared" ca="1" si="109"/>
        <v>68.108949370182586</v>
      </c>
      <c r="G519">
        <f t="shared" ca="1" si="109"/>
        <v>67.372043255695658</v>
      </c>
      <c r="H519">
        <f t="shared" ca="1" si="109"/>
        <v>68.031781774771488</v>
      </c>
      <c r="I519">
        <f t="shared" ca="1" si="109"/>
        <v>73.503426571554471</v>
      </c>
      <c r="J519">
        <f t="shared" ca="1" si="109"/>
        <v>87.256361218505603</v>
      </c>
      <c r="K519">
        <f t="shared" ca="1" si="109"/>
        <v>41.820791087670628</v>
      </c>
      <c r="L519">
        <f t="shared" ca="1" si="109"/>
        <v>90.650904978686071</v>
      </c>
      <c r="M519">
        <f t="shared" ca="1" si="109"/>
        <v>54.471780898479295</v>
      </c>
      <c r="N519">
        <f t="shared" ca="1" si="109"/>
        <v>55.152595123586181</v>
      </c>
      <c r="O519">
        <f t="shared" ca="1" si="109"/>
        <v>66.876658840895416</v>
      </c>
      <c r="P519">
        <f t="shared" ca="1" si="109"/>
        <v>68.293203694843285</v>
      </c>
      <c r="Q519">
        <f t="shared" ca="1" si="109"/>
        <v>95.877261190128237</v>
      </c>
      <c r="R519">
        <f t="shared" ca="1" si="108"/>
        <v>58.569293111458123</v>
      </c>
      <c r="S519">
        <f t="shared" ca="1" si="108"/>
        <v>97.804329771834418</v>
      </c>
      <c r="T519">
        <f t="shared" ca="1" si="108"/>
        <v>2.9182851256582709</v>
      </c>
      <c r="U519">
        <f t="shared" ca="1" si="108"/>
        <v>8.7699332557960137</v>
      </c>
      <c r="V519" s="30">
        <f t="shared" ref="V519:V582" ca="1" si="111">AVERAGE(B519:U519)</f>
        <v>60.723792747273627</v>
      </c>
      <c r="W519" s="5">
        <f t="shared" ref="W519:W582" ca="1" si="112">V519-$Z$2*$W$2/SQRT(20)</f>
        <v>48.110911874224186</v>
      </c>
      <c r="X519" s="5">
        <f t="shared" ref="X519:X582" ca="1" si="113">V519+$Z$2*$W$2/SQRT(20)</f>
        <v>73.336673620323069</v>
      </c>
      <c r="Y519" s="2" t="b">
        <f t="shared" ca="1" si="110"/>
        <v>1</v>
      </c>
    </row>
    <row r="520" spans="1:25" x14ac:dyDescent="0.3">
      <c r="A520" s="4">
        <v>515</v>
      </c>
      <c r="B520">
        <f t="shared" ca="1" si="109"/>
        <v>77.328275564678762</v>
      </c>
      <c r="C520">
        <f t="shared" ca="1" si="109"/>
        <v>0.36345476047592307</v>
      </c>
      <c r="D520">
        <f t="shared" ca="1" si="109"/>
        <v>41.17439352180736</v>
      </c>
      <c r="E520">
        <f t="shared" ca="1" si="109"/>
        <v>51.900055386053012</v>
      </c>
      <c r="F520">
        <f t="shared" ca="1" si="109"/>
        <v>58.602473721318219</v>
      </c>
      <c r="G520">
        <f t="shared" ca="1" si="109"/>
        <v>5.7553615955379449</v>
      </c>
      <c r="H520">
        <f t="shared" ca="1" si="109"/>
        <v>53.462931451892551</v>
      </c>
      <c r="I520">
        <f t="shared" ca="1" si="109"/>
        <v>68.725846371959037</v>
      </c>
      <c r="J520">
        <f t="shared" ca="1" si="109"/>
        <v>37.22162079951508</v>
      </c>
      <c r="K520">
        <f t="shared" ca="1" si="109"/>
        <v>27.105807107079638</v>
      </c>
      <c r="L520">
        <f t="shared" ca="1" si="109"/>
        <v>87.027903610388705</v>
      </c>
      <c r="M520">
        <f t="shared" ca="1" si="109"/>
        <v>88.323306956095436</v>
      </c>
      <c r="N520">
        <f t="shared" ca="1" si="109"/>
        <v>56.335234070550669</v>
      </c>
      <c r="O520">
        <f t="shared" ca="1" si="109"/>
        <v>74.157230733990232</v>
      </c>
      <c r="P520">
        <f t="shared" ca="1" si="109"/>
        <v>93.997273730999268</v>
      </c>
      <c r="Q520">
        <f t="shared" ca="1" si="109"/>
        <v>43.622482915857674</v>
      </c>
      <c r="R520">
        <f t="shared" ca="1" si="108"/>
        <v>34.900129213538811</v>
      </c>
      <c r="S520">
        <f t="shared" ca="1" si="108"/>
        <v>24.366574972712485</v>
      </c>
      <c r="T520">
        <f t="shared" ca="1" si="108"/>
        <v>1.4774246905230548</v>
      </c>
      <c r="U520">
        <f t="shared" ca="1" si="108"/>
        <v>75.473396959620501</v>
      </c>
      <c r="V520" s="30">
        <f t="shared" ca="1" si="111"/>
        <v>50.066058906729708</v>
      </c>
      <c r="W520" s="5">
        <f t="shared" ca="1" si="112"/>
        <v>37.453178033680274</v>
      </c>
      <c r="X520" s="5">
        <f t="shared" ca="1" si="113"/>
        <v>62.678939779779142</v>
      </c>
      <c r="Y520" s="2" t="b">
        <f t="shared" ca="1" si="110"/>
        <v>1</v>
      </c>
    </row>
    <row r="521" spans="1:25" x14ac:dyDescent="0.3">
      <c r="A521" s="4">
        <v>516</v>
      </c>
      <c r="B521">
        <f t="shared" ca="1" si="109"/>
        <v>10.348623937756207</v>
      </c>
      <c r="C521">
        <f t="shared" ca="1" si="109"/>
        <v>26.824612862896448</v>
      </c>
      <c r="D521">
        <f t="shared" ca="1" si="109"/>
        <v>93.810438617381408</v>
      </c>
      <c r="E521">
        <f t="shared" ca="1" si="109"/>
        <v>45.445038109182356</v>
      </c>
      <c r="F521">
        <f t="shared" ca="1" si="109"/>
        <v>95.539741639441118</v>
      </c>
      <c r="G521">
        <f t="shared" ca="1" si="109"/>
        <v>52.325899547079558</v>
      </c>
      <c r="H521">
        <f t="shared" ca="1" si="109"/>
        <v>71.722009467248995</v>
      </c>
      <c r="I521">
        <f t="shared" ca="1" si="109"/>
        <v>16.566367238240819</v>
      </c>
      <c r="J521">
        <f t="shared" ca="1" si="109"/>
        <v>7.4160219783730108</v>
      </c>
      <c r="K521">
        <f t="shared" ca="1" si="109"/>
        <v>5.48479822169603</v>
      </c>
      <c r="L521">
        <f t="shared" ca="1" si="109"/>
        <v>7.9171515202017044</v>
      </c>
      <c r="M521">
        <f t="shared" ca="1" si="109"/>
        <v>89.764490290025989</v>
      </c>
      <c r="N521">
        <f t="shared" ca="1" si="109"/>
        <v>22.964410699432236</v>
      </c>
      <c r="O521">
        <f t="shared" ca="1" si="109"/>
        <v>64.148040444180054</v>
      </c>
      <c r="P521">
        <f t="shared" ca="1" si="109"/>
        <v>37.850977806026151</v>
      </c>
      <c r="Q521">
        <f t="shared" ca="1" si="109"/>
        <v>78.013282451945656</v>
      </c>
      <c r="R521">
        <f t="shared" ca="1" si="108"/>
        <v>13.347793690798127</v>
      </c>
      <c r="S521">
        <f t="shared" ca="1" si="108"/>
        <v>91.581967624715261</v>
      </c>
      <c r="T521">
        <f t="shared" ca="1" si="108"/>
        <v>87.771708475996959</v>
      </c>
      <c r="U521">
        <f t="shared" ca="1" si="108"/>
        <v>54.996122930693844</v>
      </c>
      <c r="V521" s="30">
        <f t="shared" ca="1" si="111"/>
        <v>48.691974877665601</v>
      </c>
      <c r="W521" s="5">
        <f t="shared" ca="1" si="112"/>
        <v>36.079094004616167</v>
      </c>
      <c r="X521" s="5">
        <f t="shared" ca="1" si="113"/>
        <v>61.304855750715035</v>
      </c>
      <c r="Y521" s="2" t="b">
        <f t="shared" ca="1" si="110"/>
        <v>1</v>
      </c>
    </row>
    <row r="522" spans="1:25" x14ac:dyDescent="0.3">
      <c r="A522" s="4">
        <v>517</v>
      </c>
      <c r="B522">
        <f t="shared" ca="1" si="109"/>
        <v>6.8898915427827889</v>
      </c>
      <c r="C522">
        <f t="shared" ca="1" si="109"/>
        <v>34.183725051145252</v>
      </c>
      <c r="D522">
        <f t="shared" ca="1" si="109"/>
        <v>93.711871790410569</v>
      </c>
      <c r="E522">
        <f t="shared" ca="1" si="109"/>
        <v>20.613315795158716</v>
      </c>
      <c r="F522">
        <f t="shared" ca="1" si="109"/>
        <v>88.703123668436902</v>
      </c>
      <c r="G522">
        <f t="shared" ca="1" si="109"/>
        <v>64.268268245666221</v>
      </c>
      <c r="H522">
        <f t="shared" ca="1" si="109"/>
        <v>42.548413813595623</v>
      </c>
      <c r="I522">
        <f t="shared" ca="1" si="109"/>
        <v>88.323706538463114</v>
      </c>
      <c r="J522">
        <f t="shared" ca="1" si="109"/>
        <v>51.622581072558518</v>
      </c>
      <c r="K522">
        <f t="shared" ca="1" si="109"/>
        <v>11.610059616382173</v>
      </c>
      <c r="L522">
        <f t="shared" ca="1" si="109"/>
        <v>4.1150597473089796</v>
      </c>
      <c r="M522">
        <f t="shared" ca="1" si="109"/>
        <v>11.518605901964939</v>
      </c>
      <c r="N522">
        <f t="shared" ca="1" si="109"/>
        <v>50.785487499978963</v>
      </c>
      <c r="O522">
        <f t="shared" ca="1" si="109"/>
        <v>14.178871356208678</v>
      </c>
      <c r="P522">
        <f t="shared" ca="1" si="109"/>
        <v>99.556387691305645</v>
      </c>
      <c r="Q522">
        <f t="shared" ca="1" si="109"/>
        <v>23.804664812171239</v>
      </c>
      <c r="R522">
        <f t="shared" ca="1" si="108"/>
        <v>2.5994457010179772</v>
      </c>
      <c r="S522">
        <f t="shared" ca="1" si="108"/>
        <v>89.718002738063703</v>
      </c>
      <c r="T522">
        <f t="shared" ca="1" si="108"/>
        <v>88.55910394706963</v>
      </c>
      <c r="U522">
        <f t="shared" ca="1" si="108"/>
        <v>73.825729948526003</v>
      </c>
      <c r="V522" s="30">
        <f t="shared" ca="1" si="111"/>
        <v>48.056815823910782</v>
      </c>
      <c r="W522" s="5">
        <f t="shared" ca="1" si="112"/>
        <v>35.443934950861347</v>
      </c>
      <c r="X522" s="5">
        <f t="shared" ca="1" si="113"/>
        <v>60.669696696960216</v>
      </c>
      <c r="Y522" s="2" t="b">
        <f t="shared" ca="1" si="110"/>
        <v>1</v>
      </c>
    </row>
    <row r="523" spans="1:25" x14ac:dyDescent="0.3">
      <c r="A523" s="4">
        <v>518</v>
      </c>
      <c r="B523">
        <f t="shared" ca="1" si="109"/>
        <v>77.06561823162879</v>
      </c>
      <c r="C523">
        <f t="shared" ca="1" si="109"/>
        <v>73.515366460748993</v>
      </c>
      <c r="D523">
        <f t="shared" ca="1" si="109"/>
        <v>66.699190380643472</v>
      </c>
      <c r="E523">
        <f t="shared" ca="1" si="109"/>
        <v>90.562804558785587</v>
      </c>
      <c r="F523">
        <f t="shared" ca="1" si="109"/>
        <v>35.44580187533122</v>
      </c>
      <c r="G523">
        <f t="shared" ca="1" si="109"/>
        <v>45.585923168648748</v>
      </c>
      <c r="H523">
        <f t="shared" ca="1" si="109"/>
        <v>31.626432058402919</v>
      </c>
      <c r="I523">
        <f t="shared" ca="1" si="109"/>
        <v>38.588209410999106</v>
      </c>
      <c r="J523">
        <f t="shared" ca="1" si="109"/>
        <v>66.496013122942017</v>
      </c>
      <c r="K523">
        <f t="shared" ca="1" si="109"/>
        <v>82.81348029059275</v>
      </c>
      <c r="L523">
        <f t="shared" ca="1" si="109"/>
        <v>15.904837763399303</v>
      </c>
      <c r="M523">
        <f t="shared" ca="1" si="109"/>
        <v>12.486710798818201</v>
      </c>
      <c r="N523">
        <f t="shared" ca="1" si="109"/>
        <v>45.061232830976195</v>
      </c>
      <c r="O523">
        <f t="shared" ca="1" si="109"/>
        <v>6.5182878304253622</v>
      </c>
      <c r="P523">
        <f t="shared" ca="1" si="109"/>
        <v>63.324852372992481</v>
      </c>
      <c r="Q523">
        <f t="shared" ca="1" si="109"/>
        <v>43.186615127268105</v>
      </c>
      <c r="R523">
        <f t="shared" ca="1" si="108"/>
        <v>43.131366284574504</v>
      </c>
      <c r="S523">
        <f t="shared" ca="1" si="108"/>
        <v>33.391911396220578</v>
      </c>
      <c r="T523">
        <f t="shared" ca="1" si="108"/>
        <v>70.219959152253153</v>
      </c>
      <c r="U523">
        <f t="shared" ca="1" si="108"/>
        <v>73.733311677909555</v>
      </c>
      <c r="V523" s="30">
        <f t="shared" ca="1" si="111"/>
        <v>50.767896239678059</v>
      </c>
      <c r="W523" s="5">
        <f t="shared" ca="1" si="112"/>
        <v>38.155015366628618</v>
      </c>
      <c r="X523" s="5">
        <f t="shared" ca="1" si="113"/>
        <v>63.3807771127275</v>
      </c>
      <c r="Y523" s="2" t="b">
        <f t="shared" ca="1" si="110"/>
        <v>1</v>
      </c>
    </row>
    <row r="524" spans="1:25" x14ac:dyDescent="0.3">
      <c r="A524" s="4">
        <v>519</v>
      </c>
      <c r="B524">
        <f t="shared" ca="1" si="109"/>
        <v>59.408461368522822</v>
      </c>
      <c r="C524">
        <f t="shared" ca="1" si="109"/>
        <v>82.635051764723286</v>
      </c>
      <c r="D524">
        <f t="shared" ca="1" si="109"/>
        <v>8.4092456202675017</v>
      </c>
      <c r="E524">
        <f t="shared" ca="1" si="109"/>
        <v>2.0032951426774304</v>
      </c>
      <c r="F524">
        <f t="shared" ca="1" si="109"/>
        <v>18.320076256797822</v>
      </c>
      <c r="G524">
        <f t="shared" ca="1" si="109"/>
        <v>84.144496099665801</v>
      </c>
      <c r="H524">
        <f t="shared" ca="1" si="109"/>
        <v>47.148437935744624</v>
      </c>
      <c r="I524">
        <f t="shared" ca="1" si="109"/>
        <v>21.937097108827441</v>
      </c>
      <c r="J524">
        <f t="shared" ca="1" si="109"/>
        <v>90.022072415931405</v>
      </c>
      <c r="K524">
        <f t="shared" ca="1" si="109"/>
        <v>14.885886692488492</v>
      </c>
      <c r="L524">
        <f t="shared" ca="1" si="109"/>
        <v>29.933120457890162</v>
      </c>
      <c r="M524">
        <f t="shared" ca="1" si="109"/>
        <v>87.950765294644384</v>
      </c>
      <c r="N524">
        <f t="shared" ca="1" si="109"/>
        <v>93.709941004147524</v>
      </c>
      <c r="O524">
        <f t="shared" ca="1" si="109"/>
        <v>98.301808819716598</v>
      </c>
      <c r="P524">
        <f t="shared" ca="1" si="109"/>
        <v>73.168510190303863</v>
      </c>
      <c r="Q524">
        <f t="shared" ca="1" si="109"/>
        <v>78.458375321844457</v>
      </c>
      <c r="R524">
        <f t="shared" ca="1" si="108"/>
        <v>96.158850191134448</v>
      </c>
      <c r="S524">
        <f t="shared" ca="1" si="108"/>
        <v>24.041346177887814</v>
      </c>
      <c r="T524">
        <f t="shared" ca="1" si="108"/>
        <v>94.293259641639736</v>
      </c>
      <c r="U524">
        <f t="shared" ca="1" si="108"/>
        <v>43.170439983946871</v>
      </c>
      <c r="V524" s="30">
        <f t="shared" ca="1" si="111"/>
        <v>57.405026874440125</v>
      </c>
      <c r="W524" s="5">
        <f t="shared" ca="1" si="112"/>
        <v>44.792146001390691</v>
      </c>
      <c r="X524" s="5">
        <f t="shared" ca="1" si="113"/>
        <v>70.017907747489559</v>
      </c>
      <c r="Y524" s="2" t="b">
        <f t="shared" ca="1" si="110"/>
        <v>1</v>
      </c>
    </row>
    <row r="525" spans="1:25" x14ac:dyDescent="0.3">
      <c r="A525" s="4">
        <v>520</v>
      </c>
      <c r="B525">
        <f t="shared" ca="1" si="109"/>
        <v>88.22291592546317</v>
      </c>
      <c r="C525">
        <f t="shared" ca="1" si="109"/>
        <v>41.503830336212133</v>
      </c>
      <c r="D525">
        <f t="shared" ca="1" si="109"/>
        <v>88.743118477780996</v>
      </c>
      <c r="E525">
        <f t="shared" ca="1" si="109"/>
        <v>23.986175650416499</v>
      </c>
      <c r="F525">
        <f t="shared" ca="1" si="109"/>
        <v>47.311719759268534</v>
      </c>
      <c r="G525">
        <f t="shared" ca="1" si="109"/>
        <v>93.834951848266201</v>
      </c>
      <c r="H525">
        <f t="shared" ca="1" si="109"/>
        <v>59.508055575711872</v>
      </c>
      <c r="I525">
        <f t="shared" ca="1" si="109"/>
        <v>47.079212636849746</v>
      </c>
      <c r="J525">
        <f t="shared" ca="1" si="109"/>
        <v>8.9252960704944257</v>
      </c>
      <c r="K525">
        <f t="shared" ca="1" si="109"/>
        <v>20.263371273179832</v>
      </c>
      <c r="L525">
        <f t="shared" ca="1" si="109"/>
        <v>13.031051834371855</v>
      </c>
      <c r="M525">
        <f t="shared" ca="1" si="109"/>
        <v>85.217332536547019</v>
      </c>
      <c r="N525">
        <f t="shared" ca="1" si="109"/>
        <v>65.594784756728302</v>
      </c>
      <c r="O525">
        <f t="shared" ca="1" si="109"/>
        <v>11.786650156223534</v>
      </c>
      <c r="P525">
        <f t="shared" ca="1" si="109"/>
        <v>34.196876227142305</v>
      </c>
      <c r="Q525">
        <f t="shared" ca="1" si="109"/>
        <v>46.301301152118548</v>
      </c>
      <c r="R525">
        <f t="shared" ca="1" si="108"/>
        <v>23.329787012442015</v>
      </c>
      <c r="S525">
        <f t="shared" ca="1" si="108"/>
        <v>63.311133147018886</v>
      </c>
      <c r="T525">
        <f t="shared" ca="1" si="108"/>
        <v>49.575874501144</v>
      </c>
      <c r="U525">
        <f t="shared" ca="1" si="108"/>
        <v>77.41687744467491</v>
      </c>
      <c r="V525" s="30">
        <f t="shared" ca="1" si="111"/>
        <v>49.457015816102739</v>
      </c>
      <c r="W525" s="5">
        <f t="shared" ca="1" si="112"/>
        <v>36.844134943053305</v>
      </c>
      <c r="X525" s="5">
        <f t="shared" ca="1" si="113"/>
        <v>62.069896689152174</v>
      </c>
      <c r="Y525" s="2" t="b">
        <f t="shared" ca="1" si="110"/>
        <v>1</v>
      </c>
    </row>
    <row r="526" spans="1:25" x14ac:dyDescent="0.3">
      <c r="A526" s="4">
        <v>521</v>
      </c>
      <c r="B526">
        <f t="shared" ca="1" si="109"/>
        <v>28.462735677487039</v>
      </c>
      <c r="C526">
        <f t="shared" ca="1" si="109"/>
        <v>15.712837861233464</v>
      </c>
      <c r="D526">
        <f t="shared" ca="1" si="109"/>
        <v>3.2229953318440807</v>
      </c>
      <c r="E526">
        <f t="shared" ca="1" si="109"/>
        <v>60.638459779465769</v>
      </c>
      <c r="F526">
        <f t="shared" ca="1" si="109"/>
        <v>89.775165575766962</v>
      </c>
      <c r="G526">
        <f t="shared" ca="1" si="109"/>
        <v>56.035837811049461</v>
      </c>
      <c r="H526">
        <f t="shared" ca="1" si="109"/>
        <v>98.856751334598769</v>
      </c>
      <c r="I526">
        <f t="shared" ca="1" si="109"/>
        <v>83.400997128132602</v>
      </c>
      <c r="J526">
        <f t="shared" ca="1" si="109"/>
        <v>9.8913089503466445</v>
      </c>
      <c r="K526">
        <f t="shared" ca="1" si="109"/>
        <v>74.170632774245107</v>
      </c>
      <c r="L526">
        <f t="shared" ca="1" si="109"/>
        <v>94.479345933977314</v>
      </c>
      <c r="M526">
        <f t="shared" ca="1" si="109"/>
        <v>80.793896819372378</v>
      </c>
      <c r="N526">
        <f t="shared" ca="1" si="109"/>
        <v>79.506733022921665</v>
      </c>
      <c r="O526">
        <f t="shared" ca="1" si="109"/>
        <v>17.09868491570985</v>
      </c>
      <c r="P526">
        <f t="shared" ca="1" si="109"/>
        <v>18.761888196232135</v>
      </c>
      <c r="Q526">
        <f t="shared" ca="1" si="109"/>
        <v>59.623663587664474</v>
      </c>
      <c r="R526">
        <f t="shared" ca="1" si="108"/>
        <v>82.617287375991395</v>
      </c>
      <c r="S526">
        <f t="shared" ca="1" si="108"/>
        <v>55.562008130471405</v>
      </c>
      <c r="T526">
        <f t="shared" ca="1" si="108"/>
        <v>13.003397414007656</v>
      </c>
      <c r="U526">
        <f t="shared" ca="1" si="108"/>
        <v>33.27636100993184</v>
      </c>
      <c r="V526" s="30">
        <f t="shared" ca="1" si="111"/>
        <v>52.744549431522501</v>
      </c>
      <c r="W526" s="5">
        <f t="shared" ca="1" si="112"/>
        <v>40.131668558473066</v>
      </c>
      <c r="X526" s="5">
        <f t="shared" ca="1" si="113"/>
        <v>65.357430304571935</v>
      </c>
      <c r="Y526" s="2" t="b">
        <f t="shared" ca="1" si="110"/>
        <v>1</v>
      </c>
    </row>
    <row r="527" spans="1:25" x14ac:dyDescent="0.3">
      <c r="A527" s="4">
        <v>522</v>
      </c>
      <c r="B527">
        <f t="shared" ca="1" si="109"/>
        <v>44.676758356224767</v>
      </c>
      <c r="C527">
        <f t="shared" ca="1" si="109"/>
        <v>87.083136318258809</v>
      </c>
      <c r="D527">
        <f t="shared" ca="1" si="109"/>
        <v>96.168393594234786</v>
      </c>
      <c r="E527">
        <f t="shared" ca="1" si="109"/>
        <v>94.313294888601405</v>
      </c>
      <c r="F527">
        <f t="shared" ca="1" si="109"/>
        <v>11.938571541744148</v>
      </c>
      <c r="G527">
        <f t="shared" ca="1" si="109"/>
        <v>85.382532086817122</v>
      </c>
      <c r="H527">
        <f t="shared" ca="1" si="109"/>
        <v>93.021838032967835</v>
      </c>
      <c r="I527">
        <f t="shared" ca="1" si="109"/>
        <v>94.821167995498271</v>
      </c>
      <c r="J527">
        <f t="shared" ca="1" si="109"/>
        <v>6.0493461919280067</v>
      </c>
      <c r="K527">
        <f t="shared" ca="1" si="109"/>
        <v>44.63177895784186</v>
      </c>
      <c r="L527">
        <f t="shared" ca="1" si="109"/>
        <v>90.846843448636406</v>
      </c>
      <c r="M527">
        <f t="shared" ca="1" si="109"/>
        <v>99.221701897839537</v>
      </c>
      <c r="N527">
        <f t="shared" ca="1" si="109"/>
        <v>92.948515120439907</v>
      </c>
      <c r="O527">
        <f t="shared" ca="1" si="109"/>
        <v>69.852804884381996</v>
      </c>
      <c r="P527">
        <f t="shared" ca="1" si="109"/>
        <v>25.743286739178895</v>
      </c>
      <c r="Q527">
        <f t="shared" ca="1" si="109"/>
        <v>84.917977886769108</v>
      </c>
      <c r="R527">
        <f t="shared" ca="1" si="108"/>
        <v>38.883639042066889</v>
      </c>
      <c r="S527">
        <f t="shared" ca="1" si="108"/>
        <v>46.107605704075048</v>
      </c>
      <c r="T527">
        <f t="shared" ca="1" si="108"/>
        <v>2.0773890480110135</v>
      </c>
      <c r="U527">
        <f t="shared" ca="1" si="108"/>
        <v>37.960592627861821</v>
      </c>
      <c r="V527" s="30">
        <f t="shared" ca="1" si="111"/>
        <v>62.332358718168869</v>
      </c>
      <c r="W527" s="5">
        <f t="shared" ca="1" si="112"/>
        <v>49.719477845119428</v>
      </c>
      <c r="X527" s="5">
        <f t="shared" ca="1" si="113"/>
        <v>74.945239591218311</v>
      </c>
      <c r="Y527" s="2" t="b">
        <f t="shared" ca="1" si="110"/>
        <v>1</v>
      </c>
    </row>
    <row r="528" spans="1:25" x14ac:dyDescent="0.3">
      <c r="A528" s="4">
        <v>523</v>
      </c>
      <c r="B528">
        <f t="shared" ca="1" si="109"/>
        <v>18.610687165643004</v>
      </c>
      <c r="C528">
        <f t="shared" ca="1" si="109"/>
        <v>21.460242187540214</v>
      </c>
      <c r="D528">
        <f t="shared" ca="1" si="109"/>
        <v>18.410461441506364</v>
      </c>
      <c r="E528">
        <f t="shared" ca="1" si="109"/>
        <v>91.648132648541903</v>
      </c>
      <c r="F528">
        <f t="shared" ca="1" si="109"/>
        <v>74.008586657031159</v>
      </c>
      <c r="G528">
        <f t="shared" ca="1" si="109"/>
        <v>86.463834107366665</v>
      </c>
      <c r="H528">
        <f t="shared" ca="1" si="109"/>
        <v>83.741163885334117</v>
      </c>
      <c r="I528">
        <f t="shared" ca="1" si="109"/>
        <v>24.577104113177349</v>
      </c>
      <c r="J528">
        <f t="shared" ca="1" si="109"/>
        <v>16.896144122054491</v>
      </c>
      <c r="K528">
        <f t="shared" ca="1" si="109"/>
        <v>66.39129251196853</v>
      </c>
      <c r="L528">
        <f t="shared" ca="1" si="109"/>
        <v>93.931301634688822</v>
      </c>
      <c r="M528">
        <f t="shared" ca="1" si="109"/>
        <v>58.290273702138307</v>
      </c>
      <c r="N528">
        <f t="shared" ca="1" si="109"/>
        <v>92.723320879430403</v>
      </c>
      <c r="O528">
        <f t="shared" ca="1" si="109"/>
        <v>81.427783191476991</v>
      </c>
      <c r="P528">
        <f t="shared" ca="1" si="109"/>
        <v>69.701048090368559</v>
      </c>
      <c r="Q528">
        <f t="shared" ca="1" si="109"/>
        <v>18.874518470605572</v>
      </c>
      <c r="R528">
        <f t="shared" ca="1" si="108"/>
        <v>79.256049411445332</v>
      </c>
      <c r="S528">
        <f t="shared" ca="1" si="108"/>
        <v>69.748403318713727</v>
      </c>
      <c r="T528">
        <f t="shared" ca="1" si="108"/>
        <v>68.504525667667522</v>
      </c>
      <c r="U528">
        <f t="shared" ca="1" si="108"/>
        <v>80.458190913732153</v>
      </c>
      <c r="V528" s="30">
        <f t="shared" ca="1" si="111"/>
        <v>60.756153206021565</v>
      </c>
      <c r="W528" s="5">
        <f t="shared" ca="1" si="112"/>
        <v>48.143272332972131</v>
      </c>
      <c r="X528" s="5">
        <f t="shared" ca="1" si="113"/>
        <v>73.369034079071</v>
      </c>
      <c r="Y528" s="2" t="b">
        <f t="shared" ca="1" si="110"/>
        <v>1</v>
      </c>
    </row>
    <row r="529" spans="1:25" x14ac:dyDescent="0.3">
      <c r="A529" s="4">
        <v>524</v>
      </c>
      <c r="B529">
        <f t="shared" ca="1" si="109"/>
        <v>41.45296863830221</v>
      </c>
      <c r="C529">
        <f t="shared" ca="1" si="109"/>
        <v>73.871412639685801</v>
      </c>
      <c r="D529">
        <f t="shared" ca="1" si="109"/>
        <v>85.728427064854102</v>
      </c>
      <c r="E529">
        <f t="shared" ca="1" si="109"/>
        <v>48.908098682891996</v>
      </c>
      <c r="F529">
        <f t="shared" ca="1" si="109"/>
        <v>66.628865687620475</v>
      </c>
      <c r="G529">
        <f t="shared" ca="1" si="109"/>
        <v>63.729194770114972</v>
      </c>
      <c r="H529">
        <f t="shared" ca="1" si="109"/>
        <v>18.028635772562708</v>
      </c>
      <c r="I529">
        <f t="shared" ca="1" si="109"/>
        <v>15.18022784686689</v>
      </c>
      <c r="J529">
        <f t="shared" ca="1" si="109"/>
        <v>83.358045830167768</v>
      </c>
      <c r="K529">
        <f t="shared" ca="1" si="109"/>
        <v>20.880572490030367</v>
      </c>
      <c r="L529">
        <f t="shared" ca="1" si="109"/>
        <v>75.161778390941535</v>
      </c>
      <c r="M529">
        <f t="shared" ca="1" si="109"/>
        <v>68.260522557377897</v>
      </c>
      <c r="N529">
        <f t="shared" ca="1" si="109"/>
        <v>69.572094610774272</v>
      </c>
      <c r="O529">
        <f t="shared" ca="1" si="109"/>
        <v>41.284695560876642</v>
      </c>
      <c r="P529">
        <f t="shared" ca="1" si="109"/>
        <v>44.111482386783727</v>
      </c>
      <c r="Q529">
        <f t="shared" ca="1" si="109"/>
        <v>15.925833322118477</v>
      </c>
      <c r="R529">
        <f t="shared" ca="1" si="108"/>
        <v>85.858573995090708</v>
      </c>
      <c r="S529">
        <f t="shared" ca="1" si="108"/>
        <v>62.079790909177632</v>
      </c>
      <c r="T529">
        <f t="shared" ca="1" si="108"/>
        <v>28.300362964340053</v>
      </c>
      <c r="U529">
        <f t="shared" ca="1" si="108"/>
        <v>54.445468953083797</v>
      </c>
      <c r="V529" s="30">
        <f t="shared" ca="1" si="111"/>
        <v>53.1383526536831</v>
      </c>
      <c r="W529" s="5">
        <f t="shared" ca="1" si="112"/>
        <v>40.525471780633666</v>
      </c>
      <c r="X529" s="5">
        <f t="shared" ca="1" si="113"/>
        <v>65.751233526732534</v>
      </c>
      <c r="Y529" s="2" t="b">
        <f t="shared" ca="1" si="110"/>
        <v>1</v>
      </c>
    </row>
    <row r="530" spans="1:25" x14ac:dyDescent="0.3">
      <c r="A530" s="4">
        <v>525</v>
      </c>
      <c r="B530">
        <f t="shared" ca="1" si="109"/>
        <v>22.001664000966347</v>
      </c>
      <c r="C530">
        <f t="shared" ca="1" si="109"/>
        <v>52.90589427160026</v>
      </c>
      <c r="D530">
        <f t="shared" ca="1" si="109"/>
        <v>96.887497719973481</v>
      </c>
      <c r="E530">
        <f t="shared" ca="1" si="109"/>
        <v>63.854541265848255</v>
      </c>
      <c r="F530">
        <f t="shared" ca="1" si="109"/>
        <v>47.381036619758845</v>
      </c>
      <c r="G530">
        <f t="shared" ca="1" si="109"/>
        <v>13.095279655947733</v>
      </c>
      <c r="H530">
        <f t="shared" ca="1" si="109"/>
        <v>25.083710391097469</v>
      </c>
      <c r="I530">
        <f t="shared" ca="1" si="109"/>
        <v>66.885262236261482</v>
      </c>
      <c r="J530">
        <f t="shared" ca="1" si="109"/>
        <v>67.016916252860213</v>
      </c>
      <c r="K530">
        <f t="shared" ca="1" si="109"/>
        <v>67.113945905564435</v>
      </c>
      <c r="L530">
        <f t="shared" ca="1" si="109"/>
        <v>91.868849960770902</v>
      </c>
      <c r="M530">
        <f t="shared" ca="1" si="109"/>
        <v>25.713649277210703</v>
      </c>
      <c r="N530">
        <f t="shared" ca="1" si="109"/>
        <v>90.108152881324912</v>
      </c>
      <c r="O530">
        <f t="shared" ca="1" si="109"/>
        <v>45.739889496848086</v>
      </c>
      <c r="P530">
        <f t="shared" ca="1" si="109"/>
        <v>69.534929377899971</v>
      </c>
      <c r="Q530">
        <f t="shared" ca="1" si="109"/>
        <v>83.37935404684049</v>
      </c>
      <c r="R530">
        <f t="shared" ca="1" si="108"/>
        <v>61.541632456136838</v>
      </c>
      <c r="S530">
        <f t="shared" ca="1" si="108"/>
        <v>24.458406461649307</v>
      </c>
      <c r="T530">
        <f t="shared" ca="1" si="108"/>
        <v>66.326406975904604</v>
      </c>
      <c r="U530">
        <f t="shared" ca="1" si="108"/>
        <v>33.797640524962972</v>
      </c>
      <c r="V530" s="30">
        <f t="shared" ca="1" si="111"/>
        <v>55.734732988971373</v>
      </c>
      <c r="W530" s="5">
        <f t="shared" ca="1" si="112"/>
        <v>43.121852115921939</v>
      </c>
      <c r="X530" s="5">
        <f t="shared" ca="1" si="113"/>
        <v>68.347613862020808</v>
      </c>
      <c r="Y530" s="2" t="b">
        <f t="shared" ca="1" si="110"/>
        <v>1</v>
      </c>
    </row>
    <row r="531" spans="1:25" x14ac:dyDescent="0.3">
      <c r="A531" s="4">
        <v>526</v>
      </c>
      <c r="B531">
        <f t="shared" ca="1" si="109"/>
        <v>24.596404710659069</v>
      </c>
      <c r="C531">
        <f t="shared" ca="1" si="109"/>
        <v>95.771474848029513</v>
      </c>
      <c r="D531">
        <f t="shared" ca="1" si="109"/>
        <v>83.969804576759387</v>
      </c>
      <c r="E531">
        <f t="shared" ca="1" si="109"/>
        <v>19.957650114642888</v>
      </c>
      <c r="F531">
        <f t="shared" ca="1" si="109"/>
        <v>23.769893985708833</v>
      </c>
      <c r="G531">
        <f t="shared" ca="1" si="109"/>
        <v>19.592401280816507</v>
      </c>
      <c r="H531">
        <f t="shared" ca="1" si="109"/>
        <v>23.55818823576773</v>
      </c>
      <c r="I531">
        <f t="shared" ca="1" si="109"/>
        <v>67.720033525283753</v>
      </c>
      <c r="J531">
        <f t="shared" ca="1" si="109"/>
        <v>1.0660537376853019</v>
      </c>
      <c r="K531">
        <f t="shared" ca="1" si="109"/>
        <v>58.494135928481562</v>
      </c>
      <c r="L531">
        <f t="shared" ca="1" si="109"/>
        <v>16.329269948010804</v>
      </c>
      <c r="M531">
        <f t="shared" ca="1" si="109"/>
        <v>52.350068918243196</v>
      </c>
      <c r="N531">
        <f t="shared" ca="1" si="109"/>
        <v>95.315218343648567</v>
      </c>
      <c r="O531">
        <f t="shared" ca="1" si="109"/>
        <v>51.778727572147346</v>
      </c>
      <c r="P531">
        <f t="shared" ca="1" si="109"/>
        <v>88.682106354555913</v>
      </c>
      <c r="Q531">
        <f t="shared" ref="Q531:U546" ca="1" si="114">RAND()*100</f>
        <v>62.188226569760133</v>
      </c>
      <c r="R531">
        <f t="shared" ca="1" si="114"/>
        <v>29.896375814247001</v>
      </c>
      <c r="S531">
        <f t="shared" ca="1" si="114"/>
        <v>26.111373926366209</v>
      </c>
      <c r="T531">
        <f t="shared" ca="1" si="114"/>
        <v>12.193468641891714</v>
      </c>
      <c r="U531">
        <f t="shared" ca="1" si="114"/>
        <v>10.453088035931691</v>
      </c>
      <c r="V531" s="30">
        <f t="shared" ca="1" si="111"/>
        <v>43.189698253431857</v>
      </c>
      <c r="W531" s="5">
        <f t="shared" ca="1" si="112"/>
        <v>30.576817380382419</v>
      </c>
      <c r="X531" s="5">
        <f t="shared" ca="1" si="113"/>
        <v>55.802579126481291</v>
      </c>
      <c r="Y531" s="2" t="b">
        <f t="shared" ca="1" si="110"/>
        <v>1</v>
      </c>
    </row>
    <row r="532" spans="1:25" x14ac:dyDescent="0.3">
      <c r="A532" s="4">
        <v>527</v>
      </c>
      <c r="B532">
        <f t="shared" ref="B532:Q547" ca="1" si="115">RAND()*100</f>
        <v>41.972002653429833</v>
      </c>
      <c r="C532">
        <f t="shared" ca="1" si="115"/>
        <v>54.897858238280506</v>
      </c>
      <c r="D532">
        <f t="shared" ca="1" si="115"/>
        <v>14.470307573839369</v>
      </c>
      <c r="E532">
        <f t="shared" ca="1" si="115"/>
        <v>97.876831132527613</v>
      </c>
      <c r="F532">
        <f t="shared" ca="1" si="115"/>
        <v>63.184235546021561</v>
      </c>
      <c r="G532">
        <f t="shared" ca="1" si="115"/>
        <v>74.979063974060395</v>
      </c>
      <c r="H532">
        <f t="shared" ca="1" si="115"/>
        <v>77.82788033500654</v>
      </c>
      <c r="I532">
        <f t="shared" ca="1" si="115"/>
        <v>45.898913815451024</v>
      </c>
      <c r="J532">
        <f t="shared" ca="1" si="115"/>
        <v>52.263632648399309</v>
      </c>
      <c r="K532">
        <f t="shared" ca="1" si="115"/>
        <v>13.22171274911782</v>
      </c>
      <c r="L532">
        <f t="shared" ca="1" si="115"/>
        <v>6.6306965205286001</v>
      </c>
      <c r="M532">
        <f t="shared" ca="1" si="115"/>
        <v>64.735176305685329</v>
      </c>
      <c r="N532">
        <f t="shared" ca="1" si="115"/>
        <v>83.499407979553496</v>
      </c>
      <c r="O532">
        <f t="shared" ca="1" si="115"/>
        <v>43.816361684050662</v>
      </c>
      <c r="P532">
        <f t="shared" ca="1" si="115"/>
        <v>33.698079477758</v>
      </c>
      <c r="Q532">
        <f t="shared" ca="1" si="115"/>
        <v>70.5861787712184</v>
      </c>
      <c r="R532">
        <f t="shared" ca="1" si="114"/>
        <v>64.564181068048029</v>
      </c>
      <c r="S532">
        <f t="shared" ca="1" si="114"/>
        <v>8.6739577244055894</v>
      </c>
      <c r="T532">
        <f t="shared" ca="1" si="114"/>
        <v>73.208930024129742</v>
      </c>
      <c r="U532">
        <f t="shared" ca="1" si="114"/>
        <v>57.182409566718761</v>
      </c>
      <c r="V532" s="30">
        <f t="shared" ca="1" si="111"/>
        <v>52.159390889411519</v>
      </c>
      <c r="W532" s="5">
        <f t="shared" ca="1" si="112"/>
        <v>39.546510016362078</v>
      </c>
      <c r="X532" s="5">
        <f t="shared" ca="1" si="113"/>
        <v>64.77227176246096</v>
      </c>
      <c r="Y532" s="2" t="b">
        <f t="shared" ca="1" si="110"/>
        <v>1</v>
      </c>
    </row>
    <row r="533" spans="1:25" x14ac:dyDescent="0.3">
      <c r="A533" s="4">
        <v>528</v>
      </c>
      <c r="B533">
        <f t="shared" ca="1" si="115"/>
        <v>76.815129276355549</v>
      </c>
      <c r="C533">
        <f t="shared" ca="1" si="115"/>
        <v>1.7697219365415573</v>
      </c>
      <c r="D533">
        <f t="shared" ca="1" si="115"/>
        <v>10.780273076593305</v>
      </c>
      <c r="E533">
        <f t="shared" ca="1" si="115"/>
        <v>27.914285371154023</v>
      </c>
      <c r="F533">
        <f t="shared" ca="1" si="115"/>
        <v>14.916835129798534</v>
      </c>
      <c r="G533">
        <f t="shared" ca="1" si="115"/>
        <v>14.06113735640433</v>
      </c>
      <c r="H533">
        <f t="shared" ca="1" si="115"/>
        <v>23.132033674508012</v>
      </c>
      <c r="I533">
        <f t="shared" ca="1" si="115"/>
        <v>24.657826658542305</v>
      </c>
      <c r="J533">
        <f t="shared" ca="1" si="115"/>
        <v>98.604913336170142</v>
      </c>
      <c r="K533">
        <f t="shared" ca="1" si="115"/>
        <v>97.208670435412131</v>
      </c>
      <c r="L533">
        <f t="shared" ca="1" si="115"/>
        <v>79.096389841184106</v>
      </c>
      <c r="M533">
        <f t="shared" ca="1" si="115"/>
        <v>27.79875720253936</v>
      </c>
      <c r="N533">
        <f t="shared" ca="1" si="115"/>
        <v>61.605595357592023</v>
      </c>
      <c r="O533">
        <f t="shared" ca="1" si="115"/>
        <v>7.3474061639665962</v>
      </c>
      <c r="P533">
        <f t="shared" ca="1" si="115"/>
        <v>52.948531987737901</v>
      </c>
      <c r="Q533">
        <f t="shared" ca="1" si="115"/>
        <v>72.387278367401109</v>
      </c>
      <c r="R533">
        <f t="shared" ca="1" si="114"/>
        <v>92.182407526853666</v>
      </c>
      <c r="S533">
        <f t="shared" ca="1" si="114"/>
        <v>85.29503370763355</v>
      </c>
      <c r="T533">
        <f t="shared" ca="1" si="114"/>
        <v>79.918075701465881</v>
      </c>
      <c r="U533">
        <f t="shared" ca="1" si="114"/>
        <v>34.589564487876743</v>
      </c>
      <c r="V533" s="30">
        <f t="shared" ca="1" si="111"/>
        <v>49.151493329786547</v>
      </c>
      <c r="W533" s="5">
        <f t="shared" ca="1" si="112"/>
        <v>36.538612456737113</v>
      </c>
      <c r="X533" s="5">
        <f t="shared" ca="1" si="113"/>
        <v>61.764374202835981</v>
      </c>
      <c r="Y533" s="2" t="b">
        <f t="shared" ca="1" si="110"/>
        <v>1</v>
      </c>
    </row>
    <row r="534" spans="1:25" x14ac:dyDescent="0.3">
      <c r="A534" s="4">
        <v>529</v>
      </c>
      <c r="B534">
        <f t="shared" ca="1" si="115"/>
        <v>59.455836680057658</v>
      </c>
      <c r="C534">
        <f t="shared" ca="1" si="115"/>
        <v>84.700449839284957</v>
      </c>
      <c r="D534">
        <f t="shared" ca="1" si="115"/>
        <v>37.572269336582224</v>
      </c>
      <c r="E534">
        <f t="shared" ca="1" si="115"/>
        <v>23.355371154282921</v>
      </c>
      <c r="F534">
        <f t="shared" ca="1" si="115"/>
        <v>67.717422225377561</v>
      </c>
      <c r="G534">
        <f t="shared" ca="1" si="115"/>
        <v>91.807963226279711</v>
      </c>
      <c r="H534">
        <f t="shared" ca="1" si="115"/>
        <v>43.052801026822095</v>
      </c>
      <c r="I534">
        <f t="shared" ca="1" si="115"/>
        <v>1.2498258902846393</v>
      </c>
      <c r="J534">
        <f t="shared" ca="1" si="115"/>
        <v>26.02123673866128</v>
      </c>
      <c r="K534">
        <f t="shared" ca="1" si="115"/>
        <v>71.966500923483366</v>
      </c>
      <c r="L534">
        <f t="shared" ca="1" si="115"/>
        <v>40.290332413397934</v>
      </c>
      <c r="M534">
        <f t="shared" ca="1" si="115"/>
        <v>94.785442104370389</v>
      </c>
      <c r="N534">
        <f t="shared" ca="1" si="115"/>
        <v>32.795716665691735</v>
      </c>
      <c r="O534">
        <f t="shared" ca="1" si="115"/>
        <v>66.898522338222449</v>
      </c>
      <c r="P534">
        <f t="shared" ca="1" si="115"/>
        <v>63.29369994102629</v>
      </c>
      <c r="Q534">
        <f t="shared" ca="1" si="115"/>
        <v>2.686407422224224</v>
      </c>
      <c r="R534">
        <f t="shared" ca="1" si="114"/>
        <v>51.953337518955266</v>
      </c>
      <c r="S534">
        <f t="shared" ca="1" si="114"/>
        <v>32.880899926890663</v>
      </c>
      <c r="T534">
        <f t="shared" ca="1" si="114"/>
        <v>29.67133740238156</v>
      </c>
      <c r="U534">
        <f t="shared" ca="1" si="114"/>
        <v>91.530290546050281</v>
      </c>
      <c r="V534" s="30">
        <f t="shared" ca="1" si="111"/>
        <v>50.684283166016357</v>
      </c>
      <c r="W534" s="5">
        <f t="shared" ca="1" si="112"/>
        <v>38.071402292966923</v>
      </c>
      <c r="X534" s="5">
        <f t="shared" ca="1" si="113"/>
        <v>63.297164039065791</v>
      </c>
      <c r="Y534" s="2" t="b">
        <f t="shared" ca="1" si="110"/>
        <v>1</v>
      </c>
    </row>
    <row r="535" spans="1:25" x14ac:dyDescent="0.3">
      <c r="A535" s="4">
        <v>530</v>
      </c>
      <c r="B535">
        <f t="shared" ca="1" si="115"/>
        <v>17.919907502114039</v>
      </c>
      <c r="C535">
        <f t="shared" ca="1" si="115"/>
        <v>86.536668022091177</v>
      </c>
      <c r="D535">
        <f t="shared" ca="1" si="115"/>
        <v>43.942757338092107</v>
      </c>
      <c r="E535">
        <f t="shared" ca="1" si="115"/>
        <v>91.115330474984987</v>
      </c>
      <c r="F535">
        <f t="shared" ca="1" si="115"/>
        <v>13.125225817778318</v>
      </c>
      <c r="G535">
        <f t="shared" ca="1" si="115"/>
        <v>69.981913266750922</v>
      </c>
      <c r="H535">
        <f t="shared" ca="1" si="115"/>
        <v>79.071586612056052</v>
      </c>
      <c r="I535">
        <f t="shared" ca="1" si="115"/>
        <v>35.758978938086727</v>
      </c>
      <c r="J535">
        <f t="shared" ca="1" si="115"/>
        <v>6.9157985738308554</v>
      </c>
      <c r="K535">
        <f t="shared" ca="1" si="115"/>
        <v>7.4353836870299954</v>
      </c>
      <c r="L535">
        <f t="shared" ca="1" si="115"/>
        <v>48.484942679195676</v>
      </c>
      <c r="M535">
        <f t="shared" ca="1" si="115"/>
        <v>57.74043278956983</v>
      </c>
      <c r="N535">
        <f t="shared" ca="1" si="115"/>
        <v>40.982798936932063</v>
      </c>
      <c r="O535">
        <f t="shared" ca="1" si="115"/>
        <v>39.544586931162371</v>
      </c>
      <c r="P535">
        <f t="shared" ca="1" si="115"/>
        <v>47.444100816867284</v>
      </c>
      <c r="Q535">
        <f t="shared" ca="1" si="115"/>
        <v>93.538737852056613</v>
      </c>
      <c r="R535">
        <f t="shared" ca="1" si="114"/>
        <v>25.418977790212129</v>
      </c>
      <c r="S535">
        <f t="shared" ca="1" si="114"/>
        <v>67.996755923661951</v>
      </c>
      <c r="T535">
        <f t="shared" ca="1" si="114"/>
        <v>7.6570864089148376</v>
      </c>
      <c r="U535">
        <f t="shared" ca="1" si="114"/>
        <v>28.533198961753104</v>
      </c>
      <c r="V535" s="30">
        <f t="shared" ca="1" si="111"/>
        <v>45.457258466157057</v>
      </c>
      <c r="W535" s="5">
        <f t="shared" ca="1" si="112"/>
        <v>32.844377593107623</v>
      </c>
      <c r="X535" s="5">
        <f t="shared" ca="1" si="113"/>
        <v>58.070139339206492</v>
      </c>
      <c r="Y535" s="2" t="b">
        <f t="shared" ca="1" si="110"/>
        <v>1</v>
      </c>
    </row>
    <row r="536" spans="1:25" x14ac:dyDescent="0.3">
      <c r="A536" s="4">
        <v>531</v>
      </c>
      <c r="B536">
        <f t="shared" ca="1" si="115"/>
        <v>46.557054015380409</v>
      </c>
      <c r="C536">
        <f t="shared" ca="1" si="115"/>
        <v>46.987992736627724</v>
      </c>
      <c r="D536">
        <f t="shared" ca="1" si="115"/>
        <v>31.905843123717936</v>
      </c>
      <c r="E536">
        <f t="shared" ca="1" si="115"/>
        <v>10.097709005002176</v>
      </c>
      <c r="F536">
        <f t="shared" ca="1" si="115"/>
        <v>68.936445998548265</v>
      </c>
      <c r="G536">
        <f t="shared" ca="1" si="115"/>
        <v>23.079917482918454</v>
      </c>
      <c r="H536">
        <f t="shared" ca="1" si="115"/>
        <v>0.2386847555999938</v>
      </c>
      <c r="I536">
        <f t="shared" ca="1" si="115"/>
        <v>51.651480131577308</v>
      </c>
      <c r="J536">
        <f t="shared" ca="1" si="115"/>
        <v>28.658560505185804</v>
      </c>
      <c r="K536">
        <f t="shared" ca="1" si="115"/>
        <v>46.665261547623118</v>
      </c>
      <c r="L536">
        <f t="shared" ca="1" si="115"/>
        <v>2.8693777377332697</v>
      </c>
      <c r="M536">
        <f t="shared" ca="1" si="115"/>
        <v>23.317018224414788</v>
      </c>
      <c r="N536">
        <f t="shared" ca="1" si="115"/>
        <v>25.864225760562942</v>
      </c>
      <c r="O536">
        <f t="shared" ca="1" si="115"/>
        <v>51.236200313959579</v>
      </c>
      <c r="P536">
        <f t="shared" ca="1" si="115"/>
        <v>9.9887113472245321</v>
      </c>
      <c r="Q536">
        <f t="shared" ca="1" si="115"/>
        <v>39.734933693495044</v>
      </c>
      <c r="R536">
        <f t="shared" ca="1" si="114"/>
        <v>82.465128932034347</v>
      </c>
      <c r="S536">
        <f t="shared" ca="1" si="114"/>
        <v>69.372357420784198</v>
      </c>
      <c r="T536">
        <f t="shared" ca="1" si="114"/>
        <v>52.073043428479416</v>
      </c>
      <c r="U536">
        <f t="shared" ca="1" si="114"/>
        <v>75.241546883385553</v>
      </c>
      <c r="V536" s="30">
        <f t="shared" ca="1" si="111"/>
        <v>39.34707465221274</v>
      </c>
      <c r="W536" s="5">
        <f t="shared" ca="1" si="112"/>
        <v>26.734193779163302</v>
      </c>
      <c r="X536" s="5">
        <f t="shared" ca="1" si="113"/>
        <v>51.959955525262174</v>
      </c>
      <c r="Y536" s="2" t="b">
        <f t="shared" ca="1" si="110"/>
        <v>1</v>
      </c>
    </row>
    <row r="537" spans="1:25" x14ac:dyDescent="0.3">
      <c r="A537" s="4">
        <v>532</v>
      </c>
      <c r="B537">
        <f t="shared" ca="1" si="115"/>
        <v>58.121158663751537</v>
      </c>
      <c r="C537">
        <f t="shared" ca="1" si="115"/>
        <v>47.159932975254506</v>
      </c>
      <c r="D537">
        <f t="shared" ca="1" si="115"/>
        <v>46.937000715630163</v>
      </c>
      <c r="E537">
        <f t="shared" ca="1" si="115"/>
        <v>5.4309603952733543</v>
      </c>
      <c r="F537">
        <f t="shared" ca="1" si="115"/>
        <v>29.634419115125166</v>
      </c>
      <c r="G537">
        <f t="shared" ca="1" si="115"/>
        <v>56.107693690861268</v>
      </c>
      <c r="H537">
        <f t="shared" ca="1" si="115"/>
        <v>3.8370677724197666E-2</v>
      </c>
      <c r="I537">
        <f t="shared" ca="1" si="115"/>
        <v>57.485627032104794</v>
      </c>
      <c r="J537">
        <f t="shared" ca="1" si="115"/>
        <v>82.539529191641378</v>
      </c>
      <c r="K537">
        <f t="shared" ca="1" si="115"/>
        <v>3.5598054004905899</v>
      </c>
      <c r="L537">
        <f t="shared" ca="1" si="115"/>
        <v>14.45025253654193</v>
      </c>
      <c r="M537">
        <f t="shared" ca="1" si="115"/>
        <v>30.01884092171888</v>
      </c>
      <c r="N537">
        <f t="shared" ca="1" si="115"/>
        <v>25.507989126460163</v>
      </c>
      <c r="O537">
        <f t="shared" ca="1" si="115"/>
        <v>72.211602799789148</v>
      </c>
      <c r="P537">
        <f t="shared" ca="1" si="115"/>
        <v>35.204693716475674</v>
      </c>
      <c r="Q537">
        <f t="shared" ca="1" si="115"/>
        <v>30.063711492338051</v>
      </c>
      <c r="R537">
        <f t="shared" ca="1" si="114"/>
        <v>72.93683102086149</v>
      </c>
      <c r="S537">
        <f t="shared" ca="1" si="114"/>
        <v>28.069715100801762</v>
      </c>
      <c r="T537">
        <f t="shared" ca="1" si="114"/>
        <v>57.826503374746373</v>
      </c>
      <c r="U537">
        <f t="shared" ca="1" si="114"/>
        <v>27.319677008670329</v>
      </c>
      <c r="V537" s="30">
        <f t="shared" ca="1" si="111"/>
        <v>39.031215747813036</v>
      </c>
      <c r="W537" s="5">
        <f t="shared" ca="1" si="112"/>
        <v>26.418334874763598</v>
      </c>
      <c r="X537" s="5">
        <f t="shared" ca="1" si="113"/>
        <v>51.64409662086247</v>
      </c>
      <c r="Y537" s="2" t="b">
        <f t="shared" ca="1" si="110"/>
        <v>1</v>
      </c>
    </row>
    <row r="538" spans="1:25" x14ac:dyDescent="0.3">
      <c r="A538" s="4">
        <v>533</v>
      </c>
      <c r="B538">
        <f t="shared" ca="1" si="115"/>
        <v>11.589081399614088</v>
      </c>
      <c r="C538">
        <f t="shared" ca="1" si="115"/>
        <v>58.212636459215396</v>
      </c>
      <c r="D538">
        <f t="shared" ca="1" si="115"/>
        <v>47.852199384282123</v>
      </c>
      <c r="E538">
        <f t="shared" ca="1" si="115"/>
        <v>27.355274342969725</v>
      </c>
      <c r="F538">
        <f t="shared" ca="1" si="115"/>
        <v>38.527300486684823</v>
      </c>
      <c r="G538">
        <f t="shared" ca="1" si="115"/>
        <v>62.907671839400351</v>
      </c>
      <c r="H538">
        <f t="shared" ca="1" si="115"/>
        <v>77.361966748081386</v>
      </c>
      <c r="I538">
        <f t="shared" ca="1" si="115"/>
        <v>55.936661167735188</v>
      </c>
      <c r="J538">
        <f t="shared" ca="1" si="115"/>
        <v>28.730346100205917</v>
      </c>
      <c r="K538">
        <f t="shared" ca="1" si="115"/>
        <v>85.429078673924309</v>
      </c>
      <c r="L538">
        <f t="shared" ca="1" si="115"/>
        <v>53.987658003213525</v>
      </c>
      <c r="M538">
        <f t="shared" ca="1" si="115"/>
        <v>83.988113724562183</v>
      </c>
      <c r="N538">
        <f t="shared" ca="1" si="115"/>
        <v>43.004919190378224</v>
      </c>
      <c r="O538">
        <f t="shared" ca="1" si="115"/>
        <v>29.588115548934269</v>
      </c>
      <c r="P538">
        <f t="shared" ca="1" si="115"/>
        <v>93.663348663930606</v>
      </c>
      <c r="Q538">
        <f t="shared" ca="1" si="115"/>
        <v>88.133868747254468</v>
      </c>
      <c r="R538">
        <f t="shared" ca="1" si="114"/>
        <v>23.863134769777815</v>
      </c>
      <c r="S538">
        <f t="shared" ca="1" si="114"/>
        <v>57.726617538801847</v>
      </c>
      <c r="T538">
        <f t="shared" ca="1" si="114"/>
        <v>14.155873450709876</v>
      </c>
      <c r="U538">
        <f t="shared" ca="1" si="114"/>
        <v>3.6078105194842447</v>
      </c>
      <c r="V538" s="30">
        <f t="shared" ca="1" si="111"/>
        <v>49.281083837958022</v>
      </c>
      <c r="W538" s="5">
        <f t="shared" ca="1" si="112"/>
        <v>36.668202964908588</v>
      </c>
      <c r="X538" s="5">
        <f t="shared" ca="1" si="113"/>
        <v>61.893964711007456</v>
      </c>
      <c r="Y538" s="2" t="b">
        <f t="shared" ca="1" si="110"/>
        <v>1</v>
      </c>
    </row>
    <row r="539" spans="1:25" x14ac:dyDescent="0.3">
      <c r="A539" s="4">
        <v>534</v>
      </c>
      <c r="B539">
        <f t="shared" ca="1" si="115"/>
        <v>48.546135370379048</v>
      </c>
      <c r="C539">
        <f t="shared" ca="1" si="115"/>
        <v>48.128070103212984</v>
      </c>
      <c r="D539">
        <f t="shared" ca="1" si="115"/>
        <v>25.184265912163305</v>
      </c>
      <c r="E539">
        <f t="shared" ca="1" si="115"/>
        <v>35.856549967956262</v>
      </c>
      <c r="F539">
        <f t="shared" ca="1" si="115"/>
        <v>55.100513233180592</v>
      </c>
      <c r="G539">
        <f t="shared" ca="1" si="115"/>
        <v>21.939226175256778</v>
      </c>
      <c r="H539">
        <f t="shared" ca="1" si="115"/>
        <v>19.283428751315757</v>
      </c>
      <c r="I539">
        <f t="shared" ca="1" si="115"/>
        <v>43.612598233092058</v>
      </c>
      <c r="J539">
        <f t="shared" ca="1" si="115"/>
        <v>80.822617823352275</v>
      </c>
      <c r="K539">
        <f t="shared" ca="1" si="115"/>
        <v>26.801804634059934</v>
      </c>
      <c r="L539">
        <f t="shared" ca="1" si="115"/>
        <v>57.398371099257005</v>
      </c>
      <c r="M539">
        <f t="shared" ca="1" si="115"/>
        <v>40.639545152994593</v>
      </c>
      <c r="N539">
        <f t="shared" ca="1" si="115"/>
        <v>84.392424750178762</v>
      </c>
      <c r="O539">
        <f t="shared" ca="1" si="115"/>
        <v>73.084977228443748</v>
      </c>
      <c r="P539">
        <f t="shared" ca="1" si="115"/>
        <v>24.942979948747702</v>
      </c>
      <c r="Q539">
        <f t="shared" ca="1" si="115"/>
        <v>31.055889787461343</v>
      </c>
      <c r="R539">
        <f t="shared" ca="1" si="114"/>
        <v>8.7296562985796573</v>
      </c>
      <c r="S539">
        <f t="shared" ca="1" si="114"/>
        <v>65.14238700879217</v>
      </c>
      <c r="T539">
        <f t="shared" ca="1" si="114"/>
        <v>34.558814059511711</v>
      </c>
      <c r="U539">
        <f t="shared" ca="1" si="114"/>
        <v>67.129729433648905</v>
      </c>
      <c r="V539" s="30">
        <f t="shared" ca="1" si="111"/>
        <v>44.617499248579236</v>
      </c>
      <c r="W539" s="5">
        <f t="shared" ca="1" si="112"/>
        <v>32.004618375529802</v>
      </c>
      <c r="X539" s="5">
        <f t="shared" ca="1" si="113"/>
        <v>57.23038012162867</v>
      </c>
      <c r="Y539" s="2" t="b">
        <f t="shared" ca="1" si="110"/>
        <v>1</v>
      </c>
    </row>
    <row r="540" spans="1:25" x14ac:dyDescent="0.3">
      <c r="A540" s="4">
        <v>535</v>
      </c>
      <c r="B540">
        <f t="shared" ca="1" si="115"/>
        <v>48.019032272961311</v>
      </c>
      <c r="C540">
        <f t="shared" ca="1" si="115"/>
        <v>96.207711256653226</v>
      </c>
      <c r="D540">
        <f t="shared" ca="1" si="115"/>
        <v>75.462198865616543</v>
      </c>
      <c r="E540">
        <f t="shared" ca="1" si="115"/>
        <v>27.379131819139769</v>
      </c>
      <c r="F540">
        <f t="shared" ca="1" si="115"/>
        <v>95.566410422105378</v>
      </c>
      <c r="G540">
        <f t="shared" ca="1" si="115"/>
        <v>18.752598867732583</v>
      </c>
      <c r="H540">
        <f t="shared" ca="1" si="115"/>
        <v>60.309488706309132</v>
      </c>
      <c r="I540">
        <f t="shared" ca="1" si="115"/>
        <v>37.114623359864794</v>
      </c>
      <c r="J540">
        <f t="shared" ca="1" si="115"/>
        <v>56.613195176122211</v>
      </c>
      <c r="K540">
        <f t="shared" ca="1" si="115"/>
        <v>1.901580623659882</v>
      </c>
      <c r="L540">
        <f t="shared" ca="1" si="115"/>
        <v>13.971698069390982</v>
      </c>
      <c r="M540">
        <f t="shared" ca="1" si="115"/>
        <v>80.768220849673298</v>
      </c>
      <c r="N540">
        <f t="shared" ca="1" si="115"/>
        <v>10.995544306289784</v>
      </c>
      <c r="O540">
        <f t="shared" ca="1" si="115"/>
        <v>25.331895089408039</v>
      </c>
      <c r="P540">
        <f t="shared" ca="1" si="115"/>
        <v>40.048416386068084</v>
      </c>
      <c r="Q540">
        <f t="shared" ca="1" si="115"/>
        <v>75.854925065602657</v>
      </c>
      <c r="R540">
        <f t="shared" ca="1" si="114"/>
        <v>30.499285196763392</v>
      </c>
      <c r="S540">
        <f t="shared" ca="1" si="114"/>
        <v>78.219117324052391</v>
      </c>
      <c r="T540">
        <f t="shared" ca="1" si="114"/>
        <v>62.026038431026421</v>
      </c>
      <c r="U540">
        <f t="shared" ca="1" si="114"/>
        <v>25.062073703890132</v>
      </c>
      <c r="V540" s="30">
        <f t="shared" ca="1" si="111"/>
        <v>48.0051592896165</v>
      </c>
      <c r="W540" s="5">
        <f t="shared" ca="1" si="112"/>
        <v>35.392278416567066</v>
      </c>
      <c r="X540" s="5">
        <f t="shared" ca="1" si="113"/>
        <v>60.618040162665935</v>
      </c>
      <c r="Y540" s="2" t="b">
        <f t="shared" ca="1" si="110"/>
        <v>1</v>
      </c>
    </row>
    <row r="541" spans="1:25" x14ac:dyDescent="0.3">
      <c r="A541" s="4">
        <v>536</v>
      </c>
      <c r="B541">
        <f t="shared" ca="1" si="115"/>
        <v>2.0590004578916354</v>
      </c>
      <c r="C541">
        <f t="shared" ca="1" si="115"/>
        <v>4.519708742725193</v>
      </c>
      <c r="D541">
        <f t="shared" ca="1" si="115"/>
        <v>33.382647418674857</v>
      </c>
      <c r="E541">
        <f t="shared" ca="1" si="115"/>
        <v>98.592715563963026</v>
      </c>
      <c r="F541">
        <f t="shared" ca="1" si="115"/>
        <v>44.248644293693587</v>
      </c>
      <c r="G541">
        <f t="shared" ca="1" si="115"/>
        <v>32.039012387551516</v>
      </c>
      <c r="H541">
        <f t="shared" ca="1" si="115"/>
        <v>67.773292392239298</v>
      </c>
      <c r="I541">
        <f t="shared" ca="1" si="115"/>
        <v>87.290749600387045</v>
      </c>
      <c r="J541">
        <f t="shared" ca="1" si="115"/>
        <v>91.147083174005658</v>
      </c>
      <c r="K541">
        <f t="shared" ca="1" si="115"/>
        <v>89.781683627181067</v>
      </c>
      <c r="L541">
        <f t="shared" ca="1" si="115"/>
        <v>83.103445564954384</v>
      </c>
      <c r="M541">
        <f t="shared" ca="1" si="115"/>
        <v>93.852585595315389</v>
      </c>
      <c r="N541">
        <f t="shared" ca="1" si="115"/>
        <v>50.630973753033281</v>
      </c>
      <c r="O541">
        <f t="shared" ca="1" si="115"/>
        <v>75.694143097811747</v>
      </c>
      <c r="P541">
        <f t="shared" ca="1" si="115"/>
        <v>88.217892304518855</v>
      </c>
      <c r="Q541">
        <f t="shared" ca="1" si="115"/>
        <v>52.599197007406794</v>
      </c>
      <c r="R541">
        <f t="shared" ca="1" si="114"/>
        <v>42.196468137276689</v>
      </c>
      <c r="S541">
        <f t="shared" ca="1" si="114"/>
        <v>3.6773625904941265</v>
      </c>
      <c r="T541">
        <f t="shared" ca="1" si="114"/>
        <v>3.4975050114525952</v>
      </c>
      <c r="U541">
        <f t="shared" ca="1" si="114"/>
        <v>36.615173212860995</v>
      </c>
      <c r="V541" s="30">
        <f t="shared" ca="1" si="111"/>
        <v>54.045964196671889</v>
      </c>
      <c r="W541" s="5">
        <f t="shared" ca="1" si="112"/>
        <v>41.433083323622455</v>
      </c>
      <c r="X541" s="5">
        <f t="shared" ca="1" si="113"/>
        <v>66.658845069721323</v>
      </c>
      <c r="Y541" s="2" t="b">
        <f t="shared" ca="1" si="110"/>
        <v>1</v>
      </c>
    </row>
    <row r="542" spans="1:25" x14ac:dyDescent="0.3">
      <c r="A542" s="4">
        <v>537</v>
      </c>
      <c r="B542">
        <f t="shared" ca="1" si="115"/>
        <v>26.536002423780612</v>
      </c>
      <c r="C542">
        <f t="shared" ca="1" si="115"/>
        <v>1.4527702517918795</v>
      </c>
      <c r="D542">
        <f t="shared" ca="1" si="115"/>
        <v>26.06251500027259</v>
      </c>
      <c r="E542">
        <f t="shared" ca="1" si="115"/>
        <v>22.169911871887781</v>
      </c>
      <c r="F542">
        <f t="shared" ca="1" si="115"/>
        <v>16.498656119760678</v>
      </c>
      <c r="G542">
        <f t="shared" ca="1" si="115"/>
        <v>98.460483163149746</v>
      </c>
      <c r="H542">
        <f t="shared" ca="1" si="115"/>
        <v>77.992223586161785</v>
      </c>
      <c r="I542">
        <f t="shared" ca="1" si="115"/>
        <v>83.754751197380344</v>
      </c>
      <c r="J542">
        <f t="shared" ca="1" si="115"/>
        <v>41.906962263408467</v>
      </c>
      <c r="K542">
        <f t="shared" ca="1" si="115"/>
        <v>60.543329929153387</v>
      </c>
      <c r="L542">
        <f t="shared" ca="1" si="115"/>
        <v>64.630504633839948</v>
      </c>
      <c r="M542">
        <f t="shared" ca="1" si="115"/>
        <v>96.31572163140622</v>
      </c>
      <c r="N542">
        <f t="shared" ca="1" si="115"/>
        <v>1.9284471056167929</v>
      </c>
      <c r="O542">
        <f t="shared" ca="1" si="115"/>
        <v>96.079047656517574</v>
      </c>
      <c r="P542">
        <f t="shared" ca="1" si="115"/>
        <v>98.942913316371744</v>
      </c>
      <c r="Q542">
        <f t="shared" ca="1" si="115"/>
        <v>51.471780245917763</v>
      </c>
      <c r="R542">
        <f t="shared" ca="1" si="114"/>
        <v>86.661134061580526</v>
      </c>
      <c r="S542">
        <f t="shared" ca="1" si="114"/>
        <v>67.029802931621262</v>
      </c>
      <c r="T542">
        <f t="shared" ca="1" si="114"/>
        <v>95.409937910981995</v>
      </c>
      <c r="U542">
        <f t="shared" ca="1" si="114"/>
        <v>34.554724117994986</v>
      </c>
      <c r="V542" s="30">
        <f t="shared" ca="1" si="111"/>
        <v>57.420080970929803</v>
      </c>
      <c r="W542" s="5">
        <f t="shared" ca="1" si="112"/>
        <v>44.807200097880369</v>
      </c>
      <c r="X542" s="5">
        <f t="shared" ca="1" si="113"/>
        <v>70.032961843979237</v>
      </c>
      <c r="Y542" s="2" t="b">
        <f t="shared" ca="1" si="110"/>
        <v>1</v>
      </c>
    </row>
    <row r="543" spans="1:25" x14ac:dyDescent="0.3">
      <c r="A543" s="4">
        <v>538</v>
      </c>
      <c r="B543">
        <f t="shared" ca="1" si="115"/>
        <v>59.22670850249331</v>
      </c>
      <c r="C543">
        <f t="shared" ca="1" si="115"/>
        <v>63.408448873868963</v>
      </c>
      <c r="D543">
        <f t="shared" ca="1" si="115"/>
        <v>92.37331312195785</v>
      </c>
      <c r="E543">
        <f t="shared" ca="1" si="115"/>
        <v>63.899237129160014</v>
      </c>
      <c r="F543">
        <f t="shared" ca="1" si="115"/>
        <v>34.783180205805188</v>
      </c>
      <c r="G543">
        <f t="shared" ca="1" si="115"/>
        <v>63.05183332546008</v>
      </c>
      <c r="H543">
        <f t="shared" ca="1" si="115"/>
        <v>12.657403963552005</v>
      </c>
      <c r="I543">
        <f t="shared" ca="1" si="115"/>
        <v>87.812767399113653</v>
      </c>
      <c r="J543">
        <f t="shared" ca="1" si="115"/>
        <v>39.544527246325856</v>
      </c>
      <c r="K543">
        <f t="shared" ca="1" si="115"/>
        <v>45.116606991093974</v>
      </c>
      <c r="L543">
        <f t="shared" ca="1" si="115"/>
        <v>13.05140420829577</v>
      </c>
      <c r="M543">
        <f t="shared" ca="1" si="115"/>
        <v>96.137557386181697</v>
      </c>
      <c r="N543">
        <f t="shared" ca="1" si="115"/>
        <v>19.227473056185616</v>
      </c>
      <c r="O543">
        <f t="shared" ca="1" si="115"/>
        <v>38.69386568065439</v>
      </c>
      <c r="P543">
        <f t="shared" ca="1" si="115"/>
        <v>75.810204991075636</v>
      </c>
      <c r="Q543">
        <f t="shared" ca="1" si="115"/>
        <v>94.939952196582283</v>
      </c>
      <c r="R543">
        <f t="shared" ca="1" si="114"/>
        <v>61.786873235998939</v>
      </c>
      <c r="S543">
        <f t="shared" ca="1" si="114"/>
        <v>20.891198792610123</v>
      </c>
      <c r="T543">
        <f t="shared" ca="1" si="114"/>
        <v>25.813126319807147</v>
      </c>
      <c r="U543">
        <f t="shared" ca="1" si="114"/>
        <v>92.445598720010906</v>
      </c>
      <c r="V543" s="30">
        <f t="shared" ca="1" si="111"/>
        <v>55.033564067311673</v>
      </c>
      <c r="W543" s="5">
        <f t="shared" ca="1" si="112"/>
        <v>42.420683194262239</v>
      </c>
      <c r="X543" s="5">
        <f t="shared" ca="1" si="113"/>
        <v>67.646444940361107</v>
      </c>
      <c r="Y543" s="2" t="b">
        <f t="shared" ca="1" si="110"/>
        <v>1</v>
      </c>
    </row>
    <row r="544" spans="1:25" x14ac:dyDescent="0.3">
      <c r="A544" s="4">
        <v>539</v>
      </c>
      <c r="B544">
        <f t="shared" ca="1" si="115"/>
        <v>94.949609648283015</v>
      </c>
      <c r="C544">
        <f t="shared" ca="1" si="115"/>
        <v>84.671738916106349</v>
      </c>
      <c r="D544">
        <f t="shared" ca="1" si="115"/>
        <v>77.658652472616424</v>
      </c>
      <c r="E544">
        <f t="shared" ca="1" si="115"/>
        <v>26.40360700772635</v>
      </c>
      <c r="F544">
        <f t="shared" ca="1" si="115"/>
        <v>17.822416410301788</v>
      </c>
      <c r="G544">
        <f t="shared" ca="1" si="115"/>
        <v>23.896714033935428</v>
      </c>
      <c r="H544">
        <f t="shared" ca="1" si="115"/>
        <v>6.9202762651366045</v>
      </c>
      <c r="I544">
        <f t="shared" ca="1" si="115"/>
        <v>69.047104117233076</v>
      </c>
      <c r="J544">
        <f t="shared" ca="1" si="115"/>
        <v>65.697530952263179</v>
      </c>
      <c r="K544">
        <f t="shared" ca="1" si="115"/>
        <v>73.7698027729313</v>
      </c>
      <c r="L544">
        <f t="shared" ca="1" si="115"/>
        <v>71.387954644346735</v>
      </c>
      <c r="M544">
        <f t="shared" ca="1" si="115"/>
        <v>78.797730079389424</v>
      </c>
      <c r="N544">
        <f t="shared" ca="1" si="115"/>
        <v>51.501857811642807</v>
      </c>
      <c r="O544">
        <f t="shared" ca="1" si="115"/>
        <v>43.843763510490383</v>
      </c>
      <c r="P544">
        <f t="shared" ca="1" si="115"/>
        <v>45.418945059112723</v>
      </c>
      <c r="Q544">
        <f t="shared" ca="1" si="115"/>
        <v>77.834326084467264</v>
      </c>
      <c r="R544">
        <f t="shared" ca="1" si="114"/>
        <v>98.940583974584641</v>
      </c>
      <c r="S544">
        <f t="shared" ca="1" si="114"/>
        <v>12.673731700067881</v>
      </c>
      <c r="T544">
        <f t="shared" ca="1" si="114"/>
        <v>14.671287412079659</v>
      </c>
      <c r="U544">
        <f t="shared" ca="1" si="114"/>
        <v>3.3111124023515792</v>
      </c>
      <c r="V544" s="30">
        <f t="shared" ca="1" si="111"/>
        <v>51.960937263753337</v>
      </c>
      <c r="W544" s="5">
        <f t="shared" ca="1" si="112"/>
        <v>39.348056390703903</v>
      </c>
      <c r="X544" s="5">
        <f t="shared" ca="1" si="113"/>
        <v>64.573818136802771</v>
      </c>
      <c r="Y544" s="2" t="b">
        <f t="shared" ca="1" si="110"/>
        <v>1</v>
      </c>
    </row>
    <row r="545" spans="1:25" x14ac:dyDescent="0.3">
      <c r="A545" s="4">
        <v>540</v>
      </c>
      <c r="B545">
        <f t="shared" ca="1" si="115"/>
        <v>72.124699885770198</v>
      </c>
      <c r="C545">
        <f t="shared" ca="1" si="115"/>
        <v>60.87029520032673</v>
      </c>
      <c r="D545">
        <f t="shared" ca="1" si="115"/>
        <v>28.256257848405209</v>
      </c>
      <c r="E545">
        <f t="shared" ca="1" si="115"/>
        <v>58.161586082748805</v>
      </c>
      <c r="F545">
        <f t="shared" ca="1" si="115"/>
        <v>48.390801160594833</v>
      </c>
      <c r="G545">
        <f t="shared" ca="1" si="115"/>
        <v>29.566974139841683</v>
      </c>
      <c r="H545">
        <f t="shared" ca="1" si="115"/>
        <v>97.862487470886336</v>
      </c>
      <c r="I545">
        <f t="shared" ca="1" si="115"/>
        <v>90.358598118773486</v>
      </c>
      <c r="J545">
        <f t="shared" ca="1" si="115"/>
        <v>7.736651476362022</v>
      </c>
      <c r="K545">
        <f t="shared" ca="1" si="115"/>
        <v>82.928344276339516</v>
      </c>
      <c r="L545">
        <f t="shared" ca="1" si="115"/>
        <v>75.254758750634892</v>
      </c>
      <c r="M545">
        <f t="shared" ca="1" si="115"/>
        <v>67.197901708191793</v>
      </c>
      <c r="N545">
        <f t="shared" ca="1" si="115"/>
        <v>72.499211134426574</v>
      </c>
      <c r="O545">
        <f t="shared" ca="1" si="115"/>
        <v>48.489063545749588</v>
      </c>
      <c r="P545">
        <f t="shared" ca="1" si="115"/>
        <v>7.3735892442076683</v>
      </c>
      <c r="Q545">
        <f t="shared" ca="1" si="115"/>
        <v>10.869785352319427</v>
      </c>
      <c r="R545">
        <f t="shared" ca="1" si="114"/>
        <v>68.239468494066728</v>
      </c>
      <c r="S545">
        <f t="shared" ca="1" si="114"/>
        <v>31.644086307720663</v>
      </c>
      <c r="T545">
        <f t="shared" ca="1" si="114"/>
        <v>27.115790253968687</v>
      </c>
      <c r="U545">
        <f t="shared" ca="1" si="114"/>
        <v>8.7131214931389973</v>
      </c>
      <c r="V545" s="30">
        <f t="shared" ca="1" si="111"/>
        <v>49.682673597223683</v>
      </c>
      <c r="W545" s="5">
        <f t="shared" ca="1" si="112"/>
        <v>37.069792724174249</v>
      </c>
      <c r="X545" s="5">
        <f t="shared" ca="1" si="113"/>
        <v>62.295554470273117</v>
      </c>
      <c r="Y545" s="2" t="b">
        <f t="shared" ca="1" si="110"/>
        <v>1</v>
      </c>
    </row>
    <row r="546" spans="1:25" x14ac:dyDescent="0.3">
      <c r="A546" s="4">
        <v>541</v>
      </c>
      <c r="B546">
        <f t="shared" ca="1" si="115"/>
        <v>80.993348717189278</v>
      </c>
      <c r="C546">
        <f t="shared" ca="1" si="115"/>
        <v>70.973875758387294</v>
      </c>
      <c r="D546">
        <f t="shared" ca="1" si="115"/>
        <v>1.391516296310269</v>
      </c>
      <c r="E546">
        <f t="shared" ca="1" si="115"/>
        <v>63.283936906247916</v>
      </c>
      <c r="F546">
        <f t="shared" ca="1" si="115"/>
        <v>45.328423814217608</v>
      </c>
      <c r="G546">
        <f t="shared" ca="1" si="115"/>
        <v>53.395392652610283</v>
      </c>
      <c r="H546">
        <f t="shared" ca="1" si="115"/>
        <v>80.906921127760654</v>
      </c>
      <c r="I546">
        <f t="shared" ca="1" si="115"/>
        <v>48.42700806328758</v>
      </c>
      <c r="J546">
        <f t="shared" ca="1" si="115"/>
        <v>18.003896883135372</v>
      </c>
      <c r="K546">
        <f t="shared" ca="1" si="115"/>
        <v>67.083106260545463</v>
      </c>
      <c r="L546">
        <f t="shared" ca="1" si="115"/>
        <v>39.154533736293793</v>
      </c>
      <c r="M546">
        <f t="shared" ca="1" si="115"/>
        <v>80.875539614267183</v>
      </c>
      <c r="N546">
        <f t="shared" ca="1" si="115"/>
        <v>83.464956170075766</v>
      </c>
      <c r="O546">
        <f t="shared" ca="1" si="115"/>
        <v>62.538432856613611</v>
      </c>
      <c r="P546">
        <f t="shared" ca="1" si="115"/>
        <v>30.665132891853286</v>
      </c>
      <c r="Q546">
        <f t="shared" ca="1" si="115"/>
        <v>84.06262533224988</v>
      </c>
      <c r="R546">
        <f t="shared" ca="1" si="114"/>
        <v>82.345514212820248</v>
      </c>
      <c r="S546">
        <f t="shared" ca="1" si="114"/>
        <v>17.271870472231065</v>
      </c>
      <c r="T546">
        <f t="shared" ca="1" si="114"/>
        <v>82.610977885422926</v>
      </c>
      <c r="U546">
        <f t="shared" ca="1" si="114"/>
        <v>89.2071459137955</v>
      </c>
      <c r="V546" s="30">
        <f t="shared" ca="1" si="111"/>
        <v>59.099207778265757</v>
      </c>
      <c r="W546" s="5">
        <f t="shared" ca="1" si="112"/>
        <v>46.486326905216316</v>
      </c>
      <c r="X546" s="5">
        <f t="shared" ca="1" si="113"/>
        <v>71.712088651315199</v>
      </c>
      <c r="Y546" s="2" t="b">
        <f t="shared" ca="1" si="110"/>
        <v>1</v>
      </c>
    </row>
    <row r="547" spans="1:25" x14ac:dyDescent="0.3">
      <c r="A547" s="4">
        <v>542</v>
      </c>
      <c r="B547">
        <f t="shared" ca="1" si="115"/>
        <v>40.381775554666611</v>
      </c>
      <c r="C547">
        <f t="shared" ca="1" si="115"/>
        <v>76.048924378542026</v>
      </c>
      <c r="D547">
        <f t="shared" ca="1" si="115"/>
        <v>60.496271761545415</v>
      </c>
      <c r="E547">
        <f t="shared" ca="1" si="115"/>
        <v>66.967896672813339</v>
      </c>
      <c r="F547">
        <f t="shared" ca="1" si="115"/>
        <v>87.160668810112469</v>
      </c>
      <c r="G547">
        <f t="shared" ca="1" si="115"/>
        <v>84.039042325461892</v>
      </c>
      <c r="H547">
        <f t="shared" ca="1" si="115"/>
        <v>98.786465136273634</v>
      </c>
      <c r="I547">
        <f t="shared" ca="1" si="115"/>
        <v>69.502572614402183</v>
      </c>
      <c r="J547">
        <f t="shared" ca="1" si="115"/>
        <v>86.173307603821485</v>
      </c>
      <c r="K547">
        <f t="shared" ca="1" si="115"/>
        <v>24.611265063331167</v>
      </c>
      <c r="L547">
        <f t="shared" ca="1" si="115"/>
        <v>27.460421762006305</v>
      </c>
      <c r="M547">
        <f t="shared" ca="1" si="115"/>
        <v>58.520574620827304</v>
      </c>
      <c r="N547">
        <f t="shared" ca="1" si="115"/>
        <v>95.843320583949392</v>
      </c>
      <c r="O547">
        <f t="shared" ca="1" si="115"/>
        <v>95.476716553237623</v>
      </c>
      <c r="P547">
        <f t="shared" ca="1" si="115"/>
        <v>29.762355201432456</v>
      </c>
      <c r="Q547">
        <f t="shared" ref="Q547:U562" ca="1" si="116">RAND()*100</f>
        <v>8.5189946573757442</v>
      </c>
      <c r="R547">
        <f t="shared" ca="1" si="116"/>
        <v>81.130536636352417</v>
      </c>
      <c r="S547">
        <f t="shared" ca="1" si="116"/>
        <v>76.369378070474369</v>
      </c>
      <c r="T547">
        <f t="shared" ca="1" si="116"/>
        <v>33.069106487114297</v>
      </c>
      <c r="U547">
        <f t="shared" ca="1" si="116"/>
        <v>32.598282407296807</v>
      </c>
      <c r="V547" s="30">
        <f t="shared" ca="1" si="111"/>
        <v>61.645893845051852</v>
      </c>
      <c r="W547" s="5">
        <f t="shared" ca="1" si="112"/>
        <v>49.03301297200241</v>
      </c>
      <c r="X547" s="5">
        <f t="shared" ca="1" si="113"/>
        <v>74.258774718101293</v>
      </c>
      <c r="Y547" s="2" t="b">
        <f t="shared" ca="1" si="110"/>
        <v>1</v>
      </c>
    </row>
    <row r="548" spans="1:25" x14ac:dyDescent="0.3">
      <c r="A548" s="4">
        <v>543</v>
      </c>
      <c r="B548">
        <f t="shared" ref="B548:Q563" ca="1" si="117">RAND()*100</f>
        <v>12.367239367235527</v>
      </c>
      <c r="C548">
        <f t="shared" ca="1" si="117"/>
        <v>75.44466199310466</v>
      </c>
      <c r="D548">
        <f t="shared" ca="1" si="117"/>
        <v>81.404923861513311</v>
      </c>
      <c r="E548">
        <f t="shared" ca="1" si="117"/>
        <v>32.067232543091116</v>
      </c>
      <c r="F548">
        <f t="shared" ca="1" si="117"/>
        <v>19.51239571014667</v>
      </c>
      <c r="G548">
        <f t="shared" ca="1" si="117"/>
        <v>74.581732981674335</v>
      </c>
      <c r="H548">
        <f t="shared" ca="1" si="117"/>
        <v>20.418352347510261</v>
      </c>
      <c r="I548">
        <f t="shared" ca="1" si="117"/>
        <v>1.6224456430544487</v>
      </c>
      <c r="J548">
        <f t="shared" ca="1" si="117"/>
        <v>66.961771560122173</v>
      </c>
      <c r="K548">
        <f t="shared" ca="1" si="117"/>
        <v>9.5445157553925029</v>
      </c>
      <c r="L548">
        <f t="shared" ca="1" si="117"/>
        <v>92.266720445494201</v>
      </c>
      <c r="M548">
        <f t="shared" ca="1" si="117"/>
        <v>84.414833723251661</v>
      </c>
      <c r="N548">
        <f t="shared" ca="1" si="117"/>
        <v>6.6734882745839164</v>
      </c>
      <c r="O548">
        <f t="shared" ca="1" si="117"/>
        <v>82.254532089312974</v>
      </c>
      <c r="P548">
        <f t="shared" ca="1" si="117"/>
        <v>84.612776687693824</v>
      </c>
      <c r="Q548">
        <f t="shared" ca="1" si="117"/>
        <v>38.357618220605616</v>
      </c>
      <c r="R548">
        <f t="shared" ca="1" si="116"/>
        <v>5.5354621864921576</v>
      </c>
      <c r="S548">
        <f t="shared" ca="1" si="116"/>
        <v>21.368646376975185</v>
      </c>
      <c r="T548">
        <f t="shared" ca="1" si="116"/>
        <v>52.556474078095491</v>
      </c>
      <c r="U548">
        <f t="shared" ca="1" si="116"/>
        <v>40.758834381164135</v>
      </c>
      <c r="V548" s="30">
        <f t="shared" ca="1" si="111"/>
        <v>45.136232911325706</v>
      </c>
      <c r="W548" s="5">
        <f t="shared" ca="1" si="112"/>
        <v>32.523352038276272</v>
      </c>
      <c r="X548" s="5">
        <f t="shared" ca="1" si="113"/>
        <v>57.74911378437514</v>
      </c>
      <c r="Y548" s="2" t="b">
        <f t="shared" ca="1" si="110"/>
        <v>1</v>
      </c>
    </row>
    <row r="549" spans="1:25" x14ac:dyDescent="0.3">
      <c r="A549" s="4">
        <v>544</v>
      </c>
      <c r="B549">
        <f t="shared" ca="1" si="117"/>
        <v>19.392877019843812</v>
      </c>
      <c r="C549">
        <f t="shared" ca="1" si="117"/>
        <v>3.1804060693867764</v>
      </c>
      <c r="D549">
        <f t="shared" ca="1" si="117"/>
        <v>86.13928626695386</v>
      </c>
      <c r="E549">
        <f t="shared" ca="1" si="117"/>
        <v>21.087478135322858</v>
      </c>
      <c r="F549">
        <f t="shared" ca="1" si="117"/>
        <v>43.354814154146041</v>
      </c>
      <c r="G549">
        <f t="shared" ca="1" si="117"/>
        <v>54.949063860929591</v>
      </c>
      <c r="H549">
        <f t="shared" ca="1" si="117"/>
        <v>28.522724458773517</v>
      </c>
      <c r="I549">
        <f t="shared" ca="1" si="117"/>
        <v>98.439949492834671</v>
      </c>
      <c r="J549">
        <f t="shared" ca="1" si="117"/>
        <v>95.245783102956281</v>
      </c>
      <c r="K549">
        <f t="shared" ca="1" si="117"/>
        <v>19.758362086438154</v>
      </c>
      <c r="L549">
        <f t="shared" ca="1" si="117"/>
        <v>73.716826132239362</v>
      </c>
      <c r="M549">
        <f t="shared" ca="1" si="117"/>
        <v>9.2694881611399165</v>
      </c>
      <c r="N549">
        <f t="shared" ca="1" si="117"/>
        <v>49.06671043764517</v>
      </c>
      <c r="O549">
        <f t="shared" ca="1" si="117"/>
        <v>87.191055539872735</v>
      </c>
      <c r="P549">
        <f t="shared" ca="1" si="117"/>
        <v>28.279512198900548</v>
      </c>
      <c r="Q549">
        <f t="shared" ca="1" si="117"/>
        <v>87.879934262759875</v>
      </c>
      <c r="R549">
        <f t="shared" ca="1" si="116"/>
        <v>92.681094245432504</v>
      </c>
      <c r="S549">
        <f t="shared" ca="1" si="116"/>
        <v>10.050851996601573</v>
      </c>
      <c r="T549">
        <f t="shared" ca="1" si="116"/>
        <v>14.858931663677954</v>
      </c>
      <c r="U549">
        <f t="shared" ca="1" si="116"/>
        <v>99.6313228689299</v>
      </c>
      <c r="V549" s="30">
        <f t="shared" ca="1" si="111"/>
        <v>51.13482360773925</v>
      </c>
      <c r="W549" s="5">
        <f t="shared" ca="1" si="112"/>
        <v>38.521942734689816</v>
      </c>
      <c r="X549" s="5">
        <f t="shared" ca="1" si="113"/>
        <v>63.747704480788684</v>
      </c>
      <c r="Y549" s="2" t="b">
        <f t="shared" ca="1" si="110"/>
        <v>1</v>
      </c>
    </row>
    <row r="550" spans="1:25" x14ac:dyDescent="0.3">
      <c r="A550" s="4">
        <v>545</v>
      </c>
      <c r="B550">
        <f t="shared" ca="1" si="117"/>
        <v>26.200350454919963</v>
      </c>
      <c r="C550">
        <f t="shared" ca="1" si="117"/>
        <v>93.263414366547892</v>
      </c>
      <c r="D550">
        <f t="shared" ca="1" si="117"/>
        <v>34.677972831297765</v>
      </c>
      <c r="E550">
        <f t="shared" ca="1" si="117"/>
        <v>59.964489226205451</v>
      </c>
      <c r="F550">
        <f t="shared" ca="1" si="117"/>
        <v>79.368249420308658</v>
      </c>
      <c r="G550">
        <f t="shared" ca="1" si="117"/>
        <v>90.677793138229219</v>
      </c>
      <c r="H550">
        <f t="shared" ca="1" si="117"/>
        <v>34.650945969895105</v>
      </c>
      <c r="I550">
        <f t="shared" ca="1" si="117"/>
        <v>10.580766698635724</v>
      </c>
      <c r="J550">
        <f t="shared" ca="1" si="117"/>
        <v>20.397976615144852</v>
      </c>
      <c r="K550">
        <f t="shared" ca="1" si="117"/>
        <v>51.609598521770735</v>
      </c>
      <c r="L550">
        <f t="shared" ca="1" si="117"/>
        <v>6.0383917741463904</v>
      </c>
      <c r="M550">
        <f t="shared" ca="1" si="117"/>
        <v>4.9422294894423295</v>
      </c>
      <c r="N550">
        <f t="shared" ca="1" si="117"/>
        <v>6.4246075582966906</v>
      </c>
      <c r="O550">
        <f t="shared" ca="1" si="117"/>
        <v>2.9792122048177605</v>
      </c>
      <c r="P550">
        <f t="shared" ca="1" si="117"/>
        <v>36.789871610078805</v>
      </c>
      <c r="Q550">
        <f t="shared" ca="1" si="117"/>
        <v>28.707970361557035</v>
      </c>
      <c r="R550">
        <f t="shared" ca="1" si="116"/>
        <v>80.704847916662629</v>
      </c>
      <c r="S550">
        <f t="shared" ca="1" si="116"/>
        <v>54.798961653851563</v>
      </c>
      <c r="T550">
        <f t="shared" ca="1" si="116"/>
        <v>2.5393875362999863</v>
      </c>
      <c r="U550">
        <f t="shared" ca="1" si="116"/>
        <v>4.6993455167168463</v>
      </c>
      <c r="V550" s="30">
        <f t="shared" ca="1" si="111"/>
        <v>36.500819143241266</v>
      </c>
      <c r="W550" s="5">
        <f t="shared" ca="1" si="112"/>
        <v>23.887938270191828</v>
      </c>
      <c r="X550" s="5">
        <f t="shared" ca="1" si="113"/>
        <v>49.113700016290707</v>
      </c>
      <c r="Y550" s="2" t="b">
        <f t="shared" ca="1" si="110"/>
        <v>0</v>
      </c>
    </row>
    <row r="551" spans="1:25" x14ac:dyDescent="0.3">
      <c r="A551" s="4">
        <v>546</v>
      </c>
      <c r="B551">
        <f t="shared" ca="1" si="117"/>
        <v>30.06640025521342</v>
      </c>
      <c r="C551">
        <f t="shared" ca="1" si="117"/>
        <v>72.13810769587883</v>
      </c>
      <c r="D551">
        <f t="shared" ca="1" si="117"/>
        <v>14.885113340903366</v>
      </c>
      <c r="E551">
        <f t="shared" ca="1" si="117"/>
        <v>9.6476136528371832</v>
      </c>
      <c r="F551">
        <f t="shared" ca="1" si="117"/>
        <v>73.125020142645099</v>
      </c>
      <c r="G551">
        <f t="shared" ca="1" si="117"/>
        <v>3.1720919656495816</v>
      </c>
      <c r="H551">
        <f t="shared" ca="1" si="117"/>
        <v>52.566482782176713</v>
      </c>
      <c r="I551">
        <f t="shared" ca="1" si="117"/>
        <v>50.881712900400331</v>
      </c>
      <c r="J551">
        <f t="shared" ca="1" si="117"/>
        <v>26.264674575562385</v>
      </c>
      <c r="K551">
        <f t="shared" ca="1" si="117"/>
        <v>51.184843182938188</v>
      </c>
      <c r="L551">
        <f t="shared" ca="1" si="117"/>
        <v>15.249924251042701</v>
      </c>
      <c r="M551">
        <f t="shared" ca="1" si="117"/>
        <v>43.808722194867144</v>
      </c>
      <c r="N551">
        <f t="shared" ca="1" si="117"/>
        <v>6.1201436394343833</v>
      </c>
      <c r="O551">
        <f t="shared" ca="1" si="117"/>
        <v>39.717735282622115</v>
      </c>
      <c r="P551">
        <f t="shared" ca="1" si="117"/>
        <v>20.466546676857167</v>
      </c>
      <c r="Q551">
        <f t="shared" ca="1" si="117"/>
        <v>52.858384629855784</v>
      </c>
      <c r="R551">
        <f t="shared" ca="1" si="116"/>
        <v>75.647558443641401</v>
      </c>
      <c r="S551">
        <f t="shared" ca="1" si="116"/>
        <v>1.4852144605174145</v>
      </c>
      <c r="T551">
        <f t="shared" ca="1" si="116"/>
        <v>24.750134777498989</v>
      </c>
      <c r="U551">
        <f t="shared" ca="1" si="116"/>
        <v>33.31149690080165</v>
      </c>
      <c r="V551" s="30">
        <f t="shared" ca="1" si="111"/>
        <v>34.867396087567194</v>
      </c>
      <c r="W551" s="5">
        <f t="shared" ca="1" si="112"/>
        <v>22.254515214517756</v>
      </c>
      <c r="X551" s="5">
        <f t="shared" ca="1" si="113"/>
        <v>47.480276960616635</v>
      </c>
      <c r="Y551" s="2" t="b">
        <f t="shared" ca="1" si="110"/>
        <v>0</v>
      </c>
    </row>
    <row r="552" spans="1:25" x14ac:dyDescent="0.3">
      <c r="A552" s="4">
        <v>547</v>
      </c>
      <c r="B552">
        <f t="shared" ca="1" si="117"/>
        <v>38.614266515081596</v>
      </c>
      <c r="C552">
        <f t="shared" ca="1" si="117"/>
        <v>88.354569415376929</v>
      </c>
      <c r="D552">
        <f t="shared" ca="1" si="117"/>
        <v>9.7296872910435326</v>
      </c>
      <c r="E552">
        <f t="shared" ca="1" si="117"/>
        <v>43.596638488232486</v>
      </c>
      <c r="F552">
        <f t="shared" ca="1" si="117"/>
        <v>36.361428535502917</v>
      </c>
      <c r="G552">
        <f t="shared" ca="1" si="117"/>
        <v>42.56736558195626</v>
      </c>
      <c r="H552">
        <f t="shared" ca="1" si="117"/>
        <v>43.528420179286861</v>
      </c>
      <c r="I552">
        <f t="shared" ca="1" si="117"/>
        <v>74.807447019668729</v>
      </c>
      <c r="J552">
        <f t="shared" ca="1" si="117"/>
        <v>65.675197555832085</v>
      </c>
      <c r="K552">
        <f t="shared" ca="1" si="117"/>
        <v>19.371715284333369</v>
      </c>
      <c r="L552">
        <f t="shared" ca="1" si="117"/>
        <v>2.955384838831665</v>
      </c>
      <c r="M552">
        <f t="shared" ca="1" si="117"/>
        <v>11.667011768242153</v>
      </c>
      <c r="N552">
        <f t="shared" ca="1" si="117"/>
        <v>83.182256377721728</v>
      </c>
      <c r="O552">
        <f t="shared" ca="1" si="117"/>
        <v>80.408071154128081</v>
      </c>
      <c r="P552">
        <f t="shared" ca="1" si="117"/>
        <v>66.009776620984994</v>
      </c>
      <c r="Q552">
        <f t="shared" ca="1" si="117"/>
        <v>8.9994075439327688</v>
      </c>
      <c r="R552">
        <f t="shared" ca="1" si="116"/>
        <v>33.175257194477695</v>
      </c>
      <c r="S552">
        <f t="shared" ca="1" si="116"/>
        <v>91.077211004397157</v>
      </c>
      <c r="T552">
        <f t="shared" ca="1" si="116"/>
        <v>87.358964948021381</v>
      </c>
      <c r="U552">
        <f t="shared" ca="1" si="116"/>
        <v>65.604646362529451</v>
      </c>
      <c r="V552" s="30">
        <f t="shared" ca="1" si="111"/>
        <v>49.652236183979092</v>
      </c>
      <c r="W552" s="5">
        <f t="shared" ca="1" si="112"/>
        <v>37.03935531092965</v>
      </c>
      <c r="X552" s="5">
        <f t="shared" ca="1" si="113"/>
        <v>62.265117057028533</v>
      </c>
      <c r="Y552" s="2" t="b">
        <f t="shared" ca="1" si="110"/>
        <v>1</v>
      </c>
    </row>
    <row r="553" spans="1:25" x14ac:dyDescent="0.3">
      <c r="A553" s="4">
        <v>548</v>
      </c>
      <c r="B553">
        <f t="shared" ca="1" si="117"/>
        <v>43.132750069382006</v>
      </c>
      <c r="C553">
        <f t="shared" ca="1" si="117"/>
        <v>30.453199582145263</v>
      </c>
      <c r="D553">
        <f t="shared" ca="1" si="117"/>
        <v>26.907619465146769</v>
      </c>
      <c r="E553">
        <f t="shared" ca="1" si="117"/>
        <v>51.621925742094795</v>
      </c>
      <c r="F553">
        <f t="shared" ca="1" si="117"/>
        <v>12.848409794496284</v>
      </c>
      <c r="G553">
        <f t="shared" ca="1" si="117"/>
        <v>47.801761720062473</v>
      </c>
      <c r="H553">
        <f t="shared" ca="1" si="117"/>
        <v>47.969964547362942</v>
      </c>
      <c r="I553">
        <f t="shared" ca="1" si="117"/>
        <v>18.273491013191677</v>
      </c>
      <c r="J553">
        <f t="shared" ca="1" si="117"/>
        <v>79.375557671629309</v>
      </c>
      <c r="K553">
        <f t="shared" ca="1" si="117"/>
        <v>82.338797088347278</v>
      </c>
      <c r="L553">
        <f t="shared" ca="1" si="117"/>
        <v>95.711978027739349</v>
      </c>
      <c r="M553">
        <f t="shared" ca="1" si="117"/>
        <v>8.0533916034950295</v>
      </c>
      <c r="N553">
        <f t="shared" ca="1" si="117"/>
        <v>78.121598649663298</v>
      </c>
      <c r="O553">
        <f t="shared" ca="1" si="117"/>
        <v>15.601324683403561</v>
      </c>
      <c r="P553">
        <f t="shared" ca="1" si="117"/>
        <v>41.437516301128809</v>
      </c>
      <c r="Q553">
        <f t="shared" ca="1" si="117"/>
        <v>75.351184035022484</v>
      </c>
      <c r="R553">
        <f t="shared" ca="1" si="116"/>
        <v>31.848223930153118</v>
      </c>
      <c r="S553">
        <f t="shared" ca="1" si="116"/>
        <v>57.048842431038061</v>
      </c>
      <c r="T553">
        <f t="shared" ca="1" si="116"/>
        <v>19.941568705782707</v>
      </c>
      <c r="U553">
        <f t="shared" ca="1" si="116"/>
        <v>86.055110347594052</v>
      </c>
      <c r="V553" s="30">
        <f t="shared" ca="1" si="111"/>
        <v>47.494710770443973</v>
      </c>
      <c r="W553" s="5">
        <f t="shared" ca="1" si="112"/>
        <v>34.881829897394539</v>
      </c>
      <c r="X553" s="5">
        <f t="shared" ca="1" si="113"/>
        <v>60.107591643493407</v>
      </c>
      <c r="Y553" s="2" t="b">
        <f t="shared" ca="1" si="110"/>
        <v>1</v>
      </c>
    </row>
    <row r="554" spans="1:25" x14ac:dyDescent="0.3">
      <c r="A554" s="4">
        <v>549</v>
      </c>
      <c r="B554">
        <f t="shared" ca="1" si="117"/>
        <v>32.085872921396493</v>
      </c>
      <c r="C554">
        <f t="shared" ca="1" si="117"/>
        <v>97.939089489419231</v>
      </c>
      <c r="D554">
        <f t="shared" ca="1" si="117"/>
        <v>94.760704632729471</v>
      </c>
      <c r="E554">
        <f t="shared" ca="1" si="117"/>
        <v>96.504308020637012</v>
      </c>
      <c r="F554">
        <f t="shared" ca="1" si="117"/>
        <v>93.207852663922225</v>
      </c>
      <c r="G554">
        <f t="shared" ca="1" si="117"/>
        <v>6.2081665013591802</v>
      </c>
      <c r="H554">
        <f t="shared" ca="1" si="117"/>
        <v>82.564775296445035</v>
      </c>
      <c r="I554">
        <f t="shared" ca="1" si="117"/>
        <v>77.78713961213019</v>
      </c>
      <c r="J554">
        <f t="shared" ca="1" si="117"/>
        <v>4.1468067901693324</v>
      </c>
      <c r="K554">
        <f t="shared" ca="1" si="117"/>
        <v>66.522722136965385</v>
      </c>
      <c r="L554">
        <f t="shared" ca="1" si="117"/>
        <v>64.242396927208205</v>
      </c>
      <c r="M554">
        <f t="shared" ca="1" si="117"/>
        <v>65.954178428681217</v>
      </c>
      <c r="N554">
        <f t="shared" ca="1" si="117"/>
        <v>55.867861451006547</v>
      </c>
      <c r="O554">
        <f t="shared" ca="1" si="117"/>
        <v>0.61906329350328582</v>
      </c>
      <c r="P554">
        <f t="shared" ca="1" si="117"/>
        <v>63.403414583427129</v>
      </c>
      <c r="Q554">
        <f t="shared" ca="1" si="117"/>
        <v>26.359865378197831</v>
      </c>
      <c r="R554">
        <f t="shared" ca="1" si="116"/>
        <v>38.986940103044113</v>
      </c>
      <c r="S554">
        <f t="shared" ca="1" si="116"/>
        <v>10.449504959037426</v>
      </c>
      <c r="T554">
        <f t="shared" ca="1" si="116"/>
        <v>70.867704006133138</v>
      </c>
      <c r="U554">
        <f t="shared" ca="1" si="116"/>
        <v>10.539702858341194</v>
      </c>
      <c r="V554" s="30">
        <f t="shared" ca="1" si="111"/>
        <v>52.950903502687673</v>
      </c>
      <c r="W554" s="5">
        <f t="shared" ca="1" si="112"/>
        <v>40.338022629638232</v>
      </c>
      <c r="X554" s="5">
        <f t="shared" ca="1" si="113"/>
        <v>65.563784375737114</v>
      </c>
      <c r="Y554" s="2" t="b">
        <f t="shared" ca="1" si="110"/>
        <v>1</v>
      </c>
    </row>
    <row r="555" spans="1:25" x14ac:dyDescent="0.3">
      <c r="A555" s="4">
        <v>550</v>
      </c>
      <c r="B555">
        <f t="shared" ca="1" si="117"/>
        <v>56.994930158800287</v>
      </c>
      <c r="C555">
        <f t="shared" ca="1" si="117"/>
        <v>96.367926837272407</v>
      </c>
      <c r="D555">
        <f t="shared" ca="1" si="117"/>
        <v>63.434640228205005</v>
      </c>
      <c r="E555">
        <f t="shared" ca="1" si="117"/>
        <v>70.164367202816024</v>
      </c>
      <c r="F555">
        <f t="shared" ca="1" si="117"/>
        <v>32.981875983423301</v>
      </c>
      <c r="G555">
        <f t="shared" ca="1" si="117"/>
        <v>17.930803106035231</v>
      </c>
      <c r="H555">
        <f t="shared" ca="1" si="117"/>
        <v>68.383011459121661</v>
      </c>
      <c r="I555">
        <f t="shared" ca="1" si="117"/>
        <v>20.57489742592551</v>
      </c>
      <c r="J555">
        <f t="shared" ca="1" si="117"/>
        <v>65.540004207185149</v>
      </c>
      <c r="K555">
        <f t="shared" ca="1" si="117"/>
        <v>81.494211717556169</v>
      </c>
      <c r="L555">
        <f t="shared" ca="1" si="117"/>
        <v>89.811428493162481</v>
      </c>
      <c r="M555">
        <f t="shared" ca="1" si="117"/>
        <v>22.545248169708675</v>
      </c>
      <c r="N555">
        <f t="shared" ca="1" si="117"/>
        <v>38.993159873947327</v>
      </c>
      <c r="O555">
        <f t="shared" ca="1" si="117"/>
        <v>38.192388311878119</v>
      </c>
      <c r="P555">
        <f t="shared" ca="1" si="117"/>
        <v>89.874224308546545</v>
      </c>
      <c r="Q555">
        <f t="shared" ca="1" si="117"/>
        <v>86.283585378499524</v>
      </c>
      <c r="R555">
        <f t="shared" ca="1" si="116"/>
        <v>21.689299583376165</v>
      </c>
      <c r="S555">
        <f t="shared" ca="1" si="116"/>
        <v>16.503734918431689</v>
      </c>
      <c r="T555">
        <f t="shared" ca="1" si="116"/>
        <v>81.855047558371623</v>
      </c>
      <c r="U555">
        <f t="shared" ca="1" si="116"/>
        <v>47.513776874901936</v>
      </c>
      <c r="V555" s="30">
        <f t="shared" ca="1" si="111"/>
        <v>55.356428089858227</v>
      </c>
      <c r="W555" s="5">
        <f t="shared" ca="1" si="112"/>
        <v>42.743547216808793</v>
      </c>
      <c r="X555" s="5">
        <f t="shared" ca="1" si="113"/>
        <v>67.969308962907661</v>
      </c>
      <c r="Y555" s="2" t="b">
        <f t="shared" ca="1" si="110"/>
        <v>1</v>
      </c>
    </row>
    <row r="556" spans="1:25" x14ac:dyDescent="0.3">
      <c r="A556" s="4">
        <v>551</v>
      </c>
      <c r="B556">
        <f t="shared" ca="1" si="117"/>
        <v>56.086370124585216</v>
      </c>
      <c r="C556">
        <f t="shared" ca="1" si="117"/>
        <v>38.721368408355403</v>
      </c>
      <c r="D556">
        <f t="shared" ca="1" si="117"/>
        <v>37.131541238554746</v>
      </c>
      <c r="E556">
        <f t="shared" ca="1" si="117"/>
        <v>27.490147589921289</v>
      </c>
      <c r="F556">
        <f t="shared" ca="1" si="117"/>
        <v>71.331326601906085</v>
      </c>
      <c r="G556">
        <f t="shared" ca="1" si="117"/>
        <v>44.82299020260978</v>
      </c>
      <c r="H556">
        <f t="shared" ca="1" si="117"/>
        <v>56.577686985185551</v>
      </c>
      <c r="I556">
        <f t="shared" ca="1" si="117"/>
        <v>81.966313177423856</v>
      </c>
      <c r="J556">
        <f t="shared" ca="1" si="117"/>
        <v>23.978846834548094</v>
      </c>
      <c r="K556">
        <f t="shared" ca="1" si="117"/>
        <v>78.208376094454167</v>
      </c>
      <c r="L556">
        <f t="shared" ca="1" si="117"/>
        <v>89.16488448045024</v>
      </c>
      <c r="M556">
        <f t="shared" ca="1" si="117"/>
        <v>52.490577792717417</v>
      </c>
      <c r="N556">
        <f t="shared" ca="1" si="117"/>
        <v>31.430765137564421</v>
      </c>
      <c r="O556">
        <f t="shared" ca="1" si="117"/>
        <v>50.217916734861966</v>
      </c>
      <c r="P556">
        <f t="shared" ca="1" si="117"/>
        <v>98.298184104527309</v>
      </c>
      <c r="Q556">
        <f t="shared" ca="1" si="117"/>
        <v>26.974542692954095</v>
      </c>
      <c r="R556">
        <f t="shared" ca="1" si="116"/>
        <v>31.977838950090632</v>
      </c>
      <c r="S556">
        <f t="shared" ca="1" si="116"/>
        <v>7.0786244327001757</v>
      </c>
      <c r="T556">
        <f t="shared" ca="1" si="116"/>
        <v>8.8068180796985409</v>
      </c>
      <c r="U556">
        <f t="shared" ca="1" si="116"/>
        <v>79.066440576800574</v>
      </c>
      <c r="V556" s="30">
        <f t="shared" ca="1" si="111"/>
        <v>49.591078011995478</v>
      </c>
      <c r="W556" s="5">
        <f t="shared" ca="1" si="112"/>
        <v>36.978197138946044</v>
      </c>
      <c r="X556" s="5">
        <f t="shared" ca="1" si="113"/>
        <v>62.203958885044912</v>
      </c>
      <c r="Y556" s="2" t="b">
        <f t="shared" ca="1" si="110"/>
        <v>1</v>
      </c>
    </row>
    <row r="557" spans="1:25" x14ac:dyDescent="0.3">
      <c r="A557" s="4">
        <v>552</v>
      </c>
      <c r="B557">
        <f t="shared" ca="1" si="117"/>
        <v>32.032258897285615</v>
      </c>
      <c r="C557">
        <f t="shared" ca="1" si="117"/>
        <v>20.276542469056846</v>
      </c>
      <c r="D557">
        <f t="shared" ca="1" si="117"/>
        <v>62.454851259450528</v>
      </c>
      <c r="E557">
        <f t="shared" ca="1" si="117"/>
        <v>73.486286148683092</v>
      </c>
      <c r="F557">
        <f t="shared" ca="1" si="117"/>
        <v>41.459460094357624</v>
      </c>
      <c r="G557">
        <f t="shared" ca="1" si="117"/>
        <v>45.844269393755809</v>
      </c>
      <c r="H557">
        <f t="shared" ca="1" si="117"/>
        <v>55.641414763899277</v>
      </c>
      <c r="I557">
        <f t="shared" ca="1" si="117"/>
        <v>68.561466084204</v>
      </c>
      <c r="J557">
        <f t="shared" ca="1" si="117"/>
        <v>32.090116661153779</v>
      </c>
      <c r="K557">
        <f t="shared" ca="1" si="117"/>
        <v>49.350774169901456</v>
      </c>
      <c r="L557">
        <f t="shared" ca="1" si="117"/>
        <v>89.421814657768067</v>
      </c>
      <c r="M557">
        <f t="shared" ca="1" si="117"/>
        <v>79.267555129482005</v>
      </c>
      <c r="N557">
        <f t="shared" ca="1" si="117"/>
        <v>76.556476440403017</v>
      </c>
      <c r="O557">
        <f t="shared" ca="1" si="117"/>
        <v>88.753157641095157</v>
      </c>
      <c r="P557">
        <f t="shared" ca="1" si="117"/>
        <v>96.582279203416149</v>
      </c>
      <c r="Q557">
        <f t="shared" ca="1" si="117"/>
        <v>77.050702904592754</v>
      </c>
      <c r="R557">
        <f t="shared" ca="1" si="116"/>
        <v>44.300244849048156</v>
      </c>
      <c r="S557">
        <f t="shared" ca="1" si="116"/>
        <v>99.324119618777715</v>
      </c>
      <c r="T557">
        <f t="shared" ca="1" si="116"/>
        <v>8.6757711888005744</v>
      </c>
      <c r="U557">
        <f t="shared" ca="1" si="116"/>
        <v>23.448109972754004</v>
      </c>
      <c r="V557" s="30">
        <f t="shared" ca="1" si="111"/>
        <v>58.228883577394299</v>
      </c>
      <c r="W557" s="5">
        <f t="shared" ca="1" si="112"/>
        <v>45.616002704344865</v>
      </c>
      <c r="X557" s="5">
        <f t="shared" ca="1" si="113"/>
        <v>70.841764450443733</v>
      </c>
      <c r="Y557" s="2" t="b">
        <f t="shared" ca="1" si="110"/>
        <v>1</v>
      </c>
    </row>
    <row r="558" spans="1:25" x14ac:dyDescent="0.3">
      <c r="A558" s="4">
        <v>553</v>
      </c>
      <c r="B558">
        <f t="shared" ca="1" si="117"/>
        <v>63.210696824905234</v>
      </c>
      <c r="C558">
        <f t="shared" ca="1" si="117"/>
        <v>9.9288356811776506</v>
      </c>
      <c r="D558">
        <f t="shared" ca="1" si="117"/>
        <v>18.29417909394969</v>
      </c>
      <c r="E558">
        <f t="shared" ca="1" si="117"/>
        <v>15.489383642331045</v>
      </c>
      <c r="F558">
        <f t="shared" ca="1" si="117"/>
        <v>4.6967777528991057</v>
      </c>
      <c r="G558">
        <f t="shared" ca="1" si="117"/>
        <v>3.9729392355544846</v>
      </c>
      <c r="H558">
        <f t="shared" ca="1" si="117"/>
        <v>84.637888520299811</v>
      </c>
      <c r="I558">
        <f t="shared" ca="1" si="117"/>
        <v>64.185761852718556</v>
      </c>
      <c r="J558">
        <f t="shared" ca="1" si="117"/>
        <v>59.384119112342567</v>
      </c>
      <c r="K558">
        <f t="shared" ca="1" si="117"/>
        <v>48.583863078137647</v>
      </c>
      <c r="L558">
        <f t="shared" ca="1" si="117"/>
        <v>32.755909393025483</v>
      </c>
      <c r="M558">
        <f t="shared" ca="1" si="117"/>
        <v>64.975837756653505</v>
      </c>
      <c r="N558">
        <f t="shared" ca="1" si="117"/>
        <v>31.175066012390207</v>
      </c>
      <c r="O558">
        <f t="shared" ca="1" si="117"/>
        <v>70.902175429575237</v>
      </c>
      <c r="P558">
        <f t="shared" ca="1" si="117"/>
        <v>31.573869581035186</v>
      </c>
      <c r="Q558">
        <f t="shared" ca="1" si="117"/>
        <v>46.334828660670624</v>
      </c>
      <c r="R558">
        <f t="shared" ca="1" si="116"/>
        <v>61.794307289711881</v>
      </c>
      <c r="S558">
        <f t="shared" ca="1" si="116"/>
        <v>55.715384810526672</v>
      </c>
      <c r="T558">
        <f t="shared" ca="1" si="116"/>
        <v>4.9415216301596177</v>
      </c>
      <c r="U558">
        <f t="shared" ca="1" si="116"/>
        <v>91.139723307744759</v>
      </c>
      <c r="V558" s="30">
        <f t="shared" ca="1" si="111"/>
        <v>43.18465343329045</v>
      </c>
      <c r="W558" s="5">
        <f t="shared" ca="1" si="112"/>
        <v>30.571772560241012</v>
      </c>
      <c r="X558" s="5">
        <f t="shared" ca="1" si="113"/>
        <v>55.797534306339884</v>
      </c>
      <c r="Y558" s="2" t="b">
        <f t="shared" ca="1" si="110"/>
        <v>1</v>
      </c>
    </row>
    <row r="559" spans="1:25" x14ac:dyDescent="0.3">
      <c r="A559" s="4">
        <v>554</v>
      </c>
      <c r="B559">
        <f t="shared" ca="1" si="117"/>
        <v>17.356812774337925</v>
      </c>
      <c r="C559">
        <f t="shared" ca="1" si="117"/>
        <v>87.494759467733601</v>
      </c>
      <c r="D559">
        <f t="shared" ca="1" si="117"/>
        <v>27.329307377452995</v>
      </c>
      <c r="E559">
        <f t="shared" ca="1" si="117"/>
        <v>35.11570385424335</v>
      </c>
      <c r="F559">
        <f t="shared" ca="1" si="117"/>
        <v>8.1563225558787913</v>
      </c>
      <c r="G559">
        <f t="shared" ca="1" si="117"/>
        <v>32.181527470694128</v>
      </c>
      <c r="H559">
        <f t="shared" ca="1" si="117"/>
        <v>25.768951708988308</v>
      </c>
      <c r="I559">
        <f t="shared" ca="1" si="117"/>
        <v>79.439451414472416</v>
      </c>
      <c r="J559">
        <f t="shared" ca="1" si="117"/>
        <v>77.364912867624739</v>
      </c>
      <c r="K559">
        <f t="shared" ca="1" si="117"/>
        <v>3.8758010887408822</v>
      </c>
      <c r="L559">
        <f t="shared" ca="1" si="117"/>
        <v>27.797850248973798</v>
      </c>
      <c r="M559">
        <f t="shared" ca="1" si="117"/>
        <v>54.339079164093903</v>
      </c>
      <c r="N559">
        <f t="shared" ca="1" si="117"/>
        <v>4.8197624071945944</v>
      </c>
      <c r="O559">
        <f t="shared" ca="1" si="117"/>
        <v>39.632158083836991</v>
      </c>
      <c r="P559">
        <f t="shared" ca="1" si="117"/>
        <v>85.927323813105019</v>
      </c>
      <c r="Q559">
        <f t="shared" ca="1" si="117"/>
        <v>77.265801185282257</v>
      </c>
      <c r="R559">
        <f t="shared" ca="1" si="116"/>
        <v>52.533892876883748</v>
      </c>
      <c r="S559">
        <f t="shared" ca="1" si="116"/>
        <v>84.630192545223537</v>
      </c>
      <c r="T559">
        <f t="shared" ca="1" si="116"/>
        <v>61.526257802741839</v>
      </c>
      <c r="U559">
        <f t="shared" ca="1" si="116"/>
        <v>82.370315618400653</v>
      </c>
      <c r="V559" s="30">
        <f t="shared" ca="1" si="111"/>
        <v>48.246309216295181</v>
      </c>
      <c r="W559" s="5">
        <f t="shared" ca="1" si="112"/>
        <v>35.63342834324574</v>
      </c>
      <c r="X559" s="5">
        <f t="shared" ca="1" si="113"/>
        <v>60.859190089344622</v>
      </c>
      <c r="Y559" s="2" t="b">
        <f t="shared" ca="1" si="110"/>
        <v>1</v>
      </c>
    </row>
    <row r="560" spans="1:25" x14ac:dyDescent="0.3">
      <c r="A560" s="4">
        <v>555</v>
      </c>
      <c r="B560">
        <f t="shared" ca="1" si="117"/>
        <v>46.459572970998131</v>
      </c>
      <c r="C560">
        <f t="shared" ca="1" si="117"/>
        <v>36.476673866023624</v>
      </c>
      <c r="D560">
        <f t="shared" ca="1" si="117"/>
        <v>96.247423675495071</v>
      </c>
      <c r="E560">
        <f t="shared" ca="1" si="117"/>
        <v>70.790185180402432</v>
      </c>
      <c r="F560">
        <f t="shared" ca="1" si="117"/>
        <v>97.070864586614462</v>
      </c>
      <c r="G560">
        <f t="shared" ca="1" si="117"/>
        <v>35.736563285712407</v>
      </c>
      <c r="H560">
        <f t="shared" ca="1" si="117"/>
        <v>99.286870034532072</v>
      </c>
      <c r="I560">
        <f t="shared" ca="1" si="117"/>
        <v>56.491526315759202</v>
      </c>
      <c r="J560">
        <f t="shared" ca="1" si="117"/>
        <v>36.004243572486494</v>
      </c>
      <c r="K560">
        <f t="shared" ca="1" si="117"/>
        <v>12.335623210553138</v>
      </c>
      <c r="L560">
        <f t="shared" ca="1" si="117"/>
        <v>25.346444492326825</v>
      </c>
      <c r="M560">
        <f t="shared" ca="1" si="117"/>
        <v>78.161048986623754</v>
      </c>
      <c r="N560">
        <f t="shared" ca="1" si="117"/>
        <v>84.652891995212926</v>
      </c>
      <c r="O560">
        <f t="shared" ca="1" si="117"/>
        <v>20.650116714450196</v>
      </c>
      <c r="P560">
        <f t="shared" ca="1" si="117"/>
        <v>83.004711645715687</v>
      </c>
      <c r="Q560">
        <f t="shared" ca="1" si="117"/>
        <v>78.451499203586465</v>
      </c>
      <c r="R560">
        <f t="shared" ca="1" si="116"/>
        <v>89.330414770059193</v>
      </c>
      <c r="S560">
        <f t="shared" ca="1" si="116"/>
        <v>17.34219782278057</v>
      </c>
      <c r="T560">
        <f t="shared" ca="1" si="116"/>
        <v>26.151297189395617</v>
      </c>
      <c r="U560">
        <f t="shared" ca="1" si="116"/>
        <v>97.734320644840167</v>
      </c>
      <c r="V560" s="30">
        <f t="shared" ca="1" si="111"/>
        <v>59.386224508178415</v>
      </c>
      <c r="W560" s="5">
        <f t="shared" ca="1" si="112"/>
        <v>46.773343635128981</v>
      </c>
      <c r="X560" s="5">
        <f t="shared" ca="1" si="113"/>
        <v>71.999105381227849</v>
      </c>
      <c r="Y560" s="2" t="b">
        <f t="shared" ca="1" si="110"/>
        <v>1</v>
      </c>
    </row>
    <row r="561" spans="1:25" x14ac:dyDescent="0.3">
      <c r="A561" s="4">
        <v>556</v>
      </c>
      <c r="B561">
        <f t="shared" ca="1" si="117"/>
        <v>90.701734854248031</v>
      </c>
      <c r="C561">
        <f t="shared" ca="1" si="117"/>
        <v>71.293860676895576</v>
      </c>
      <c r="D561">
        <f t="shared" ca="1" si="117"/>
        <v>38.421344658106669</v>
      </c>
      <c r="E561">
        <f t="shared" ca="1" si="117"/>
        <v>42.595769567005483</v>
      </c>
      <c r="F561">
        <f t="shared" ca="1" si="117"/>
        <v>74.548938722479193</v>
      </c>
      <c r="G561">
        <f t="shared" ca="1" si="117"/>
        <v>81.915423587928956</v>
      </c>
      <c r="H561">
        <f t="shared" ca="1" si="117"/>
        <v>52.387378714205049</v>
      </c>
      <c r="I561">
        <f t="shared" ca="1" si="117"/>
        <v>14.649285640831945</v>
      </c>
      <c r="J561">
        <f t="shared" ca="1" si="117"/>
        <v>6.5854896860072625</v>
      </c>
      <c r="K561">
        <f t="shared" ca="1" si="117"/>
        <v>25.978737314116284</v>
      </c>
      <c r="L561">
        <f t="shared" ca="1" si="117"/>
        <v>38.756960284087086</v>
      </c>
      <c r="M561">
        <f t="shared" ca="1" si="117"/>
        <v>15.797481973620231</v>
      </c>
      <c r="N561">
        <f t="shared" ca="1" si="117"/>
        <v>27.036848297190431</v>
      </c>
      <c r="O561">
        <f t="shared" ca="1" si="117"/>
        <v>27.779907262554616</v>
      </c>
      <c r="P561">
        <f t="shared" ca="1" si="117"/>
        <v>40.603285160089406</v>
      </c>
      <c r="Q561">
        <f t="shared" ca="1" si="117"/>
        <v>17.227218846286519</v>
      </c>
      <c r="R561">
        <f t="shared" ca="1" si="116"/>
        <v>98.369484974093908</v>
      </c>
      <c r="S561">
        <f t="shared" ca="1" si="116"/>
        <v>59.214280788586734</v>
      </c>
      <c r="T561">
        <f t="shared" ca="1" si="116"/>
        <v>16.772165586190802</v>
      </c>
      <c r="U561">
        <f t="shared" ca="1" si="116"/>
        <v>69.445450780830612</v>
      </c>
      <c r="V561" s="30">
        <f t="shared" ca="1" si="111"/>
        <v>45.504052368767738</v>
      </c>
      <c r="W561" s="5">
        <f t="shared" ca="1" si="112"/>
        <v>32.891171495718297</v>
      </c>
      <c r="X561" s="5">
        <f t="shared" ca="1" si="113"/>
        <v>58.116933241817179</v>
      </c>
      <c r="Y561" s="2" t="b">
        <f t="shared" ca="1" si="110"/>
        <v>1</v>
      </c>
    </row>
    <row r="562" spans="1:25" x14ac:dyDescent="0.3">
      <c r="A562" s="4">
        <v>557</v>
      </c>
      <c r="B562">
        <f t="shared" ca="1" si="117"/>
        <v>47.996228219429447</v>
      </c>
      <c r="C562">
        <f t="shared" ca="1" si="117"/>
        <v>36.899734604099443</v>
      </c>
      <c r="D562">
        <f t="shared" ca="1" si="117"/>
        <v>21.393809884493997</v>
      </c>
      <c r="E562">
        <f t="shared" ca="1" si="117"/>
        <v>25.271646349664078</v>
      </c>
      <c r="F562">
        <f t="shared" ca="1" si="117"/>
        <v>26.038254333287412</v>
      </c>
      <c r="G562">
        <f t="shared" ca="1" si="117"/>
        <v>0.68535530890538876</v>
      </c>
      <c r="H562">
        <f t="shared" ca="1" si="117"/>
        <v>8.7826809707714499</v>
      </c>
      <c r="I562">
        <f t="shared" ca="1" si="117"/>
        <v>97.856080987494337</v>
      </c>
      <c r="J562">
        <f t="shared" ca="1" si="117"/>
        <v>24.443995551014176</v>
      </c>
      <c r="K562">
        <f t="shared" ca="1" si="117"/>
        <v>78.596707827084529</v>
      </c>
      <c r="L562">
        <f t="shared" ca="1" si="117"/>
        <v>14.283503338106019</v>
      </c>
      <c r="M562">
        <f t="shared" ca="1" si="117"/>
        <v>27.96849416184407</v>
      </c>
      <c r="N562">
        <f t="shared" ca="1" si="117"/>
        <v>25.200210225034393</v>
      </c>
      <c r="O562">
        <f t="shared" ca="1" si="117"/>
        <v>44.632578103387154</v>
      </c>
      <c r="P562">
        <f t="shared" ca="1" si="117"/>
        <v>47.242387412483176</v>
      </c>
      <c r="Q562">
        <f t="shared" ca="1" si="117"/>
        <v>3.7386473370723539</v>
      </c>
      <c r="R562">
        <f t="shared" ca="1" si="116"/>
        <v>77.379688477822938</v>
      </c>
      <c r="S562">
        <f t="shared" ca="1" si="116"/>
        <v>74.507765435578094</v>
      </c>
      <c r="T562">
        <f t="shared" ca="1" si="116"/>
        <v>90.198688160156749</v>
      </c>
      <c r="U562">
        <f t="shared" ca="1" si="116"/>
        <v>88.912876613557586</v>
      </c>
      <c r="V562" s="30">
        <f t="shared" ca="1" si="111"/>
        <v>43.101466665064336</v>
      </c>
      <c r="W562" s="5">
        <f t="shared" ca="1" si="112"/>
        <v>30.488585792014899</v>
      </c>
      <c r="X562" s="5">
        <f t="shared" ca="1" si="113"/>
        <v>55.71434753811377</v>
      </c>
      <c r="Y562" s="2" t="b">
        <f t="shared" ca="1" si="110"/>
        <v>1</v>
      </c>
    </row>
    <row r="563" spans="1:25" x14ac:dyDescent="0.3">
      <c r="A563" s="4">
        <v>558</v>
      </c>
      <c r="B563">
        <f t="shared" ca="1" si="117"/>
        <v>47.844159134186818</v>
      </c>
      <c r="C563">
        <f t="shared" ca="1" si="117"/>
        <v>54.500290332857439</v>
      </c>
      <c r="D563">
        <f t="shared" ca="1" si="117"/>
        <v>4.9276417611382684</v>
      </c>
      <c r="E563">
        <f t="shared" ca="1" si="117"/>
        <v>60.200887841185477</v>
      </c>
      <c r="F563">
        <f t="shared" ca="1" si="117"/>
        <v>19.606569719595612</v>
      </c>
      <c r="G563">
        <f t="shared" ca="1" si="117"/>
        <v>7.3978659927360191</v>
      </c>
      <c r="H563">
        <f t="shared" ca="1" si="117"/>
        <v>7.383309225726931</v>
      </c>
      <c r="I563">
        <f t="shared" ca="1" si="117"/>
        <v>39.340811019827427</v>
      </c>
      <c r="J563">
        <f t="shared" ca="1" si="117"/>
        <v>95.307958289172788</v>
      </c>
      <c r="K563">
        <f t="shared" ca="1" si="117"/>
        <v>62.075954247517274</v>
      </c>
      <c r="L563">
        <f t="shared" ca="1" si="117"/>
        <v>44.726002127472817</v>
      </c>
      <c r="M563">
        <f t="shared" ca="1" si="117"/>
        <v>46.421621036685465</v>
      </c>
      <c r="N563">
        <f t="shared" ca="1" si="117"/>
        <v>51.457606812280062</v>
      </c>
      <c r="O563">
        <f t="shared" ca="1" si="117"/>
        <v>78.343063465335774</v>
      </c>
      <c r="P563">
        <f t="shared" ca="1" si="117"/>
        <v>17.834666108477247</v>
      </c>
      <c r="Q563">
        <f t="shared" ref="Q563:U578" ca="1" si="118">RAND()*100</f>
        <v>49.812924704933984</v>
      </c>
      <c r="R563">
        <f t="shared" ca="1" si="118"/>
        <v>18.010147887380256</v>
      </c>
      <c r="S563">
        <f t="shared" ca="1" si="118"/>
        <v>28.327540569144283</v>
      </c>
      <c r="T563">
        <f t="shared" ca="1" si="118"/>
        <v>30.867637538362935</v>
      </c>
      <c r="U563">
        <f t="shared" ca="1" si="118"/>
        <v>19.116689663908293</v>
      </c>
      <c r="V563" s="30">
        <f t="shared" ca="1" si="111"/>
        <v>39.175167373896258</v>
      </c>
      <c r="W563" s="5">
        <f t="shared" ca="1" si="112"/>
        <v>26.56228650084682</v>
      </c>
      <c r="X563" s="5">
        <f t="shared" ca="1" si="113"/>
        <v>51.788048246945692</v>
      </c>
      <c r="Y563" s="2" t="b">
        <f t="shared" ca="1" si="110"/>
        <v>1</v>
      </c>
    </row>
    <row r="564" spans="1:25" x14ac:dyDescent="0.3">
      <c r="A564" s="4">
        <v>559</v>
      </c>
      <c r="B564">
        <f t="shared" ref="B564:Q579" ca="1" si="119">RAND()*100</f>
        <v>10.631304685805388</v>
      </c>
      <c r="C564">
        <f t="shared" ca="1" si="119"/>
        <v>76.247305077660641</v>
      </c>
      <c r="D564">
        <f t="shared" ca="1" si="119"/>
        <v>76.962810736745951</v>
      </c>
      <c r="E564">
        <f t="shared" ca="1" si="119"/>
        <v>40.380365982469314</v>
      </c>
      <c r="F564">
        <f t="shared" ca="1" si="119"/>
        <v>81.572879587025398</v>
      </c>
      <c r="G564">
        <f t="shared" ca="1" si="119"/>
        <v>58.845999739008782</v>
      </c>
      <c r="H564">
        <f t="shared" ca="1" si="119"/>
        <v>69.589436221292516</v>
      </c>
      <c r="I564">
        <f t="shared" ca="1" si="119"/>
        <v>9.9341205823077487</v>
      </c>
      <c r="J564">
        <f t="shared" ca="1" si="119"/>
        <v>57.020845149763311</v>
      </c>
      <c r="K564">
        <f t="shared" ca="1" si="119"/>
        <v>55.226419739945662</v>
      </c>
      <c r="L564">
        <f t="shared" ca="1" si="119"/>
        <v>52.601370770572366</v>
      </c>
      <c r="M564">
        <f t="shared" ca="1" si="119"/>
        <v>64.234483737177072</v>
      </c>
      <c r="N564">
        <f t="shared" ca="1" si="119"/>
        <v>48.813081111177667</v>
      </c>
      <c r="O564">
        <f t="shared" ca="1" si="119"/>
        <v>86.856066930017775</v>
      </c>
      <c r="P564">
        <f t="shared" ca="1" si="119"/>
        <v>34.711414412277804</v>
      </c>
      <c r="Q564">
        <f t="shared" ca="1" si="119"/>
        <v>37.02999918936748</v>
      </c>
      <c r="R564">
        <f t="shared" ca="1" si="118"/>
        <v>86.098718341625258</v>
      </c>
      <c r="S564">
        <f t="shared" ca="1" si="118"/>
        <v>36.080554244693111</v>
      </c>
      <c r="T564">
        <f t="shared" ca="1" si="118"/>
        <v>73.168236561500905</v>
      </c>
      <c r="U564">
        <f t="shared" ca="1" si="118"/>
        <v>96.362150012300646</v>
      </c>
      <c r="V564" s="30">
        <f t="shared" ca="1" si="111"/>
        <v>57.618378140636729</v>
      </c>
      <c r="W564" s="5">
        <f t="shared" ca="1" si="112"/>
        <v>45.005497267587288</v>
      </c>
      <c r="X564" s="5">
        <f t="shared" ca="1" si="113"/>
        <v>70.23125901368617</v>
      </c>
      <c r="Y564" s="2" t="b">
        <f t="shared" ca="1" si="110"/>
        <v>1</v>
      </c>
    </row>
    <row r="565" spans="1:25" x14ac:dyDescent="0.3">
      <c r="A565" s="4">
        <v>560</v>
      </c>
      <c r="B565">
        <f t="shared" ca="1" si="119"/>
        <v>70.97044773183984</v>
      </c>
      <c r="C565">
        <f t="shared" ca="1" si="119"/>
        <v>17.470593144787262</v>
      </c>
      <c r="D565">
        <f t="shared" ca="1" si="119"/>
        <v>79.683801382653954</v>
      </c>
      <c r="E565">
        <f t="shared" ca="1" si="119"/>
        <v>99.556484712296111</v>
      </c>
      <c r="F565">
        <f t="shared" ca="1" si="119"/>
        <v>49.743798526496633</v>
      </c>
      <c r="G565">
        <f t="shared" ca="1" si="119"/>
        <v>96.435867557070026</v>
      </c>
      <c r="H565">
        <f t="shared" ca="1" si="119"/>
        <v>40.806235742973719</v>
      </c>
      <c r="I565">
        <f t="shared" ca="1" si="119"/>
        <v>33.55340438036928</v>
      </c>
      <c r="J565">
        <f t="shared" ca="1" si="119"/>
        <v>33.492428185557365</v>
      </c>
      <c r="K565">
        <f t="shared" ca="1" si="119"/>
        <v>52.425761723105666</v>
      </c>
      <c r="L565">
        <f t="shared" ca="1" si="119"/>
        <v>1.9964507388853359</v>
      </c>
      <c r="M565">
        <f t="shared" ca="1" si="119"/>
        <v>85.907105728818905</v>
      </c>
      <c r="N565">
        <f t="shared" ca="1" si="119"/>
        <v>59.325074643455764</v>
      </c>
      <c r="O565">
        <f t="shared" ca="1" si="119"/>
        <v>48.6458199985193</v>
      </c>
      <c r="P565">
        <f t="shared" ca="1" si="119"/>
        <v>35.039367103055277</v>
      </c>
      <c r="Q565">
        <f t="shared" ca="1" si="119"/>
        <v>11.020249750195966</v>
      </c>
      <c r="R565">
        <f t="shared" ca="1" si="118"/>
        <v>58.239878790163715</v>
      </c>
      <c r="S565">
        <f t="shared" ca="1" si="118"/>
        <v>46.106367852271205</v>
      </c>
      <c r="T565">
        <f t="shared" ca="1" si="118"/>
        <v>75.886352839706873</v>
      </c>
      <c r="U565">
        <f t="shared" ca="1" si="118"/>
        <v>88.724658348075451</v>
      </c>
      <c r="V565" s="30">
        <f t="shared" ca="1" si="111"/>
        <v>54.251507444014884</v>
      </c>
      <c r="W565" s="5">
        <f t="shared" ca="1" si="112"/>
        <v>41.638626570965442</v>
      </c>
      <c r="X565" s="5">
        <f t="shared" ca="1" si="113"/>
        <v>66.864388317064325</v>
      </c>
      <c r="Y565" s="2" t="b">
        <f t="shared" ca="1" si="110"/>
        <v>1</v>
      </c>
    </row>
    <row r="566" spans="1:25" x14ac:dyDescent="0.3">
      <c r="A566" s="4">
        <v>561</v>
      </c>
      <c r="B566">
        <f t="shared" ca="1" si="119"/>
        <v>34.402929442906441</v>
      </c>
      <c r="C566">
        <f t="shared" ca="1" si="119"/>
        <v>30.302120015464652</v>
      </c>
      <c r="D566">
        <f t="shared" ca="1" si="119"/>
        <v>50.247772427148959</v>
      </c>
      <c r="E566">
        <f t="shared" ca="1" si="119"/>
        <v>97.265916541263167</v>
      </c>
      <c r="F566">
        <f t="shared" ca="1" si="119"/>
        <v>8.205951332143858</v>
      </c>
      <c r="G566">
        <f t="shared" ca="1" si="119"/>
        <v>65.410010156121629</v>
      </c>
      <c r="H566">
        <f t="shared" ca="1" si="119"/>
        <v>59.56896668820206</v>
      </c>
      <c r="I566">
        <f t="shared" ca="1" si="119"/>
        <v>45.91615074848152</v>
      </c>
      <c r="J566">
        <f t="shared" ca="1" si="119"/>
        <v>61.408050594112886</v>
      </c>
      <c r="K566">
        <f t="shared" ca="1" si="119"/>
        <v>29.934663097233326</v>
      </c>
      <c r="L566">
        <f t="shared" ca="1" si="119"/>
        <v>20.603719761161663</v>
      </c>
      <c r="M566">
        <f t="shared" ca="1" si="119"/>
        <v>66.448506810754083</v>
      </c>
      <c r="N566">
        <f t="shared" ca="1" si="119"/>
        <v>44.783707326541375</v>
      </c>
      <c r="O566">
        <f t="shared" ca="1" si="119"/>
        <v>7.7453006140800191</v>
      </c>
      <c r="P566">
        <f t="shared" ca="1" si="119"/>
        <v>95.316705917617639</v>
      </c>
      <c r="Q566">
        <f t="shared" ca="1" si="119"/>
        <v>86.000543123849141</v>
      </c>
      <c r="R566">
        <f t="shared" ca="1" si="118"/>
        <v>54.188945045961411</v>
      </c>
      <c r="S566">
        <f t="shared" ca="1" si="118"/>
        <v>41.13525215580006</v>
      </c>
      <c r="T566">
        <f t="shared" ca="1" si="118"/>
        <v>30.810661497239668</v>
      </c>
      <c r="U566">
        <f t="shared" ca="1" si="118"/>
        <v>73.836875998279694</v>
      </c>
      <c r="V566" s="30">
        <f t="shared" ca="1" si="111"/>
        <v>50.176637464718169</v>
      </c>
      <c r="W566" s="5">
        <f t="shared" ca="1" si="112"/>
        <v>37.563756591668735</v>
      </c>
      <c r="X566" s="5">
        <f t="shared" ca="1" si="113"/>
        <v>62.789518337767603</v>
      </c>
      <c r="Y566" s="2" t="b">
        <f t="shared" ca="1" si="110"/>
        <v>1</v>
      </c>
    </row>
    <row r="567" spans="1:25" x14ac:dyDescent="0.3">
      <c r="A567" s="4">
        <v>562</v>
      </c>
      <c r="B567">
        <f t="shared" ca="1" si="119"/>
        <v>46.20428018521342</v>
      </c>
      <c r="C567">
        <f t="shared" ca="1" si="119"/>
        <v>64.678229290811288</v>
      </c>
      <c r="D567">
        <f t="shared" ca="1" si="119"/>
        <v>93.954345784384003</v>
      </c>
      <c r="E567">
        <f t="shared" ca="1" si="119"/>
        <v>66.538306337020899</v>
      </c>
      <c r="F567">
        <f t="shared" ca="1" si="119"/>
        <v>88.871224861175961</v>
      </c>
      <c r="G567">
        <f t="shared" ca="1" si="119"/>
        <v>51.539704341285955</v>
      </c>
      <c r="H567">
        <f t="shared" ca="1" si="119"/>
        <v>16.18350318774413</v>
      </c>
      <c r="I567">
        <f t="shared" ca="1" si="119"/>
        <v>17.155929799463532</v>
      </c>
      <c r="J567">
        <f t="shared" ca="1" si="119"/>
        <v>25.461620460450884</v>
      </c>
      <c r="K567">
        <f t="shared" ca="1" si="119"/>
        <v>81.675080444041868</v>
      </c>
      <c r="L567">
        <f t="shared" ca="1" si="119"/>
        <v>57.58939514891803</v>
      </c>
      <c r="M567">
        <f t="shared" ca="1" si="119"/>
        <v>14.000689928351029</v>
      </c>
      <c r="N567">
        <f t="shared" ca="1" si="119"/>
        <v>6.7084044275264709</v>
      </c>
      <c r="O567">
        <f t="shared" ca="1" si="119"/>
        <v>54.638432569229145</v>
      </c>
      <c r="P567">
        <f t="shared" ca="1" si="119"/>
        <v>71.119265831716248</v>
      </c>
      <c r="Q567">
        <f t="shared" ca="1" si="119"/>
        <v>75.785379394165744</v>
      </c>
      <c r="R567">
        <f t="shared" ca="1" si="118"/>
        <v>2.7462656466400337</v>
      </c>
      <c r="S567">
        <f t="shared" ca="1" si="118"/>
        <v>25.24071204487306</v>
      </c>
      <c r="T567">
        <f t="shared" ca="1" si="118"/>
        <v>20.659154266967771</v>
      </c>
      <c r="U567">
        <f t="shared" ca="1" si="118"/>
        <v>25.050697796131683</v>
      </c>
      <c r="V567" s="30">
        <f t="shared" ca="1" si="111"/>
        <v>45.290031087305557</v>
      </c>
      <c r="W567" s="5">
        <f t="shared" ca="1" si="112"/>
        <v>32.677150214256116</v>
      </c>
      <c r="X567" s="5">
        <f t="shared" ca="1" si="113"/>
        <v>57.902911960354999</v>
      </c>
      <c r="Y567" s="2" t="b">
        <f t="shared" ca="1" si="110"/>
        <v>1</v>
      </c>
    </row>
    <row r="568" spans="1:25" x14ac:dyDescent="0.3">
      <c r="A568" s="4">
        <v>563</v>
      </c>
      <c r="B568">
        <f t="shared" ca="1" si="119"/>
        <v>28.880457987004114</v>
      </c>
      <c r="C568">
        <f t="shared" ca="1" si="119"/>
        <v>0.35188636182340582</v>
      </c>
      <c r="D568">
        <f t="shared" ca="1" si="119"/>
        <v>62.629292004213077</v>
      </c>
      <c r="E568">
        <f t="shared" ca="1" si="119"/>
        <v>96.276927050853942</v>
      </c>
      <c r="F568">
        <f t="shared" ca="1" si="119"/>
        <v>80.53900912574008</v>
      </c>
      <c r="G568">
        <f t="shared" ca="1" si="119"/>
        <v>32.686703798302453</v>
      </c>
      <c r="H568">
        <f t="shared" ca="1" si="119"/>
        <v>9.6790889012809629</v>
      </c>
      <c r="I568">
        <f t="shared" ca="1" si="119"/>
        <v>89.569789170896897</v>
      </c>
      <c r="J568">
        <f t="shared" ca="1" si="119"/>
        <v>10.081054889186536</v>
      </c>
      <c r="K568">
        <f t="shared" ca="1" si="119"/>
        <v>24.446370569483179</v>
      </c>
      <c r="L568">
        <f t="shared" ca="1" si="119"/>
        <v>34.99717142550822</v>
      </c>
      <c r="M568">
        <f t="shared" ca="1" si="119"/>
        <v>2.6458902744735724</v>
      </c>
      <c r="N568">
        <f t="shared" ca="1" si="119"/>
        <v>26.408738596800042</v>
      </c>
      <c r="O568">
        <f t="shared" ca="1" si="119"/>
        <v>63.588554382699826</v>
      </c>
      <c r="P568">
        <f t="shared" ca="1" si="119"/>
        <v>21.049592421115982</v>
      </c>
      <c r="Q568">
        <f t="shared" ca="1" si="119"/>
        <v>27.532999361402133</v>
      </c>
      <c r="R568">
        <f t="shared" ca="1" si="118"/>
        <v>76.943682428443822</v>
      </c>
      <c r="S568">
        <f t="shared" ca="1" si="118"/>
        <v>96.194702252932473</v>
      </c>
      <c r="T568">
        <f t="shared" ca="1" si="118"/>
        <v>91.692472292847654</v>
      </c>
      <c r="U568">
        <f t="shared" ca="1" si="118"/>
        <v>41.21280216236508</v>
      </c>
      <c r="V568" s="30">
        <f t="shared" ca="1" si="111"/>
        <v>45.870359272868676</v>
      </c>
      <c r="W568" s="5">
        <f t="shared" ca="1" si="112"/>
        <v>33.257478399819234</v>
      </c>
      <c r="X568" s="5">
        <f t="shared" ca="1" si="113"/>
        <v>58.483240145918117</v>
      </c>
      <c r="Y568" s="2" t="b">
        <f t="shared" ca="1" si="110"/>
        <v>1</v>
      </c>
    </row>
    <row r="569" spans="1:25" x14ac:dyDescent="0.3">
      <c r="A569" s="4">
        <v>564</v>
      </c>
      <c r="B569">
        <f t="shared" ca="1" si="119"/>
        <v>26.203088540829444</v>
      </c>
      <c r="C569">
        <f t="shared" ca="1" si="119"/>
        <v>73.176209168016939</v>
      </c>
      <c r="D569">
        <f t="shared" ca="1" si="119"/>
        <v>11.308292447906688</v>
      </c>
      <c r="E569">
        <f t="shared" ca="1" si="119"/>
        <v>25.824614246518763</v>
      </c>
      <c r="F569">
        <f t="shared" ca="1" si="119"/>
        <v>23.758976542267764</v>
      </c>
      <c r="G569">
        <f t="shared" ca="1" si="119"/>
        <v>57.854330859360573</v>
      </c>
      <c r="H569">
        <f t="shared" ca="1" si="119"/>
        <v>81.985480851339005</v>
      </c>
      <c r="I569">
        <f t="shared" ca="1" si="119"/>
        <v>97.204142466463466</v>
      </c>
      <c r="J569">
        <f t="shared" ca="1" si="119"/>
        <v>28.220752519127736</v>
      </c>
      <c r="K569">
        <f t="shared" ca="1" si="119"/>
        <v>62.617704797532447</v>
      </c>
      <c r="L569">
        <f t="shared" ca="1" si="119"/>
        <v>36.960630903256487</v>
      </c>
      <c r="M569">
        <f t="shared" ca="1" si="119"/>
        <v>23.641145362130477</v>
      </c>
      <c r="N569">
        <f t="shared" ca="1" si="119"/>
        <v>14.805422384288136</v>
      </c>
      <c r="O569">
        <f t="shared" ca="1" si="119"/>
        <v>51.685033456673281</v>
      </c>
      <c r="P569">
        <f t="shared" ca="1" si="119"/>
        <v>4.046810424324554</v>
      </c>
      <c r="Q569">
        <f t="shared" ca="1" si="119"/>
        <v>92.933657991581953</v>
      </c>
      <c r="R569">
        <f t="shared" ca="1" si="118"/>
        <v>50.783880030453624</v>
      </c>
      <c r="S569">
        <f t="shared" ca="1" si="118"/>
        <v>68.007933862173658</v>
      </c>
      <c r="T569">
        <f t="shared" ca="1" si="118"/>
        <v>94.067283310705648</v>
      </c>
      <c r="U569">
        <f t="shared" ca="1" si="118"/>
        <v>68.458524519946593</v>
      </c>
      <c r="V569" s="30">
        <f t="shared" ca="1" si="111"/>
        <v>49.677195734244869</v>
      </c>
      <c r="W569" s="5">
        <f t="shared" ca="1" si="112"/>
        <v>37.064314861195427</v>
      </c>
      <c r="X569" s="5">
        <f t="shared" ca="1" si="113"/>
        <v>62.29007660729431</v>
      </c>
      <c r="Y569" s="2" t="b">
        <f t="shared" ca="1" si="110"/>
        <v>1</v>
      </c>
    </row>
    <row r="570" spans="1:25" x14ac:dyDescent="0.3">
      <c r="A570" s="4">
        <v>565</v>
      </c>
      <c r="B570">
        <f t="shared" ca="1" si="119"/>
        <v>73.727760010599368</v>
      </c>
      <c r="C570">
        <f t="shared" ca="1" si="119"/>
        <v>84.695243337379992</v>
      </c>
      <c r="D570">
        <f t="shared" ca="1" si="119"/>
        <v>55.261998918516063</v>
      </c>
      <c r="E570">
        <f t="shared" ca="1" si="119"/>
        <v>78.090412759888878</v>
      </c>
      <c r="F570">
        <f t="shared" ca="1" si="119"/>
        <v>40.039883750384398</v>
      </c>
      <c r="G570">
        <f t="shared" ca="1" si="119"/>
        <v>16.193308506336301</v>
      </c>
      <c r="H570">
        <f t="shared" ca="1" si="119"/>
        <v>95.894983704201593</v>
      </c>
      <c r="I570">
        <f t="shared" ca="1" si="119"/>
        <v>31.779179608654051</v>
      </c>
      <c r="J570">
        <f t="shared" ca="1" si="119"/>
        <v>4.9409294538885984</v>
      </c>
      <c r="K570">
        <f t="shared" ca="1" si="119"/>
        <v>72.290245583095029</v>
      </c>
      <c r="L570">
        <f t="shared" ca="1" si="119"/>
        <v>70.438733835392654</v>
      </c>
      <c r="M570">
        <f t="shared" ca="1" si="119"/>
        <v>17.068462662607153</v>
      </c>
      <c r="N570">
        <f t="shared" ca="1" si="119"/>
        <v>39.249613744847402</v>
      </c>
      <c r="O570">
        <f t="shared" ca="1" si="119"/>
        <v>8.8359625041949492</v>
      </c>
      <c r="P570">
        <f t="shared" ca="1" si="119"/>
        <v>4.5248399389047345</v>
      </c>
      <c r="Q570">
        <f t="shared" ca="1" si="119"/>
        <v>26.152677450696725</v>
      </c>
      <c r="R570">
        <f t="shared" ca="1" si="118"/>
        <v>9.1872057264486777</v>
      </c>
      <c r="S570">
        <f t="shared" ca="1" si="118"/>
        <v>50.560828262711887</v>
      </c>
      <c r="T570">
        <f t="shared" ca="1" si="118"/>
        <v>26.939041594526682</v>
      </c>
      <c r="U570">
        <f t="shared" ca="1" si="118"/>
        <v>63.516015164521988</v>
      </c>
      <c r="V570" s="30">
        <f t="shared" ca="1" si="111"/>
        <v>43.469366325889851</v>
      </c>
      <c r="W570" s="5">
        <f t="shared" ca="1" si="112"/>
        <v>30.856485452840413</v>
      </c>
      <c r="X570" s="5">
        <f t="shared" ca="1" si="113"/>
        <v>56.082247198939285</v>
      </c>
      <c r="Y570" s="2" t="b">
        <f t="shared" ca="1" si="110"/>
        <v>1</v>
      </c>
    </row>
    <row r="571" spans="1:25" x14ac:dyDescent="0.3">
      <c r="A571" s="4">
        <v>566</v>
      </c>
      <c r="B571">
        <f t="shared" ca="1" si="119"/>
        <v>35.752388150229834</v>
      </c>
      <c r="C571">
        <f t="shared" ca="1" si="119"/>
        <v>48.169028686713055</v>
      </c>
      <c r="D571">
        <f t="shared" ca="1" si="119"/>
        <v>56.507341410440063</v>
      </c>
      <c r="E571">
        <f t="shared" ca="1" si="119"/>
        <v>91.633027102913729</v>
      </c>
      <c r="F571">
        <f t="shared" ca="1" si="119"/>
        <v>47.632297487085552</v>
      </c>
      <c r="G571">
        <f t="shared" ca="1" si="119"/>
        <v>51.498543580416047</v>
      </c>
      <c r="H571">
        <f t="shared" ca="1" si="119"/>
        <v>51.333945057569238</v>
      </c>
      <c r="I571">
        <f t="shared" ca="1" si="119"/>
        <v>62.446413083970207</v>
      </c>
      <c r="J571">
        <f t="shared" ca="1" si="119"/>
        <v>77.77725844427485</v>
      </c>
      <c r="K571">
        <f t="shared" ca="1" si="119"/>
        <v>91.662258302919682</v>
      </c>
      <c r="L571">
        <f t="shared" ca="1" si="119"/>
        <v>44.14709939217262</v>
      </c>
      <c r="M571">
        <f t="shared" ca="1" si="119"/>
        <v>31.118633487548387</v>
      </c>
      <c r="N571">
        <f t="shared" ca="1" si="119"/>
        <v>43.690809462961553</v>
      </c>
      <c r="O571">
        <f t="shared" ca="1" si="119"/>
        <v>20.588296037121047</v>
      </c>
      <c r="P571">
        <f t="shared" ca="1" si="119"/>
        <v>86.182739314222388</v>
      </c>
      <c r="Q571">
        <f t="shared" ca="1" si="119"/>
        <v>57.56437017888819</v>
      </c>
      <c r="R571">
        <f t="shared" ca="1" si="118"/>
        <v>97.27236742457292</v>
      </c>
      <c r="S571">
        <f t="shared" ca="1" si="118"/>
        <v>63.493616546619577</v>
      </c>
      <c r="T571">
        <f t="shared" ca="1" si="118"/>
        <v>6.0881191554980614</v>
      </c>
      <c r="U571">
        <f t="shared" ca="1" si="118"/>
        <v>95.764302742642911</v>
      </c>
      <c r="V571" s="30">
        <f t="shared" ca="1" si="111"/>
        <v>58.016142752438995</v>
      </c>
      <c r="W571" s="5">
        <f t="shared" ca="1" si="112"/>
        <v>45.403261879389561</v>
      </c>
      <c r="X571" s="5">
        <f t="shared" ca="1" si="113"/>
        <v>70.629023625488429</v>
      </c>
      <c r="Y571" s="2" t="b">
        <f t="shared" ca="1" si="110"/>
        <v>1</v>
      </c>
    </row>
    <row r="572" spans="1:25" x14ac:dyDescent="0.3">
      <c r="A572" s="4">
        <v>567</v>
      </c>
      <c r="B572">
        <f t="shared" ca="1" si="119"/>
        <v>45.569791154448843</v>
      </c>
      <c r="C572">
        <f t="shared" ca="1" si="119"/>
        <v>86.344986820163641</v>
      </c>
      <c r="D572">
        <f t="shared" ca="1" si="119"/>
        <v>88.295890346896684</v>
      </c>
      <c r="E572">
        <f t="shared" ca="1" si="119"/>
        <v>0.47959039638871825</v>
      </c>
      <c r="F572">
        <f t="shared" ca="1" si="119"/>
        <v>94.15384712180041</v>
      </c>
      <c r="G572">
        <f t="shared" ca="1" si="119"/>
        <v>32.645842967535131</v>
      </c>
      <c r="H572">
        <f t="shared" ca="1" si="119"/>
        <v>8.2040668041836735</v>
      </c>
      <c r="I572">
        <f t="shared" ca="1" si="119"/>
        <v>37.05868491477213</v>
      </c>
      <c r="J572">
        <f t="shared" ca="1" si="119"/>
        <v>30.863178631170641</v>
      </c>
      <c r="K572">
        <f t="shared" ca="1" si="119"/>
        <v>75.55432600911584</v>
      </c>
      <c r="L572">
        <f t="shared" ca="1" si="119"/>
        <v>34.310463864730522</v>
      </c>
      <c r="M572">
        <f t="shared" ca="1" si="119"/>
        <v>86.112792057969145</v>
      </c>
      <c r="N572">
        <f t="shared" ca="1" si="119"/>
        <v>30.638812950869998</v>
      </c>
      <c r="O572">
        <f t="shared" ca="1" si="119"/>
        <v>99.652505638718736</v>
      </c>
      <c r="P572">
        <f t="shared" ca="1" si="119"/>
        <v>58.983902254432572</v>
      </c>
      <c r="Q572">
        <f t="shared" ca="1" si="119"/>
        <v>47.575747574042595</v>
      </c>
      <c r="R572">
        <f t="shared" ca="1" si="118"/>
        <v>55.22334441829787</v>
      </c>
      <c r="S572">
        <f t="shared" ca="1" si="118"/>
        <v>25.468080748279931</v>
      </c>
      <c r="T572">
        <f t="shared" ca="1" si="118"/>
        <v>89.539041009484578</v>
      </c>
      <c r="U572">
        <f t="shared" ca="1" si="118"/>
        <v>94.022205435165588</v>
      </c>
      <c r="V572" s="30">
        <f t="shared" ca="1" si="111"/>
        <v>56.034855055923366</v>
      </c>
      <c r="W572" s="5">
        <f t="shared" ca="1" si="112"/>
        <v>43.421974182873925</v>
      </c>
      <c r="X572" s="5">
        <f t="shared" ca="1" si="113"/>
        <v>68.647735928972807</v>
      </c>
      <c r="Y572" s="2" t="b">
        <f t="shared" ca="1" si="110"/>
        <v>1</v>
      </c>
    </row>
    <row r="573" spans="1:25" x14ac:dyDescent="0.3">
      <c r="A573" s="4">
        <v>568</v>
      </c>
      <c r="B573">
        <f t="shared" ca="1" si="119"/>
        <v>55.19516561366332</v>
      </c>
      <c r="C573">
        <f t="shared" ca="1" si="119"/>
        <v>5.9977936682634621</v>
      </c>
      <c r="D573">
        <f t="shared" ca="1" si="119"/>
        <v>31.56280116134873</v>
      </c>
      <c r="E573">
        <f t="shared" ca="1" si="119"/>
        <v>63.13890270741279</v>
      </c>
      <c r="F573">
        <f t="shared" ca="1" si="119"/>
        <v>61.580008864379487</v>
      </c>
      <c r="G573">
        <f t="shared" ca="1" si="119"/>
        <v>83.915273267294836</v>
      </c>
      <c r="H573">
        <f t="shared" ca="1" si="119"/>
        <v>79.548448491411662</v>
      </c>
      <c r="I573">
        <f t="shared" ca="1" si="119"/>
        <v>19.575754527284527</v>
      </c>
      <c r="J573">
        <f t="shared" ca="1" si="119"/>
        <v>70.723760125423709</v>
      </c>
      <c r="K573">
        <f t="shared" ca="1" si="119"/>
        <v>32.543782142937104</v>
      </c>
      <c r="L573">
        <f t="shared" ca="1" si="119"/>
        <v>43.53533184728218</v>
      </c>
      <c r="M573">
        <f t="shared" ca="1" si="119"/>
        <v>72.56555279045746</v>
      </c>
      <c r="N573">
        <f t="shared" ca="1" si="119"/>
        <v>7.8721167292267307</v>
      </c>
      <c r="O573">
        <f t="shared" ca="1" si="119"/>
        <v>60.781901034926648</v>
      </c>
      <c r="P573">
        <f t="shared" ca="1" si="119"/>
        <v>32.786669473755758</v>
      </c>
      <c r="Q573">
        <f t="shared" ca="1" si="119"/>
        <v>89.542446550516374</v>
      </c>
      <c r="R573">
        <f t="shared" ca="1" si="118"/>
        <v>20.191360368420131</v>
      </c>
      <c r="S573">
        <f t="shared" ca="1" si="118"/>
        <v>35.423148854067087</v>
      </c>
      <c r="T573">
        <f t="shared" ca="1" si="118"/>
        <v>14.01965155628152</v>
      </c>
      <c r="U573">
        <f t="shared" ca="1" si="118"/>
        <v>11.376332084793772</v>
      </c>
      <c r="V573" s="30">
        <f t="shared" ca="1" si="111"/>
        <v>44.593810092957355</v>
      </c>
      <c r="W573" s="5">
        <f t="shared" ca="1" si="112"/>
        <v>31.980929219907917</v>
      </c>
      <c r="X573" s="5">
        <f t="shared" ca="1" si="113"/>
        <v>57.206690966006789</v>
      </c>
      <c r="Y573" s="2" t="b">
        <f t="shared" ca="1" si="110"/>
        <v>1</v>
      </c>
    </row>
    <row r="574" spans="1:25" x14ac:dyDescent="0.3">
      <c r="A574" s="4">
        <v>569</v>
      </c>
      <c r="B574">
        <f t="shared" ca="1" si="119"/>
        <v>24.063552633801955</v>
      </c>
      <c r="C574">
        <f t="shared" ca="1" si="119"/>
        <v>49.677872643984067</v>
      </c>
      <c r="D574">
        <f t="shared" ca="1" si="119"/>
        <v>32.379600506133229</v>
      </c>
      <c r="E574">
        <f t="shared" ca="1" si="119"/>
        <v>75.44448137261773</v>
      </c>
      <c r="F574">
        <f t="shared" ca="1" si="119"/>
        <v>81.196633056972274</v>
      </c>
      <c r="G574">
        <f t="shared" ca="1" si="119"/>
        <v>28.951295086102892</v>
      </c>
      <c r="H574">
        <f t="shared" ca="1" si="119"/>
        <v>23.044811367632732</v>
      </c>
      <c r="I574">
        <f t="shared" ca="1" si="119"/>
        <v>33.772913358691895</v>
      </c>
      <c r="J574">
        <f t="shared" ca="1" si="119"/>
        <v>18.406496627683989</v>
      </c>
      <c r="K574">
        <f t="shared" ca="1" si="119"/>
        <v>1.9373737440916861</v>
      </c>
      <c r="L574">
        <f t="shared" ca="1" si="119"/>
        <v>8.9392069163990904</v>
      </c>
      <c r="M574">
        <f t="shared" ca="1" si="119"/>
        <v>93.256549005589335</v>
      </c>
      <c r="N574">
        <f t="shared" ca="1" si="119"/>
        <v>52.654319965522944</v>
      </c>
      <c r="O574">
        <f t="shared" ca="1" si="119"/>
        <v>85.624545607562069</v>
      </c>
      <c r="P574">
        <f t="shared" ca="1" si="119"/>
        <v>70.254417820249245</v>
      </c>
      <c r="Q574">
        <f t="shared" ca="1" si="119"/>
        <v>62.607959970864748</v>
      </c>
      <c r="R574">
        <f t="shared" ca="1" si="118"/>
        <v>81.893304562540067</v>
      </c>
      <c r="S574">
        <f t="shared" ca="1" si="118"/>
        <v>41.165023358947096</v>
      </c>
      <c r="T574">
        <f t="shared" ca="1" si="118"/>
        <v>55.836575216602114</v>
      </c>
      <c r="U574">
        <f t="shared" ca="1" si="118"/>
        <v>49.870213716304093</v>
      </c>
      <c r="V574" s="30">
        <f t="shared" ca="1" si="111"/>
        <v>48.548857326914664</v>
      </c>
      <c r="W574" s="5">
        <f t="shared" ca="1" si="112"/>
        <v>35.935976453865223</v>
      </c>
      <c r="X574" s="5">
        <f t="shared" ca="1" si="113"/>
        <v>61.161738199964105</v>
      </c>
      <c r="Y574" s="2" t="b">
        <f t="shared" ca="1" si="110"/>
        <v>1</v>
      </c>
    </row>
    <row r="575" spans="1:25" x14ac:dyDescent="0.3">
      <c r="A575" s="4">
        <v>570</v>
      </c>
      <c r="B575">
        <f t="shared" ca="1" si="119"/>
        <v>22.55535145191585</v>
      </c>
      <c r="C575">
        <f t="shared" ca="1" si="119"/>
        <v>78.795755351026742</v>
      </c>
      <c r="D575">
        <f t="shared" ca="1" si="119"/>
        <v>68.075217100529642</v>
      </c>
      <c r="E575">
        <f t="shared" ca="1" si="119"/>
        <v>95.853033277795234</v>
      </c>
      <c r="F575">
        <f t="shared" ca="1" si="119"/>
        <v>58.697720443249743</v>
      </c>
      <c r="G575">
        <f t="shared" ca="1" si="119"/>
        <v>70.294616378885337</v>
      </c>
      <c r="H575">
        <f t="shared" ca="1" si="119"/>
        <v>52.618182994675777</v>
      </c>
      <c r="I575">
        <f t="shared" ca="1" si="119"/>
        <v>80.870602609277498</v>
      </c>
      <c r="J575">
        <f t="shared" ca="1" si="119"/>
        <v>8.8860137471077678</v>
      </c>
      <c r="K575">
        <f t="shared" ca="1" si="119"/>
        <v>77.464653009373293</v>
      </c>
      <c r="L575">
        <f t="shared" ca="1" si="119"/>
        <v>42.411890757859574</v>
      </c>
      <c r="M575">
        <f t="shared" ca="1" si="119"/>
        <v>97.323233671854808</v>
      </c>
      <c r="N575">
        <f t="shared" ca="1" si="119"/>
        <v>59.847512941445949</v>
      </c>
      <c r="O575">
        <f t="shared" ca="1" si="119"/>
        <v>32.707589337945286</v>
      </c>
      <c r="P575">
        <f t="shared" ca="1" si="119"/>
        <v>52.574113611071702</v>
      </c>
      <c r="Q575">
        <f t="shared" ca="1" si="119"/>
        <v>15.158540786263208</v>
      </c>
      <c r="R575">
        <f t="shared" ca="1" si="118"/>
        <v>24.174127774042585</v>
      </c>
      <c r="S575">
        <f t="shared" ca="1" si="118"/>
        <v>27.318971119340752</v>
      </c>
      <c r="T575">
        <f t="shared" ca="1" si="118"/>
        <v>89.754286686079936</v>
      </c>
      <c r="U575">
        <f t="shared" ca="1" si="118"/>
        <v>14.211232631550065</v>
      </c>
      <c r="V575" s="30">
        <f t="shared" ca="1" si="111"/>
        <v>53.479632284064543</v>
      </c>
      <c r="W575" s="5">
        <f t="shared" ca="1" si="112"/>
        <v>40.866751411015102</v>
      </c>
      <c r="X575" s="5">
        <f t="shared" ca="1" si="113"/>
        <v>66.092513157113984</v>
      </c>
      <c r="Y575" s="2" t="b">
        <f t="shared" ca="1" si="110"/>
        <v>1</v>
      </c>
    </row>
    <row r="576" spans="1:25" x14ac:dyDescent="0.3">
      <c r="A576" s="4">
        <v>571</v>
      </c>
      <c r="B576">
        <f t="shared" ca="1" si="119"/>
        <v>66.668311732676017</v>
      </c>
      <c r="C576">
        <f t="shared" ca="1" si="119"/>
        <v>68.606556720716654</v>
      </c>
      <c r="D576">
        <f t="shared" ca="1" si="119"/>
        <v>66.248839147147862</v>
      </c>
      <c r="E576">
        <f t="shared" ca="1" si="119"/>
        <v>72.289239292178465</v>
      </c>
      <c r="F576">
        <f t="shared" ca="1" si="119"/>
        <v>6.459458382124672</v>
      </c>
      <c r="G576">
        <f t="shared" ca="1" si="119"/>
        <v>6.3520849955734926</v>
      </c>
      <c r="H576">
        <f t="shared" ca="1" si="119"/>
        <v>75.196579735714678</v>
      </c>
      <c r="I576">
        <f t="shared" ca="1" si="119"/>
        <v>66.826568266267088</v>
      </c>
      <c r="J576">
        <f t="shared" ca="1" si="119"/>
        <v>55.558096138048427</v>
      </c>
      <c r="K576">
        <f t="shared" ca="1" si="119"/>
        <v>7.8383003697791942</v>
      </c>
      <c r="L576">
        <f t="shared" ca="1" si="119"/>
        <v>70.514053637150141</v>
      </c>
      <c r="M576">
        <f t="shared" ca="1" si="119"/>
        <v>18.324621687254005</v>
      </c>
      <c r="N576">
        <f t="shared" ca="1" si="119"/>
        <v>96.006498857802413</v>
      </c>
      <c r="O576">
        <f t="shared" ca="1" si="119"/>
        <v>47.229460377967634</v>
      </c>
      <c r="P576">
        <f t="shared" ca="1" si="119"/>
        <v>49.283808957686993</v>
      </c>
      <c r="Q576">
        <f t="shared" ca="1" si="119"/>
        <v>71.101012359610081</v>
      </c>
      <c r="R576">
        <f t="shared" ca="1" si="118"/>
        <v>97.856936519810105</v>
      </c>
      <c r="S576">
        <f t="shared" ca="1" si="118"/>
        <v>41.327652853747473</v>
      </c>
      <c r="T576">
        <f t="shared" ca="1" si="118"/>
        <v>3.8280783112781713</v>
      </c>
      <c r="U576">
        <f t="shared" ca="1" si="118"/>
        <v>38.156901810637613</v>
      </c>
      <c r="V576" s="30">
        <f t="shared" ca="1" si="111"/>
        <v>51.283653007658565</v>
      </c>
      <c r="W576" s="5">
        <f t="shared" ca="1" si="112"/>
        <v>38.670772134609123</v>
      </c>
      <c r="X576" s="5">
        <f t="shared" ca="1" si="113"/>
        <v>63.896533880708006</v>
      </c>
      <c r="Y576" s="2" t="b">
        <f t="shared" ca="1" si="110"/>
        <v>1</v>
      </c>
    </row>
    <row r="577" spans="1:25" x14ac:dyDescent="0.3">
      <c r="A577" s="4">
        <v>572</v>
      </c>
      <c r="B577">
        <f t="shared" ca="1" si="119"/>
        <v>99.315812723864198</v>
      </c>
      <c r="C577">
        <f t="shared" ca="1" si="119"/>
        <v>51.344042264504516</v>
      </c>
      <c r="D577">
        <f t="shared" ca="1" si="119"/>
        <v>20.098657605901749</v>
      </c>
      <c r="E577">
        <f t="shared" ca="1" si="119"/>
        <v>4.2170402575361425</v>
      </c>
      <c r="F577">
        <f t="shared" ca="1" si="119"/>
        <v>89.305882286473519</v>
      </c>
      <c r="G577">
        <f t="shared" ca="1" si="119"/>
        <v>51.437996417892009</v>
      </c>
      <c r="H577">
        <f t="shared" ca="1" si="119"/>
        <v>20.045895134496316</v>
      </c>
      <c r="I577">
        <f t="shared" ca="1" si="119"/>
        <v>15.082544900973504</v>
      </c>
      <c r="J577">
        <f t="shared" ca="1" si="119"/>
        <v>5.3674744299969435</v>
      </c>
      <c r="K577">
        <f t="shared" ca="1" si="119"/>
        <v>23.07074626241582</v>
      </c>
      <c r="L577">
        <f t="shared" ca="1" si="119"/>
        <v>91.639560985879925</v>
      </c>
      <c r="M577">
        <f t="shared" ca="1" si="119"/>
        <v>13.251936581849433</v>
      </c>
      <c r="N577">
        <f t="shared" ca="1" si="119"/>
        <v>86.572683895282751</v>
      </c>
      <c r="O577">
        <f t="shared" ca="1" si="119"/>
        <v>1.7370695201200936</v>
      </c>
      <c r="P577">
        <f t="shared" ca="1" si="119"/>
        <v>61.097639607942391</v>
      </c>
      <c r="Q577">
        <f t="shared" ca="1" si="119"/>
        <v>9.5612113382541715</v>
      </c>
      <c r="R577">
        <f t="shared" ca="1" si="118"/>
        <v>0.98092695555342946</v>
      </c>
      <c r="S577">
        <f t="shared" ca="1" si="118"/>
        <v>72.96430675985593</v>
      </c>
      <c r="T577">
        <f t="shared" ca="1" si="118"/>
        <v>78.865811923932924</v>
      </c>
      <c r="U577">
        <f t="shared" ca="1" si="118"/>
        <v>73.837083390834451</v>
      </c>
      <c r="V577" s="30">
        <f t="shared" ca="1" si="111"/>
        <v>43.489716162178013</v>
      </c>
      <c r="W577" s="5">
        <f t="shared" ca="1" si="112"/>
        <v>30.876835289128575</v>
      </c>
      <c r="X577" s="5">
        <f t="shared" ca="1" si="113"/>
        <v>56.102597035227447</v>
      </c>
      <c r="Y577" s="2" t="b">
        <f t="shared" ca="1" si="110"/>
        <v>1</v>
      </c>
    </row>
    <row r="578" spans="1:25" x14ac:dyDescent="0.3">
      <c r="A578" s="4">
        <v>573</v>
      </c>
      <c r="B578">
        <f t="shared" ca="1" si="119"/>
        <v>24.194997322388613</v>
      </c>
      <c r="C578">
        <f t="shared" ca="1" si="119"/>
        <v>26.241975637474525</v>
      </c>
      <c r="D578">
        <f t="shared" ca="1" si="119"/>
        <v>82.048671448277261</v>
      </c>
      <c r="E578">
        <f t="shared" ca="1" si="119"/>
        <v>39.280116303515676</v>
      </c>
      <c r="F578">
        <f t="shared" ca="1" si="119"/>
        <v>28.442567494893247</v>
      </c>
      <c r="G578">
        <f t="shared" ca="1" si="119"/>
        <v>67.892146066674755</v>
      </c>
      <c r="H578">
        <f t="shared" ca="1" si="119"/>
        <v>52.195749195010713</v>
      </c>
      <c r="I578">
        <f t="shared" ca="1" si="119"/>
        <v>25.533796875225079</v>
      </c>
      <c r="J578">
        <f t="shared" ca="1" si="119"/>
        <v>93.811095087870839</v>
      </c>
      <c r="K578">
        <f t="shared" ca="1" si="119"/>
        <v>61.336879684546751</v>
      </c>
      <c r="L578">
        <f t="shared" ca="1" si="119"/>
        <v>13.756336095014776</v>
      </c>
      <c r="M578">
        <f t="shared" ca="1" si="119"/>
        <v>15.499855717112998</v>
      </c>
      <c r="N578">
        <f t="shared" ca="1" si="119"/>
        <v>75.137093108858735</v>
      </c>
      <c r="O578">
        <f t="shared" ca="1" si="119"/>
        <v>99.456756658888807</v>
      </c>
      <c r="P578">
        <f t="shared" ca="1" si="119"/>
        <v>45.571369953807661</v>
      </c>
      <c r="Q578">
        <f t="shared" ca="1" si="119"/>
        <v>4.2949087361142002</v>
      </c>
      <c r="R578">
        <f t="shared" ca="1" si="118"/>
        <v>27.393330743295085</v>
      </c>
      <c r="S578">
        <f t="shared" ca="1" si="118"/>
        <v>98.084448066685709</v>
      </c>
      <c r="T578">
        <f t="shared" ca="1" si="118"/>
        <v>91.407109135552801</v>
      </c>
      <c r="U578">
        <f t="shared" ca="1" si="118"/>
        <v>68.749961135400468</v>
      </c>
      <c r="V578" s="30">
        <f t="shared" ca="1" si="111"/>
        <v>52.016458223330439</v>
      </c>
      <c r="W578" s="5">
        <f t="shared" ca="1" si="112"/>
        <v>39.403577350280997</v>
      </c>
      <c r="X578" s="5">
        <f t="shared" ca="1" si="113"/>
        <v>64.62933909637988</v>
      </c>
      <c r="Y578" s="2" t="b">
        <f t="shared" ca="1" si="110"/>
        <v>1</v>
      </c>
    </row>
    <row r="579" spans="1:25" x14ac:dyDescent="0.3">
      <c r="A579" s="4">
        <v>574</v>
      </c>
      <c r="B579">
        <f t="shared" ca="1" si="119"/>
        <v>41.148618015555762</v>
      </c>
      <c r="C579">
        <f t="shared" ca="1" si="119"/>
        <v>46.991917590580591</v>
      </c>
      <c r="D579">
        <f t="shared" ca="1" si="119"/>
        <v>12.736910660947276</v>
      </c>
      <c r="E579">
        <f t="shared" ca="1" si="119"/>
        <v>8.6471366242128376</v>
      </c>
      <c r="F579">
        <f t="shared" ca="1" si="119"/>
        <v>98.383051727340288</v>
      </c>
      <c r="G579">
        <f t="shared" ca="1" si="119"/>
        <v>59.819419887158162</v>
      </c>
      <c r="H579">
        <f t="shared" ca="1" si="119"/>
        <v>32.911607245942356</v>
      </c>
      <c r="I579">
        <f t="shared" ca="1" si="119"/>
        <v>44.898538117706806</v>
      </c>
      <c r="J579">
        <f t="shared" ca="1" si="119"/>
        <v>5.5266034260861074</v>
      </c>
      <c r="K579">
        <f t="shared" ca="1" si="119"/>
        <v>42.364948239372282</v>
      </c>
      <c r="L579">
        <f t="shared" ca="1" si="119"/>
        <v>61.294370407960884</v>
      </c>
      <c r="M579">
        <f t="shared" ca="1" si="119"/>
        <v>26.645681111594278</v>
      </c>
      <c r="N579">
        <f t="shared" ca="1" si="119"/>
        <v>25.147625610636361</v>
      </c>
      <c r="O579">
        <f t="shared" ca="1" si="119"/>
        <v>93.748649217842967</v>
      </c>
      <c r="P579">
        <f t="shared" ca="1" si="119"/>
        <v>71.903584977373271</v>
      </c>
      <c r="Q579">
        <f t="shared" ref="Q579:U594" ca="1" si="120">RAND()*100</f>
        <v>48.552069451397372</v>
      </c>
      <c r="R579">
        <f t="shared" ca="1" si="120"/>
        <v>3.69033035689742</v>
      </c>
      <c r="S579">
        <f t="shared" ca="1" si="120"/>
        <v>62.417914598748723</v>
      </c>
      <c r="T579">
        <f t="shared" ca="1" si="120"/>
        <v>42.804888306049904</v>
      </c>
      <c r="U579">
        <f t="shared" ca="1" si="120"/>
        <v>50.623925750510288</v>
      </c>
      <c r="V579" s="30">
        <f t="shared" ca="1" si="111"/>
        <v>44.012889566195696</v>
      </c>
      <c r="W579" s="5">
        <f t="shared" ca="1" si="112"/>
        <v>31.400008693146258</v>
      </c>
      <c r="X579" s="5">
        <f t="shared" ca="1" si="113"/>
        <v>56.62577043924513</v>
      </c>
      <c r="Y579" s="2" t="b">
        <f t="shared" ca="1" si="110"/>
        <v>1</v>
      </c>
    </row>
    <row r="580" spans="1:25" x14ac:dyDescent="0.3">
      <c r="A580" s="4">
        <v>575</v>
      </c>
      <c r="B580">
        <f t="shared" ref="B580:Q595" ca="1" si="121">RAND()*100</f>
        <v>81.631492901618387</v>
      </c>
      <c r="C580">
        <f t="shared" ca="1" si="121"/>
        <v>10.435411096312386</v>
      </c>
      <c r="D580">
        <f t="shared" ca="1" si="121"/>
        <v>86.437409015140858</v>
      </c>
      <c r="E580">
        <f t="shared" ca="1" si="121"/>
        <v>33.623454618781764</v>
      </c>
      <c r="F580">
        <f t="shared" ca="1" si="121"/>
        <v>29.093397362266103</v>
      </c>
      <c r="G580">
        <f t="shared" ca="1" si="121"/>
        <v>71.020996190208919</v>
      </c>
      <c r="H580">
        <f t="shared" ca="1" si="121"/>
        <v>14.641508721881591</v>
      </c>
      <c r="I580">
        <f t="shared" ca="1" si="121"/>
        <v>77.216772135718287</v>
      </c>
      <c r="J580">
        <f t="shared" ca="1" si="121"/>
        <v>45.047353139052703</v>
      </c>
      <c r="K580">
        <f t="shared" ca="1" si="121"/>
        <v>69.809331879558542</v>
      </c>
      <c r="L580">
        <f t="shared" ca="1" si="121"/>
        <v>62.038689456747242</v>
      </c>
      <c r="M580">
        <f t="shared" ca="1" si="121"/>
        <v>49.7235345428087</v>
      </c>
      <c r="N580">
        <f t="shared" ca="1" si="121"/>
        <v>64.542608029936758</v>
      </c>
      <c r="O580">
        <f t="shared" ca="1" si="121"/>
        <v>1.6457156602425749</v>
      </c>
      <c r="P580">
        <f t="shared" ca="1" si="121"/>
        <v>71.759420798643163</v>
      </c>
      <c r="Q580">
        <f t="shared" ca="1" si="121"/>
        <v>30.312506532317983</v>
      </c>
      <c r="R580">
        <f t="shared" ca="1" si="120"/>
        <v>22.575920305686846</v>
      </c>
      <c r="S580">
        <f t="shared" ca="1" si="120"/>
        <v>81.088688888930051</v>
      </c>
      <c r="T580">
        <f t="shared" ca="1" si="120"/>
        <v>27.921867612765062</v>
      </c>
      <c r="U580">
        <f t="shared" ca="1" si="120"/>
        <v>89.502915812780486</v>
      </c>
      <c r="V580" s="30">
        <f t="shared" ca="1" si="111"/>
        <v>51.003449735069907</v>
      </c>
      <c r="W580" s="5">
        <f t="shared" ca="1" si="112"/>
        <v>38.390568862020473</v>
      </c>
      <c r="X580" s="5">
        <f t="shared" ca="1" si="113"/>
        <v>63.616330608119341</v>
      </c>
      <c r="Y580" s="2" t="b">
        <f t="shared" ca="1" si="110"/>
        <v>1</v>
      </c>
    </row>
    <row r="581" spans="1:25" x14ac:dyDescent="0.3">
      <c r="A581" s="4">
        <v>576</v>
      </c>
      <c r="B581">
        <f t="shared" ca="1" si="121"/>
        <v>48.411038905318229</v>
      </c>
      <c r="C581">
        <f t="shared" ca="1" si="121"/>
        <v>14.91346082612578</v>
      </c>
      <c r="D581">
        <f t="shared" ca="1" si="121"/>
        <v>99.30572852735709</v>
      </c>
      <c r="E581">
        <f t="shared" ca="1" si="121"/>
        <v>30.388075364726618</v>
      </c>
      <c r="F581">
        <f t="shared" ca="1" si="121"/>
        <v>15.593774825747687</v>
      </c>
      <c r="G581">
        <f t="shared" ca="1" si="121"/>
        <v>66.504727048303508</v>
      </c>
      <c r="H581">
        <f t="shared" ca="1" si="121"/>
        <v>45.562860331807101</v>
      </c>
      <c r="I581">
        <f t="shared" ca="1" si="121"/>
        <v>77.674647300491912</v>
      </c>
      <c r="J581">
        <f t="shared" ca="1" si="121"/>
        <v>31.985247692630015</v>
      </c>
      <c r="K581">
        <f t="shared" ca="1" si="121"/>
        <v>49.035473220619622</v>
      </c>
      <c r="L581">
        <f t="shared" ca="1" si="121"/>
        <v>40.08366236066172</v>
      </c>
      <c r="M581">
        <f t="shared" ca="1" si="121"/>
        <v>4.5642555246563692</v>
      </c>
      <c r="N581">
        <f t="shared" ca="1" si="121"/>
        <v>41.045312127112943</v>
      </c>
      <c r="O581">
        <f t="shared" ca="1" si="121"/>
        <v>35.814778032783366</v>
      </c>
      <c r="P581">
        <f t="shared" ca="1" si="121"/>
        <v>77.813434875930369</v>
      </c>
      <c r="Q581">
        <f t="shared" ca="1" si="121"/>
        <v>47.11071695930238</v>
      </c>
      <c r="R581">
        <f t="shared" ca="1" si="120"/>
        <v>54.494776613876184</v>
      </c>
      <c r="S581">
        <f t="shared" ca="1" si="120"/>
        <v>33.478277700219792</v>
      </c>
      <c r="T581">
        <f t="shared" ca="1" si="120"/>
        <v>42.171913234423307</v>
      </c>
      <c r="U581">
        <f t="shared" ca="1" si="120"/>
        <v>84.274293901762249</v>
      </c>
      <c r="V581" s="30">
        <f t="shared" ca="1" si="111"/>
        <v>47.011322768692807</v>
      </c>
      <c r="W581" s="5">
        <f t="shared" ca="1" si="112"/>
        <v>34.398441895643373</v>
      </c>
      <c r="X581" s="5">
        <f t="shared" ca="1" si="113"/>
        <v>59.624203641742241</v>
      </c>
      <c r="Y581" s="2" t="b">
        <f t="shared" ca="1" si="110"/>
        <v>1</v>
      </c>
    </row>
    <row r="582" spans="1:25" x14ac:dyDescent="0.3">
      <c r="A582" s="4">
        <v>577</v>
      </c>
      <c r="B582">
        <f t="shared" ca="1" si="121"/>
        <v>85.201027893652451</v>
      </c>
      <c r="C582">
        <f t="shared" ca="1" si="121"/>
        <v>85.424573572821927</v>
      </c>
      <c r="D582">
        <f t="shared" ca="1" si="121"/>
        <v>25.671168597325213</v>
      </c>
      <c r="E582">
        <f t="shared" ca="1" si="121"/>
        <v>61.366113593398396</v>
      </c>
      <c r="F582">
        <f t="shared" ca="1" si="121"/>
        <v>98.75108856124784</v>
      </c>
      <c r="G582">
        <f t="shared" ca="1" si="121"/>
        <v>8.0536656516456695</v>
      </c>
      <c r="H582">
        <f t="shared" ca="1" si="121"/>
        <v>22.345114921589236</v>
      </c>
      <c r="I582">
        <f t="shared" ca="1" si="121"/>
        <v>23.463152323970061</v>
      </c>
      <c r="J582">
        <f t="shared" ca="1" si="121"/>
        <v>99.652653477827769</v>
      </c>
      <c r="K582">
        <f t="shared" ca="1" si="121"/>
        <v>78.557542062773607</v>
      </c>
      <c r="L582">
        <f t="shared" ca="1" si="121"/>
        <v>26.686464659926166</v>
      </c>
      <c r="M582">
        <f t="shared" ca="1" si="121"/>
        <v>68.571995759296215</v>
      </c>
      <c r="N582">
        <f t="shared" ca="1" si="121"/>
        <v>22.675381065100943</v>
      </c>
      <c r="O582">
        <f t="shared" ca="1" si="121"/>
        <v>2.2709152130283794</v>
      </c>
      <c r="P582">
        <f t="shared" ca="1" si="121"/>
        <v>72.56762581432173</v>
      </c>
      <c r="Q582">
        <f t="shared" ca="1" si="121"/>
        <v>5.2463139604411175</v>
      </c>
      <c r="R582">
        <f t="shared" ca="1" si="120"/>
        <v>57.924000518486672</v>
      </c>
      <c r="S582">
        <f t="shared" ca="1" si="120"/>
        <v>26.348920235439888</v>
      </c>
      <c r="T582">
        <f t="shared" ca="1" si="120"/>
        <v>26.12807467538374</v>
      </c>
      <c r="U582">
        <f t="shared" ca="1" si="120"/>
        <v>85.837393467749195</v>
      </c>
      <c r="V582" s="30">
        <f t="shared" ca="1" si="111"/>
        <v>49.137159301271303</v>
      </c>
      <c r="W582" s="5">
        <f t="shared" ca="1" si="112"/>
        <v>36.524278428221862</v>
      </c>
      <c r="X582" s="5">
        <f t="shared" ca="1" si="113"/>
        <v>61.750040174320745</v>
      </c>
      <c r="Y582" s="2" t="b">
        <f t="shared" ref="Y582:Y645" ca="1" si="122">AND($W$1&lt;X582,$W$1&gt;W582)</f>
        <v>1</v>
      </c>
    </row>
    <row r="583" spans="1:25" x14ac:dyDescent="0.3">
      <c r="A583" s="4">
        <v>578</v>
      </c>
      <c r="B583">
        <f t="shared" ca="1" si="121"/>
        <v>44.925185870752046</v>
      </c>
      <c r="C583">
        <f t="shared" ca="1" si="121"/>
        <v>61.313634728624201</v>
      </c>
      <c r="D583">
        <f t="shared" ca="1" si="121"/>
        <v>67.21038488819454</v>
      </c>
      <c r="E583">
        <f t="shared" ca="1" si="121"/>
        <v>7.0015994892387967</v>
      </c>
      <c r="F583">
        <f t="shared" ca="1" si="121"/>
        <v>94.270962192161932</v>
      </c>
      <c r="G583">
        <f t="shared" ca="1" si="121"/>
        <v>92.304899639059656</v>
      </c>
      <c r="H583">
        <f t="shared" ca="1" si="121"/>
        <v>15.764673272887197</v>
      </c>
      <c r="I583">
        <f t="shared" ca="1" si="121"/>
        <v>87.006584813460833</v>
      </c>
      <c r="J583">
        <f t="shared" ca="1" si="121"/>
        <v>91.855680244893307</v>
      </c>
      <c r="K583">
        <f t="shared" ca="1" si="121"/>
        <v>77.170325220410064</v>
      </c>
      <c r="L583">
        <f t="shared" ca="1" si="121"/>
        <v>59.310683134449981</v>
      </c>
      <c r="M583">
        <f t="shared" ca="1" si="121"/>
        <v>54.190771497510326</v>
      </c>
      <c r="N583">
        <f t="shared" ca="1" si="121"/>
        <v>19.20825564692872</v>
      </c>
      <c r="O583">
        <f t="shared" ca="1" si="121"/>
        <v>4.6281133000666834</v>
      </c>
      <c r="P583">
        <f t="shared" ca="1" si="121"/>
        <v>87.345438864228228</v>
      </c>
      <c r="Q583">
        <f t="shared" ca="1" si="121"/>
        <v>98.636894121606318</v>
      </c>
      <c r="R583">
        <f t="shared" ca="1" si="120"/>
        <v>24.372130974600214</v>
      </c>
      <c r="S583">
        <f t="shared" ca="1" si="120"/>
        <v>97.635354179241887</v>
      </c>
      <c r="T583">
        <f t="shared" ca="1" si="120"/>
        <v>84.058472656291457</v>
      </c>
      <c r="U583">
        <f t="shared" ca="1" si="120"/>
        <v>8.1878922362321749E-2</v>
      </c>
      <c r="V583" s="30">
        <f t="shared" ref="V583:V646" ca="1" si="123">AVERAGE(B583:U583)</f>
        <v>58.414596182848449</v>
      </c>
      <c r="W583" s="5">
        <f t="shared" ref="W583:W646" ca="1" si="124">V583-$Z$2*$W$2/SQRT(20)</f>
        <v>45.801715309799008</v>
      </c>
      <c r="X583" s="5">
        <f t="shared" ref="X583:X646" ca="1" si="125">V583+$Z$2*$W$2/SQRT(20)</f>
        <v>71.02747705589789</v>
      </c>
      <c r="Y583" s="2" t="b">
        <f t="shared" ca="1" si="122"/>
        <v>1</v>
      </c>
    </row>
    <row r="584" spans="1:25" x14ac:dyDescent="0.3">
      <c r="A584" s="4">
        <v>579</v>
      </c>
      <c r="B584">
        <f t="shared" ca="1" si="121"/>
        <v>54.487376338553986</v>
      </c>
      <c r="C584">
        <f t="shared" ca="1" si="121"/>
        <v>41.062901227811267</v>
      </c>
      <c r="D584">
        <f t="shared" ca="1" si="121"/>
        <v>90.74213830915842</v>
      </c>
      <c r="E584">
        <f t="shared" ca="1" si="121"/>
        <v>80.59240094304954</v>
      </c>
      <c r="F584">
        <f t="shared" ca="1" si="121"/>
        <v>40.675453493384538</v>
      </c>
      <c r="G584">
        <f t="shared" ca="1" si="121"/>
        <v>35.871261175644989</v>
      </c>
      <c r="H584">
        <f t="shared" ca="1" si="121"/>
        <v>90.589856672501753</v>
      </c>
      <c r="I584">
        <f t="shared" ca="1" si="121"/>
        <v>82.328669512666309</v>
      </c>
      <c r="J584">
        <f t="shared" ca="1" si="121"/>
        <v>74.728879648308336</v>
      </c>
      <c r="K584">
        <f t="shared" ca="1" si="121"/>
        <v>31.057544546415638</v>
      </c>
      <c r="L584">
        <f t="shared" ca="1" si="121"/>
        <v>26.159823018998061</v>
      </c>
      <c r="M584">
        <f t="shared" ca="1" si="121"/>
        <v>86.730993665797826</v>
      </c>
      <c r="N584">
        <f t="shared" ca="1" si="121"/>
        <v>14.880698850298046</v>
      </c>
      <c r="O584">
        <f t="shared" ca="1" si="121"/>
        <v>19.898536871451043</v>
      </c>
      <c r="P584">
        <f t="shared" ca="1" si="121"/>
        <v>37.868086005155547</v>
      </c>
      <c r="Q584">
        <f t="shared" ca="1" si="121"/>
        <v>82.009148733451937</v>
      </c>
      <c r="R584">
        <f t="shared" ca="1" si="120"/>
        <v>15.823850053135779</v>
      </c>
      <c r="S584">
        <f t="shared" ca="1" si="120"/>
        <v>45.69270642686449</v>
      </c>
      <c r="T584">
        <f t="shared" ca="1" si="120"/>
        <v>41.710909842665288</v>
      </c>
      <c r="U584">
        <f t="shared" ca="1" si="120"/>
        <v>84.298684735746946</v>
      </c>
      <c r="V584" s="30">
        <f t="shared" ca="1" si="123"/>
        <v>53.860496003552974</v>
      </c>
      <c r="W584" s="5">
        <f t="shared" ca="1" si="124"/>
        <v>41.247615130503533</v>
      </c>
      <c r="X584" s="5">
        <f t="shared" ca="1" si="125"/>
        <v>66.473376876602416</v>
      </c>
      <c r="Y584" s="2" t="b">
        <f t="shared" ca="1" si="122"/>
        <v>1</v>
      </c>
    </row>
    <row r="585" spans="1:25" x14ac:dyDescent="0.3">
      <c r="A585" s="4">
        <v>580</v>
      </c>
      <c r="B585">
        <f t="shared" ca="1" si="121"/>
        <v>83.184814693342332</v>
      </c>
      <c r="C585">
        <f t="shared" ca="1" si="121"/>
        <v>11.028554825378444</v>
      </c>
      <c r="D585">
        <f t="shared" ca="1" si="121"/>
        <v>71.836155015207822</v>
      </c>
      <c r="E585">
        <f t="shared" ca="1" si="121"/>
        <v>24.845243812628269</v>
      </c>
      <c r="F585">
        <f t="shared" ca="1" si="121"/>
        <v>52.909559386999724</v>
      </c>
      <c r="G585">
        <f t="shared" ca="1" si="121"/>
        <v>22.023804771648038</v>
      </c>
      <c r="H585">
        <f t="shared" ca="1" si="121"/>
        <v>16.053853668118546</v>
      </c>
      <c r="I585">
        <f t="shared" ca="1" si="121"/>
        <v>31.580301791065992</v>
      </c>
      <c r="J585">
        <f t="shared" ca="1" si="121"/>
        <v>49.503186679090483</v>
      </c>
      <c r="K585">
        <f t="shared" ca="1" si="121"/>
        <v>26.522953278725268</v>
      </c>
      <c r="L585">
        <f t="shared" ca="1" si="121"/>
        <v>26.918375518038452</v>
      </c>
      <c r="M585">
        <f t="shared" ca="1" si="121"/>
        <v>74.366798731562952</v>
      </c>
      <c r="N585">
        <f t="shared" ca="1" si="121"/>
        <v>99.55162421148512</v>
      </c>
      <c r="O585">
        <f t="shared" ca="1" si="121"/>
        <v>82.918589547354145</v>
      </c>
      <c r="P585">
        <f t="shared" ca="1" si="121"/>
        <v>70.292538795553654</v>
      </c>
      <c r="Q585">
        <f t="shared" ca="1" si="121"/>
        <v>57.98569436195816</v>
      </c>
      <c r="R585">
        <f t="shared" ca="1" si="120"/>
        <v>30.038842643089836</v>
      </c>
      <c r="S585">
        <f t="shared" ca="1" si="120"/>
        <v>68.736033588976127</v>
      </c>
      <c r="T585">
        <f t="shared" ca="1" si="120"/>
        <v>39.393995795846017</v>
      </c>
      <c r="U585">
        <f t="shared" ca="1" si="120"/>
        <v>37.887561722851792</v>
      </c>
      <c r="V585" s="30">
        <f t="shared" ca="1" si="123"/>
        <v>48.878924141946065</v>
      </c>
      <c r="W585" s="5">
        <f t="shared" ca="1" si="124"/>
        <v>36.266043268896624</v>
      </c>
      <c r="X585" s="5">
        <f t="shared" ca="1" si="125"/>
        <v>61.491805014995506</v>
      </c>
      <c r="Y585" s="2" t="b">
        <f t="shared" ca="1" si="122"/>
        <v>1</v>
      </c>
    </row>
    <row r="586" spans="1:25" x14ac:dyDescent="0.3">
      <c r="A586" s="4">
        <v>581</v>
      </c>
      <c r="B586">
        <f t="shared" ca="1" si="121"/>
        <v>92.005654865565205</v>
      </c>
      <c r="C586">
        <f t="shared" ca="1" si="121"/>
        <v>92.830711735868121</v>
      </c>
      <c r="D586">
        <f t="shared" ca="1" si="121"/>
        <v>48.331957050205467</v>
      </c>
      <c r="E586">
        <f t="shared" ca="1" si="121"/>
        <v>34.18886023839918</v>
      </c>
      <c r="F586">
        <f t="shared" ca="1" si="121"/>
        <v>44.585343071363404</v>
      </c>
      <c r="G586">
        <f t="shared" ca="1" si="121"/>
        <v>62.662157239432602</v>
      </c>
      <c r="H586">
        <f t="shared" ca="1" si="121"/>
        <v>96.576716728857889</v>
      </c>
      <c r="I586">
        <f t="shared" ca="1" si="121"/>
        <v>81.681761456681826</v>
      </c>
      <c r="J586">
        <f t="shared" ca="1" si="121"/>
        <v>25.589475617345038</v>
      </c>
      <c r="K586">
        <f t="shared" ca="1" si="121"/>
        <v>13.729192986264383</v>
      </c>
      <c r="L586">
        <f t="shared" ca="1" si="121"/>
        <v>3.5495946948692847</v>
      </c>
      <c r="M586">
        <f t="shared" ca="1" si="121"/>
        <v>24.161255651775615</v>
      </c>
      <c r="N586">
        <f t="shared" ca="1" si="121"/>
        <v>54.219542572136803</v>
      </c>
      <c r="O586">
        <f t="shared" ca="1" si="121"/>
        <v>8.1349833337124533</v>
      </c>
      <c r="P586">
        <f t="shared" ca="1" si="121"/>
        <v>61.825454749805488</v>
      </c>
      <c r="Q586">
        <f t="shared" ca="1" si="121"/>
        <v>79.226823067631159</v>
      </c>
      <c r="R586">
        <f t="shared" ca="1" si="120"/>
        <v>22.684763175877144</v>
      </c>
      <c r="S586">
        <f t="shared" ca="1" si="120"/>
        <v>27.644956894949956</v>
      </c>
      <c r="T586">
        <f t="shared" ca="1" si="120"/>
        <v>71.176590629394923</v>
      </c>
      <c r="U586">
        <f t="shared" ca="1" si="120"/>
        <v>98.253950161022672</v>
      </c>
      <c r="V586" s="30">
        <f t="shared" ca="1" si="123"/>
        <v>52.152987296057916</v>
      </c>
      <c r="W586" s="5">
        <f t="shared" ca="1" si="124"/>
        <v>39.540106423008481</v>
      </c>
      <c r="X586" s="5">
        <f t="shared" ca="1" si="125"/>
        <v>64.76586816910735</v>
      </c>
      <c r="Y586" s="2" t="b">
        <f t="shared" ca="1" si="122"/>
        <v>1</v>
      </c>
    </row>
    <row r="587" spans="1:25" x14ac:dyDescent="0.3">
      <c r="A587" s="4">
        <v>582</v>
      </c>
      <c r="B587">
        <f t="shared" ca="1" si="121"/>
        <v>12.571284782587277</v>
      </c>
      <c r="C587">
        <f t="shared" ca="1" si="121"/>
        <v>33.862928851054399</v>
      </c>
      <c r="D587">
        <f t="shared" ca="1" si="121"/>
        <v>99.253227272374033</v>
      </c>
      <c r="E587">
        <f t="shared" ca="1" si="121"/>
        <v>11.412886387723686</v>
      </c>
      <c r="F587">
        <f t="shared" ca="1" si="121"/>
        <v>8.5404270641250442</v>
      </c>
      <c r="G587">
        <f t="shared" ca="1" si="121"/>
        <v>45.277171564369603</v>
      </c>
      <c r="H587">
        <f t="shared" ca="1" si="121"/>
        <v>20.821684897933569</v>
      </c>
      <c r="I587">
        <f t="shared" ca="1" si="121"/>
        <v>53.92810720052691</v>
      </c>
      <c r="J587">
        <f t="shared" ca="1" si="121"/>
        <v>36.798830171867017</v>
      </c>
      <c r="K587">
        <f t="shared" ca="1" si="121"/>
        <v>64.23484434257584</v>
      </c>
      <c r="L587">
        <f t="shared" ca="1" si="121"/>
        <v>94.053429766898574</v>
      </c>
      <c r="M587">
        <f t="shared" ca="1" si="121"/>
        <v>32.368898309271053</v>
      </c>
      <c r="N587">
        <f t="shared" ca="1" si="121"/>
        <v>87.760657247594679</v>
      </c>
      <c r="O587">
        <f t="shared" ca="1" si="121"/>
        <v>81.119523220041728</v>
      </c>
      <c r="P587">
        <f t="shared" ca="1" si="121"/>
        <v>34.720702994355001</v>
      </c>
      <c r="Q587">
        <f t="shared" ca="1" si="121"/>
        <v>31.818568694103899</v>
      </c>
      <c r="R587">
        <f t="shared" ca="1" si="120"/>
        <v>25.070566998859267</v>
      </c>
      <c r="S587">
        <f t="shared" ca="1" si="120"/>
        <v>22.920433686781639</v>
      </c>
      <c r="T587">
        <f t="shared" ca="1" si="120"/>
        <v>2.8424078228545091</v>
      </c>
      <c r="U587">
        <f t="shared" ca="1" si="120"/>
        <v>1.2242358343013682</v>
      </c>
      <c r="V587" s="30">
        <f t="shared" ca="1" si="123"/>
        <v>40.030040855509945</v>
      </c>
      <c r="W587" s="5">
        <f t="shared" ca="1" si="124"/>
        <v>27.417159982460507</v>
      </c>
      <c r="X587" s="5">
        <f t="shared" ca="1" si="125"/>
        <v>52.642921728559386</v>
      </c>
      <c r="Y587" s="2" t="b">
        <f t="shared" ca="1" si="122"/>
        <v>1</v>
      </c>
    </row>
    <row r="588" spans="1:25" x14ac:dyDescent="0.3">
      <c r="A588" s="4">
        <v>583</v>
      </c>
      <c r="B588">
        <f t="shared" ca="1" si="121"/>
        <v>95.692401589020179</v>
      </c>
      <c r="C588">
        <f t="shared" ca="1" si="121"/>
        <v>47.62494600942793</v>
      </c>
      <c r="D588">
        <f t="shared" ca="1" si="121"/>
        <v>44.448507441728758</v>
      </c>
      <c r="E588">
        <f t="shared" ca="1" si="121"/>
        <v>88.813385357348636</v>
      </c>
      <c r="F588">
        <f t="shared" ca="1" si="121"/>
        <v>9.0561578745675053</v>
      </c>
      <c r="G588">
        <f t="shared" ca="1" si="121"/>
        <v>54.203158228565314</v>
      </c>
      <c r="H588">
        <f t="shared" ca="1" si="121"/>
        <v>46.774710015146923</v>
      </c>
      <c r="I588">
        <f t="shared" ca="1" si="121"/>
        <v>25.287772586030677</v>
      </c>
      <c r="J588">
        <f t="shared" ca="1" si="121"/>
        <v>65.138378417261904</v>
      </c>
      <c r="K588">
        <f t="shared" ca="1" si="121"/>
        <v>22.946168934889432</v>
      </c>
      <c r="L588">
        <f t="shared" ca="1" si="121"/>
        <v>24.967101239559785</v>
      </c>
      <c r="M588">
        <f t="shared" ca="1" si="121"/>
        <v>62.720762880347216</v>
      </c>
      <c r="N588">
        <f t="shared" ca="1" si="121"/>
        <v>93.628033453173089</v>
      </c>
      <c r="O588">
        <f t="shared" ca="1" si="121"/>
        <v>31.426910725571723</v>
      </c>
      <c r="P588">
        <f t="shared" ca="1" si="121"/>
        <v>37.200888393219799</v>
      </c>
      <c r="Q588">
        <f t="shared" ca="1" si="121"/>
        <v>69.697484636012987</v>
      </c>
      <c r="R588">
        <f t="shared" ca="1" si="120"/>
        <v>55.479964350971045</v>
      </c>
      <c r="S588">
        <f t="shared" ca="1" si="120"/>
        <v>89.898262034297545</v>
      </c>
      <c r="T588">
        <f t="shared" ca="1" si="120"/>
        <v>58.934209486548895</v>
      </c>
      <c r="U588">
        <f t="shared" ca="1" si="120"/>
        <v>25.66738045327439</v>
      </c>
      <c r="V588" s="30">
        <f t="shared" ca="1" si="123"/>
        <v>52.480329205348184</v>
      </c>
      <c r="W588" s="5">
        <f t="shared" ca="1" si="124"/>
        <v>39.86744833229875</v>
      </c>
      <c r="X588" s="5">
        <f t="shared" ca="1" si="125"/>
        <v>65.093210078397618</v>
      </c>
      <c r="Y588" s="2" t="b">
        <f t="shared" ca="1" si="122"/>
        <v>1</v>
      </c>
    </row>
    <row r="589" spans="1:25" x14ac:dyDescent="0.3">
      <c r="A589" s="4">
        <v>584</v>
      </c>
      <c r="B589">
        <f t="shared" ca="1" si="121"/>
        <v>34.679061376141831</v>
      </c>
      <c r="C589">
        <f t="shared" ca="1" si="121"/>
        <v>52.062380088531143</v>
      </c>
      <c r="D589">
        <f t="shared" ca="1" si="121"/>
        <v>22.788656801840823</v>
      </c>
      <c r="E589">
        <f t="shared" ca="1" si="121"/>
        <v>90.592527554348081</v>
      </c>
      <c r="F589">
        <f t="shared" ca="1" si="121"/>
        <v>39.854948053374528</v>
      </c>
      <c r="G589">
        <f t="shared" ca="1" si="121"/>
        <v>29.271745198623499</v>
      </c>
      <c r="H589">
        <f t="shared" ca="1" si="121"/>
        <v>81.631461571657255</v>
      </c>
      <c r="I589">
        <f t="shared" ca="1" si="121"/>
        <v>41.738497550156787</v>
      </c>
      <c r="J589">
        <f t="shared" ca="1" si="121"/>
        <v>51.652521561922008</v>
      </c>
      <c r="K589">
        <f t="shared" ca="1" si="121"/>
        <v>3.7329963889853657</v>
      </c>
      <c r="L589">
        <f t="shared" ca="1" si="121"/>
        <v>16.621047674177515</v>
      </c>
      <c r="M589">
        <f t="shared" ca="1" si="121"/>
        <v>19.670794734473873</v>
      </c>
      <c r="N589">
        <f t="shared" ca="1" si="121"/>
        <v>44.469645244960446</v>
      </c>
      <c r="O589">
        <f t="shared" ca="1" si="121"/>
        <v>7.1934550071530605</v>
      </c>
      <c r="P589">
        <f t="shared" ca="1" si="121"/>
        <v>4.6420361857549945</v>
      </c>
      <c r="Q589">
        <f t="shared" ca="1" si="121"/>
        <v>87.475769799898245</v>
      </c>
      <c r="R589">
        <f t="shared" ca="1" si="120"/>
        <v>76.46166307856673</v>
      </c>
      <c r="S589">
        <f t="shared" ca="1" si="120"/>
        <v>62.998222172491303</v>
      </c>
      <c r="T589">
        <f t="shared" ca="1" si="120"/>
        <v>24.626581598402129</v>
      </c>
      <c r="U589">
        <f t="shared" ca="1" si="120"/>
        <v>84.609426870290505</v>
      </c>
      <c r="V589" s="30">
        <f t="shared" ca="1" si="123"/>
        <v>43.838671925587505</v>
      </c>
      <c r="W589" s="5">
        <f t="shared" ca="1" si="124"/>
        <v>31.225791052538067</v>
      </c>
      <c r="X589" s="5">
        <f t="shared" ca="1" si="125"/>
        <v>56.451552798636939</v>
      </c>
      <c r="Y589" s="2" t="b">
        <f t="shared" ca="1" si="122"/>
        <v>1</v>
      </c>
    </row>
    <row r="590" spans="1:25" x14ac:dyDescent="0.3">
      <c r="A590" s="4">
        <v>585</v>
      </c>
      <c r="B590">
        <f t="shared" ca="1" si="121"/>
        <v>74.661222360270557</v>
      </c>
      <c r="C590">
        <f t="shared" ca="1" si="121"/>
        <v>44.347856818207852</v>
      </c>
      <c r="D590">
        <f t="shared" ca="1" si="121"/>
        <v>5.9547990056810889</v>
      </c>
      <c r="E590">
        <f t="shared" ca="1" si="121"/>
        <v>63.927496594384358</v>
      </c>
      <c r="F590">
        <f t="shared" ca="1" si="121"/>
        <v>33.442501418926007</v>
      </c>
      <c r="G590">
        <f t="shared" ca="1" si="121"/>
        <v>33.788997666981757</v>
      </c>
      <c r="H590">
        <f t="shared" ca="1" si="121"/>
        <v>52.702296162408892</v>
      </c>
      <c r="I590">
        <f t="shared" ca="1" si="121"/>
        <v>35.479467895325357</v>
      </c>
      <c r="J590">
        <f t="shared" ca="1" si="121"/>
        <v>75.873762686574665</v>
      </c>
      <c r="K590">
        <f t="shared" ca="1" si="121"/>
        <v>22.84772168032131</v>
      </c>
      <c r="L590">
        <f t="shared" ca="1" si="121"/>
        <v>25.173110500675723</v>
      </c>
      <c r="M590">
        <f t="shared" ca="1" si="121"/>
        <v>41.107755270629887</v>
      </c>
      <c r="N590">
        <f t="shared" ca="1" si="121"/>
        <v>31.664381426438471</v>
      </c>
      <c r="O590">
        <f t="shared" ca="1" si="121"/>
        <v>65.655331396695658</v>
      </c>
      <c r="P590">
        <f t="shared" ca="1" si="121"/>
        <v>74.230792573203743</v>
      </c>
      <c r="Q590">
        <f t="shared" ca="1" si="121"/>
        <v>44.104769203828617</v>
      </c>
      <c r="R590">
        <f t="shared" ca="1" si="120"/>
        <v>18.123876051066247</v>
      </c>
      <c r="S590">
        <f t="shared" ca="1" si="120"/>
        <v>58.771801865368111</v>
      </c>
      <c r="T590">
        <f t="shared" ca="1" si="120"/>
        <v>45.632289845731933</v>
      </c>
      <c r="U590">
        <f t="shared" ca="1" si="120"/>
        <v>74.938932765570044</v>
      </c>
      <c r="V590" s="30">
        <f t="shared" ca="1" si="123"/>
        <v>46.121458159414516</v>
      </c>
      <c r="W590" s="5">
        <f t="shared" ca="1" si="124"/>
        <v>33.508577286365082</v>
      </c>
      <c r="X590" s="5">
        <f t="shared" ca="1" si="125"/>
        <v>58.73433903246395</v>
      </c>
      <c r="Y590" s="2" t="b">
        <f t="shared" ca="1" si="122"/>
        <v>1</v>
      </c>
    </row>
    <row r="591" spans="1:25" x14ac:dyDescent="0.3">
      <c r="A591" s="4">
        <v>586</v>
      </c>
      <c r="B591">
        <f t="shared" ca="1" si="121"/>
        <v>65.685427416309878</v>
      </c>
      <c r="C591">
        <f t="shared" ca="1" si="121"/>
        <v>0.10358857419401346</v>
      </c>
      <c r="D591">
        <f t="shared" ca="1" si="121"/>
        <v>37.107538796960192</v>
      </c>
      <c r="E591">
        <f t="shared" ca="1" si="121"/>
        <v>66.013549871641587</v>
      </c>
      <c r="F591">
        <f t="shared" ca="1" si="121"/>
        <v>71.111873486970481</v>
      </c>
      <c r="G591">
        <f t="shared" ca="1" si="121"/>
        <v>61.212973780678418</v>
      </c>
      <c r="H591">
        <f t="shared" ca="1" si="121"/>
        <v>17.005263107605895</v>
      </c>
      <c r="I591">
        <f t="shared" ca="1" si="121"/>
        <v>91.801406529672605</v>
      </c>
      <c r="J591">
        <f t="shared" ca="1" si="121"/>
        <v>57.921892821376865</v>
      </c>
      <c r="K591">
        <f t="shared" ca="1" si="121"/>
        <v>84.162940706116501</v>
      </c>
      <c r="L591">
        <f t="shared" ca="1" si="121"/>
        <v>1.9947103375435371</v>
      </c>
      <c r="M591">
        <f t="shared" ca="1" si="121"/>
        <v>64.478487711625576</v>
      </c>
      <c r="N591">
        <f t="shared" ca="1" si="121"/>
        <v>10.594798671923588</v>
      </c>
      <c r="O591">
        <f t="shared" ca="1" si="121"/>
        <v>64.036917201071546</v>
      </c>
      <c r="P591">
        <f t="shared" ca="1" si="121"/>
        <v>48.759331134720654</v>
      </c>
      <c r="Q591">
        <f t="shared" ca="1" si="121"/>
        <v>16.1023176088522</v>
      </c>
      <c r="R591">
        <f t="shared" ca="1" si="120"/>
        <v>94.823776831205947</v>
      </c>
      <c r="S591">
        <f t="shared" ca="1" si="120"/>
        <v>3.9557337774692725</v>
      </c>
      <c r="T591">
        <f t="shared" ca="1" si="120"/>
        <v>24.207418857749762</v>
      </c>
      <c r="U591">
        <f t="shared" ca="1" si="120"/>
        <v>3.867669051940692</v>
      </c>
      <c r="V591" s="30">
        <f t="shared" ca="1" si="123"/>
        <v>44.247380813781461</v>
      </c>
      <c r="W591" s="5">
        <f t="shared" ca="1" si="124"/>
        <v>31.634499940732024</v>
      </c>
      <c r="X591" s="5">
        <f t="shared" ca="1" si="125"/>
        <v>56.860261686830896</v>
      </c>
      <c r="Y591" s="2" t="b">
        <f t="shared" ca="1" si="122"/>
        <v>1</v>
      </c>
    </row>
    <row r="592" spans="1:25" x14ac:dyDescent="0.3">
      <c r="A592" s="4">
        <v>587</v>
      </c>
      <c r="B592">
        <f t="shared" ca="1" si="121"/>
        <v>99.0335807929075</v>
      </c>
      <c r="C592">
        <f t="shared" ca="1" si="121"/>
        <v>48.240352106164117</v>
      </c>
      <c r="D592">
        <f t="shared" ca="1" si="121"/>
        <v>10.966462524944752</v>
      </c>
      <c r="E592">
        <f t="shared" ca="1" si="121"/>
        <v>39.615640839136567</v>
      </c>
      <c r="F592">
        <f t="shared" ca="1" si="121"/>
        <v>48.857616332987583</v>
      </c>
      <c r="G592">
        <f t="shared" ca="1" si="121"/>
        <v>65.302754567493523</v>
      </c>
      <c r="H592">
        <f t="shared" ca="1" si="121"/>
        <v>66.919907835634334</v>
      </c>
      <c r="I592">
        <f t="shared" ca="1" si="121"/>
        <v>7.6754269733830931</v>
      </c>
      <c r="J592">
        <f t="shared" ca="1" si="121"/>
        <v>47.554280068437535</v>
      </c>
      <c r="K592">
        <f t="shared" ca="1" si="121"/>
        <v>46.305068316491763</v>
      </c>
      <c r="L592">
        <f t="shared" ca="1" si="121"/>
        <v>66.559769262213564</v>
      </c>
      <c r="M592">
        <f t="shared" ca="1" si="121"/>
        <v>85.352145431341427</v>
      </c>
      <c r="N592">
        <f t="shared" ca="1" si="121"/>
        <v>43.655075748627716</v>
      </c>
      <c r="O592">
        <f t="shared" ca="1" si="121"/>
        <v>56.003985247942801</v>
      </c>
      <c r="P592">
        <f t="shared" ca="1" si="121"/>
        <v>92.090396101289457</v>
      </c>
      <c r="Q592">
        <f t="shared" ca="1" si="121"/>
        <v>8.7035783111895739</v>
      </c>
      <c r="R592">
        <f t="shared" ca="1" si="120"/>
        <v>86.172271208059755</v>
      </c>
      <c r="S592">
        <f t="shared" ca="1" si="120"/>
        <v>6.2754929979887075</v>
      </c>
      <c r="T592">
        <f t="shared" ca="1" si="120"/>
        <v>77.633803427193669</v>
      </c>
      <c r="U592">
        <f t="shared" ca="1" si="120"/>
        <v>93.840894702435023</v>
      </c>
      <c r="V592" s="30">
        <f t="shared" ca="1" si="123"/>
        <v>54.837925139793128</v>
      </c>
      <c r="W592" s="5">
        <f t="shared" ca="1" si="124"/>
        <v>42.225044266743694</v>
      </c>
      <c r="X592" s="5">
        <f t="shared" ca="1" si="125"/>
        <v>67.450806012842563</v>
      </c>
      <c r="Y592" s="2" t="b">
        <f t="shared" ca="1" si="122"/>
        <v>1</v>
      </c>
    </row>
    <row r="593" spans="1:25" x14ac:dyDescent="0.3">
      <c r="A593" s="4">
        <v>588</v>
      </c>
      <c r="B593">
        <f t="shared" ca="1" si="121"/>
        <v>2.7869804219710748</v>
      </c>
      <c r="C593">
        <f t="shared" ca="1" si="121"/>
        <v>23.420120330713402</v>
      </c>
      <c r="D593">
        <f t="shared" ca="1" si="121"/>
        <v>26.655175651354423</v>
      </c>
      <c r="E593">
        <f t="shared" ca="1" si="121"/>
        <v>35.082841522918152</v>
      </c>
      <c r="F593">
        <f t="shared" ca="1" si="121"/>
        <v>28.762432000756299</v>
      </c>
      <c r="G593">
        <f t="shared" ca="1" si="121"/>
        <v>93.026761772299437</v>
      </c>
      <c r="H593">
        <f t="shared" ca="1" si="121"/>
        <v>19.451941306520503</v>
      </c>
      <c r="I593">
        <f t="shared" ca="1" si="121"/>
        <v>60.930687043838937</v>
      </c>
      <c r="J593">
        <f t="shared" ca="1" si="121"/>
        <v>79.424486036795543</v>
      </c>
      <c r="K593">
        <f t="shared" ca="1" si="121"/>
        <v>8.415559610207179</v>
      </c>
      <c r="L593">
        <f t="shared" ca="1" si="121"/>
        <v>1.9319163550570617</v>
      </c>
      <c r="M593">
        <f t="shared" ca="1" si="121"/>
        <v>92.376447852420625</v>
      </c>
      <c r="N593">
        <f t="shared" ca="1" si="121"/>
        <v>85.388156139394226</v>
      </c>
      <c r="O593">
        <f t="shared" ca="1" si="121"/>
        <v>62.534326696619445</v>
      </c>
      <c r="P593">
        <f t="shared" ca="1" si="121"/>
        <v>82.796714027169898</v>
      </c>
      <c r="Q593">
        <f t="shared" ca="1" si="121"/>
        <v>64.350414317164024</v>
      </c>
      <c r="R593">
        <f t="shared" ca="1" si="120"/>
        <v>59.157976035632267</v>
      </c>
      <c r="S593">
        <f t="shared" ca="1" si="120"/>
        <v>97.526595016247143</v>
      </c>
      <c r="T593">
        <f t="shared" ca="1" si="120"/>
        <v>74.076517200245362</v>
      </c>
      <c r="U593">
        <f t="shared" ca="1" si="120"/>
        <v>99.259659668427005</v>
      </c>
      <c r="V593" s="30">
        <f t="shared" ca="1" si="123"/>
        <v>54.867785450287599</v>
      </c>
      <c r="W593" s="5">
        <f t="shared" ca="1" si="124"/>
        <v>42.254904577238165</v>
      </c>
      <c r="X593" s="5">
        <f t="shared" ca="1" si="125"/>
        <v>67.480666323337033</v>
      </c>
      <c r="Y593" s="2" t="b">
        <f t="shared" ca="1" si="122"/>
        <v>1</v>
      </c>
    </row>
    <row r="594" spans="1:25" x14ac:dyDescent="0.3">
      <c r="A594" s="4">
        <v>589</v>
      </c>
      <c r="B594">
        <f t="shared" ca="1" si="121"/>
        <v>52.229480124703997</v>
      </c>
      <c r="C594">
        <f t="shared" ca="1" si="121"/>
        <v>75.02426759700208</v>
      </c>
      <c r="D594">
        <f t="shared" ca="1" si="121"/>
        <v>98.867439182140359</v>
      </c>
      <c r="E594">
        <f t="shared" ca="1" si="121"/>
        <v>84.322091837435266</v>
      </c>
      <c r="F594">
        <f t="shared" ca="1" si="121"/>
        <v>96.237845697487359</v>
      </c>
      <c r="G594">
        <f t="shared" ca="1" si="121"/>
        <v>34.255651616226537</v>
      </c>
      <c r="H594">
        <f t="shared" ca="1" si="121"/>
        <v>38.858052707285054</v>
      </c>
      <c r="I594">
        <f t="shared" ca="1" si="121"/>
        <v>59.219082556655792</v>
      </c>
      <c r="J594">
        <f t="shared" ca="1" si="121"/>
        <v>68.44251223999845</v>
      </c>
      <c r="K594">
        <f t="shared" ca="1" si="121"/>
        <v>86.32417484703015</v>
      </c>
      <c r="L594">
        <f t="shared" ca="1" si="121"/>
        <v>15.437789909657674</v>
      </c>
      <c r="M594">
        <f t="shared" ca="1" si="121"/>
        <v>29.828826999214531</v>
      </c>
      <c r="N594">
        <f t="shared" ca="1" si="121"/>
        <v>27.720558883010572</v>
      </c>
      <c r="O594">
        <f t="shared" ca="1" si="121"/>
        <v>81.540773416596693</v>
      </c>
      <c r="P594">
        <f t="shared" ca="1" si="121"/>
        <v>68.395636093726338</v>
      </c>
      <c r="Q594">
        <f t="shared" ca="1" si="121"/>
        <v>28.209502164108269</v>
      </c>
      <c r="R594">
        <f t="shared" ca="1" si="120"/>
        <v>6.6945948578592596</v>
      </c>
      <c r="S594">
        <f t="shared" ca="1" si="120"/>
        <v>16.256500680191543</v>
      </c>
      <c r="T594">
        <f t="shared" ca="1" si="120"/>
        <v>40.239023886501911</v>
      </c>
      <c r="U594">
        <f t="shared" ca="1" si="120"/>
        <v>90.84795583425948</v>
      </c>
      <c r="V594" s="30">
        <f t="shared" ca="1" si="123"/>
        <v>54.947588056554558</v>
      </c>
      <c r="W594" s="5">
        <f t="shared" ca="1" si="124"/>
        <v>42.334707183505117</v>
      </c>
      <c r="X594" s="5">
        <f t="shared" ca="1" si="125"/>
        <v>67.560468929603999</v>
      </c>
      <c r="Y594" s="2" t="b">
        <f t="shared" ca="1" si="122"/>
        <v>1</v>
      </c>
    </row>
    <row r="595" spans="1:25" x14ac:dyDescent="0.3">
      <c r="A595" s="4">
        <v>590</v>
      </c>
      <c r="B595">
        <f t="shared" ca="1" si="121"/>
        <v>73.89262529526053</v>
      </c>
      <c r="C595">
        <f t="shared" ca="1" si="121"/>
        <v>31.807143980978235</v>
      </c>
      <c r="D595">
        <f t="shared" ca="1" si="121"/>
        <v>51.138044530505454</v>
      </c>
      <c r="E595">
        <f t="shared" ca="1" si="121"/>
        <v>18.416316624847163</v>
      </c>
      <c r="F595">
        <f t="shared" ca="1" si="121"/>
        <v>71.665616519740581</v>
      </c>
      <c r="G595">
        <f t="shared" ca="1" si="121"/>
        <v>89.885476718517594</v>
      </c>
      <c r="H595">
        <f t="shared" ca="1" si="121"/>
        <v>44.064289934879987</v>
      </c>
      <c r="I595">
        <f t="shared" ca="1" si="121"/>
        <v>10.06210903288618</v>
      </c>
      <c r="J595">
        <f t="shared" ca="1" si="121"/>
        <v>97.277420793233176</v>
      </c>
      <c r="K595">
        <f t="shared" ca="1" si="121"/>
        <v>58.209133534732793</v>
      </c>
      <c r="L595">
        <f t="shared" ca="1" si="121"/>
        <v>29.591994390950958</v>
      </c>
      <c r="M595">
        <f t="shared" ca="1" si="121"/>
        <v>36.218303340414337</v>
      </c>
      <c r="N595">
        <f t="shared" ca="1" si="121"/>
        <v>60.480817947621787</v>
      </c>
      <c r="O595">
        <f t="shared" ca="1" si="121"/>
        <v>26.018863717668815</v>
      </c>
      <c r="P595">
        <f t="shared" ca="1" si="121"/>
        <v>42.816535338380781</v>
      </c>
      <c r="Q595">
        <f t="shared" ref="Q595:U610" ca="1" si="126">RAND()*100</f>
        <v>91.982880099950521</v>
      </c>
      <c r="R595">
        <f t="shared" ca="1" si="126"/>
        <v>38.436486901329801</v>
      </c>
      <c r="S595">
        <f t="shared" ca="1" si="126"/>
        <v>54.065053497548774</v>
      </c>
      <c r="T595">
        <f t="shared" ca="1" si="126"/>
        <v>70.859886654841375</v>
      </c>
      <c r="U595">
        <f t="shared" ca="1" si="126"/>
        <v>87.692859851436438</v>
      </c>
      <c r="V595" s="30">
        <f t="shared" ca="1" si="123"/>
        <v>54.229092935286261</v>
      </c>
      <c r="W595" s="5">
        <f t="shared" ca="1" si="124"/>
        <v>41.616212062236826</v>
      </c>
      <c r="X595" s="5">
        <f t="shared" ca="1" si="125"/>
        <v>66.841973808335695</v>
      </c>
      <c r="Y595" s="2" t="b">
        <f t="shared" ca="1" si="122"/>
        <v>1</v>
      </c>
    </row>
    <row r="596" spans="1:25" x14ac:dyDescent="0.3">
      <c r="A596" s="4">
        <v>591</v>
      </c>
      <c r="B596">
        <f t="shared" ref="B596:Q611" ca="1" si="127">RAND()*100</f>
        <v>60.71634736648469</v>
      </c>
      <c r="C596">
        <f t="shared" ca="1" si="127"/>
        <v>14.110747920387611</v>
      </c>
      <c r="D596">
        <f t="shared" ca="1" si="127"/>
        <v>65.628679959180204</v>
      </c>
      <c r="E596">
        <f t="shared" ca="1" si="127"/>
        <v>98.01326325436564</v>
      </c>
      <c r="F596">
        <f t="shared" ca="1" si="127"/>
        <v>33.967235985005942</v>
      </c>
      <c r="G596">
        <f t="shared" ca="1" si="127"/>
        <v>4.0044383679455624</v>
      </c>
      <c r="H596">
        <f t="shared" ca="1" si="127"/>
        <v>96.045986308284</v>
      </c>
      <c r="I596">
        <f t="shared" ca="1" si="127"/>
        <v>73.454420478597314</v>
      </c>
      <c r="J596">
        <f t="shared" ca="1" si="127"/>
        <v>83.91123303657298</v>
      </c>
      <c r="K596">
        <f t="shared" ca="1" si="127"/>
        <v>52.016072906956168</v>
      </c>
      <c r="L596">
        <f t="shared" ca="1" si="127"/>
        <v>46.923427722017443</v>
      </c>
      <c r="M596">
        <f t="shared" ca="1" si="127"/>
        <v>1.7637196037182501</v>
      </c>
      <c r="N596">
        <f t="shared" ca="1" si="127"/>
        <v>72.092071613271685</v>
      </c>
      <c r="O596">
        <f t="shared" ca="1" si="127"/>
        <v>56.731604641414549</v>
      </c>
      <c r="P596">
        <f t="shared" ca="1" si="127"/>
        <v>88.505990049954704</v>
      </c>
      <c r="Q596">
        <f t="shared" ca="1" si="127"/>
        <v>10.213692705570665</v>
      </c>
      <c r="R596">
        <f t="shared" ca="1" si="126"/>
        <v>12.119053175052407</v>
      </c>
      <c r="S596">
        <f t="shared" ca="1" si="126"/>
        <v>27.232423545576513</v>
      </c>
      <c r="T596">
        <f t="shared" ca="1" si="126"/>
        <v>79.754749323710513</v>
      </c>
      <c r="U596">
        <f t="shared" ca="1" si="126"/>
        <v>5.2903283330587918</v>
      </c>
      <c r="V596" s="30">
        <f t="shared" ca="1" si="123"/>
        <v>49.124774314856282</v>
      </c>
      <c r="W596" s="5">
        <f t="shared" ca="1" si="124"/>
        <v>36.511893441806848</v>
      </c>
      <c r="X596" s="5">
        <f t="shared" ca="1" si="125"/>
        <v>61.737655187905716</v>
      </c>
      <c r="Y596" s="2" t="b">
        <f t="shared" ca="1" si="122"/>
        <v>1</v>
      </c>
    </row>
    <row r="597" spans="1:25" x14ac:dyDescent="0.3">
      <c r="A597" s="4">
        <v>592</v>
      </c>
      <c r="B597">
        <f t="shared" ca="1" si="127"/>
        <v>68.430283873218372</v>
      </c>
      <c r="C597">
        <f t="shared" ca="1" si="127"/>
        <v>98.909080073582786</v>
      </c>
      <c r="D597">
        <f t="shared" ca="1" si="127"/>
        <v>51.378754955172759</v>
      </c>
      <c r="E597">
        <f t="shared" ca="1" si="127"/>
        <v>58.807583362470993</v>
      </c>
      <c r="F597">
        <f t="shared" ca="1" si="127"/>
        <v>71.904477811759989</v>
      </c>
      <c r="G597">
        <f t="shared" ca="1" si="127"/>
        <v>27.305250694135808</v>
      </c>
      <c r="H597">
        <f t="shared" ca="1" si="127"/>
        <v>26.272688853752722</v>
      </c>
      <c r="I597">
        <f t="shared" ca="1" si="127"/>
        <v>22.43996164039369</v>
      </c>
      <c r="J597">
        <f t="shared" ca="1" si="127"/>
        <v>83.282333623306812</v>
      </c>
      <c r="K597">
        <f t="shared" ca="1" si="127"/>
        <v>87.283544280511975</v>
      </c>
      <c r="L597">
        <f t="shared" ca="1" si="127"/>
        <v>84.021687978551768</v>
      </c>
      <c r="M597">
        <f t="shared" ca="1" si="127"/>
        <v>40.192552687778459</v>
      </c>
      <c r="N597">
        <f t="shared" ca="1" si="127"/>
        <v>90.063529309331003</v>
      </c>
      <c r="O597">
        <f t="shared" ca="1" si="127"/>
        <v>50.516330619474829</v>
      </c>
      <c r="P597">
        <f t="shared" ca="1" si="127"/>
        <v>52.861421315330105</v>
      </c>
      <c r="Q597">
        <f t="shared" ca="1" si="127"/>
        <v>13.214438072209234</v>
      </c>
      <c r="R597">
        <f t="shared" ca="1" si="126"/>
        <v>87.9596634412745</v>
      </c>
      <c r="S597">
        <f t="shared" ca="1" si="126"/>
        <v>33.989434124061255</v>
      </c>
      <c r="T597">
        <f t="shared" ca="1" si="126"/>
        <v>67.934578924401436</v>
      </c>
      <c r="U597">
        <f t="shared" ca="1" si="126"/>
        <v>30.535185913105867</v>
      </c>
      <c r="V597" s="30">
        <f t="shared" ca="1" si="123"/>
        <v>57.365139077691197</v>
      </c>
      <c r="W597" s="5">
        <f t="shared" ca="1" si="124"/>
        <v>44.752258204641763</v>
      </c>
      <c r="X597" s="5">
        <f t="shared" ca="1" si="125"/>
        <v>69.978019950740631</v>
      </c>
      <c r="Y597" s="2" t="b">
        <f t="shared" ca="1" si="122"/>
        <v>1</v>
      </c>
    </row>
    <row r="598" spans="1:25" x14ac:dyDescent="0.3">
      <c r="A598" s="4">
        <v>593</v>
      </c>
      <c r="B598">
        <f t="shared" ca="1" si="127"/>
        <v>70.325043642155748</v>
      </c>
      <c r="C598">
        <f t="shared" ca="1" si="127"/>
        <v>30.43413308265994</v>
      </c>
      <c r="D598">
        <f t="shared" ca="1" si="127"/>
        <v>23.719664334355993</v>
      </c>
      <c r="E598">
        <f t="shared" ca="1" si="127"/>
        <v>15.004665153051421</v>
      </c>
      <c r="F598">
        <f t="shared" ca="1" si="127"/>
        <v>85.540373167333414</v>
      </c>
      <c r="G598">
        <f t="shared" ca="1" si="127"/>
        <v>60.965554275654718</v>
      </c>
      <c r="H598">
        <f t="shared" ca="1" si="127"/>
        <v>76.496021038073295</v>
      </c>
      <c r="I598">
        <f t="shared" ca="1" si="127"/>
        <v>56.471088489775859</v>
      </c>
      <c r="J598">
        <f t="shared" ca="1" si="127"/>
        <v>89.890891792381197</v>
      </c>
      <c r="K598">
        <f t="shared" ca="1" si="127"/>
        <v>33.644425510102117</v>
      </c>
      <c r="L598">
        <f t="shared" ca="1" si="127"/>
        <v>31.687696442937387</v>
      </c>
      <c r="M598">
        <f t="shared" ca="1" si="127"/>
        <v>27.932464001513711</v>
      </c>
      <c r="N598">
        <f t="shared" ca="1" si="127"/>
        <v>92.91217039592803</v>
      </c>
      <c r="O598">
        <f t="shared" ca="1" si="127"/>
        <v>14.317323144110873</v>
      </c>
      <c r="P598">
        <f t="shared" ca="1" si="127"/>
        <v>16.925710055722433</v>
      </c>
      <c r="Q598">
        <f t="shared" ca="1" si="127"/>
        <v>82.512631951809055</v>
      </c>
      <c r="R598">
        <f t="shared" ca="1" si="126"/>
        <v>55.36960043058491</v>
      </c>
      <c r="S598">
        <f t="shared" ca="1" si="126"/>
        <v>82.05015050867253</v>
      </c>
      <c r="T598">
        <f t="shared" ca="1" si="126"/>
        <v>87.606907805902395</v>
      </c>
      <c r="U598">
        <f t="shared" ca="1" si="126"/>
        <v>57.165434371169198</v>
      </c>
      <c r="V598" s="30">
        <f t="shared" ca="1" si="123"/>
        <v>54.54859747969472</v>
      </c>
      <c r="W598" s="5">
        <f t="shared" ca="1" si="124"/>
        <v>41.935716606645286</v>
      </c>
      <c r="X598" s="5">
        <f t="shared" ca="1" si="125"/>
        <v>67.161478352744155</v>
      </c>
      <c r="Y598" s="2" t="b">
        <f t="shared" ca="1" si="122"/>
        <v>1</v>
      </c>
    </row>
    <row r="599" spans="1:25" x14ac:dyDescent="0.3">
      <c r="A599" s="4">
        <v>594</v>
      </c>
      <c r="B599">
        <f t="shared" ca="1" si="127"/>
        <v>99.667599789976762</v>
      </c>
      <c r="C599">
        <f t="shared" ca="1" si="127"/>
        <v>8.0876148706559565</v>
      </c>
      <c r="D599">
        <f t="shared" ca="1" si="127"/>
        <v>0.54878162015287169</v>
      </c>
      <c r="E599">
        <f t="shared" ca="1" si="127"/>
        <v>84.009451889560026</v>
      </c>
      <c r="F599">
        <f t="shared" ca="1" si="127"/>
        <v>36.809190084185047</v>
      </c>
      <c r="G599">
        <f t="shared" ca="1" si="127"/>
        <v>22.347381367912178</v>
      </c>
      <c r="H599">
        <f t="shared" ca="1" si="127"/>
        <v>82.373658458952974</v>
      </c>
      <c r="I599">
        <f t="shared" ca="1" si="127"/>
        <v>93.53749647911792</v>
      </c>
      <c r="J599">
        <f t="shared" ca="1" si="127"/>
        <v>71.771740878229139</v>
      </c>
      <c r="K599">
        <f t="shared" ca="1" si="127"/>
        <v>90.663514111679902</v>
      </c>
      <c r="L599">
        <f t="shared" ca="1" si="127"/>
        <v>91.920663006208713</v>
      </c>
      <c r="M599">
        <f t="shared" ca="1" si="127"/>
        <v>31.683972312372411</v>
      </c>
      <c r="N599">
        <f t="shared" ca="1" si="127"/>
        <v>15.390301815999219</v>
      </c>
      <c r="O599">
        <f t="shared" ca="1" si="127"/>
        <v>10.664172539634531</v>
      </c>
      <c r="P599">
        <f t="shared" ca="1" si="127"/>
        <v>39.341800967970563</v>
      </c>
      <c r="Q599">
        <f t="shared" ca="1" si="127"/>
        <v>13.981481543406227</v>
      </c>
      <c r="R599">
        <f t="shared" ca="1" si="126"/>
        <v>71.704522068605385</v>
      </c>
      <c r="S599">
        <f t="shared" ca="1" si="126"/>
        <v>24.803967170665477</v>
      </c>
      <c r="T599">
        <f t="shared" ca="1" si="126"/>
        <v>19.222181362321354</v>
      </c>
      <c r="U599">
        <f t="shared" ca="1" si="126"/>
        <v>22.493442635306181</v>
      </c>
      <c r="V599" s="30">
        <f t="shared" ca="1" si="123"/>
        <v>46.551146748645643</v>
      </c>
      <c r="W599" s="5">
        <f t="shared" ca="1" si="124"/>
        <v>33.938265875596201</v>
      </c>
      <c r="X599" s="5">
        <f t="shared" ca="1" si="125"/>
        <v>59.164027621695084</v>
      </c>
      <c r="Y599" s="2" t="b">
        <f t="shared" ca="1" si="122"/>
        <v>1</v>
      </c>
    </row>
    <row r="600" spans="1:25" x14ac:dyDescent="0.3">
      <c r="A600" s="4">
        <v>595</v>
      </c>
      <c r="B600">
        <f t="shared" ca="1" si="127"/>
        <v>19.459388802370391</v>
      </c>
      <c r="C600">
        <f t="shared" ca="1" si="127"/>
        <v>30.107411906598138</v>
      </c>
      <c r="D600">
        <f t="shared" ca="1" si="127"/>
        <v>84.724453057409079</v>
      </c>
      <c r="E600">
        <f t="shared" ca="1" si="127"/>
        <v>32.435079660239971</v>
      </c>
      <c r="F600">
        <f t="shared" ca="1" si="127"/>
        <v>94.180925935501122</v>
      </c>
      <c r="G600">
        <f t="shared" ca="1" si="127"/>
        <v>97.990331370930733</v>
      </c>
      <c r="H600">
        <f t="shared" ca="1" si="127"/>
        <v>71.837216263237053</v>
      </c>
      <c r="I600">
        <f t="shared" ca="1" si="127"/>
        <v>6.4308226111501776</v>
      </c>
      <c r="J600">
        <f t="shared" ca="1" si="127"/>
        <v>57.12901194036867</v>
      </c>
      <c r="K600">
        <f t="shared" ca="1" si="127"/>
        <v>98.373926676256033</v>
      </c>
      <c r="L600">
        <f t="shared" ca="1" si="127"/>
        <v>82.797069835158581</v>
      </c>
      <c r="M600">
        <f t="shared" ca="1" si="127"/>
        <v>16.677611155702198</v>
      </c>
      <c r="N600">
        <f t="shared" ca="1" si="127"/>
        <v>52.780784646142685</v>
      </c>
      <c r="O600">
        <f t="shared" ca="1" si="127"/>
        <v>26.799012844070802</v>
      </c>
      <c r="P600">
        <f t="shared" ca="1" si="127"/>
        <v>54.645264536103888</v>
      </c>
      <c r="Q600">
        <f t="shared" ca="1" si="127"/>
        <v>48.619875977100989</v>
      </c>
      <c r="R600">
        <f t="shared" ca="1" si="126"/>
        <v>13.889256484954792</v>
      </c>
      <c r="S600">
        <f t="shared" ca="1" si="126"/>
        <v>51.244578419187803</v>
      </c>
      <c r="T600">
        <f t="shared" ca="1" si="126"/>
        <v>13.7465157052177</v>
      </c>
      <c r="U600">
        <f t="shared" ca="1" si="126"/>
        <v>15.55504636126981</v>
      </c>
      <c r="V600" s="30">
        <f t="shared" ca="1" si="123"/>
        <v>48.471179209448536</v>
      </c>
      <c r="W600" s="5">
        <f t="shared" ca="1" si="124"/>
        <v>35.858298336399102</v>
      </c>
      <c r="X600" s="5">
        <f t="shared" ca="1" si="125"/>
        <v>61.08406008249797</v>
      </c>
      <c r="Y600" s="2" t="b">
        <f t="shared" ca="1" si="122"/>
        <v>1</v>
      </c>
    </row>
    <row r="601" spans="1:25" x14ac:dyDescent="0.3">
      <c r="A601" s="4">
        <v>596</v>
      </c>
      <c r="B601">
        <f t="shared" ca="1" si="127"/>
        <v>76.910819797229209</v>
      </c>
      <c r="C601">
        <f t="shared" ca="1" si="127"/>
        <v>60.23277467865077</v>
      </c>
      <c r="D601">
        <f t="shared" ca="1" si="127"/>
        <v>91.34532553970341</v>
      </c>
      <c r="E601">
        <f t="shared" ca="1" si="127"/>
        <v>20.219427586590122</v>
      </c>
      <c r="F601">
        <f t="shared" ca="1" si="127"/>
        <v>43.385274212738977</v>
      </c>
      <c r="G601">
        <f t="shared" ca="1" si="127"/>
        <v>49.527885493731702</v>
      </c>
      <c r="H601">
        <f t="shared" ca="1" si="127"/>
        <v>33.796600326021533</v>
      </c>
      <c r="I601">
        <f t="shared" ca="1" si="127"/>
        <v>98.354155014325571</v>
      </c>
      <c r="J601">
        <f t="shared" ca="1" si="127"/>
        <v>73.834172324368325</v>
      </c>
      <c r="K601">
        <f t="shared" ca="1" si="127"/>
        <v>22.85984432774184</v>
      </c>
      <c r="L601">
        <f t="shared" ca="1" si="127"/>
        <v>50.460688686015587</v>
      </c>
      <c r="M601">
        <f t="shared" ca="1" si="127"/>
        <v>12.137952410765894</v>
      </c>
      <c r="N601">
        <f t="shared" ca="1" si="127"/>
        <v>1.2521769555143503</v>
      </c>
      <c r="O601">
        <f t="shared" ca="1" si="127"/>
        <v>6.286888556917769</v>
      </c>
      <c r="P601">
        <f t="shared" ca="1" si="127"/>
        <v>45.118699086105977</v>
      </c>
      <c r="Q601">
        <f t="shared" ca="1" si="127"/>
        <v>95.121301327649519</v>
      </c>
      <c r="R601">
        <f t="shared" ca="1" si="126"/>
        <v>48.246131453689536</v>
      </c>
      <c r="S601">
        <f t="shared" ca="1" si="126"/>
        <v>76.47034526148434</v>
      </c>
      <c r="T601">
        <f t="shared" ca="1" si="126"/>
        <v>73.407160306671997</v>
      </c>
      <c r="U601">
        <f t="shared" ca="1" si="126"/>
        <v>96.543193030669059</v>
      </c>
      <c r="V601" s="30">
        <f t="shared" ca="1" si="123"/>
        <v>53.775540818829278</v>
      </c>
      <c r="W601" s="5">
        <f t="shared" ca="1" si="124"/>
        <v>41.162659945779836</v>
      </c>
      <c r="X601" s="5">
        <f t="shared" ca="1" si="125"/>
        <v>66.388421691878719</v>
      </c>
      <c r="Y601" s="2" t="b">
        <f t="shared" ca="1" si="122"/>
        <v>1</v>
      </c>
    </row>
    <row r="602" spans="1:25" x14ac:dyDescent="0.3">
      <c r="A602" s="4">
        <v>597</v>
      </c>
      <c r="B602">
        <f t="shared" ca="1" si="127"/>
        <v>86.355850476462422</v>
      </c>
      <c r="C602">
        <f t="shared" ca="1" si="127"/>
        <v>42.411131008720524</v>
      </c>
      <c r="D602">
        <f t="shared" ca="1" si="127"/>
        <v>4.0549239769480439</v>
      </c>
      <c r="E602">
        <f t="shared" ca="1" si="127"/>
        <v>61.784476071569173</v>
      </c>
      <c r="F602">
        <f t="shared" ca="1" si="127"/>
        <v>77.910316587299263</v>
      </c>
      <c r="G602">
        <f t="shared" ca="1" si="127"/>
        <v>75.950532036997885</v>
      </c>
      <c r="H602">
        <f t="shared" ca="1" si="127"/>
        <v>15.663852612905471</v>
      </c>
      <c r="I602">
        <f t="shared" ca="1" si="127"/>
        <v>12.721789789960203</v>
      </c>
      <c r="J602">
        <f t="shared" ca="1" si="127"/>
        <v>3.4387966836153638</v>
      </c>
      <c r="K602">
        <f t="shared" ca="1" si="127"/>
        <v>83.003145716765388</v>
      </c>
      <c r="L602">
        <f t="shared" ca="1" si="127"/>
        <v>3.8195830486029037</v>
      </c>
      <c r="M602">
        <f t="shared" ca="1" si="127"/>
        <v>20.220189335680683</v>
      </c>
      <c r="N602">
        <f t="shared" ca="1" si="127"/>
        <v>17.146452346659725</v>
      </c>
      <c r="O602">
        <f t="shared" ca="1" si="127"/>
        <v>44.747877675721107</v>
      </c>
      <c r="P602">
        <f t="shared" ca="1" si="127"/>
        <v>36.464256025641447</v>
      </c>
      <c r="Q602">
        <f t="shared" ca="1" si="127"/>
        <v>69.564272961160682</v>
      </c>
      <c r="R602">
        <f t="shared" ca="1" si="126"/>
        <v>18.925399715298074</v>
      </c>
      <c r="S602">
        <f t="shared" ca="1" si="126"/>
        <v>74.807858580458102</v>
      </c>
      <c r="T602">
        <f t="shared" ca="1" si="126"/>
        <v>65.492367579701522</v>
      </c>
      <c r="U602">
        <f t="shared" ca="1" si="126"/>
        <v>72.303793046924142</v>
      </c>
      <c r="V602" s="30">
        <f t="shared" ca="1" si="123"/>
        <v>44.339343263854609</v>
      </c>
      <c r="W602" s="5">
        <f t="shared" ca="1" si="124"/>
        <v>31.726462390805171</v>
      </c>
      <c r="X602" s="5">
        <f t="shared" ca="1" si="125"/>
        <v>56.95222413690405</v>
      </c>
      <c r="Y602" s="2" t="b">
        <f t="shared" ca="1" si="122"/>
        <v>1</v>
      </c>
    </row>
    <row r="603" spans="1:25" x14ac:dyDescent="0.3">
      <c r="A603" s="4">
        <v>598</v>
      </c>
      <c r="B603">
        <f t="shared" ca="1" si="127"/>
        <v>42.112348676015287</v>
      </c>
      <c r="C603">
        <f t="shared" ca="1" si="127"/>
        <v>91.990897591941533</v>
      </c>
      <c r="D603">
        <f t="shared" ca="1" si="127"/>
        <v>83.11461988581506</v>
      </c>
      <c r="E603">
        <f t="shared" ca="1" si="127"/>
        <v>82.698225183177456</v>
      </c>
      <c r="F603">
        <f t="shared" ca="1" si="127"/>
        <v>49.786814793303513</v>
      </c>
      <c r="G603">
        <f t="shared" ca="1" si="127"/>
        <v>39.354207196938042</v>
      </c>
      <c r="H603">
        <f t="shared" ca="1" si="127"/>
        <v>35.858783581348064</v>
      </c>
      <c r="I603">
        <f t="shared" ca="1" si="127"/>
        <v>40.802218413504846</v>
      </c>
      <c r="J603">
        <f t="shared" ca="1" si="127"/>
        <v>85.338858420764879</v>
      </c>
      <c r="K603">
        <f t="shared" ca="1" si="127"/>
        <v>6.8404484099867329</v>
      </c>
      <c r="L603">
        <f t="shared" ca="1" si="127"/>
        <v>59.377754975112381</v>
      </c>
      <c r="M603">
        <f t="shared" ca="1" si="127"/>
        <v>15.947246387810321</v>
      </c>
      <c r="N603">
        <f t="shared" ca="1" si="127"/>
        <v>91.025106670052764</v>
      </c>
      <c r="O603">
        <f t="shared" ca="1" si="127"/>
        <v>2.876472739084035</v>
      </c>
      <c r="P603">
        <f t="shared" ca="1" si="127"/>
        <v>6.6650601072275943</v>
      </c>
      <c r="Q603">
        <f t="shared" ca="1" si="127"/>
        <v>15.957706133510751</v>
      </c>
      <c r="R603">
        <f t="shared" ca="1" si="126"/>
        <v>41.247231263965645</v>
      </c>
      <c r="S603">
        <f t="shared" ca="1" si="126"/>
        <v>28.606404953649587</v>
      </c>
      <c r="T603">
        <f t="shared" ca="1" si="126"/>
        <v>3.7917072080823622</v>
      </c>
      <c r="U603">
        <f t="shared" ca="1" si="126"/>
        <v>93.496511803719912</v>
      </c>
      <c r="V603" s="30">
        <f t="shared" ca="1" si="123"/>
        <v>45.84443121975054</v>
      </c>
      <c r="W603" s="5">
        <f t="shared" ca="1" si="124"/>
        <v>33.231550346701098</v>
      </c>
      <c r="X603" s="5">
        <f t="shared" ca="1" si="125"/>
        <v>58.457312092799981</v>
      </c>
      <c r="Y603" s="2" t="b">
        <f t="shared" ca="1" si="122"/>
        <v>1</v>
      </c>
    </row>
    <row r="604" spans="1:25" x14ac:dyDescent="0.3">
      <c r="A604" s="4">
        <v>599</v>
      </c>
      <c r="B604">
        <f t="shared" ca="1" si="127"/>
        <v>1.5605275738202917</v>
      </c>
      <c r="C604">
        <f t="shared" ca="1" si="127"/>
        <v>66.603362926859205</v>
      </c>
      <c r="D604">
        <f t="shared" ca="1" si="127"/>
        <v>53.385513326519721</v>
      </c>
      <c r="E604">
        <f t="shared" ca="1" si="127"/>
        <v>31.505452251922428</v>
      </c>
      <c r="F604">
        <f t="shared" ca="1" si="127"/>
        <v>33.132479188285792</v>
      </c>
      <c r="G604">
        <f t="shared" ca="1" si="127"/>
        <v>34.572177604148166</v>
      </c>
      <c r="H604">
        <f t="shared" ca="1" si="127"/>
        <v>87.972346541018837</v>
      </c>
      <c r="I604">
        <f t="shared" ca="1" si="127"/>
        <v>30.992580036916785</v>
      </c>
      <c r="J604">
        <f t="shared" ca="1" si="127"/>
        <v>88.370049832798543</v>
      </c>
      <c r="K604">
        <f t="shared" ca="1" si="127"/>
        <v>67.196992174292433</v>
      </c>
      <c r="L604">
        <f t="shared" ca="1" si="127"/>
        <v>16.510394836163112</v>
      </c>
      <c r="M604">
        <f t="shared" ca="1" si="127"/>
        <v>84.018728591398713</v>
      </c>
      <c r="N604">
        <f t="shared" ca="1" si="127"/>
        <v>8.0616275706897778</v>
      </c>
      <c r="O604">
        <f t="shared" ca="1" si="127"/>
        <v>38.001133765190488</v>
      </c>
      <c r="P604">
        <f t="shared" ca="1" si="127"/>
        <v>57.11761469910163</v>
      </c>
      <c r="Q604">
        <f t="shared" ca="1" si="127"/>
        <v>1.3166178204307655</v>
      </c>
      <c r="R604">
        <f t="shared" ca="1" si="126"/>
        <v>39.653109156292466</v>
      </c>
      <c r="S604">
        <f t="shared" ca="1" si="126"/>
        <v>18.112945313921259</v>
      </c>
      <c r="T604">
        <f t="shared" ca="1" si="126"/>
        <v>49.951379866333191</v>
      </c>
      <c r="U604">
        <f t="shared" ca="1" si="126"/>
        <v>76.474857794697797</v>
      </c>
      <c r="V604" s="30">
        <f t="shared" ca="1" si="123"/>
        <v>44.22549454354008</v>
      </c>
      <c r="W604" s="5">
        <f t="shared" ca="1" si="124"/>
        <v>31.612613670490642</v>
      </c>
      <c r="X604" s="5">
        <f t="shared" ca="1" si="125"/>
        <v>56.838375416589514</v>
      </c>
      <c r="Y604" s="2" t="b">
        <f t="shared" ca="1" si="122"/>
        <v>1</v>
      </c>
    </row>
    <row r="605" spans="1:25" x14ac:dyDescent="0.3">
      <c r="A605" s="4">
        <v>600</v>
      </c>
      <c r="B605">
        <f t="shared" ca="1" si="127"/>
        <v>29.373583042628049</v>
      </c>
      <c r="C605">
        <f t="shared" ca="1" si="127"/>
        <v>77.686816734073389</v>
      </c>
      <c r="D605">
        <f t="shared" ca="1" si="127"/>
        <v>89.06208908839956</v>
      </c>
      <c r="E605">
        <f t="shared" ca="1" si="127"/>
        <v>0.20269598905870989</v>
      </c>
      <c r="F605">
        <f t="shared" ca="1" si="127"/>
        <v>75.132354258848864</v>
      </c>
      <c r="G605">
        <f t="shared" ca="1" si="127"/>
        <v>35.250606256951031</v>
      </c>
      <c r="H605">
        <f t="shared" ca="1" si="127"/>
        <v>39.242487818770989</v>
      </c>
      <c r="I605">
        <f t="shared" ca="1" si="127"/>
        <v>87.092085145718912</v>
      </c>
      <c r="J605">
        <f t="shared" ca="1" si="127"/>
        <v>8.4097053854462978</v>
      </c>
      <c r="K605">
        <f t="shared" ca="1" si="127"/>
        <v>98.475784427124225</v>
      </c>
      <c r="L605">
        <f t="shared" ca="1" si="127"/>
        <v>40.280303270922211</v>
      </c>
      <c r="M605">
        <f t="shared" ca="1" si="127"/>
        <v>26.829138659149177</v>
      </c>
      <c r="N605">
        <f t="shared" ca="1" si="127"/>
        <v>8.6610971951452846</v>
      </c>
      <c r="O605">
        <f t="shared" ca="1" si="127"/>
        <v>32.350094927739029</v>
      </c>
      <c r="P605">
        <f t="shared" ca="1" si="127"/>
        <v>27.102638924338372</v>
      </c>
      <c r="Q605">
        <f t="shared" ca="1" si="127"/>
        <v>46.801331834381912</v>
      </c>
      <c r="R605">
        <f t="shared" ca="1" si="126"/>
        <v>48.539920877612467</v>
      </c>
      <c r="S605">
        <f t="shared" ca="1" si="126"/>
        <v>53.869737575211772</v>
      </c>
      <c r="T605">
        <f t="shared" ca="1" si="126"/>
        <v>84.133912121909546</v>
      </c>
      <c r="U605">
        <f t="shared" ca="1" si="126"/>
        <v>85.484277922385985</v>
      </c>
      <c r="V605" s="30">
        <f t="shared" ca="1" si="123"/>
        <v>49.69903307279079</v>
      </c>
      <c r="W605" s="5">
        <f t="shared" ca="1" si="124"/>
        <v>37.086152199741349</v>
      </c>
      <c r="X605" s="5">
        <f t="shared" ca="1" si="125"/>
        <v>62.311913945840232</v>
      </c>
      <c r="Y605" s="2" t="b">
        <f t="shared" ca="1" si="122"/>
        <v>1</v>
      </c>
    </row>
    <row r="606" spans="1:25" x14ac:dyDescent="0.3">
      <c r="A606" s="4">
        <v>601</v>
      </c>
      <c r="B606">
        <f t="shared" ca="1" si="127"/>
        <v>62.313196873738661</v>
      </c>
      <c r="C606">
        <f t="shared" ca="1" si="127"/>
        <v>83.623182337728792</v>
      </c>
      <c r="D606">
        <f t="shared" ca="1" si="127"/>
        <v>76.04487749856672</v>
      </c>
      <c r="E606">
        <f t="shared" ca="1" si="127"/>
        <v>15.104445475316064</v>
      </c>
      <c r="F606">
        <f t="shared" ca="1" si="127"/>
        <v>75.720738878642479</v>
      </c>
      <c r="G606">
        <f t="shared" ca="1" si="127"/>
        <v>84.511723832973445</v>
      </c>
      <c r="H606">
        <f t="shared" ca="1" si="127"/>
        <v>91.315176690246375</v>
      </c>
      <c r="I606">
        <f t="shared" ca="1" si="127"/>
        <v>44.17558894491178</v>
      </c>
      <c r="J606">
        <f t="shared" ca="1" si="127"/>
        <v>3.0942706400743036</v>
      </c>
      <c r="K606">
        <f t="shared" ca="1" si="127"/>
        <v>83.229288992825062</v>
      </c>
      <c r="L606">
        <f t="shared" ca="1" si="127"/>
        <v>56.08602054612588</v>
      </c>
      <c r="M606">
        <f t="shared" ca="1" si="127"/>
        <v>61.658246477428001</v>
      </c>
      <c r="N606">
        <f t="shared" ca="1" si="127"/>
        <v>42.658826320785984</v>
      </c>
      <c r="O606">
        <f t="shared" ca="1" si="127"/>
        <v>28.730502659912116</v>
      </c>
      <c r="P606">
        <f t="shared" ca="1" si="127"/>
        <v>58.155474627834657</v>
      </c>
      <c r="Q606">
        <f t="shared" ca="1" si="127"/>
        <v>4.7774414453119025</v>
      </c>
      <c r="R606">
        <f t="shared" ca="1" si="126"/>
        <v>64.19135924790146</v>
      </c>
      <c r="S606">
        <f t="shared" ca="1" si="126"/>
        <v>82.518098442337845</v>
      </c>
      <c r="T606">
        <f t="shared" ca="1" si="126"/>
        <v>46.254250792055217</v>
      </c>
      <c r="U606">
        <f t="shared" ca="1" si="126"/>
        <v>1.0840247202242415</v>
      </c>
      <c r="V606" s="30">
        <f t="shared" ca="1" si="123"/>
        <v>53.262336772247053</v>
      </c>
      <c r="W606" s="5">
        <f t="shared" ca="1" si="124"/>
        <v>40.649455899197619</v>
      </c>
      <c r="X606" s="5">
        <f t="shared" ca="1" si="125"/>
        <v>65.875217645296487</v>
      </c>
      <c r="Y606" s="2" t="b">
        <f t="shared" ca="1" si="122"/>
        <v>1</v>
      </c>
    </row>
    <row r="607" spans="1:25" x14ac:dyDescent="0.3">
      <c r="A607" s="4">
        <v>602</v>
      </c>
      <c r="B607">
        <f t="shared" ca="1" si="127"/>
        <v>68.12475057021409</v>
      </c>
      <c r="C607">
        <f t="shared" ca="1" si="127"/>
        <v>20.903625077870768</v>
      </c>
      <c r="D607">
        <f t="shared" ca="1" si="127"/>
        <v>18.094931885130084</v>
      </c>
      <c r="E607">
        <f t="shared" ca="1" si="127"/>
        <v>49.532019856502465</v>
      </c>
      <c r="F607">
        <f t="shared" ca="1" si="127"/>
        <v>80.871091541581876</v>
      </c>
      <c r="G607">
        <f t="shared" ca="1" si="127"/>
        <v>52.041918994747896</v>
      </c>
      <c r="H607">
        <f t="shared" ca="1" si="127"/>
        <v>31.479969912329242</v>
      </c>
      <c r="I607">
        <f t="shared" ca="1" si="127"/>
        <v>1.5665522871744386</v>
      </c>
      <c r="J607">
        <f t="shared" ca="1" si="127"/>
        <v>81.490238870664328</v>
      </c>
      <c r="K607">
        <f t="shared" ca="1" si="127"/>
        <v>25.348301187304433</v>
      </c>
      <c r="L607">
        <f t="shared" ca="1" si="127"/>
        <v>59.513116192135854</v>
      </c>
      <c r="M607">
        <f t="shared" ca="1" si="127"/>
        <v>99.60164805721034</v>
      </c>
      <c r="N607">
        <f t="shared" ca="1" si="127"/>
        <v>37.605651850242516</v>
      </c>
      <c r="O607">
        <f t="shared" ca="1" si="127"/>
        <v>0.39740216602968115</v>
      </c>
      <c r="P607">
        <f t="shared" ca="1" si="127"/>
        <v>29.468031096369586</v>
      </c>
      <c r="Q607">
        <f t="shared" ca="1" si="127"/>
        <v>12.621304091055174</v>
      </c>
      <c r="R607">
        <f t="shared" ca="1" si="126"/>
        <v>37.612275393794938</v>
      </c>
      <c r="S607">
        <f t="shared" ca="1" si="126"/>
        <v>69.445599122150981</v>
      </c>
      <c r="T607">
        <f t="shared" ca="1" si="126"/>
        <v>33.915968908963812</v>
      </c>
      <c r="U607">
        <f t="shared" ca="1" si="126"/>
        <v>27.799683477923377</v>
      </c>
      <c r="V607" s="30">
        <f t="shared" ca="1" si="123"/>
        <v>41.871704026969795</v>
      </c>
      <c r="W607" s="5">
        <f t="shared" ca="1" si="124"/>
        <v>29.258823153920357</v>
      </c>
      <c r="X607" s="5">
        <f t="shared" ca="1" si="125"/>
        <v>54.484584900019229</v>
      </c>
      <c r="Y607" s="2" t="b">
        <f t="shared" ca="1" si="122"/>
        <v>1</v>
      </c>
    </row>
    <row r="608" spans="1:25" x14ac:dyDescent="0.3">
      <c r="A608" s="4">
        <v>603</v>
      </c>
      <c r="B608">
        <f t="shared" ca="1" si="127"/>
        <v>34.353438949428359</v>
      </c>
      <c r="C608">
        <f t="shared" ca="1" si="127"/>
        <v>62.842951231184976</v>
      </c>
      <c r="D608">
        <f t="shared" ca="1" si="127"/>
        <v>61.075568328828403</v>
      </c>
      <c r="E608">
        <f t="shared" ca="1" si="127"/>
        <v>56.876531954930243</v>
      </c>
      <c r="F608">
        <f t="shared" ca="1" si="127"/>
        <v>32.262635150697783</v>
      </c>
      <c r="G608">
        <f t="shared" ca="1" si="127"/>
        <v>53.384658033634267</v>
      </c>
      <c r="H608">
        <f t="shared" ca="1" si="127"/>
        <v>79.569247081007759</v>
      </c>
      <c r="I608">
        <f t="shared" ca="1" si="127"/>
        <v>79.255050986924488</v>
      </c>
      <c r="J608">
        <f t="shared" ca="1" si="127"/>
        <v>17.470648807783075</v>
      </c>
      <c r="K608">
        <f t="shared" ca="1" si="127"/>
        <v>89.843161851705716</v>
      </c>
      <c r="L608">
        <f t="shared" ca="1" si="127"/>
        <v>88.289003622031501</v>
      </c>
      <c r="M608">
        <f t="shared" ca="1" si="127"/>
        <v>4.807058257914365</v>
      </c>
      <c r="N608">
        <f t="shared" ca="1" si="127"/>
        <v>9.5834932065474767</v>
      </c>
      <c r="O608">
        <f t="shared" ca="1" si="127"/>
        <v>38.245649859617359</v>
      </c>
      <c r="P608">
        <f t="shared" ca="1" si="127"/>
        <v>57.583051641268035</v>
      </c>
      <c r="Q608">
        <f t="shared" ca="1" si="127"/>
        <v>26.832074469074165</v>
      </c>
      <c r="R608">
        <f t="shared" ca="1" si="126"/>
        <v>86.979900710229415</v>
      </c>
      <c r="S608">
        <f t="shared" ca="1" si="126"/>
        <v>96.119657372037153</v>
      </c>
      <c r="T608">
        <f t="shared" ca="1" si="126"/>
        <v>96.902176843684913</v>
      </c>
      <c r="U608">
        <f t="shared" ca="1" si="126"/>
        <v>67.981845091188589</v>
      </c>
      <c r="V608" s="30">
        <f t="shared" ca="1" si="123"/>
        <v>57.012890172485911</v>
      </c>
      <c r="W608" s="5">
        <f t="shared" ca="1" si="124"/>
        <v>44.400009299436476</v>
      </c>
      <c r="X608" s="5">
        <f t="shared" ca="1" si="125"/>
        <v>69.625771045535345</v>
      </c>
      <c r="Y608" s="2" t="b">
        <f t="shared" ca="1" si="122"/>
        <v>1</v>
      </c>
    </row>
    <row r="609" spans="1:25" x14ac:dyDescent="0.3">
      <c r="A609" s="4">
        <v>604</v>
      </c>
      <c r="B609">
        <f t="shared" ca="1" si="127"/>
        <v>78.152236076037738</v>
      </c>
      <c r="C609">
        <f t="shared" ca="1" si="127"/>
        <v>6.0434615772213434</v>
      </c>
      <c r="D609">
        <f t="shared" ca="1" si="127"/>
        <v>9.7641056448485646</v>
      </c>
      <c r="E609">
        <f t="shared" ca="1" si="127"/>
        <v>87.431993372739143</v>
      </c>
      <c r="F609">
        <f t="shared" ca="1" si="127"/>
        <v>84.713527416394143</v>
      </c>
      <c r="G609">
        <f t="shared" ca="1" si="127"/>
        <v>74.047031001342518</v>
      </c>
      <c r="H609">
        <f t="shared" ca="1" si="127"/>
        <v>33.613059074994432</v>
      </c>
      <c r="I609">
        <f t="shared" ca="1" si="127"/>
        <v>70.357038150045682</v>
      </c>
      <c r="J609">
        <f t="shared" ca="1" si="127"/>
        <v>20.77445393580517</v>
      </c>
      <c r="K609">
        <f t="shared" ca="1" si="127"/>
        <v>62.939977551436932</v>
      </c>
      <c r="L609">
        <f t="shared" ca="1" si="127"/>
        <v>98.976952465078554</v>
      </c>
      <c r="M609">
        <f t="shared" ca="1" si="127"/>
        <v>31.202091896700235</v>
      </c>
      <c r="N609">
        <f t="shared" ca="1" si="127"/>
        <v>35.021659833153748</v>
      </c>
      <c r="O609">
        <f t="shared" ca="1" si="127"/>
        <v>2.3971508493350835</v>
      </c>
      <c r="P609">
        <f t="shared" ca="1" si="127"/>
        <v>96.793725703420648</v>
      </c>
      <c r="Q609">
        <f t="shared" ca="1" si="127"/>
        <v>67.313416702911852</v>
      </c>
      <c r="R609">
        <f t="shared" ca="1" si="126"/>
        <v>60.777083756004913</v>
      </c>
      <c r="S609">
        <f t="shared" ca="1" si="126"/>
        <v>20.318662911965713</v>
      </c>
      <c r="T609">
        <f t="shared" ca="1" si="126"/>
        <v>90.519861395874685</v>
      </c>
      <c r="U609">
        <f t="shared" ca="1" si="126"/>
        <v>20.8924907071383</v>
      </c>
      <c r="V609" s="30">
        <f t="shared" ca="1" si="123"/>
        <v>52.602499001122467</v>
      </c>
      <c r="W609" s="5">
        <f t="shared" ca="1" si="124"/>
        <v>39.989618128073033</v>
      </c>
      <c r="X609" s="5">
        <f t="shared" ca="1" si="125"/>
        <v>65.215379874171902</v>
      </c>
      <c r="Y609" s="2" t="b">
        <f t="shared" ca="1" si="122"/>
        <v>1</v>
      </c>
    </row>
    <row r="610" spans="1:25" x14ac:dyDescent="0.3">
      <c r="A610" s="4">
        <v>605</v>
      </c>
      <c r="B610">
        <f t="shared" ca="1" si="127"/>
        <v>0.79965735883138489</v>
      </c>
      <c r="C610">
        <f t="shared" ca="1" si="127"/>
        <v>98.067685783207509</v>
      </c>
      <c r="D610">
        <f t="shared" ca="1" si="127"/>
        <v>53.758720064399576</v>
      </c>
      <c r="E610">
        <f t="shared" ca="1" si="127"/>
        <v>31.423593490586356</v>
      </c>
      <c r="F610">
        <f t="shared" ca="1" si="127"/>
        <v>58.323177192921058</v>
      </c>
      <c r="G610">
        <f t="shared" ca="1" si="127"/>
        <v>49.154916219739484</v>
      </c>
      <c r="H610">
        <f t="shared" ca="1" si="127"/>
        <v>21.990182144097716</v>
      </c>
      <c r="I610">
        <f t="shared" ca="1" si="127"/>
        <v>40.277431711266068</v>
      </c>
      <c r="J610">
        <f t="shared" ca="1" si="127"/>
        <v>11.510376623023888</v>
      </c>
      <c r="K610">
        <f t="shared" ca="1" si="127"/>
        <v>93.40054018902984</v>
      </c>
      <c r="L610">
        <f t="shared" ca="1" si="127"/>
        <v>21.817296313663981</v>
      </c>
      <c r="M610">
        <f t="shared" ca="1" si="127"/>
        <v>47.606598380868739</v>
      </c>
      <c r="N610">
        <f t="shared" ca="1" si="127"/>
        <v>42.974042533697833</v>
      </c>
      <c r="O610">
        <f t="shared" ca="1" si="127"/>
        <v>78.282304757664761</v>
      </c>
      <c r="P610">
        <f t="shared" ca="1" si="127"/>
        <v>17.779478943917294</v>
      </c>
      <c r="Q610">
        <f t="shared" ca="1" si="127"/>
        <v>32.357072809136412</v>
      </c>
      <c r="R610">
        <f t="shared" ca="1" si="126"/>
        <v>6.9974519248486082</v>
      </c>
      <c r="S610">
        <f t="shared" ca="1" si="126"/>
        <v>8.81233634524291</v>
      </c>
      <c r="T610">
        <f t="shared" ca="1" si="126"/>
        <v>15.078379291364818</v>
      </c>
      <c r="U610">
        <f t="shared" ca="1" si="126"/>
        <v>83.103368485518075</v>
      </c>
      <c r="V610" s="30">
        <f t="shared" ca="1" si="123"/>
        <v>40.675730528151313</v>
      </c>
      <c r="W610" s="5">
        <f t="shared" ca="1" si="124"/>
        <v>28.062849655101875</v>
      </c>
      <c r="X610" s="5">
        <f t="shared" ca="1" si="125"/>
        <v>53.288611401200754</v>
      </c>
      <c r="Y610" s="2" t="b">
        <f t="shared" ca="1" si="122"/>
        <v>1</v>
      </c>
    </row>
    <row r="611" spans="1:25" x14ac:dyDescent="0.3">
      <c r="A611" s="4">
        <v>606</v>
      </c>
      <c r="B611">
        <f t="shared" ca="1" si="127"/>
        <v>7.481302222034647</v>
      </c>
      <c r="C611">
        <f t="shared" ca="1" si="127"/>
        <v>46.062711780330666</v>
      </c>
      <c r="D611">
        <f t="shared" ca="1" si="127"/>
        <v>2.3879937984070732</v>
      </c>
      <c r="E611">
        <f t="shared" ca="1" si="127"/>
        <v>52.241230488599811</v>
      </c>
      <c r="F611">
        <f t="shared" ca="1" si="127"/>
        <v>83.581309291460443</v>
      </c>
      <c r="G611">
        <f t="shared" ca="1" si="127"/>
        <v>46.139714278153519</v>
      </c>
      <c r="H611">
        <f t="shared" ca="1" si="127"/>
        <v>9.6955889407450595</v>
      </c>
      <c r="I611">
        <f t="shared" ca="1" si="127"/>
        <v>21.742109484833239</v>
      </c>
      <c r="J611">
        <f t="shared" ca="1" si="127"/>
        <v>56.705778553933072</v>
      </c>
      <c r="K611">
        <f t="shared" ca="1" si="127"/>
        <v>78.960308284590539</v>
      </c>
      <c r="L611">
        <f t="shared" ca="1" si="127"/>
        <v>30.851730591210234</v>
      </c>
      <c r="M611">
        <f t="shared" ca="1" si="127"/>
        <v>61.49008376014595</v>
      </c>
      <c r="N611">
        <f t="shared" ca="1" si="127"/>
        <v>36.833596276714673</v>
      </c>
      <c r="O611">
        <f t="shared" ca="1" si="127"/>
        <v>1.8706943468274617</v>
      </c>
      <c r="P611">
        <f t="shared" ca="1" si="127"/>
        <v>71.897381725662584</v>
      </c>
      <c r="Q611">
        <f t="shared" ref="Q611:U626" ca="1" si="128">RAND()*100</f>
        <v>0.79652895485717856</v>
      </c>
      <c r="R611">
        <f t="shared" ca="1" si="128"/>
        <v>27.036917210382438</v>
      </c>
      <c r="S611">
        <f t="shared" ca="1" si="128"/>
        <v>15.08698053262404</v>
      </c>
      <c r="T611">
        <f t="shared" ca="1" si="128"/>
        <v>65.85389902202715</v>
      </c>
      <c r="U611">
        <f t="shared" ca="1" si="128"/>
        <v>86.617996291283433</v>
      </c>
      <c r="V611" s="30">
        <f t="shared" ca="1" si="123"/>
        <v>40.16669279174117</v>
      </c>
      <c r="W611" s="5">
        <f t="shared" ca="1" si="124"/>
        <v>27.553811918691732</v>
      </c>
      <c r="X611" s="5">
        <f t="shared" ca="1" si="125"/>
        <v>52.779573664790604</v>
      </c>
      <c r="Y611" s="2" t="b">
        <f t="shared" ca="1" si="122"/>
        <v>1</v>
      </c>
    </row>
    <row r="612" spans="1:25" x14ac:dyDescent="0.3">
      <c r="A612" s="4">
        <v>607</v>
      </c>
      <c r="B612">
        <f t="shared" ref="B612:Q627" ca="1" si="129">RAND()*100</f>
        <v>62.477544814200193</v>
      </c>
      <c r="C612">
        <f t="shared" ca="1" si="129"/>
        <v>33.960097211910721</v>
      </c>
      <c r="D612">
        <f t="shared" ca="1" si="129"/>
        <v>90.202237950028803</v>
      </c>
      <c r="E612">
        <f t="shared" ca="1" si="129"/>
        <v>64.348374112157927</v>
      </c>
      <c r="F612">
        <f t="shared" ca="1" si="129"/>
        <v>54.999470040166088</v>
      </c>
      <c r="G612">
        <f t="shared" ca="1" si="129"/>
        <v>63.842616305007418</v>
      </c>
      <c r="H612">
        <f t="shared" ca="1" si="129"/>
        <v>91.04295933258004</v>
      </c>
      <c r="I612">
        <f t="shared" ca="1" si="129"/>
        <v>49.589647714296127</v>
      </c>
      <c r="J612">
        <f t="shared" ca="1" si="129"/>
        <v>94.691424928368832</v>
      </c>
      <c r="K612">
        <f t="shared" ca="1" si="129"/>
        <v>80.487720745807763</v>
      </c>
      <c r="L612">
        <f t="shared" ca="1" si="129"/>
        <v>28.85911827011136</v>
      </c>
      <c r="M612">
        <f t="shared" ca="1" si="129"/>
        <v>83.961201173261372</v>
      </c>
      <c r="N612">
        <f t="shared" ca="1" si="129"/>
        <v>99.666941235921456</v>
      </c>
      <c r="O612">
        <f t="shared" ca="1" si="129"/>
        <v>88.733606233405638</v>
      </c>
      <c r="P612">
        <f t="shared" ca="1" si="129"/>
        <v>64.902936138635752</v>
      </c>
      <c r="Q612">
        <f t="shared" ca="1" si="129"/>
        <v>36.854133428469218</v>
      </c>
      <c r="R612">
        <f t="shared" ca="1" si="128"/>
        <v>74.970618570623358</v>
      </c>
      <c r="S612">
        <f t="shared" ca="1" si="128"/>
        <v>3.0128826750316584</v>
      </c>
      <c r="T612">
        <f t="shared" ca="1" si="128"/>
        <v>97.22410160982875</v>
      </c>
      <c r="U612">
        <f t="shared" ca="1" si="128"/>
        <v>93.041790895834694</v>
      </c>
      <c r="V612" s="30">
        <f t="shared" ca="1" si="123"/>
        <v>67.843471169282367</v>
      </c>
      <c r="W612" s="5">
        <f t="shared" ca="1" si="124"/>
        <v>55.230590296232933</v>
      </c>
      <c r="X612" s="5">
        <f t="shared" ca="1" si="125"/>
        <v>80.456352042331801</v>
      </c>
      <c r="Y612" s="2" t="b">
        <f t="shared" ca="1" si="122"/>
        <v>0</v>
      </c>
    </row>
    <row r="613" spans="1:25" x14ac:dyDescent="0.3">
      <c r="A613" s="4">
        <v>608</v>
      </c>
      <c r="B613">
        <f t="shared" ca="1" si="129"/>
        <v>8.9466259164598601</v>
      </c>
      <c r="C613">
        <f t="shared" ca="1" si="129"/>
        <v>83.613573702239847</v>
      </c>
      <c r="D613">
        <f t="shared" ca="1" si="129"/>
        <v>76.885753146242592</v>
      </c>
      <c r="E613">
        <f t="shared" ca="1" si="129"/>
        <v>12.980763780834991</v>
      </c>
      <c r="F613">
        <f t="shared" ca="1" si="129"/>
        <v>55.249109234778906</v>
      </c>
      <c r="G613">
        <f t="shared" ca="1" si="129"/>
        <v>88.035985301940087</v>
      </c>
      <c r="H613">
        <f t="shared" ca="1" si="129"/>
        <v>14.006094385693402</v>
      </c>
      <c r="I613">
        <f t="shared" ca="1" si="129"/>
        <v>77.2495212239034</v>
      </c>
      <c r="J613">
        <f t="shared" ca="1" si="129"/>
        <v>87.902341839878005</v>
      </c>
      <c r="K613">
        <f t="shared" ca="1" si="129"/>
        <v>55.721184983277858</v>
      </c>
      <c r="L613">
        <f t="shared" ca="1" si="129"/>
        <v>57.640834649767335</v>
      </c>
      <c r="M613">
        <f t="shared" ca="1" si="129"/>
        <v>51.039931689275356</v>
      </c>
      <c r="N613">
        <f t="shared" ca="1" si="129"/>
        <v>28.762475719106718</v>
      </c>
      <c r="O613">
        <f t="shared" ca="1" si="129"/>
        <v>86.548043891436095</v>
      </c>
      <c r="P613">
        <f t="shared" ca="1" si="129"/>
        <v>90.441992058228919</v>
      </c>
      <c r="Q613">
        <f t="shared" ca="1" si="129"/>
        <v>86.461840296301887</v>
      </c>
      <c r="R613">
        <f t="shared" ca="1" si="128"/>
        <v>78.796078066296687</v>
      </c>
      <c r="S613">
        <f t="shared" ca="1" si="128"/>
        <v>65.863738461416105</v>
      </c>
      <c r="T613">
        <f t="shared" ca="1" si="128"/>
        <v>77.913917502287262</v>
      </c>
      <c r="U613">
        <f t="shared" ca="1" si="128"/>
        <v>81.49277312931288</v>
      </c>
      <c r="V613" s="30">
        <f t="shared" ca="1" si="123"/>
        <v>63.277628948933909</v>
      </c>
      <c r="W613" s="5">
        <f t="shared" ca="1" si="124"/>
        <v>50.664748075884475</v>
      </c>
      <c r="X613" s="5">
        <f t="shared" ca="1" si="125"/>
        <v>75.890509821983343</v>
      </c>
      <c r="Y613" s="2" t="b">
        <f t="shared" ca="1" si="122"/>
        <v>0</v>
      </c>
    </row>
    <row r="614" spans="1:25" x14ac:dyDescent="0.3">
      <c r="A614" s="4">
        <v>609</v>
      </c>
      <c r="B614">
        <f t="shared" ca="1" si="129"/>
        <v>60.261142365375228</v>
      </c>
      <c r="C614">
        <f t="shared" ca="1" si="129"/>
        <v>99.418098243349647</v>
      </c>
      <c r="D614">
        <f t="shared" ca="1" si="129"/>
        <v>99.44756078858336</v>
      </c>
      <c r="E614">
        <f t="shared" ca="1" si="129"/>
        <v>28.1946206292209</v>
      </c>
      <c r="F614">
        <f t="shared" ca="1" si="129"/>
        <v>10.912236350971805</v>
      </c>
      <c r="G614">
        <f t="shared" ca="1" si="129"/>
        <v>58.437436336914203</v>
      </c>
      <c r="H614">
        <f t="shared" ca="1" si="129"/>
        <v>56.116262324273194</v>
      </c>
      <c r="I614">
        <f t="shared" ca="1" si="129"/>
        <v>12.203599120209162</v>
      </c>
      <c r="J614">
        <f t="shared" ca="1" si="129"/>
        <v>52.307607863808173</v>
      </c>
      <c r="K614">
        <f t="shared" ca="1" si="129"/>
        <v>22.726238035874168</v>
      </c>
      <c r="L614">
        <f t="shared" ca="1" si="129"/>
        <v>75.635957894006879</v>
      </c>
      <c r="M614">
        <f t="shared" ca="1" si="129"/>
        <v>39.034045499504565</v>
      </c>
      <c r="N614">
        <f t="shared" ca="1" si="129"/>
        <v>47.426376356239899</v>
      </c>
      <c r="O614">
        <f t="shared" ca="1" si="129"/>
        <v>37.335677910390018</v>
      </c>
      <c r="P614">
        <f t="shared" ca="1" si="129"/>
        <v>76.16144558813528</v>
      </c>
      <c r="Q614">
        <f t="shared" ca="1" si="129"/>
        <v>19.468212060955814</v>
      </c>
      <c r="R614">
        <f t="shared" ca="1" si="128"/>
        <v>70.34918510851152</v>
      </c>
      <c r="S614">
        <f t="shared" ca="1" si="128"/>
        <v>2.9908394187332155</v>
      </c>
      <c r="T614">
        <f t="shared" ca="1" si="128"/>
        <v>16.693763661833582</v>
      </c>
      <c r="U614">
        <f t="shared" ca="1" si="128"/>
        <v>61.590202464354213</v>
      </c>
      <c r="V614" s="30">
        <f t="shared" ca="1" si="123"/>
        <v>47.335525401062242</v>
      </c>
      <c r="W614" s="5">
        <f t="shared" ca="1" si="124"/>
        <v>34.722644528012808</v>
      </c>
      <c r="X614" s="5">
        <f t="shared" ca="1" si="125"/>
        <v>59.948406274111676</v>
      </c>
      <c r="Y614" s="2" t="b">
        <f t="shared" ca="1" si="122"/>
        <v>1</v>
      </c>
    </row>
    <row r="615" spans="1:25" x14ac:dyDescent="0.3">
      <c r="A615" s="4">
        <v>610</v>
      </c>
      <c r="B615">
        <f t="shared" ca="1" si="129"/>
        <v>20.157801893109561</v>
      </c>
      <c r="C615">
        <f t="shared" ca="1" si="129"/>
        <v>9.1981948389493251</v>
      </c>
      <c r="D615">
        <f t="shared" ca="1" si="129"/>
        <v>21.173112410354513</v>
      </c>
      <c r="E615">
        <f t="shared" ca="1" si="129"/>
        <v>9.8401805355155076</v>
      </c>
      <c r="F615">
        <f t="shared" ca="1" si="129"/>
        <v>86.458482481009241</v>
      </c>
      <c r="G615">
        <f t="shared" ca="1" si="129"/>
        <v>94.254202702420969</v>
      </c>
      <c r="H615">
        <f t="shared" ca="1" si="129"/>
        <v>89.948142075649855</v>
      </c>
      <c r="I615">
        <f t="shared" ca="1" si="129"/>
        <v>64.874170093708557</v>
      </c>
      <c r="J615">
        <f t="shared" ca="1" si="129"/>
        <v>56.728450328339143</v>
      </c>
      <c r="K615">
        <f t="shared" ca="1" si="129"/>
        <v>86.55760259351986</v>
      </c>
      <c r="L615">
        <f t="shared" ca="1" si="129"/>
        <v>83.282006113776717</v>
      </c>
      <c r="M615">
        <f t="shared" ca="1" si="129"/>
        <v>48.199661230791214</v>
      </c>
      <c r="N615">
        <f t="shared" ca="1" si="129"/>
        <v>77.697770418173405</v>
      </c>
      <c r="O615">
        <f t="shared" ca="1" si="129"/>
        <v>90.164555444051189</v>
      </c>
      <c r="P615">
        <f t="shared" ca="1" si="129"/>
        <v>35.094273391565288</v>
      </c>
      <c r="Q615">
        <f t="shared" ca="1" si="129"/>
        <v>36.779469579957301</v>
      </c>
      <c r="R615">
        <f t="shared" ca="1" si="128"/>
        <v>45.303745764431284</v>
      </c>
      <c r="S615">
        <f t="shared" ca="1" si="128"/>
        <v>20.727949412547076</v>
      </c>
      <c r="T615">
        <f t="shared" ca="1" si="128"/>
        <v>20.593817842670536</v>
      </c>
      <c r="U615">
        <f t="shared" ca="1" si="128"/>
        <v>91.587335235512541</v>
      </c>
      <c r="V615" s="30">
        <f t="shared" ca="1" si="123"/>
        <v>54.431046219302651</v>
      </c>
      <c r="W615" s="5">
        <f t="shared" ca="1" si="124"/>
        <v>41.81816534625321</v>
      </c>
      <c r="X615" s="5">
        <f t="shared" ca="1" si="125"/>
        <v>67.043927092352092</v>
      </c>
      <c r="Y615" s="2" t="b">
        <f t="shared" ca="1" si="122"/>
        <v>1</v>
      </c>
    </row>
    <row r="616" spans="1:25" x14ac:dyDescent="0.3">
      <c r="A616" s="4">
        <v>611</v>
      </c>
      <c r="B616">
        <f t="shared" ca="1" si="129"/>
        <v>27.704642412218263</v>
      </c>
      <c r="C616">
        <f t="shared" ca="1" si="129"/>
        <v>56.823533692227002</v>
      </c>
      <c r="D616">
        <f t="shared" ca="1" si="129"/>
        <v>32.320349227876754</v>
      </c>
      <c r="E616">
        <f t="shared" ca="1" si="129"/>
        <v>63.120275620999543</v>
      </c>
      <c r="F616">
        <f t="shared" ca="1" si="129"/>
        <v>45.811719904239958</v>
      </c>
      <c r="G616">
        <f t="shared" ca="1" si="129"/>
        <v>67.312651643207872</v>
      </c>
      <c r="H616">
        <f t="shared" ca="1" si="129"/>
        <v>55.851792004386134</v>
      </c>
      <c r="I616">
        <f t="shared" ca="1" si="129"/>
        <v>36.757597907748348</v>
      </c>
      <c r="J616">
        <f t="shared" ca="1" si="129"/>
        <v>33.384045677461806</v>
      </c>
      <c r="K616">
        <f t="shared" ca="1" si="129"/>
        <v>15.095724110569941</v>
      </c>
      <c r="L616">
        <f t="shared" ca="1" si="129"/>
        <v>58.92822467851191</v>
      </c>
      <c r="M616">
        <f t="shared" ca="1" si="129"/>
        <v>31.359559314956286</v>
      </c>
      <c r="N616">
        <f t="shared" ca="1" si="129"/>
        <v>78.847509475629522</v>
      </c>
      <c r="O616">
        <f t="shared" ca="1" si="129"/>
        <v>66.871206905867837</v>
      </c>
      <c r="P616">
        <f t="shared" ca="1" si="129"/>
        <v>8.7993066175494956</v>
      </c>
      <c r="Q616">
        <f t="shared" ca="1" si="129"/>
        <v>75.784503867908256</v>
      </c>
      <c r="R616">
        <f t="shared" ca="1" si="128"/>
        <v>62.12316492580603</v>
      </c>
      <c r="S616">
        <f t="shared" ca="1" si="128"/>
        <v>40.75107115712072</v>
      </c>
      <c r="T616">
        <f t="shared" ca="1" si="128"/>
        <v>49.543487610766903</v>
      </c>
      <c r="U616">
        <f t="shared" ca="1" si="128"/>
        <v>47.280300105438464</v>
      </c>
      <c r="V616" s="30">
        <f t="shared" ca="1" si="123"/>
        <v>47.723533343024549</v>
      </c>
      <c r="W616" s="5">
        <f t="shared" ca="1" si="124"/>
        <v>35.110652469975108</v>
      </c>
      <c r="X616" s="5">
        <f t="shared" ca="1" si="125"/>
        <v>60.33641421607399</v>
      </c>
      <c r="Y616" s="2" t="b">
        <f t="shared" ca="1" si="122"/>
        <v>1</v>
      </c>
    </row>
    <row r="617" spans="1:25" x14ac:dyDescent="0.3">
      <c r="A617" s="4">
        <v>612</v>
      </c>
      <c r="B617">
        <f t="shared" ca="1" si="129"/>
        <v>64.299839232178783</v>
      </c>
      <c r="C617">
        <f t="shared" ca="1" si="129"/>
        <v>70.92376381944861</v>
      </c>
      <c r="D617">
        <f t="shared" ca="1" si="129"/>
        <v>88.345608499326161</v>
      </c>
      <c r="E617">
        <f t="shared" ca="1" si="129"/>
        <v>43.502806328827738</v>
      </c>
      <c r="F617">
        <f t="shared" ca="1" si="129"/>
        <v>24.029076142963333</v>
      </c>
      <c r="G617">
        <f t="shared" ca="1" si="129"/>
        <v>27.996342700205734</v>
      </c>
      <c r="H617">
        <f t="shared" ca="1" si="129"/>
        <v>90.724114570716864</v>
      </c>
      <c r="I617">
        <f t="shared" ca="1" si="129"/>
        <v>3.3523587663918497</v>
      </c>
      <c r="J617">
        <f t="shared" ca="1" si="129"/>
        <v>79.099896158766185</v>
      </c>
      <c r="K617">
        <f t="shared" ca="1" si="129"/>
        <v>67.250245895727929</v>
      </c>
      <c r="L617">
        <f t="shared" ca="1" si="129"/>
        <v>3.2408171831278976</v>
      </c>
      <c r="M617">
        <f t="shared" ca="1" si="129"/>
        <v>68.736862567893425</v>
      </c>
      <c r="N617">
        <f t="shared" ca="1" si="129"/>
        <v>46.691773537652793</v>
      </c>
      <c r="O617">
        <f t="shared" ca="1" si="129"/>
        <v>44.357580826337326</v>
      </c>
      <c r="P617">
        <f t="shared" ca="1" si="129"/>
        <v>17.192776487496719</v>
      </c>
      <c r="Q617">
        <f t="shared" ca="1" si="129"/>
        <v>71.615835019281107</v>
      </c>
      <c r="R617">
        <f t="shared" ca="1" si="128"/>
        <v>23.453519470019746</v>
      </c>
      <c r="S617">
        <f t="shared" ca="1" si="128"/>
        <v>93.451448726454615</v>
      </c>
      <c r="T617">
        <f t="shared" ca="1" si="128"/>
        <v>22.417447068275987</v>
      </c>
      <c r="U617">
        <f t="shared" ca="1" si="128"/>
        <v>76.640340166848574</v>
      </c>
      <c r="V617" s="30">
        <f t="shared" ca="1" si="123"/>
        <v>51.366122658397067</v>
      </c>
      <c r="W617" s="5">
        <f t="shared" ca="1" si="124"/>
        <v>38.753241785347626</v>
      </c>
      <c r="X617" s="5">
        <f t="shared" ca="1" si="125"/>
        <v>63.979003531446509</v>
      </c>
      <c r="Y617" s="2" t="b">
        <f t="shared" ca="1" si="122"/>
        <v>1</v>
      </c>
    </row>
    <row r="618" spans="1:25" x14ac:dyDescent="0.3">
      <c r="A618" s="4">
        <v>613</v>
      </c>
      <c r="B618">
        <f t="shared" ca="1" si="129"/>
        <v>1.6877197543801237</v>
      </c>
      <c r="C618">
        <f t="shared" ca="1" si="129"/>
        <v>62.948287772827491</v>
      </c>
      <c r="D618">
        <f t="shared" ca="1" si="129"/>
        <v>92.570465240957276</v>
      </c>
      <c r="E618">
        <f t="shared" ca="1" si="129"/>
        <v>84.704210655558327</v>
      </c>
      <c r="F618">
        <f t="shared" ca="1" si="129"/>
        <v>83.964240593820321</v>
      </c>
      <c r="G618">
        <f t="shared" ca="1" si="129"/>
        <v>13.733650488449001</v>
      </c>
      <c r="H618">
        <f t="shared" ca="1" si="129"/>
        <v>62.973905035273205</v>
      </c>
      <c r="I618">
        <f t="shared" ca="1" si="129"/>
        <v>34.120866105753208</v>
      </c>
      <c r="J618">
        <f t="shared" ca="1" si="129"/>
        <v>13.100000132491395</v>
      </c>
      <c r="K618">
        <f t="shared" ca="1" si="129"/>
        <v>50.387583225943786</v>
      </c>
      <c r="L618">
        <f t="shared" ca="1" si="129"/>
        <v>23.327243358052876</v>
      </c>
      <c r="M618">
        <f t="shared" ca="1" si="129"/>
        <v>32.372751292721368</v>
      </c>
      <c r="N618">
        <f t="shared" ca="1" si="129"/>
        <v>92.978914231726691</v>
      </c>
      <c r="O618">
        <f t="shared" ca="1" si="129"/>
        <v>0.31711058409535919</v>
      </c>
      <c r="P618">
        <f t="shared" ca="1" si="129"/>
        <v>47.011679467910838</v>
      </c>
      <c r="Q618">
        <f t="shared" ca="1" si="129"/>
        <v>53.585300577722904</v>
      </c>
      <c r="R618">
        <f t="shared" ca="1" si="128"/>
        <v>99.345337082285184</v>
      </c>
      <c r="S618">
        <f t="shared" ca="1" si="128"/>
        <v>68.577626445255135</v>
      </c>
      <c r="T618">
        <f t="shared" ca="1" si="128"/>
        <v>59.594259004069251</v>
      </c>
      <c r="U618">
        <f t="shared" ca="1" si="128"/>
        <v>34.092977274115718</v>
      </c>
      <c r="V618" s="30">
        <f t="shared" ca="1" si="123"/>
        <v>50.569706416170462</v>
      </c>
      <c r="W618" s="5">
        <f t="shared" ca="1" si="124"/>
        <v>37.956825543121028</v>
      </c>
      <c r="X618" s="5">
        <f t="shared" ca="1" si="125"/>
        <v>63.182587289219896</v>
      </c>
      <c r="Y618" s="2" t="b">
        <f t="shared" ca="1" si="122"/>
        <v>1</v>
      </c>
    </row>
    <row r="619" spans="1:25" x14ac:dyDescent="0.3">
      <c r="A619" s="4">
        <v>614</v>
      </c>
      <c r="B619">
        <f t="shared" ca="1" si="129"/>
        <v>87.325311619909513</v>
      </c>
      <c r="C619">
        <f t="shared" ca="1" si="129"/>
        <v>93.929635264907105</v>
      </c>
      <c r="D619">
        <f t="shared" ca="1" si="129"/>
        <v>12.563508824498681</v>
      </c>
      <c r="E619">
        <f t="shared" ca="1" si="129"/>
        <v>53.22409878942986</v>
      </c>
      <c r="F619">
        <f t="shared" ca="1" si="129"/>
        <v>75.701745944387213</v>
      </c>
      <c r="G619">
        <f t="shared" ca="1" si="129"/>
        <v>26.375010377292906</v>
      </c>
      <c r="H619">
        <f t="shared" ca="1" si="129"/>
        <v>56.16199111115634</v>
      </c>
      <c r="I619">
        <f t="shared" ca="1" si="129"/>
        <v>15.728548680300602</v>
      </c>
      <c r="J619">
        <f t="shared" ca="1" si="129"/>
        <v>69.255513390388899</v>
      </c>
      <c r="K619">
        <f t="shared" ca="1" si="129"/>
        <v>6.1482889957289117</v>
      </c>
      <c r="L619">
        <f t="shared" ca="1" si="129"/>
        <v>66.365904041149264</v>
      </c>
      <c r="M619">
        <f t="shared" ca="1" si="129"/>
        <v>54.096963271786983</v>
      </c>
      <c r="N619">
        <f t="shared" ca="1" si="129"/>
        <v>89.543396353362411</v>
      </c>
      <c r="O619">
        <f t="shared" ca="1" si="129"/>
        <v>48.810837017337107</v>
      </c>
      <c r="P619">
        <f t="shared" ca="1" si="129"/>
        <v>68.156913403327437</v>
      </c>
      <c r="Q619">
        <f t="shared" ca="1" si="129"/>
        <v>27.614411349644918</v>
      </c>
      <c r="R619">
        <f t="shared" ca="1" si="128"/>
        <v>84.155207284734374</v>
      </c>
      <c r="S619">
        <f t="shared" ca="1" si="128"/>
        <v>43.974138398908103</v>
      </c>
      <c r="T619">
        <f t="shared" ca="1" si="128"/>
        <v>32.749754567969461</v>
      </c>
      <c r="U619">
        <f t="shared" ca="1" si="128"/>
        <v>11.312888004239108</v>
      </c>
      <c r="V619" s="30">
        <f t="shared" ca="1" si="123"/>
        <v>51.159703334522952</v>
      </c>
      <c r="W619" s="5">
        <f t="shared" ca="1" si="124"/>
        <v>38.546822461473511</v>
      </c>
      <c r="X619" s="5">
        <f t="shared" ca="1" si="125"/>
        <v>63.772584207572393</v>
      </c>
      <c r="Y619" s="2" t="b">
        <f t="shared" ca="1" si="122"/>
        <v>1</v>
      </c>
    </row>
    <row r="620" spans="1:25" x14ac:dyDescent="0.3">
      <c r="A620" s="4">
        <v>615</v>
      </c>
      <c r="B620">
        <f t="shared" ca="1" si="129"/>
        <v>44.946378787854393</v>
      </c>
      <c r="C620">
        <f t="shared" ca="1" si="129"/>
        <v>0.34751869165533522</v>
      </c>
      <c r="D620">
        <f t="shared" ca="1" si="129"/>
        <v>29.04138937347328</v>
      </c>
      <c r="E620">
        <f t="shared" ca="1" si="129"/>
        <v>93.35737617706387</v>
      </c>
      <c r="F620">
        <f t="shared" ca="1" si="129"/>
        <v>85.725460423794715</v>
      </c>
      <c r="G620">
        <f t="shared" ca="1" si="129"/>
        <v>71.932117211396587</v>
      </c>
      <c r="H620">
        <f t="shared" ca="1" si="129"/>
        <v>43.228574562824782</v>
      </c>
      <c r="I620">
        <f t="shared" ca="1" si="129"/>
        <v>13.520818041777149</v>
      </c>
      <c r="J620">
        <f t="shared" ca="1" si="129"/>
        <v>99.635381748745161</v>
      </c>
      <c r="K620">
        <f t="shared" ca="1" si="129"/>
        <v>41.238347367969119</v>
      </c>
      <c r="L620">
        <f t="shared" ca="1" si="129"/>
        <v>0.14280017626345787</v>
      </c>
      <c r="M620">
        <f t="shared" ca="1" si="129"/>
        <v>5.8921056349175878</v>
      </c>
      <c r="N620">
        <f t="shared" ca="1" si="129"/>
        <v>94.121903250181973</v>
      </c>
      <c r="O620">
        <f t="shared" ca="1" si="129"/>
        <v>54.771828451649938</v>
      </c>
      <c r="P620">
        <f t="shared" ca="1" si="129"/>
        <v>12.046712991379326</v>
      </c>
      <c r="Q620">
        <f t="shared" ca="1" si="129"/>
        <v>48.35960065984186</v>
      </c>
      <c r="R620">
        <f t="shared" ca="1" si="128"/>
        <v>71.896621890013833</v>
      </c>
      <c r="S620">
        <f t="shared" ca="1" si="128"/>
        <v>44.332370306500735</v>
      </c>
      <c r="T620">
        <f t="shared" ca="1" si="128"/>
        <v>41.048888314910236</v>
      </c>
      <c r="U620">
        <f t="shared" ca="1" si="128"/>
        <v>24.940777815974215</v>
      </c>
      <c r="V620" s="30">
        <f t="shared" ca="1" si="123"/>
        <v>46.026348593909375</v>
      </c>
      <c r="W620" s="5">
        <f t="shared" ca="1" si="124"/>
        <v>33.413467720859941</v>
      </c>
      <c r="X620" s="5">
        <f t="shared" ca="1" si="125"/>
        <v>58.63922946695881</v>
      </c>
      <c r="Y620" s="2" t="b">
        <f t="shared" ca="1" si="122"/>
        <v>1</v>
      </c>
    </row>
    <row r="621" spans="1:25" x14ac:dyDescent="0.3">
      <c r="A621" s="4">
        <v>616</v>
      </c>
      <c r="B621">
        <f t="shared" ca="1" si="129"/>
        <v>14.354628439739869</v>
      </c>
      <c r="C621">
        <f t="shared" ca="1" si="129"/>
        <v>81.64180676826598</v>
      </c>
      <c r="D621">
        <f t="shared" ca="1" si="129"/>
        <v>31.87483333001714</v>
      </c>
      <c r="E621">
        <f t="shared" ca="1" si="129"/>
        <v>27.26896808320959</v>
      </c>
      <c r="F621">
        <f t="shared" ca="1" si="129"/>
        <v>68.239175471135255</v>
      </c>
      <c r="G621">
        <f t="shared" ca="1" si="129"/>
        <v>32.358147551362279</v>
      </c>
      <c r="H621">
        <f t="shared" ca="1" si="129"/>
        <v>97.733196066459243</v>
      </c>
      <c r="I621">
        <f t="shared" ca="1" si="129"/>
        <v>71.983121724320725</v>
      </c>
      <c r="J621">
        <f t="shared" ca="1" si="129"/>
        <v>6.0762925498901392</v>
      </c>
      <c r="K621">
        <f t="shared" ca="1" si="129"/>
        <v>94.391431111087059</v>
      </c>
      <c r="L621">
        <f t="shared" ca="1" si="129"/>
        <v>6.1524119918805571</v>
      </c>
      <c r="M621">
        <f t="shared" ca="1" si="129"/>
        <v>5.4227969044520101</v>
      </c>
      <c r="N621">
        <f t="shared" ca="1" si="129"/>
        <v>21.519810073968682</v>
      </c>
      <c r="O621">
        <f t="shared" ca="1" si="129"/>
        <v>10.843864359271315</v>
      </c>
      <c r="P621">
        <f t="shared" ca="1" si="129"/>
        <v>76.300855617504311</v>
      </c>
      <c r="Q621">
        <f t="shared" ca="1" si="129"/>
        <v>31.223930923250308</v>
      </c>
      <c r="R621">
        <f t="shared" ca="1" si="128"/>
        <v>45.341001358152155</v>
      </c>
      <c r="S621">
        <f t="shared" ca="1" si="128"/>
        <v>71.697582287952272</v>
      </c>
      <c r="T621">
        <f t="shared" ca="1" si="128"/>
        <v>67.915480763948622</v>
      </c>
      <c r="U621">
        <f t="shared" ca="1" si="128"/>
        <v>7.9244760782818613</v>
      </c>
      <c r="V621" s="30">
        <f t="shared" ca="1" si="123"/>
        <v>43.513190572707458</v>
      </c>
      <c r="W621" s="5">
        <f t="shared" ca="1" si="124"/>
        <v>30.90030969965802</v>
      </c>
      <c r="X621" s="5">
        <f t="shared" ca="1" si="125"/>
        <v>56.126071445756892</v>
      </c>
      <c r="Y621" s="2" t="b">
        <f t="shared" ca="1" si="122"/>
        <v>1</v>
      </c>
    </row>
    <row r="622" spans="1:25" x14ac:dyDescent="0.3">
      <c r="A622" s="4">
        <v>617</v>
      </c>
      <c r="B622">
        <f t="shared" ca="1" si="129"/>
        <v>19.920685730167619</v>
      </c>
      <c r="C622">
        <f t="shared" ca="1" si="129"/>
        <v>20.397135452533778</v>
      </c>
      <c r="D622">
        <f t="shared" ca="1" si="129"/>
        <v>72.837224009770551</v>
      </c>
      <c r="E622">
        <f t="shared" ca="1" si="129"/>
        <v>82.381487140286083</v>
      </c>
      <c r="F622">
        <f t="shared" ca="1" si="129"/>
        <v>32.706337507619665</v>
      </c>
      <c r="G622">
        <f t="shared" ca="1" si="129"/>
        <v>99.768833650074782</v>
      </c>
      <c r="H622">
        <f t="shared" ca="1" si="129"/>
        <v>85.250165724296309</v>
      </c>
      <c r="I622">
        <f t="shared" ca="1" si="129"/>
        <v>66.219268147053072</v>
      </c>
      <c r="J622">
        <f t="shared" ca="1" si="129"/>
        <v>52.701045394835575</v>
      </c>
      <c r="K622">
        <f t="shared" ca="1" si="129"/>
        <v>75.152579829608513</v>
      </c>
      <c r="L622">
        <f t="shared" ca="1" si="129"/>
        <v>34.863222472052179</v>
      </c>
      <c r="M622">
        <f t="shared" ca="1" si="129"/>
        <v>24.001903054729347</v>
      </c>
      <c r="N622">
        <f t="shared" ca="1" si="129"/>
        <v>82.529586165889853</v>
      </c>
      <c r="O622">
        <f t="shared" ca="1" si="129"/>
        <v>11.328312780149041</v>
      </c>
      <c r="P622">
        <f t="shared" ca="1" si="129"/>
        <v>3.7096267625939872</v>
      </c>
      <c r="Q622">
        <f t="shared" ca="1" si="129"/>
        <v>17.605934278662815</v>
      </c>
      <c r="R622">
        <f t="shared" ca="1" si="128"/>
        <v>18.847745521356927</v>
      </c>
      <c r="S622">
        <f t="shared" ca="1" si="128"/>
        <v>48.392764780583839</v>
      </c>
      <c r="T622">
        <f t="shared" ca="1" si="128"/>
        <v>24.375057640806851</v>
      </c>
      <c r="U622">
        <f t="shared" ca="1" si="128"/>
        <v>25.843207802928514</v>
      </c>
      <c r="V622" s="30">
        <f t="shared" ca="1" si="123"/>
        <v>44.941606192299972</v>
      </c>
      <c r="W622" s="5">
        <f t="shared" ca="1" si="124"/>
        <v>32.328725319250537</v>
      </c>
      <c r="X622" s="5">
        <f t="shared" ca="1" si="125"/>
        <v>57.554487065349406</v>
      </c>
      <c r="Y622" s="2" t="b">
        <f t="shared" ca="1" si="122"/>
        <v>1</v>
      </c>
    </row>
    <row r="623" spans="1:25" x14ac:dyDescent="0.3">
      <c r="A623" s="4">
        <v>618</v>
      </c>
      <c r="B623">
        <f t="shared" ca="1" si="129"/>
        <v>21.124854203659147</v>
      </c>
      <c r="C623">
        <f t="shared" ca="1" si="129"/>
        <v>18.852686980977008</v>
      </c>
      <c r="D623">
        <f t="shared" ca="1" si="129"/>
        <v>49.000771851381039</v>
      </c>
      <c r="E623">
        <f t="shared" ca="1" si="129"/>
        <v>52.79990325473554</v>
      </c>
      <c r="F623">
        <f t="shared" ca="1" si="129"/>
        <v>26.675202082408521</v>
      </c>
      <c r="G623">
        <f t="shared" ca="1" si="129"/>
        <v>4.9490570931548739</v>
      </c>
      <c r="H623">
        <f t="shared" ca="1" si="129"/>
        <v>7.8918116013002688</v>
      </c>
      <c r="I623">
        <f t="shared" ca="1" si="129"/>
        <v>54.836203306417652</v>
      </c>
      <c r="J623">
        <f t="shared" ca="1" si="129"/>
        <v>21.059280779505627</v>
      </c>
      <c r="K623">
        <f t="shared" ca="1" si="129"/>
        <v>53.988813781529167</v>
      </c>
      <c r="L623">
        <f t="shared" ca="1" si="129"/>
        <v>27.22001337004335</v>
      </c>
      <c r="M623">
        <f t="shared" ca="1" si="129"/>
        <v>44.74777590831107</v>
      </c>
      <c r="N623">
        <f t="shared" ca="1" si="129"/>
        <v>53.976069062202136</v>
      </c>
      <c r="O623">
        <f t="shared" ca="1" si="129"/>
        <v>17.438655193649254</v>
      </c>
      <c r="P623">
        <f t="shared" ca="1" si="129"/>
        <v>91.22355275283735</v>
      </c>
      <c r="Q623">
        <f t="shared" ca="1" si="129"/>
        <v>88.578011379364071</v>
      </c>
      <c r="R623">
        <f t="shared" ca="1" si="128"/>
        <v>6.2997392763157851</v>
      </c>
      <c r="S623">
        <f t="shared" ca="1" si="128"/>
        <v>91.103785950743756</v>
      </c>
      <c r="T623">
        <f t="shared" ca="1" si="128"/>
        <v>87.357772804151992</v>
      </c>
      <c r="U623">
        <f t="shared" ca="1" si="128"/>
        <v>0.46418808602537442</v>
      </c>
      <c r="V623" s="30">
        <f t="shared" ca="1" si="123"/>
        <v>40.979407435935649</v>
      </c>
      <c r="W623" s="5">
        <f t="shared" ca="1" si="124"/>
        <v>28.366526562886211</v>
      </c>
      <c r="X623" s="5">
        <f t="shared" ca="1" si="125"/>
        <v>53.59228830898509</v>
      </c>
      <c r="Y623" s="2" t="b">
        <f t="shared" ca="1" si="122"/>
        <v>1</v>
      </c>
    </row>
    <row r="624" spans="1:25" x14ac:dyDescent="0.3">
      <c r="A624" s="4">
        <v>619</v>
      </c>
      <c r="B624">
        <f t="shared" ca="1" si="129"/>
        <v>73.44572267596962</v>
      </c>
      <c r="C624">
        <f t="shared" ca="1" si="129"/>
        <v>55.871674143205084</v>
      </c>
      <c r="D624">
        <f t="shared" ca="1" si="129"/>
        <v>30.522938806516965</v>
      </c>
      <c r="E624">
        <f t="shared" ca="1" si="129"/>
        <v>94.13975390679289</v>
      </c>
      <c r="F624">
        <f t="shared" ca="1" si="129"/>
        <v>91.029553093313567</v>
      </c>
      <c r="G624">
        <f t="shared" ca="1" si="129"/>
        <v>30.840292124238967</v>
      </c>
      <c r="H624">
        <f t="shared" ca="1" si="129"/>
        <v>30.492974561419782</v>
      </c>
      <c r="I624">
        <f t="shared" ca="1" si="129"/>
        <v>27.851325366125181</v>
      </c>
      <c r="J624">
        <f t="shared" ca="1" si="129"/>
        <v>76.907501989598686</v>
      </c>
      <c r="K624">
        <f t="shared" ca="1" si="129"/>
        <v>38.289303907191083</v>
      </c>
      <c r="L624">
        <f t="shared" ca="1" si="129"/>
        <v>61.526387667949777</v>
      </c>
      <c r="M624">
        <f t="shared" ca="1" si="129"/>
        <v>83.149541579656656</v>
      </c>
      <c r="N624">
        <f t="shared" ca="1" si="129"/>
        <v>78.333607808744915</v>
      </c>
      <c r="O624">
        <f t="shared" ca="1" si="129"/>
        <v>80.391013520125881</v>
      </c>
      <c r="P624">
        <f t="shared" ca="1" si="129"/>
        <v>0.82314393617769488</v>
      </c>
      <c r="Q624">
        <f t="shared" ca="1" si="129"/>
        <v>27.95069746754162</v>
      </c>
      <c r="R624">
        <f t="shared" ca="1" si="128"/>
        <v>17.297352010865964</v>
      </c>
      <c r="S624">
        <f t="shared" ca="1" si="128"/>
        <v>69.071411754397531</v>
      </c>
      <c r="T624">
        <f t="shared" ca="1" si="128"/>
        <v>92.263505009307096</v>
      </c>
      <c r="U624">
        <f t="shared" ca="1" si="128"/>
        <v>60.303647395370632</v>
      </c>
      <c r="V624" s="30">
        <f t="shared" ca="1" si="123"/>
        <v>56.025067436225484</v>
      </c>
      <c r="W624" s="5">
        <f t="shared" ca="1" si="124"/>
        <v>43.41218656317605</v>
      </c>
      <c r="X624" s="5">
        <f t="shared" ca="1" si="125"/>
        <v>68.637948309274918</v>
      </c>
      <c r="Y624" s="2" t="b">
        <f t="shared" ca="1" si="122"/>
        <v>1</v>
      </c>
    </row>
    <row r="625" spans="1:25" x14ac:dyDescent="0.3">
      <c r="A625" s="4">
        <v>620</v>
      </c>
      <c r="B625">
        <f t="shared" ca="1" si="129"/>
        <v>69.751792451118305</v>
      </c>
      <c r="C625">
        <f t="shared" ca="1" si="129"/>
        <v>56.79739682102651</v>
      </c>
      <c r="D625">
        <f t="shared" ca="1" si="129"/>
        <v>26.118739110745171</v>
      </c>
      <c r="E625">
        <f t="shared" ca="1" si="129"/>
        <v>96.546650595382815</v>
      </c>
      <c r="F625">
        <f t="shared" ca="1" si="129"/>
        <v>12.403046030632547</v>
      </c>
      <c r="G625">
        <f t="shared" ca="1" si="129"/>
        <v>85.996304697772402</v>
      </c>
      <c r="H625">
        <f t="shared" ca="1" si="129"/>
        <v>97.041650406753774</v>
      </c>
      <c r="I625">
        <f t="shared" ca="1" si="129"/>
        <v>16.717001596136495</v>
      </c>
      <c r="J625">
        <f t="shared" ca="1" si="129"/>
        <v>10.051673315148202</v>
      </c>
      <c r="K625">
        <f t="shared" ca="1" si="129"/>
        <v>24.247670980072801</v>
      </c>
      <c r="L625">
        <f t="shared" ca="1" si="129"/>
        <v>45.15465384711851</v>
      </c>
      <c r="M625">
        <f t="shared" ca="1" si="129"/>
        <v>65.629202169074247</v>
      </c>
      <c r="N625">
        <f t="shared" ca="1" si="129"/>
        <v>65.385205142695597</v>
      </c>
      <c r="O625">
        <f t="shared" ca="1" si="129"/>
        <v>0.43244131953980025</v>
      </c>
      <c r="P625">
        <f t="shared" ca="1" si="129"/>
        <v>54.379624541605466</v>
      </c>
      <c r="Q625">
        <f t="shared" ca="1" si="129"/>
        <v>97.854195186869902</v>
      </c>
      <c r="R625">
        <f t="shared" ca="1" si="128"/>
        <v>64.01029279960585</v>
      </c>
      <c r="S625">
        <f t="shared" ca="1" si="128"/>
        <v>66.805809033754628</v>
      </c>
      <c r="T625">
        <f t="shared" ca="1" si="128"/>
        <v>23.403108388477367</v>
      </c>
      <c r="U625">
        <f t="shared" ca="1" si="128"/>
        <v>3.5459577711035362</v>
      </c>
      <c r="V625" s="30">
        <f t="shared" ca="1" si="123"/>
        <v>49.113620810231694</v>
      </c>
      <c r="W625" s="5">
        <f t="shared" ca="1" si="124"/>
        <v>36.50073993718226</v>
      </c>
      <c r="X625" s="5">
        <f t="shared" ca="1" si="125"/>
        <v>61.726501683281128</v>
      </c>
      <c r="Y625" s="2" t="b">
        <f t="shared" ca="1" si="122"/>
        <v>1</v>
      </c>
    </row>
    <row r="626" spans="1:25" x14ac:dyDescent="0.3">
      <c r="A626" s="4">
        <v>621</v>
      </c>
      <c r="B626">
        <f t="shared" ca="1" si="129"/>
        <v>25.559474617296228</v>
      </c>
      <c r="C626">
        <f t="shared" ca="1" si="129"/>
        <v>67.035269033186523</v>
      </c>
      <c r="D626">
        <f t="shared" ca="1" si="129"/>
        <v>29.892922726276993</v>
      </c>
      <c r="E626">
        <f t="shared" ca="1" si="129"/>
        <v>54.728775235789108</v>
      </c>
      <c r="F626">
        <f t="shared" ca="1" si="129"/>
        <v>50.338955728787113</v>
      </c>
      <c r="G626">
        <f t="shared" ca="1" si="129"/>
        <v>30.724252690426813</v>
      </c>
      <c r="H626">
        <f t="shared" ca="1" si="129"/>
        <v>6.737396066305557</v>
      </c>
      <c r="I626">
        <f t="shared" ca="1" si="129"/>
        <v>52.371670954709927</v>
      </c>
      <c r="J626">
        <f t="shared" ca="1" si="129"/>
        <v>71.027049988648287</v>
      </c>
      <c r="K626">
        <f t="shared" ca="1" si="129"/>
        <v>47.507623653398682</v>
      </c>
      <c r="L626">
        <f t="shared" ca="1" si="129"/>
        <v>97.045565913781601</v>
      </c>
      <c r="M626">
        <f t="shared" ca="1" si="129"/>
        <v>2.6155684358730724</v>
      </c>
      <c r="N626">
        <f t="shared" ca="1" si="129"/>
        <v>63.748554672951975</v>
      </c>
      <c r="O626">
        <f t="shared" ca="1" si="129"/>
        <v>93.419270241813919</v>
      </c>
      <c r="P626">
        <f t="shared" ca="1" si="129"/>
        <v>72.519185424937817</v>
      </c>
      <c r="Q626">
        <f t="shared" ca="1" si="129"/>
        <v>87.167174201766059</v>
      </c>
      <c r="R626">
        <f t="shared" ca="1" si="128"/>
        <v>84.478061720888178</v>
      </c>
      <c r="S626">
        <f t="shared" ca="1" si="128"/>
        <v>75.186378504848889</v>
      </c>
      <c r="T626">
        <f t="shared" ca="1" si="128"/>
        <v>28.477809317644542</v>
      </c>
      <c r="U626">
        <f t="shared" ca="1" si="128"/>
        <v>58.15102086163111</v>
      </c>
      <c r="V626" s="30">
        <f t="shared" ca="1" si="123"/>
        <v>54.936598999548131</v>
      </c>
      <c r="W626" s="5">
        <f t="shared" ca="1" si="124"/>
        <v>42.32371812649869</v>
      </c>
      <c r="X626" s="5">
        <f t="shared" ca="1" si="125"/>
        <v>67.549479872597573</v>
      </c>
      <c r="Y626" s="2" t="b">
        <f t="shared" ca="1" si="122"/>
        <v>1</v>
      </c>
    </row>
    <row r="627" spans="1:25" x14ac:dyDescent="0.3">
      <c r="A627" s="4">
        <v>622</v>
      </c>
      <c r="B627">
        <f t="shared" ca="1" si="129"/>
        <v>25.199123244132892</v>
      </c>
      <c r="C627">
        <f t="shared" ca="1" si="129"/>
        <v>2.4384123507047772</v>
      </c>
      <c r="D627">
        <f t="shared" ca="1" si="129"/>
        <v>75.680026923178204</v>
      </c>
      <c r="E627">
        <f t="shared" ca="1" si="129"/>
        <v>71.194425463580473</v>
      </c>
      <c r="F627">
        <f t="shared" ca="1" si="129"/>
        <v>69.73170915536619</v>
      </c>
      <c r="G627">
        <f t="shared" ca="1" si="129"/>
        <v>65.572623984592155</v>
      </c>
      <c r="H627">
        <f t="shared" ca="1" si="129"/>
        <v>44.03520764976637</v>
      </c>
      <c r="I627">
        <f t="shared" ca="1" si="129"/>
        <v>45.98374518504292</v>
      </c>
      <c r="J627">
        <f t="shared" ca="1" si="129"/>
        <v>81.515090218426252</v>
      </c>
      <c r="K627">
        <f t="shared" ca="1" si="129"/>
        <v>21.58610210367987</v>
      </c>
      <c r="L627">
        <f t="shared" ca="1" si="129"/>
        <v>8.306254974173644</v>
      </c>
      <c r="M627">
        <f t="shared" ca="1" si="129"/>
        <v>7.3217427756022468</v>
      </c>
      <c r="N627">
        <f t="shared" ca="1" si="129"/>
        <v>21.291494702845494</v>
      </c>
      <c r="O627">
        <f t="shared" ca="1" si="129"/>
        <v>6.3643846634024337</v>
      </c>
      <c r="P627">
        <f t="shared" ca="1" si="129"/>
        <v>91.72341513861862</v>
      </c>
      <c r="Q627">
        <f t="shared" ref="Q627:U642" ca="1" si="130">RAND()*100</f>
        <v>42.931938545503321</v>
      </c>
      <c r="R627">
        <f t="shared" ca="1" si="130"/>
        <v>25.609281956290531</v>
      </c>
      <c r="S627">
        <f t="shared" ca="1" si="130"/>
        <v>15.720047224008461</v>
      </c>
      <c r="T627">
        <f t="shared" ca="1" si="130"/>
        <v>30.715865068561044</v>
      </c>
      <c r="U627">
        <f t="shared" ca="1" si="130"/>
        <v>14.882529319826842</v>
      </c>
      <c r="V627" s="30">
        <f t="shared" ca="1" si="123"/>
        <v>38.390171032365132</v>
      </c>
      <c r="W627" s="5">
        <f t="shared" ca="1" si="124"/>
        <v>25.777290159315694</v>
      </c>
      <c r="X627" s="5">
        <f t="shared" ca="1" si="125"/>
        <v>51.003051905414566</v>
      </c>
      <c r="Y627" s="2" t="b">
        <f t="shared" ca="1" si="122"/>
        <v>1</v>
      </c>
    </row>
    <row r="628" spans="1:25" x14ac:dyDescent="0.3">
      <c r="A628" s="4">
        <v>623</v>
      </c>
      <c r="B628">
        <f t="shared" ref="B628:Q643" ca="1" si="131">RAND()*100</f>
        <v>74.087986708599175</v>
      </c>
      <c r="C628">
        <f t="shared" ca="1" si="131"/>
        <v>60.246394991463767</v>
      </c>
      <c r="D628">
        <f t="shared" ca="1" si="131"/>
        <v>85.033389670715209</v>
      </c>
      <c r="E628">
        <f t="shared" ca="1" si="131"/>
        <v>10.805918147441329</v>
      </c>
      <c r="F628">
        <f t="shared" ca="1" si="131"/>
        <v>62.948057941501403</v>
      </c>
      <c r="G628">
        <f t="shared" ca="1" si="131"/>
        <v>78.135283995875795</v>
      </c>
      <c r="H628">
        <f t="shared" ca="1" si="131"/>
        <v>67.796675041721016</v>
      </c>
      <c r="I628">
        <f t="shared" ca="1" si="131"/>
        <v>12.778409318045957</v>
      </c>
      <c r="J628">
        <f t="shared" ca="1" si="131"/>
        <v>59.803425946429542</v>
      </c>
      <c r="K628">
        <f t="shared" ca="1" si="131"/>
        <v>11.728532610275956</v>
      </c>
      <c r="L628">
        <f t="shared" ca="1" si="131"/>
        <v>64.720452954353647</v>
      </c>
      <c r="M628">
        <f t="shared" ca="1" si="131"/>
        <v>78.869455958117982</v>
      </c>
      <c r="N628">
        <f t="shared" ca="1" si="131"/>
        <v>16.901235285131154</v>
      </c>
      <c r="O628">
        <f t="shared" ca="1" si="131"/>
        <v>79.551414395847402</v>
      </c>
      <c r="P628">
        <f t="shared" ca="1" si="131"/>
        <v>54.075064887871505</v>
      </c>
      <c r="Q628">
        <f t="shared" ca="1" si="131"/>
        <v>41.54982632427577</v>
      </c>
      <c r="R628">
        <f t="shared" ca="1" si="130"/>
        <v>20.543747063585428</v>
      </c>
      <c r="S628">
        <f t="shared" ca="1" si="130"/>
        <v>98.082395662302346</v>
      </c>
      <c r="T628">
        <f t="shared" ca="1" si="130"/>
        <v>94.175363636661544</v>
      </c>
      <c r="U628">
        <f t="shared" ca="1" si="130"/>
        <v>34.412805081830136</v>
      </c>
      <c r="V628" s="30">
        <f t="shared" ca="1" si="123"/>
        <v>55.312291781102296</v>
      </c>
      <c r="W628" s="5">
        <f t="shared" ca="1" si="124"/>
        <v>42.699410908052855</v>
      </c>
      <c r="X628" s="5">
        <f t="shared" ca="1" si="125"/>
        <v>67.925172654151737</v>
      </c>
      <c r="Y628" s="2" t="b">
        <f t="shared" ca="1" si="122"/>
        <v>1</v>
      </c>
    </row>
    <row r="629" spans="1:25" x14ac:dyDescent="0.3">
      <c r="A629" s="4">
        <v>624</v>
      </c>
      <c r="B629">
        <f t="shared" ca="1" si="131"/>
        <v>63.671767401558114</v>
      </c>
      <c r="C629">
        <f t="shared" ca="1" si="131"/>
        <v>69.222975628739249</v>
      </c>
      <c r="D629">
        <f t="shared" ca="1" si="131"/>
        <v>79.770664447026135</v>
      </c>
      <c r="E629">
        <f t="shared" ca="1" si="131"/>
        <v>60.39865447334013</v>
      </c>
      <c r="F629">
        <f t="shared" ca="1" si="131"/>
        <v>57.151256849507512</v>
      </c>
      <c r="G629">
        <f t="shared" ca="1" si="131"/>
        <v>77.790281367320617</v>
      </c>
      <c r="H629">
        <f t="shared" ca="1" si="131"/>
        <v>62.963922004256482</v>
      </c>
      <c r="I629">
        <f t="shared" ca="1" si="131"/>
        <v>83.650202046069751</v>
      </c>
      <c r="J629">
        <f t="shared" ca="1" si="131"/>
        <v>77.988299486462722</v>
      </c>
      <c r="K629">
        <f t="shared" ca="1" si="131"/>
        <v>93.722099008561599</v>
      </c>
      <c r="L629">
        <f t="shared" ca="1" si="131"/>
        <v>55.580563970590582</v>
      </c>
      <c r="M629">
        <f t="shared" ca="1" si="131"/>
        <v>81.734160505220061</v>
      </c>
      <c r="N629">
        <f t="shared" ca="1" si="131"/>
        <v>85.458099717738961</v>
      </c>
      <c r="O629">
        <f t="shared" ca="1" si="131"/>
        <v>75.038824270727929</v>
      </c>
      <c r="P629">
        <f t="shared" ca="1" si="131"/>
        <v>60.33654896301384</v>
      </c>
      <c r="Q629">
        <f t="shared" ca="1" si="131"/>
        <v>78.923685771716976</v>
      </c>
      <c r="R629">
        <f t="shared" ca="1" si="130"/>
        <v>31.168537631864488</v>
      </c>
      <c r="S629">
        <f t="shared" ca="1" si="130"/>
        <v>6.9855041329409779</v>
      </c>
      <c r="T629">
        <f t="shared" ca="1" si="130"/>
        <v>0.78407728688005829</v>
      </c>
      <c r="U629">
        <f t="shared" ca="1" si="130"/>
        <v>9.7857523628039456</v>
      </c>
      <c r="V629" s="30">
        <f t="shared" ca="1" si="123"/>
        <v>60.606293866317017</v>
      </c>
      <c r="W629" s="5">
        <f t="shared" ca="1" si="124"/>
        <v>47.993412993267583</v>
      </c>
      <c r="X629" s="5">
        <f t="shared" ca="1" si="125"/>
        <v>73.219174739366451</v>
      </c>
      <c r="Y629" s="2" t="b">
        <f t="shared" ca="1" si="122"/>
        <v>1</v>
      </c>
    </row>
    <row r="630" spans="1:25" x14ac:dyDescent="0.3">
      <c r="A630" s="4">
        <v>625</v>
      </c>
      <c r="B630">
        <f t="shared" ca="1" si="131"/>
        <v>45.688650540934404</v>
      </c>
      <c r="C630">
        <f t="shared" ca="1" si="131"/>
        <v>99.706217558691051</v>
      </c>
      <c r="D630">
        <f t="shared" ca="1" si="131"/>
        <v>47.516345812027303</v>
      </c>
      <c r="E630">
        <f t="shared" ca="1" si="131"/>
        <v>15.982269471793821</v>
      </c>
      <c r="F630">
        <f t="shared" ca="1" si="131"/>
        <v>20.663995883891616</v>
      </c>
      <c r="G630">
        <f t="shared" ca="1" si="131"/>
        <v>46.814954771700378</v>
      </c>
      <c r="H630">
        <f t="shared" ca="1" si="131"/>
        <v>59.360884184995811</v>
      </c>
      <c r="I630">
        <f t="shared" ca="1" si="131"/>
        <v>5.0000943118142072</v>
      </c>
      <c r="J630">
        <f t="shared" ca="1" si="131"/>
        <v>29.922688059590175</v>
      </c>
      <c r="K630">
        <f t="shared" ca="1" si="131"/>
        <v>86.46374790391917</v>
      </c>
      <c r="L630">
        <f t="shared" ca="1" si="131"/>
        <v>61.825935835955669</v>
      </c>
      <c r="M630">
        <f t="shared" ca="1" si="131"/>
        <v>51.694345540247447</v>
      </c>
      <c r="N630">
        <f t="shared" ca="1" si="131"/>
        <v>7.4134524468374767</v>
      </c>
      <c r="O630">
        <f t="shared" ca="1" si="131"/>
        <v>46.920092257784304</v>
      </c>
      <c r="P630">
        <f t="shared" ca="1" si="131"/>
        <v>74.104872100887917</v>
      </c>
      <c r="Q630">
        <f t="shared" ca="1" si="131"/>
        <v>27.147621944959877</v>
      </c>
      <c r="R630">
        <f t="shared" ca="1" si="130"/>
        <v>4.6142630086477681</v>
      </c>
      <c r="S630">
        <f t="shared" ca="1" si="130"/>
        <v>98.777599412493345</v>
      </c>
      <c r="T630">
        <f t="shared" ca="1" si="130"/>
        <v>21.765192233247099</v>
      </c>
      <c r="U630">
        <f t="shared" ca="1" si="130"/>
        <v>72.266265439631866</v>
      </c>
      <c r="V630" s="30">
        <f t="shared" ca="1" si="123"/>
        <v>46.182474436002536</v>
      </c>
      <c r="W630" s="5">
        <f t="shared" ca="1" si="124"/>
        <v>33.569593562953102</v>
      </c>
      <c r="X630" s="5">
        <f t="shared" ca="1" si="125"/>
        <v>58.79535530905197</v>
      </c>
      <c r="Y630" s="2" t="b">
        <f t="shared" ca="1" si="122"/>
        <v>1</v>
      </c>
    </row>
    <row r="631" spans="1:25" x14ac:dyDescent="0.3">
      <c r="A631" s="4">
        <v>626</v>
      </c>
      <c r="B631">
        <f t="shared" ca="1" si="131"/>
        <v>49.017854257821746</v>
      </c>
      <c r="C631">
        <f t="shared" ca="1" si="131"/>
        <v>73.354341725766474</v>
      </c>
      <c r="D631">
        <f t="shared" ca="1" si="131"/>
        <v>83.115146365117539</v>
      </c>
      <c r="E631">
        <f t="shared" ca="1" si="131"/>
        <v>48.106760326318422</v>
      </c>
      <c r="F631">
        <f t="shared" ca="1" si="131"/>
        <v>8.5113556693566572</v>
      </c>
      <c r="G631">
        <f t="shared" ca="1" si="131"/>
        <v>71.424489282931717</v>
      </c>
      <c r="H631">
        <f t="shared" ca="1" si="131"/>
        <v>10.643955570142083</v>
      </c>
      <c r="I631">
        <f t="shared" ca="1" si="131"/>
        <v>86.271871293711584</v>
      </c>
      <c r="J631">
        <f t="shared" ca="1" si="131"/>
        <v>79.080709648816168</v>
      </c>
      <c r="K631">
        <f t="shared" ca="1" si="131"/>
        <v>2.7753134485182684</v>
      </c>
      <c r="L631">
        <f t="shared" ca="1" si="131"/>
        <v>22.657351611078624</v>
      </c>
      <c r="M631">
        <f t="shared" ca="1" si="131"/>
        <v>67.415733651375348</v>
      </c>
      <c r="N631">
        <f t="shared" ca="1" si="131"/>
        <v>66.669936607950291</v>
      </c>
      <c r="O631">
        <f t="shared" ca="1" si="131"/>
        <v>74.78279455456115</v>
      </c>
      <c r="P631">
        <f t="shared" ca="1" si="131"/>
        <v>52.959908126505852</v>
      </c>
      <c r="Q631">
        <f t="shared" ca="1" si="131"/>
        <v>73.553421012907293</v>
      </c>
      <c r="R631">
        <f t="shared" ca="1" si="130"/>
        <v>91.830602055868781</v>
      </c>
      <c r="S631">
        <f t="shared" ca="1" si="130"/>
        <v>59.352061796704902</v>
      </c>
      <c r="T631">
        <f t="shared" ca="1" si="130"/>
        <v>51.207246953271643</v>
      </c>
      <c r="U631">
        <f t="shared" ca="1" si="130"/>
        <v>63.709888137592628</v>
      </c>
      <c r="V631" s="30">
        <f t="shared" ca="1" si="123"/>
        <v>56.822037104815863</v>
      </c>
      <c r="W631" s="5">
        <f t="shared" ca="1" si="124"/>
        <v>44.209156231766428</v>
      </c>
      <c r="X631" s="5">
        <f t="shared" ca="1" si="125"/>
        <v>69.434917977865297</v>
      </c>
      <c r="Y631" s="2" t="b">
        <f t="shared" ca="1" si="122"/>
        <v>1</v>
      </c>
    </row>
    <row r="632" spans="1:25" x14ac:dyDescent="0.3">
      <c r="A632" s="4">
        <v>627</v>
      </c>
      <c r="B632">
        <f t="shared" ca="1" si="131"/>
        <v>21.355163839747739</v>
      </c>
      <c r="C632">
        <f t="shared" ca="1" si="131"/>
        <v>98.039557033880868</v>
      </c>
      <c r="D632">
        <f t="shared" ca="1" si="131"/>
        <v>76.688538110613962</v>
      </c>
      <c r="E632">
        <f t="shared" ca="1" si="131"/>
        <v>59.297893583711073</v>
      </c>
      <c r="F632">
        <f t="shared" ca="1" si="131"/>
        <v>35.22814771131867</v>
      </c>
      <c r="G632">
        <f t="shared" ca="1" si="131"/>
        <v>27.868897336881915</v>
      </c>
      <c r="H632">
        <f t="shared" ca="1" si="131"/>
        <v>69.86216614702235</v>
      </c>
      <c r="I632">
        <f t="shared" ca="1" si="131"/>
        <v>45.958157900246533</v>
      </c>
      <c r="J632">
        <f t="shared" ca="1" si="131"/>
        <v>67.361709922727215</v>
      </c>
      <c r="K632">
        <f t="shared" ca="1" si="131"/>
        <v>12.96809909513642</v>
      </c>
      <c r="L632">
        <f t="shared" ca="1" si="131"/>
        <v>43.67392930628089</v>
      </c>
      <c r="M632">
        <f t="shared" ca="1" si="131"/>
        <v>45.541343236161595</v>
      </c>
      <c r="N632">
        <f t="shared" ca="1" si="131"/>
        <v>60.942347436426573</v>
      </c>
      <c r="O632">
        <f t="shared" ca="1" si="131"/>
        <v>93.505109706294661</v>
      </c>
      <c r="P632">
        <f t="shared" ca="1" si="131"/>
        <v>20.111247904480688</v>
      </c>
      <c r="Q632">
        <f t="shared" ca="1" si="131"/>
        <v>82.79507203525479</v>
      </c>
      <c r="R632">
        <f t="shared" ca="1" si="130"/>
        <v>82.604716998213362</v>
      </c>
      <c r="S632">
        <f t="shared" ca="1" si="130"/>
        <v>3.0972461091130721</v>
      </c>
      <c r="T632">
        <f t="shared" ca="1" si="130"/>
        <v>33.293909501029006</v>
      </c>
      <c r="U632">
        <f t="shared" ca="1" si="130"/>
        <v>6.7401836276786646</v>
      </c>
      <c r="V632" s="30">
        <f t="shared" ca="1" si="123"/>
        <v>49.346671827110995</v>
      </c>
      <c r="W632" s="5">
        <f t="shared" ca="1" si="124"/>
        <v>36.733790954061561</v>
      </c>
      <c r="X632" s="5">
        <f t="shared" ca="1" si="125"/>
        <v>61.95955270016043</v>
      </c>
      <c r="Y632" s="2" t="b">
        <f t="shared" ca="1" si="122"/>
        <v>1</v>
      </c>
    </row>
    <row r="633" spans="1:25" x14ac:dyDescent="0.3">
      <c r="A633" s="4">
        <v>628</v>
      </c>
      <c r="B633">
        <f t="shared" ca="1" si="131"/>
        <v>35.099096039399313</v>
      </c>
      <c r="C633">
        <f t="shared" ca="1" si="131"/>
        <v>83.375772393138675</v>
      </c>
      <c r="D633">
        <f t="shared" ca="1" si="131"/>
        <v>59.612602277772723</v>
      </c>
      <c r="E633">
        <f t="shared" ca="1" si="131"/>
        <v>42.582403545566969</v>
      </c>
      <c r="F633">
        <f t="shared" ca="1" si="131"/>
        <v>84.759647770590931</v>
      </c>
      <c r="G633">
        <f t="shared" ca="1" si="131"/>
        <v>3.6783389246601073</v>
      </c>
      <c r="H633">
        <f t="shared" ca="1" si="131"/>
        <v>65.292283566662306</v>
      </c>
      <c r="I633">
        <f t="shared" ca="1" si="131"/>
        <v>73.997286118977826</v>
      </c>
      <c r="J633">
        <f t="shared" ca="1" si="131"/>
        <v>48.113369167551149</v>
      </c>
      <c r="K633">
        <f t="shared" ca="1" si="131"/>
        <v>77.849387381448437</v>
      </c>
      <c r="L633">
        <f t="shared" ca="1" si="131"/>
        <v>78.711773838365602</v>
      </c>
      <c r="M633">
        <f t="shared" ca="1" si="131"/>
        <v>76.666880808941755</v>
      </c>
      <c r="N633">
        <f t="shared" ca="1" si="131"/>
        <v>85.444380462592861</v>
      </c>
      <c r="O633">
        <f t="shared" ca="1" si="131"/>
        <v>58.92570178888834</v>
      </c>
      <c r="P633">
        <f t="shared" ca="1" si="131"/>
        <v>89.662711552040918</v>
      </c>
      <c r="Q633">
        <f t="shared" ca="1" si="131"/>
        <v>24.39213820628844</v>
      </c>
      <c r="R633">
        <f t="shared" ca="1" si="130"/>
        <v>21.801035429635853</v>
      </c>
      <c r="S633">
        <f t="shared" ca="1" si="130"/>
        <v>33.136317358182453</v>
      </c>
      <c r="T633">
        <f t="shared" ca="1" si="130"/>
        <v>15.813519323428061</v>
      </c>
      <c r="U633">
        <f t="shared" ca="1" si="130"/>
        <v>38.964810836811772</v>
      </c>
      <c r="V633" s="30">
        <f t="shared" ca="1" si="123"/>
        <v>54.89397283954721</v>
      </c>
      <c r="W633" s="5">
        <f t="shared" ca="1" si="124"/>
        <v>42.281091966497769</v>
      </c>
      <c r="X633" s="5">
        <f t="shared" ca="1" si="125"/>
        <v>67.506853712596651</v>
      </c>
      <c r="Y633" s="2" t="b">
        <f t="shared" ca="1" si="122"/>
        <v>1</v>
      </c>
    </row>
    <row r="634" spans="1:25" x14ac:dyDescent="0.3">
      <c r="A634" s="4">
        <v>629</v>
      </c>
      <c r="B634">
        <f t="shared" ca="1" si="131"/>
        <v>94.648287968045224</v>
      </c>
      <c r="C634">
        <f t="shared" ca="1" si="131"/>
        <v>10.222233230690048</v>
      </c>
      <c r="D634">
        <f t="shared" ca="1" si="131"/>
        <v>38.069453727312045</v>
      </c>
      <c r="E634">
        <f t="shared" ca="1" si="131"/>
        <v>43.516007192781849</v>
      </c>
      <c r="F634">
        <f t="shared" ca="1" si="131"/>
        <v>71.432935879561114</v>
      </c>
      <c r="G634">
        <f t="shared" ca="1" si="131"/>
        <v>61.806866096897451</v>
      </c>
      <c r="H634">
        <f t="shared" ca="1" si="131"/>
        <v>32.10685663423731</v>
      </c>
      <c r="I634">
        <f t="shared" ca="1" si="131"/>
        <v>57.783257438958003</v>
      </c>
      <c r="J634">
        <f t="shared" ca="1" si="131"/>
        <v>9.2926135794416442</v>
      </c>
      <c r="K634">
        <f t="shared" ca="1" si="131"/>
        <v>93.368236147731821</v>
      </c>
      <c r="L634">
        <f t="shared" ca="1" si="131"/>
        <v>91.726959031606555</v>
      </c>
      <c r="M634">
        <f t="shared" ca="1" si="131"/>
        <v>47.144806358615163</v>
      </c>
      <c r="N634">
        <f t="shared" ca="1" si="131"/>
        <v>32.192886536944954</v>
      </c>
      <c r="O634">
        <f t="shared" ca="1" si="131"/>
        <v>25.100900630047139</v>
      </c>
      <c r="P634">
        <f t="shared" ca="1" si="131"/>
        <v>66.842845917121466</v>
      </c>
      <c r="Q634">
        <f t="shared" ca="1" si="131"/>
        <v>96.256418617493878</v>
      </c>
      <c r="R634">
        <f t="shared" ca="1" si="130"/>
        <v>74.607593544384457</v>
      </c>
      <c r="S634">
        <f t="shared" ca="1" si="130"/>
        <v>89.325347852844899</v>
      </c>
      <c r="T634">
        <f t="shared" ca="1" si="130"/>
        <v>17.091088878490289</v>
      </c>
      <c r="U634">
        <f t="shared" ca="1" si="130"/>
        <v>90.037418419256255</v>
      </c>
      <c r="V634" s="30">
        <f t="shared" ca="1" si="123"/>
        <v>57.12865068412308</v>
      </c>
      <c r="W634" s="5">
        <f t="shared" ca="1" si="124"/>
        <v>44.515769811073639</v>
      </c>
      <c r="X634" s="5">
        <f t="shared" ca="1" si="125"/>
        <v>69.741531557172522</v>
      </c>
      <c r="Y634" s="2" t="b">
        <f t="shared" ca="1" si="122"/>
        <v>1</v>
      </c>
    </row>
    <row r="635" spans="1:25" x14ac:dyDescent="0.3">
      <c r="A635" s="4">
        <v>630</v>
      </c>
      <c r="B635">
        <f t="shared" ca="1" si="131"/>
        <v>74.958953487849627</v>
      </c>
      <c r="C635">
        <f t="shared" ca="1" si="131"/>
        <v>40.904466148012034</v>
      </c>
      <c r="D635">
        <f t="shared" ca="1" si="131"/>
        <v>97.45125518786449</v>
      </c>
      <c r="E635">
        <f t="shared" ca="1" si="131"/>
        <v>96.015065297879175</v>
      </c>
      <c r="F635">
        <f t="shared" ca="1" si="131"/>
        <v>22.118892064425346</v>
      </c>
      <c r="G635">
        <f t="shared" ca="1" si="131"/>
        <v>16.555788687455053</v>
      </c>
      <c r="H635">
        <f t="shared" ca="1" si="131"/>
        <v>95.699008649534875</v>
      </c>
      <c r="I635">
        <f t="shared" ca="1" si="131"/>
        <v>76.395873147500254</v>
      </c>
      <c r="J635">
        <f t="shared" ca="1" si="131"/>
        <v>79.231594507223022</v>
      </c>
      <c r="K635">
        <f t="shared" ca="1" si="131"/>
        <v>16.285122638055171</v>
      </c>
      <c r="L635">
        <f t="shared" ca="1" si="131"/>
        <v>63.98234878857145</v>
      </c>
      <c r="M635">
        <f t="shared" ca="1" si="131"/>
        <v>51.733507959990433</v>
      </c>
      <c r="N635">
        <f t="shared" ca="1" si="131"/>
        <v>82.084852819763569</v>
      </c>
      <c r="O635">
        <f t="shared" ca="1" si="131"/>
        <v>14.393211615652424</v>
      </c>
      <c r="P635">
        <f t="shared" ca="1" si="131"/>
        <v>46.82867918159593</v>
      </c>
      <c r="Q635">
        <f t="shared" ca="1" si="131"/>
        <v>83.893724073458657</v>
      </c>
      <c r="R635">
        <f t="shared" ca="1" si="130"/>
        <v>80.970089809554352</v>
      </c>
      <c r="S635">
        <f t="shared" ca="1" si="130"/>
        <v>85.649193851155843</v>
      </c>
      <c r="T635">
        <f t="shared" ca="1" si="130"/>
        <v>22.80022813827679</v>
      </c>
      <c r="U635">
        <f t="shared" ca="1" si="130"/>
        <v>66.877490069371916</v>
      </c>
      <c r="V635" s="30">
        <f t="shared" ca="1" si="123"/>
        <v>60.741467306159521</v>
      </c>
      <c r="W635" s="5">
        <f t="shared" ca="1" si="124"/>
        <v>48.128586433110087</v>
      </c>
      <c r="X635" s="5">
        <f t="shared" ca="1" si="125"/>
        <v>73.354348179208955</v>
      </c>
      <c r="Y635" s="2" t="b">
        <f t="shared" ca="1" si="122"/>
        <v>1</v>
      </c>
    </row>
    <row r="636" spans="1:25" x14ac:dyDescent="0.3">
      <c r="A636" s="4">
        <v>631</v>
      </c>
      <c r="B636">
        <f t="shared" ca="1" si="131"/>
        <v>49.633157885747956</v>
      </c>
      <c r="C636">
        <f t="shared" ca="1" si="131"/>
        <v>91.113088533668062</v>
      </c>
      <c r="D636">
        <f t="shared" ca="1" si="131"/>
        <v>65.692232172320587</v>
      </c>
      <c r="E636">
        <f t="shared" ca="1" si="131"/>
        <v>70.744492435799572</v>
      </c>
      <c r="F636">
        <f t="shared" ca="1" si="131"/>
        <v>47.712537003705755</v>
      </c>
      <c r="G636">
        <f t="shared" ca="1" si="131"/>
        <v>70.183889676317307</v>
      </c>
      <c r="H636">
        <f t="shared" ca="1" si="131"/>
        <v>76.787468971529492</v>
      </c>
      <c r="I636">
        <f t="shared" ca="1" si="131"/>
        <v>51.919590789126701</v>
      </c>
      <c r="J636">
        <f t="shared" ca="1" si="131"/>
        <v>22.60525025033666</v>
      </c>
      <c r="K636">
        <f t="shared" ca="1" si="131"/>
        <v>22.964746464181584</v>
      </c>
      <c r="L636">
        <f t="shared" ca="1" si="131"/>
        <v>57.699652309904778</v>
      </c>
      <c r="M636">
        <f t="shared" ca="1" si="131"/>
        <v>17.361080498741032</v>
      </c>
      <c r="N636">
        <f t="shared" ca="1" si="131"/>
        <v>97.178130142437055</v>
      </c>
      <c r="O636">
        <f t="shared" ca="1" si="131"/>
        <v>62.709467506094498</v>
      </c>
      <c r="P636">
        <f t="shared" ca="1" si="131"/>
        <v>56.369089013783146</v>
      </c>
      <c r="Q636">
        <f t="shared" ca="1" si="131"/>
        <v>57.012633809552923</v>
      </c>
      <c r="R636">
        <f t="shared" ca="1" si="130"/>
        <v>89.665850606899724</v>
      </c>
      <c r="S636">
        <f t="shared" ca="1" si="130"/>
        <v>45.64567793905718</v>
      </c>
      <c r="T636">
        <f t="shared" ca="1" si="130"/>
        <v>81.291097721298783</v>
      </c>
      <c r="U636">
        <f t="shared" ca="1" si="130"/>
        <v>91.309739768647702</v>
      </c>
      <c r="V636" s="30">
        <f t="shared" ca="1" si="123"/>
        <v>61.279943674957522</v>
      </c>
      <c r="W636" s="5">
        <f t="shared" ca="1" si="124"/>
        <v>48.667062801908088</v>
      </c>
      <c r="X636" s="5">
        <f t="shared" ca="1" si="125"/>
        <v>73.892824548006956</v>
      </c>
      <c r="Y636" s="2" t="b">
        <f t="shared" ca="1" si="122"/>
        <v>1</v>
      </c>
    </row>
    <row r="637" spans="1:25" x14ac:dyDescent="0.3">
      <c r="A637" s="4">
        <v>632</v>
      </c>
      <c r="B637">
        <f t="shared" ca="1" si="131"/>
        <v>14.626280522053447</v>
      </c>
      <c r="C637">
        <f t="shared" ca="1" si="131"/>
        <v>16.527391798036284</v>
      </c>
      <c r="D637">
        <f t="shared" ca="1" si="131"/>
        <v>81.737314390034925</v>
      </c>
      <c r="E637">
        <f t="shared" ca="1" si="131"/>
        <v>30.650137953970802</v>
      </c>
      <c r="F637">
        <f t="shared" ca="1" si="131"/>
        <v>80.804632198210697</v>
      </c>
      <c r="G637">
        <f t="shared" ca="1" si="131"/>
        <v>51.443531396502763</v>
      </c>
      <c r="H637">
        <f t="shared" ca="1" si="131"/>
        <v>13.245062762757087</v>
      </c>
      <c r="I637">
        <f t="shared" ca="1" si="131"/>
        <v>36.610040155234891</v>
      </c>
      <c r="J637">
        <f t="shared" ca="1" si="131"/>
        <v>83.86993382472825</v>
      </c>
      <c r="K637">
        <f t="shared" ca="1" si="131"/>
        <v>59.032129707953352</v>
      </c>
      <c r="L637">
        <f t="shared" ca="1" si="131"/>
        <v>8.7281406762711899</v>
      </c>
      <c r="M637">
        <f t="shared" ca="1" si="131"/>
        <v>71.180753377172408</v>
      </c>
      <c r="N637">
        <f t="shared" ca="1" si="131"/>
        <v>5.7039508915031956</v>
      </c>
      <c r="O637">
        <f t="shared" ca="1" si="131"/>
        <v>64.60213112030705</v>
      </c>
      <c r="P637">
        <f t="shared" ca="1" si="131"/>
        <v>7.0603157172699831</v>
      </c>
      <c r="Q637">
        <f t="shared" ca="1" si="131"/>
        <v>91.521592729154349</v>
      </c>
      <c r="R637">
        <f t="shared" ca="1" si="130"/>
        <v>19.641307464161461</v>
      </c>
      <c r="S637">
        <f t="shared" ca="1" si="130"/>
        <v>33.897156834088996</v>
      </c>
      <c r="T637">
        <f t="shared" ca="1" si="130"/>
        <v>28.173873718631938</v>
      </c>
      <c r="U637">
        <f t="shared" ca="1" si="130"/>
        <v>69.529187691247856</v>
      </c>
      <c r="V637" s="30">
        <f t="shared" ca="1" si="123"/>
        <v>43.429243246464551</v>
      </c>
      <c r="W637" s="5">
        <f t="shared" ca="1" si="124"/>
        <v>30.816362373415114</v>
      </c>
      <c r="X637" s="5">
        <f t="shared" ca="1" si="125"/>
        <v>56.042124119513986</v>
      </c>
      <c r="Y637" s="2" t="b">
        <f t="shared" ca="1" si="122"/>
        <v>1</v>
      </c>
    </row>
    <row r="638" spans="1:25" x14ac:dyDescent="0.3">
      <c r="A638" s="4">
        <v>633</v>
      </c>
      <c r="B638">
        <f t="shared" ca="1" si="131"/>
        <v>8.1675019191149723</v>
      </c>
      <c r="C638">
        <f t="shared" ca="1" si="131"/>
        <v>31.093028312952853</v>
      </c>
      <c r="D638">
        <f t="shared" ca="1" si="131"/>
        <v>21.195636854758916</v>
      </c>
      <c r="E638">
        <f t="shared" ca="1" si="131"/>
        <v>2.793867919722326</v>
      </c>
      <c r="F638">
        <f t="shared" ca="1" si="131"/>
        <v>51.886837139728911</v>
      </c>
      <c r="G638">
        <f t="shared" ca="1" si="131"/>
        <v>35.238436045986063</v>
      </c>
      <c r="H638">
        <f t="shared" ca="1" si="131"/>
        <v>21.20589251837076</v>
      </c>
      <c r="I638">
        <f t="shared" ca="1" si="131"/>
        <v>47.054273748352351</v>
      </c>
      <c r="J638">
        <f t="shared" ca="1" si="131"/>
        <v>58.916164910286582</v>
      </c>
      <c r="K638">
        <f t="shared" ca="1" si="131"/>
        <v>27.421091744199877</v>
      </c>
      <c r="L638">
        <f t="shared" ca="1" si="131"/>
        <v>38.807539763083945</v>
      </c>
      <c r="M638">
        <f t="shared" ca="1" si="131"/>
        <v>51.234971407629907</v>
      </c>
      <c r="N638">
        <f t="shared" ca="1" si="131"/>
        <v>44.221534281299654</v>
      </c>
      <c r="O638">
        <f t="shared" ca="1" si="131"/>
        <v>45.309778370980347</v>
      </c>
      <c r="P638">
        <f t="shared" ca="1" si="131"/>
        <v>32.398765827344036</v>
      </c>
      <c r="Q638">
        <f t="shared" ca="1" si="131"/>
        <v>93.208052225172594</v>
      </c>
      <c r="R638">
        <f t="shared" ca="1" si="130"/>
        <v>46.869873725866228</v>
      </c>
      <c r="S638">
        <f t="shared" ca="1" si="130"/>
        <v>0.84453957454759809</v>
      </c>
      <c r="T638">
        <f t="shared" ca="1" si="130"/>
        <v>56.802230852786941</v>
      </c>
      <c r="U638">
        <f t="shared" ca="1" si="130"/>
        <v>74.829007070860698</v>
      </c>
      <c r="V638" s="30">
        <f t="shared" ca="1" si="123"/>
        <v>39.474951210652279</v>
      </c>
      <c r="W638" s="5">
        <f t="shared" ca="1" si="124"/>
        <v>26.862070337602841</v>
      </c>
      <c r="X638" s="5">
        <f t="shared" ca="1" si="125"/>
        <v>52.087832083701713</v>
      </c>
      <c r="Y638" s="2" t="b">
        <f t="shared" ca="1" si="122"/>
        <v>1</v>
      </c>
    </row>
    <row r="639" spans="1:25" x14ac:dyDescent="0.3">
      <c r="A639" s="4">
        <v>634</v>
      </c>
      <c r="B639">
        <f t="shared" ca="1" si="131"/>
        <v>51.872613266281384</v>
      </c>
      <c r="C639">
        <f t="shared" ca="1" si="131"/>
        <v>37.190208944847846</v>
      </c>
      <c r="D639">
        <f t="shared" ca="1" si="131"/>
        <v>71.270832001501034</v>
      </c>
      <c r="E639">
        <f t="shared" ca="1" si="131"/>
        <v>9.1846102664521538</v>
      </c>
      <c r="F639">
        <f t="shared" ca="1" si="131"/>
        <v>49.511311176308951</v>
      </c>
      <c r="G639">
        <f t="shared" ca="1" si="131"/>
        <v>95.910375890514487</v>
      </c>
      <c r="H639">
        <f t="shared" ca="1" si="131"/>
        <v>12.040060273293285</v>
      </c>
      <c r="I639">
        <f t="shared" ca="1" si="131"/>
        <v>45.037399089283412</v>
      </c>
      <c r="J639">
        <f t="shared" ca="1" si="131"/>
        <v>86.659251657430175</v>
      </c>
      <c r="K639">
        <f t="shared" ca="1" si="131"/>
        <v>69.108304438597074</v>
      </c>
      <c r="L639">
        <f t="shared" ca="1" si="131"/>
        <v>65.474995348091909</v>
      </c>
      <c r="M639">
        <f t="shared" ca="1" si="131"/>
        <v>48.934489001192063</v>
      </c>
      <c r="N639">
        <f t="shared" ca="1" si="131"/>
        <v>37.583315756341854</v>
      </c>
      <c r="O639">
        <f t="shared" ca="1" si="131"/>
        <v>27.206034925666099</v>
      </c>
      <c r="P639">
        <f t="shared" ca="1" si="131"/>
        <v>32.69117712864886</v>
      </c>
      <c r="Q639">
        <f t="shared" ca="1" si="131"/>
        <v>51.269659246284881</v>
      </c>
      <c r="R639">
        <f t="shared" ca="1" si="130"/>
        <v>68.645617860255186</v>
      </c>
      <c r="S639">
        <f t="shared" ca="1" si="130"/>
        <v>12.936368019173095</v>
      </c>
      <c r="T639">
        <f t="shared" ca="1" si="130"/>
        <v>0.20138563746284754</v>
      </c>
      <c r="U639">
        <f t="shared" ca="1" si="130"/>
        <v>71.412086099405698</v>
      </c>
      <c r="V639" s="30">
        <f t="shared" ca="1" si="123"/>
        <v>47.207004801351616</v>
      </c>
      <c r="W639" s="5">
        <f t="shared" ca="1" si="124"/>
        <v>34.594123928302182</v>
      </c>
      <c r="X639" s="5">
        <f t="shared" ca="1" si="125"/>
        <v>59.81988567440105</v>
      </c>
      <c r="Y639" s="2" t="b">
        <f t="shared" ca="1" si="122"/>
        <v>1</v>
      </c>
    </row>
    <row r="640" spans="1:25" x14ac:dyDescent="0.3">
      <c r="A640" s="4">
        <v>635</v>
      </c>
      <c r="B640">
        <f t="shared" ca="1" si="131"/>
        <v>2.0203864506181834</v>
      </c>
      <c r="C640">
        <f t="shared" ca="1" si="131"/>
        <v>22.005859061832055</v>
      </c>
      <c r="D640">
        <f t="shared" ca="1" si="131"/>
        <v>54.838396492937427</v>
      </c>
      <c r="E640">
        <f t="shared" ca="1" si="131"/>
        <v>40.83904669232119</v>
      </c>
      <c r="F640">
        <f t="shared" ca="1" si="131"/>
        <v>17.120160496779224</v>
      </c>
      <c r="G640">
        <f t="shared" ca="1" si="131"/>
        <v>22.870790700195808</v>
      </c>
      <c r="H640">
        <f t="shared" ca="1" si="131"/>
        <v>63.796866320614363</v>
      </c>
      <c r="I640">
        <f t="shared" ca="1" si="131"/>
        <v>74.551422448035837</v>
      </c>
      <c r="J640">
        <f t="shared" ca="1" si="131"/>
        <v>55.657376699409944</v>
      </c>
      <c r="K640">
        <f t="shared" ca="1" si="131"/>
        <v>98.253357104144641</v>
      </c>
      <c r="L640">
        <f t="shared" ca="1" si="131"/>
        <v>76.151602189775943</v>
      </c>
      <c r="M640">
        <f t="shared" ca="1" si="131"/>
        <v>39.944541726041528</v>
      </c>
      <c r="N640">
        <f t="shared" ca="1" si="131"/>
        <v>89.983335397736838</v>
      </c>
      <c r="O640">
        <f t="shared" ca="1" si="131"/>
        <v>92.050691002357681</v>
      </c>
      <c r="P640">
        <f t="shared" ca="1" si="131"/>
        <v>26.577122581893587</v>
      </c>
      <c r="Q640">
        <f t="shared" ca="1" si="131"/>
        <v>27.800202778802852</v>
      </c>
      <c r="R640">
        <f t="shared" ca="1" si="130"/>
        <v>21.239768818508253</v>
      </c>
      <c r="S640">
        <f t="shared" ca="1" si="130"/>
        <v>32.801445144174949</v>
      </c>
      <c r="T640">
        <f t="shared" ca="1" si="130"/>
        <v>28.551531583664136</v>
      </c>
      <c r="U640">
        <f t="shared" ca="1" si="130"/>
        <v>36.37479409051074</v>
      </c>
      <c r="V640" s="30">
        <f t="shared" ca="1" si="123"/>
        <v>46.171434889017753</v>
      </c>
      <c r="W640" s="5">
        <f t="shared" ca="1" si="124"/>
        <v>33.558554015968312</v>
      </c>
      <c r="X640" s="5">
        <f t="shared" ca="1" si="125"/>
        <v>58.784315762067195</v>
      </c>
      <c r="Y640" s="2" t="b">
        <f t="shared" ca="1" si="122"/>
        <v>1</v>
      </c>
    </row>
    <row r="641" spans="1:25" x14ac:dyDescent="0.3">
      <c r="A641" s="4">
        <v>636</v>
      </c>
      <c r="B641">
        <f t="shared" ca="1" si="131"/>
        <v>40.203905070550242</v>
      </c>
      <c r="C641">
        <f t="shared" ca="1" si="131"/>
        <v>23.350486031332075</v>
      </c>
      <c r="D641">
        <f t="shared" ca="1" si="131"/>
        <v>41.403988779822207</v>
      </c>
      <c r="E641">
        <f t="shared" ca="1" si="131"/>
        <v>43.489351612400448</v>
      </c>
      <c r="F641">
        <f t="shared" ca="1" si="131"/>
        <v>32.74204395274144</v>
      </c>
      <c r="G641">
        <f t="shared" ca="1" si="131"/>
        <v>64.763443738069597</v>
      </c>
      <c r="H641">
        <f t="shared" ca="1" si="131"/>
        <v>0.22270080667247116</v>
      </c>
      <c r="I641">
        <f t="shared" ca="1" si="131"/>
        <v>98.198081409845287</v>
      </c>
      <c r="J641">
        <f t="shared" ca="1" si="131"/>
        <v>86.009709731556853</v>
      </c>
      <c r="K641">
        <f t="shared" ca="1" si="131"/>
        <v>72.045210344039162</v>
      </c>
      <c r="L641">
        <f t="shared" ca="1" si="131"/>
        <v>87.755169328241351</v>
      </c>
      <c r="M641">
        <f t="shared" ca="1" si="131"/>
        <v>10.453535826009885</v>
      </c>
      <c r="N641">
        <f t="shared" ca="1" si="131"/>
        <v>71.291143578270052</v>
      </c>
      <c r="O641">
        <f t="shared" ca="1" si="131"/>
        <v>33.043666872948798</v>
      </c>
      <c r="P641">
        <f t="shared" ca="1" si="131"/>
        <v>16.842149747010225</v>
      </c>
      <c r="Q641">
        <f t="shared" ca="1" si="131"/>
        <v>65.918940151192103</v>
      </c>
      <c r="R641">
        <f t="shared" ca="1" si="130"/>
        <v>21.623339211674374</v>
      </c>
      <c r="S641">
        <f t="shared" ca="1" si="130"/>
        <v>29.142102268720461</v>
      </c>
      <c r="T641">
        <f t="shared" ca="1" si="130"/>
        <v>25.526212954513717</v>
      </c>
      <c r="U641">
        <f t="shared" ca="1" si="130"/>
        <v>3.6425825779694443</v>
      </c>
      <c r="V641" s="30">
        <f t="shared" ca="1" si="123"/>
        <v>43.383388199679018</v>
      </c>
      <c r="W641" s="5">
        <f t="shared" ca="1" si="124"/>
        <v>30.770507326629581</v>
      </c>
      <c r="X641" s="5">
        <f t="shared" ca="1" si="125"/>
        <v>55.996269072728452</v>
      </c>
      <c r="Y641" s="2" t="b">
        <f t="shared" ca="1" si="122"/>
        <v>1</v>
      </c>
    </row>
    <row r="642" spans="1:25" x14ac:dyDescent="0.3">
      <c r="A642" s="4">
        <v>637</v>
      </c>
      <c r="B642">
        <f t="shared" ca="1" si="131"/>
        <v>3.3505623999698142</v>
      </c>
      <c r="C642">
        <f t="shared" ca="1" si="131"/>
        <v>26.351761693771316</v>
      </c>
      <c r="D642">
        <f t="shared" ca="1" si="131"/>
        <v>77.53252648285509</v>
      </c>
      <c r="E642">
        <f t="shared" ca="1" si="131"/>
        <v>30.643211013808124</v>
      </c>
      <c r="F642">
        <f t="shared" ca="1" si="131"/>
        <v>61.063144603711315</v>
      </c>
      <c r="G642">
        <f t="shared" ca="1" si="131"/>
        <v>16.464889237003931</v>
      </c>
      <c r="H642">
        <f t="shared" ca="1" si="131"/>
        <v>49.424648087703893</v>
      </c>
      <c r="I642">
        <f t="shared" ca="1" si="131"/>
        <v>70.198885707455915</v>
      </c>
      <c r="J642">
        <f t="shared" ca="1" si="131"/>
        <v>8.3148271304801504</v>
      </c>
      <c r="K642">
        <f t="shared" ca="1" si="131"/>
        <v>7.5211387572314052</v>
      </c>
      <c r="L642">
        <f t="shared" ca="1" si="131"/>
        <v>46.4702942127592</v>
      </c>
      <c r="M642">
        <f t="shared" ca="1" si="131"/>
        <v>36.845703508963126</v>
      </c>
      <c r="N642">
        <f t="shared" ca="1" si="131"/>
        <v>49.966781337608381</v>
      </c>
      <c r="O642">
        <f t="shared" ca="1" si="131"/>
        <v>37.141583479785247</v>
      </c>
      <c r="P642">
        <f t="shared" ca="1" si="131"/>
        <v>29.677257718032447</v>
      </c>
      <c r="Q642">
        <f t="shared" ca="1" si="131"/>
        <v>52.457270572965754</v>
      </c>
      <c r="R642">
        <f t="shared" ca="1" si="130"/>
        <v>36.714425086570998</v>
      </c>
      <c r="S642">
        <f t="shared" ca="1" si="130"/>
        <v>47.804839427217225</v>
      </c>
      <c r="T642">
        <f t="shared" ca="1" si="130"/>
        <v>20.924749896408347</v>
      </c>
      <c r="U642">
        <f t="shared" ca="1" si="130"/>
        <v>28.236095590042211</v>
      </c>
      <c r="V642" s="30">
        <f t="shared" ca="1" si="123"/>
        <v>36.855229797217191</v>
      </c>
      <c r="W642" s="5">
        <f t="shared" ca="1" si="124"/>
        <v>24.242348924167754</v>
      </c>
      <c r="X642" s="5">
        <f t="shared" ca="1" si="125"/>
        <v>49.468110670266626</v>
      </c>
      <c r="Y642" s="2" t="b">
        <f t="shared" ca="1" si="122"/>
        <v>0</v>
      </c>
    </row>
    <row r="643" spans="1:25" x14ac:dyDescent="0.3">
      <c r="A643" s="4">
        <v>638</v>
      </c>
      <c r="B643">
        <f t="shared" ca="1" si="131"/>
        <v>50.203485826488937</v>
      </c>
      <c r="C643">
        <f t="shared" ca="1" si="131"/>
        <v>36.781283021759528</v>
      </c>
      <c r="D643">
        <f t="shared" ca="1" si="131"/>
        <v>66.916011165372012</v>
      </c>
      <c r="E643">
        <f t="shared" ca="1" si="131"/>
        <v>74.380507598515237</v>
      </c>
      <c r="F643">
        <f t="shared" ca="1" si="131"/>
        <v>47.252926256111948</v>
      </c>
      <c r="G643">
        <f t="shared" ca="1" si="131"/>
        <v>19.409039109369242</v>
      </c>
      <c r="H643">
        <f t="shared" ca="1" si="131"/>
        <v>62.54139642471106</v>
      </c>
      <c r="I643">
        <f t="shared" ca="1" si="131"/>
        <v>38.565667704817628</v>
      </c>
      <c r="J643">
        <f t="shared" ca="1" si="131"/>
        <v>63.638341071665472</v>
      </c>
      <c r="K643">
        <f t="shared" ca="1" si="131"/>
        <v>38.412641838347405</v>
      </c>
      <c r="L643">
        <f t="shared" ca="1" si="131"/>
        <v>96.673429222051453</v>
      </c>
      <c r="M643">
        <f t="shared" ca="1" si="131"/>
        <v>4.0070786705284078</v>
      </c>
      <c r="N643">
        <f t="shared" ca="1" si="131"/>
        <v>56.751356552173917</v>
      </c>
      <c r="O643">
        <f t="shared" ca="1" si="131"/>
        <v>82.113812871401592</v>
      </c>
      <c r="P643">
        <f t="shared" ca="1" si="131"/>
        <v>16.830793092608896</v>
      </c>
      <c r="Q643">
        <f t="shared" ref="Q643:U658" ca="1" si="132">RAND()*100</f>
        <v>92.906445615226588</v>
      </c>
      <c r="R643">
        <f t="shared" ca="1" si="132"/>
        <v>99.675621091910259</v>
      </c>
      <c r="S643">
        <f t="shared" ca="1" si="132"/>
        <v>95.864014339448318</v>
      </c>
      <c r="T643">
        <f t="shared" ca="1" si="132"/>
        <v>70.554434816804118</v>
      </c>
      <c r="U643">
        <f t="shared" ca="1" si="132"/>
        <v>16.980333372318491</v>
      </c>
      <c r="V643" s="30">
        <f t="shared" ca="1" si="123"/>
        <v>56.52293098308153</v>
      </c>
      <c r="W643" s="5">
        <f t="shared" ca="1" si="124"/>
        <v>43.910050110032088</v>
      </c>
      <c r="X643" s="5">
        <f t="shared" ca="1" si="125"/>
        <v>69.135811856130971</v>
      </c>
      <c r="Y643" s="2" t="b">
        <f t="shared" ca="1" si="122"/>
        <v>1</v>
      </c>
    </row>
    <row r="644" spans="1:25" x14ac:dyDescent="0.3">
      <c r="A644" s="4">
        <v>639</v>
      </c>
      <c r="B644">
        <f t="shared" ref="B644:Q659" ca="1" si="133">RAND()*100</f>
        <v>16.755604152187232</v>
      </c>
      <c r="C644">
        <f t="shared" ca="1" si="133"/>
        <v>29.042728626773652</v>
      </c>
      <c r="D644">
        <f t="shared" ca="1" si="133"/>
        <v>91.097307293209511</v>
      </c>
      <c r="E644">
        <f t="shared" ca="1" si="133"/>
        <v>34.437616983307088</v>
      </c>
      <c r="F644">
        <f t="shared" ca="1" si="133"/>
        <v>22.93875453279669</v>
      </c>
      <c r="G644">
        <f t="shared" ca="1" si="133"/>
        <v>15.993483466935675</v>
      </c>
      <c r="H644">
        <f t="shared" ca="1" si="133"/>
        <v>49.790272158122207</v>
      </c>
      <c r="I644">
        <f t="shared" ca="1" si="133"/>
        <v>88.148193580656184</v>
      </c>
      <c r="J644">
        <f t="shared" ca="1" si="133"/>
        <v>35.749870337110913</v>
      </c>
      <c r="K644">
        <f t="shared" ca="1" si="133"/>
        <v>3.8114110309925064</v>
      </c>
      <c r="L644">
        <f t="shared" ca="1" si="133"/>
        <v>74.926305002450803</v>
      </c>
      <c r="M644">
        <f t="shared" ca="1" si="133"/>
        <v>38.647350074190797</v>
      </c>
      <c r="N644">
        <f t="shared" ca="1" si="133"/>
        <v>37.650486302571352</v>
      </c>
      <c r="O644">
        <f t="shared" ca="1" si="133"/>
        <v>0.61118962925514886</v>
      </c>
      <c r="P644">
        <f t="shared" ca="1" si="133"/>
        <v>87.214638137017189</v>
      </c>
      <c r="Q644">
        <f t="shared" ca="1" si="133"/>
        <v>35.868499740016347</v>
      </c>
      <c r="R644">
        <f t="shared" ca="1" si="132"/>
        <v>42.76103150678734</v>
      </c>
      <c r="S644">
        <f t="shared" ca="1" si="132"/>
        <v>93.124531572203765</v>
      </c>
      <c r="T644">
        <f t="shared" ca="1" si="132"/>
        <v>16.476598654234152</v>
      </c>
      <c r="U644">
        <f t="shared" ca="1" si="132"/>
        <v>9.892657983772823</v>
      </c>
      <c r="V644" s="30">
        <f t="shared" ca="1" si="123"/>
        <v>41.246926538229573</v>
      </c>
      <c r="W644" s="5">
        <f t="shared" ca="1" si="124"/>
        <v>28.634045665180135</v>
      </c>
      <c r="X644" s="5">
        <f t="shared" ca="1" si="125"/>
        <v>53.859807411279007</v>
      </c>
      <c r="Y644" s="2" t="b">
        <f t="shared" ca="1" si="122"/>
        <v>1</v>
      </c>
    </row>
    <row r="645" spans="1:25" x14ac:dyDescent="0.3">
      <c r="A645" s="4">
        <v>640</v>
      </c>
      <c r="B645">
        <f t="shared" ca="1" si="133"/>
        <v>23.429800130582368</v>
      </c>
      <c r="C645">
        <f t="shared" ca="1" si="133"/>
        <v>64.495005098510674</v>
      </c>
      <c r="D645">
        <f t="shared" ca="1" si="133"/>
        <v>18.776954695457793</v>
      </c>
      <c r="E645">
        <f t="shared" ca="1" si="133"/>
        <v>31.377339681865646</v>
      </c>
      <c r="F645">
        <f t="shared" ca="1" si="133"/>
        <v>96.701267445967176</v>
      </c>
      <c r="G645">
        <f t="shared" ca="1" si="133"/>
        <v>89.519347317528016</v>
      </c>
      <c r="H645">
        <f t="shared" ca="1" si="133"/>
        <v>38.232067392407757</v>
      </c>
      <c r="I645">
        <f t="shared" ca="1" si="133"/>
        <v>12.584215558472456</v>
      </c>
      <c r="J645">
        <f t="shared" ca="1" si="133"/>
        <v>77.368612099315442</v>
      </c>
      <c r="K645">
        <f t="shared" ca="1" si="133"/>
        <v>69.217839633954199</v>
      </c>
      <c r="L645">
        <f t="shared" ca="1" si="133"/>
        <v>80.584372974053935</v>
      </c>
      <c r="M645">
        <f t="shared" ca="1" si="133"/>
        <v>43.540551692646659</v>
      </c>
      <c r="N645">
        <f t="shared" ca="1" si="133"/>
        <v>40.818747518541642</v>
      </c>
      <c r="O645">
        <f t="shared" ca="1" si="133"/>
        <v>38.358533878780406</v>
      </c>
      <c r="P645">
        <f t="shared" ca="1" si="133"/>
        <v>27.71894211128344</v>
      </c>
      <c r="Q645">
        <f t="shared" ca="1" si="133"/>
        <v>77.617506318315677</v>
      </c>
      <c r="R645">
        <f t="shared" ca="1" si="132"/>
        <v>82.031138768603057</v>
      </c>
      <c r="S645">
        <f t="shared" ca="1" si="132"/>
        <v>84.11013776240992</v>
      </c>
      <c r="T645">
        <f t="shared" ca="1" si="132"/>
        <v>93.366269806884233</v>
      </c>
      <c r="U645">
        <f t="shared" ca="1" si="132"/>
        <v>39.420088525965511</v>
      </c>
      <c r="V645" s="30">
        <f t="shared" ca="1" si="123"/>
        <v>56.463436920577308</v>
      </c>
      <c r="W645" s="5">
        <f t="shared" ca="1" si="124"/>
        <v>43.850556047527874</v>
      </c>
      <c r="X645" s="5">
        <f t="shared" ca="1" si="125"/>
        <v>69.076317793626743</v>
      </c>
      <c r="Y645" s="2" t="b">
        <f t="shared" ca="1" si="122"/>
        <v>1</v>
      </c>
    </row>
    <row r="646" spans="1:25" x14ac:dyDescent="0.3">
      <c r="A646" s="4">
        <v>641</v>
      </c>
      <c r="B646">
        <f t="shared" ca="1" si="133"/>
        <v>26.013563348716762</v>
      </c>
      <c r="C646">
        <f t="shared" ca="1" si="133"/>
        <v>2.5510496472792021</v>
      </c>
      <c r="D646">
        <f t="shared" ca="1" si="133"/>
        <v>92.762386842005185</v>
      </c>
      <c r="E646">
        <f t="shared" ca="1" si="133"/>
        <v>71.244596425871293</v>
      </c>
      <c r="F646">
        <f t="shared" ca="1" si="133"/>
        <v>81.647982726310616</v>
      </c>
      <c r="G646">
        <f t="shared" ca="1" si="133"/>
        <v>18.548266659401836</v>
      </c>
      <c r="H646">
        <f t="shared" ca="1" si="133"/>
        <v>7.5349826904640977</v>
      </c>
      <c r="I646">
        <f t="shared" ca="1" si="133"/>
        <v>85.094094372358612</v>
      </c>
      <c r="J646">
        <f t="shared" ca="1" si="133"/>
        <v>52.736865641333111</v>
      </c>
      <c r="K646">
        <f t="shared" ca="1" si="133"/>
        <v>47.822954113333275</v>
      </c>
      <c r="L646">
        <f t="shared" ca="1" si="133"/>
        <v>46.615275643354913</v>
      </c>
      <c r="M646">
        <f t="shared" ca="1" si="133"/>
        <v>54.440245723576375</v>
      </c>
      <c r="N646">
        <f t="shared" ca="1" si="133"/>
        <v>37.377985366598729</v>
      </c>
      <c r="O646">
        <f t="shared" ca="1" si="133"/>
        <v>44.209452045083232</v>
      </c>
      <c r="P646">
        <f t="shared" ca="1" si="133"/>
        <v>18.66268257156899</v>
      </c>
      <c r="Q646">
        <f t="shared" ca="1" si="133"/>
        <v>87.259301794504836</v>
      </c>
      <c r="R646">
        <f t="shared" ca="1" si="132"/>
        <v>74.794120258047727</v>
      </c>
      <c r="S646">
        <f t="shared" ca="1" si="132"/>
        <v>95.966124620510286</v>
      </c>
      <c r="T646">
        <f t="shared" ca="1" si="132"/>
        <v>63.973263227011657</v>
      </c>
      <c r="U646">
        <f t="shared" ca="1" si="132"/>
        <v>47.037960243739604</v>
      </c>
      <c r="V646" s="30">
        <f t="shared" ca="1" si="123"/>
        <v>52.814657698053523</v>
      </c>
      <c r="W646" s="5">
        <f t="shared" ca="1" si="124"/>
        <v>40.201776825004089</v>
      </c>
      <c r="X646" s="5">
        <f t="shared" ca="1" si="125"/>
        <v>65.427538571102957</v>
      </c>
      <c r="Y646" s="2" t="b">
        <f t="shared" ref="Y646:Y709" ca="1" si="134">AND($W$1&lt;X646,$W$1&gt;W646)</f>
        <v>1</v>
      </c>
    </row>
    <row r="647" spans="1:25" x14ac:dyDescent="0.3">
      <c r="A647" s="4">
        <v>642</v>
      </c>
      <c r="B647">
        <f t="shared" ca="1" si="133"/>
        <v>61.370154084218498</v>
      </c>
      <c r="C647">
        <f t="shared" ca="1" si="133"/>
        <v>11.186074854577143</v>
      </c>
      <c r="D647">
        <f t="shared" ca="1" si="133"/>
        <v>89.632250902477708</v>
      </c>
      <c r="E647">
        <f t="shared" ca="1" si="133"/>
        <v>92.519113167980493</v>
      </c>
      <c r="F647">
        <f t="shared" ca="1" si="133"/>
        <v>26.706100863052729</v>
      </c>
      <c r="G647">
        <f t="shared" ca="1" si="133"/>
        <v>52.727077030508326</v>
      </c>
      <c r="H647">
        <f t="shared" ca="1" si="133"/>
        <v>31.633918776681156</v>
      </c>
      <c r="I647">
        <f t="shared" ca="1" si="133"/>
        <v>25.188832278091589</v>
      </c>
      <c r="J647">
        <f t="shared" ca="1" si="133"/>
        <v>26.278225501740561</v>
      </c>
      <c r="K647">
        <f t="shared" ca="1" si="133"/>
        <v>15.661331990457118</v>
      </c>
      <c r="L647">
        <f t="shared" ca="1" si="133"/>
        <v>99.696293429169216</v>
      </c>
      <c r="M647">
        <f t="shared" ca="1" si="133"/>
        <v>64.188253370670864</v>
      </c>
      <c r="N647">
        <f t="shared" ca="1" si="133"/>
        <v>27.782348593239693</v>
      </c>
      <c r="O647">
        <f t="shared" ca="1" si="133"/>
        <v>20.3451638741309</v>
      </c>
      <c r="P647">
        <f t="shared" ca="1" si="133"/>
        <v>43.978859245448163</v>
      </c>
      <c r="Q647">
        <f t="shared" ca="1" si="133"/>
        <v>85.234266741809307</v>
      </c>
      <c r="R647">
        <f t="shared" ca="1" si="132"/>
        <v>11.543572639873222</v>
      </c>
      <c r="S647">
        <f t="shared" ca="1" si="132"/>
        <v>46.994123917785579</v>
      </c>
      <c r="T647">
        <f t="shared" ca="1" si="132"/>
        <v>9.5845455722996515</v>
      </c>
      <c r="U647">
        <f t="shared" ca="1" si="132"/>
        <v>21.741920764485943</v>
      </c>
      <c r="V647" s="30">
        <f t="shared" ref="V647:V710" ca="1" si="135">AVERAGE(B647:U647)</f>
        <v>43.199621379934896</v>
      </c>
      <c r="W647" s="5">
        <f t="shared" ref="W647:W710" ca="1" si="136">V647-$Z$2*$W$2/SQRT(20)</f>
        <v>30.586740506885459</v>
      </c>
      <c r="X647" s="5">
        <f t="shared" ref="X647:X710" ca="1" si="137">V647+$Z$2*$W$2/SQRT(20)</f>
        <v>55.812502252984331</v>
      </c>
      <c r="Y647" s="2" t="b">
        <f t="shared" ca="1" si="134"/>
        <v>1</v>
      </c>
    </row>
    <row r="648" spans="1:25" x14ac:dyDescent="0.3">
      <c r="A648" s="4">
        <v>643</v>
      </c>
      <c r="B648">
        <f t="shared" ca="1" si="133"/>
        <v>64.624037798457252</v>
      </c>
      <c r="C648">
        <f t="shared" ca="1" si="133"/>
        <v>65.884537426446428</v>
      </c>
      <c r="D648">
        <f t="shared" ca="1" si="133"/>
        <v>19.054925952676683</v>
      </c>
      <c r="E648">
        <f t="shared" ca="1" si="133"/>
        <v>14.726631549697288</v>
      </c>
      <c r="F648">
        <f t="shared" ca="1" si="133"/>
        <v>53.410430645236232</v>
      </c>
      <c r="G648">
        <f t="shared" ca="1" si="133"/>
        <v>69.236196721258736</v>
      </c>
      <c r="H648">
        <f t="shared" ca="1" si="133"/>
        <v>43.254500357456394</v>
      </c>
      <c r="I648">
        <f t="shared" ca="1" si="133"/>
        <v>78.572280883996314</v>
      </c>
      <c r="J648">
        <f t="shared" ca="1" si="133"/>
        <v>23.461022902709662</v>
      </c>
      <c r="K648">
        <f t="shared" ca="1" si="133"/>
        <v>89.877010413919251</v>
      </c>
      <c r="L648">
        <f t="shared" ca="1" si="133"/>
        <v>16.026291699077401</v>
      </c>
      <c r="M648">
        <f t="shared" ca="1" si="133"/>
        <v>2.9896712302996731</v>
      </c>
      <c r="N648">
        <f t="shared" ca="1" si="133"/>
        <v>56.932262148004511</v>
      </c>
      <c r="O648">
        <f t="shared" ca="1" si="133"/>
        <v>42.294359547464758</v>
      </c>
      <c r="P648">
        <f t="shared" ca="1" si="133"/>
        <v>69.755242684047047</v>
      </c>
      <c r="Q648">
        <f t="shared" ca="1" si="133"/>
        <v>56.60303193627432</v>
      </c>
      <c r="R648">
        <f t="shared" ca="1" si="132"/>
        <v>34.282803245944962</v>
      </c>
      <c r="S648">
        <f t="shared" ca="1" si="132"/>
        <v>85.765599364402448</v>
      </c>
      <c r="T648">
        <f t="shared" ca="1" si="132"/>
        <v>70.677403507317266</v>
      </c>
      <c r="U648">
        <f t="shared" ca="1" si="132"/>
        <v>95.253096703492517</v>
      </c>
      <c r="V648" s="30">
        <f t="shared" ca="1" si="135"/>
        <v>52.634066835908961</v>
      </c>
      <c r="W648" s="5">
        <f t="shared" ca="1" si="136"/>
        <v>40.021185962859519</v>
      </c>
      <c r="X648" s="5">
        <f t="shared" ca="1" si="137"/>
        <v>65.246947708958402</v>
      </c>
      <c r="Y648" s="2" t="b">
        <f t="shared" ca="1" si="134"/>
        <v>1</v>
      </c>
    </row>
    <row r="649" spans="1:25" x14ac:dyDescent="0.3">
      <c r="A649" s="4">
        <v>644</v>
      </c>
      <c r="B649">
        <f t="shared" ca="1" si="133"/>
        <v>8.2252371505657109</v>
      </c>
      <c r="C649">
        <f t="shared" ca="1" si="133"/>
        <v>41.777609818125448</v>
      </c>
      <c r="D649">
        <f t="shared" ca="1" si="133"/>
        <v>10.036711616786331</v>
      </c>
      <c r="E649">
        <f t="shared" ca="1" si="133"/>
        <v>53.252220201748749</v>
      </c>
      <c r="F649">
        <f t="shared" ca="1" si="133"/>
        <v>70.92279980190736</v>
      </c>
      <c r="G649">
        <f t="shared" ca="1" si="133"/>
        <v>15.267865277848347</v>
      </c>
      <c r="H649">
        <f t="shared" ca="1" si="133"/>
        <v>58.036370357435395</v>
      </c>
      <c r="I649">
        <f t="shared" ca="1" si="133"/>
        <v>9.5268994779021732</v>
      </c>
      <c r="J649">
        <f t="shared" ca="1" si="133"/>
        <v>31.019957304373346</v>
      </c>
      <c r="K649">
        <f t="shared" ca="1" si="133"/>
        <v>51.60647665958826</v>
      </c>
      <c r="L649">
        <f t="shared" ca="1" si="133"/>
        <v>25.208687419870412</v>
      </c>
      <c r="M649">
        <f t="shared" ca="1" si="133"/>
        <v>25.475440859042408</v>
      </c>
      <c r="N649">
        <f t="shared" ca="1" si="133"/>
        <v>41.454247512337751</v>
      </c>
      <c r="O649">
        <f t="shared" ca="1" si="133"/>
        <v>13.516693851685002</v>
      </c>
      <c r="P649">
        <f t="shared" ca="1" si="133"/>
        <v>70.493576661331758</v>
      </c>
      <c r="Q649">
        <f t="shared" ca="1" si="133"/>
        <v>55.019876701568116</v>
      </c>
      <c r="R649">
        <f t="shared" ca="1" si="132"/>
        <v>60.746702178569699</v>
      </c>
      <c r="S649">
        <f t="shared" ca="1" si="132"/>
        <v>51.105117816519154</v>
      </c>
      <c r="T649">
        <f t="shared" ca="1" si="132"/>
        <v>97.893903201459963</v>
      </c>
      <c r="U649">
        <f t="shared" ca="1" si="132"/>
        <v>14.749272543103398</v>
      </c>
      <c r="V649" s="30">
        <f t="shared" ca="1" si="135"/>
        <v>40.266783320588438</v>
      </c>
      <c r="W649" s="5">
        <f t="shared" ca="1" si="136"/>
        <v>27.653902447539</v>
      </c>
      <c r="X649" s="5">
        <f t="shared" ca="1" si="137"/>
        <v>52.879664193637879</v>
      </c>
      <c r="Y649" s="2" t="b">
        <f t="shared" ca="1" si="134"/>
        <v>1</v>
      </c>
    </row>
    <row r="650" spans="1:25" x14ac:dyDescent="0.3">
      <c r="A650" s="4">
        <v>645</v>
      </c>
      <c r="B650">
        <f t="shared" ca="1" si="133"/>
        <v>92.036768328421473</v>
      </c>
      <c r="C650">
        <f t="shared" ca="1" si="133"/>
        <v>43.539342047432072</v>
      </c>
      <c r="D650">
        <f t="shared" ca="1" si="133"/>
        <v>25.73013695039279</v>
      </c>
      <c r="E650">
        <f t="shared" ca="1" si="133"/>
        <v>8.2208667103335404</v>
      </c>
      <c r="F650">
        <f t="shared" ca="1" si="133"/>
        <v>87.470212207278479</v>
      </c>
      <c r="G650">
        <f t="shared" ca="1" si="133"/>
        <v>83.468649530414069</v>
      </c>
      <c r="H650">
        <f t="shared" ca="1" si="133"/>
        <v>46.338870594008505</v>
      </c>
      <c r="I650">
        <f t="shared" ca="1" si="133"/>
        <v>67.422735429294747</v>
      </c>
      <c r="J650">
        <f t="shared" ca="1" si="133"/>
        <v>72.942154837458844</v>
      </c>
      <c r="K650">
        <f t="shared" ca="1" si="133"/>
        <v>65.365846995435376</v>
      </c>
      <c r="L650">
        <f t="shared" ca="1" si="133"/>
        <v>38.477674945994437</v>
      </c>
      <c r="M650">
        <f t="shared" ca="1" si="133"/>
        <v>82.574817481326093</v>
      </c>
      <c r="N650">
        <f t="shared" ca="1" si="133"/>
        <v>82.406795977230772</v>
      </c>
      <c r="O650">
        <f t="shared" ca="1" si="133"/>
        <v>95.614198470761551</v>
      </c>
      <c r="P650">
        <f t="shared" ca="1" si="133"/>
        <v>12.341840802437343</v>
      </c>
      <c r="Q650">
        <f t="shared" ca="1" si="133"/>
        <v>2.5574395268681327</v>
      </c>
      <c r="R650">
        <f t="shared" ca="1" si="132"/>
        <v>92.105484682371738</v>
      </c>
      <c r="S650">
        <f t="shared" ca="1" si="132"/>
        <v>32.152399895915366</v>
      </c>
      <c r="T650">
        <f t="shared" ca="1" si="132"/>
        <v>88.923519831891511</v>
      </c>
      <c r="U650">
        <f t="shared" ca="1" si="132"/>
        <v>14.040009863960556</v>
      </c>
      <c r="V650" s="30">
        <f t="shared" ca="1" si="135"/>
        <v>56.68648825546137</v>
      </c>
      <c r="W650" s="5">
        <f t="shared" ca="1" si="136"/>
        <v>44.073607382411936</v>
      </c>
      <c r="X650" s="5">
        <f t="shared" ca="1" si="137"/>
        <v>69.299369128510804</v>
      </c>
      <c r="Y650" s="2" t="b">
        <f t="shared" ca="1" si="134"/>
        <v>1</v>
      </c>
    </row>
    <row r="651" spans="1:25" x14ac:dyDescent="0.3">
      <c r="A651" s="4">
        <v>646</v>
      </c>
      <c r="B651">
        <f t="shared" ca="1" si="133"/>
        <v>37.321370698712407</v>
      </c>
      <c r="C651">
        <f t="shared" ca="1" si="133"/>
        <v>36.98222680250619</v>
      </c>
      <c r="D651">
        <f t="shared" ca="1" si="133"/>
        <v>4.6902377959192716</v>
      </c>
      <c r="E651">
        <f t="shared" ca="1" si="133"/>
        <v>84.124859678724476</v>
      </c>
      <c r="F651">
        <f t="shared" ca="1" si="133"/>
        <v>2.8141872079654573</v>
      </c>
      <c r="G651">
        <f t="shared" ca="1" si="133"/>
        <v>58.100185301311591</v>
      </c>
      <c r="H651">
        <f t="shared" ca="1" si="133"/>
        <v>9.0842248574854132</v>
      </c>
      <c r="I651">
        <f t="shared" ca="1" si="133"/>
        <v>4.6033636962740321</v>
      </c>
      <c r="J651">
        <f t="shared" ca="1" si="133"/>
        <v>5.780355019815353</v>
      </c>
      <c r="K651">
        <f t="shared" ca="1" si="133"/>
        <v>45.728663491948105</v>
      </c>
      <c r="L651">
        <f t="shared" ca="1" si="133"/>
        <v>47.019184746798068</v>
      </c>
      <c r="M651">
        <f t="shared" ca="1" si="133"/>
        <v>16.091804761140317</v>
      </c>
      <c r="N651">
        <f t="shared" ca="1" si="133"/>
        <v>28.945253485099798</v>
      </c>
      <c r="O651">
        <f t="shared" ca="1" si="133"/>
        <v>16.91371600999042</v>
      </c>
      <c r="P651">
        <f t="shared" ca="1" si="133"/>
        <v>74.489609209175782</v>
      </c>
      <c r="Q651">
        <f t="shared" ca="1" si="133"/>
        <v>7.2546958632535574</v>
      </c>
      <c r="R651">
        <f t="shared" ca="1" si="132"/>
        <v>62.304667961992855</v>
      </c>
      <c r="S651">
        <f t="shared" ca="1" si="132"/>
        <v>78.369111217189413</v>
      </c>
      <c r="T651">
        <f t="shared" ca="1" si="132"/>
        <v>28.771889938563422</v>
      </c>
      <c r="U651">
        <f t="shared" ca="1" si="132"/>
        <v>89.654587284725324</v>
      </c>
      <c r="V651" s="30">
        <f t="shared" ca="1" si="135"/>
        <v>36.952209751429564</v>
      </c>
      <c r="W651" s="5">
        <f t="shared" ca="1" si="136"/>
        <v>24.339328878380126</v>
      </c>
      <c r="X651" s="5">
        <f t="shared" ca="1" si="137"/>
        <v>49.565090624478998</v>
      </c>
      <c r="Y651" s="2" t="b">
        <f t="shared" ca="1" si="134"/>
        <v>0</v>
      </c>
    </row>
    <row r="652" spans="1:25" x14ac:dyDescent="0.3">
      <c r="A652" s="4">
        <v>647</v>
      </c>
      <c r="B652">
        <f t="shared" ca="1" si="133"/>
        <v>53.836571146670984</v>
      </c>
      <c r="C652">
        <f t="shared" ca="1" si="133"/>
        <v>7.9030848642655531</v>
      </c>
      <c r="D652">
        <f t="shared" ca="1" si="133"/>
        <v>81.22336275362963</v>
      </c>
      <c r="E652">
        <f t="shared" ca="1" si="133"/>
        <v>95.646089473284619</v>
      </c>
      <c r="F652">
        <f t="shared" ca="1" si="133"/>
        <v>55.401098906632193</v>
      </c>
      <c r="G652">
        <f t="shared" ca="1" si="133"/>
        <v>15.106206967037149</v>
      </c>
      <c r="H652">
        <f t="shared" ca="1" si="133"/>
        <v>88.111523423522797</v>
      </c>
      <c r="I652">
        <f t="shared" ca="1" si="133"/>
        <v>70.045594538396216</v>
      </c>
      <c r="J652">
        <f t="shared" ca="1" si="133"/>
        <v>81.010086924038688</v>
      </c>
      <c r="K652">
        <f t="shared" ca="1" si="133"/>
        <v>0.12880138447199929</v>
      </c>
      <c r="L652">
        <f t="shared" ca="1" si="133"/>
        <v>53.898525051538961</v>
      </c>
      <c r="M652">
        <f t="shared" ca="1" si="133"/>
        <v>82.190174987489826</v>
      </c>
      <c r="N652">
        <f t="shared" ca="1" si="133"/>
        <v>59.813832367362096</v>
      </c>
      <c r="O652">
        <f t="shared" ca="1" si="133"/>
        <v>53.927045262558018</v>
      </c>
      <c r="P652">
        <f t="shared" ca="1" si="133"/>
        <v>31.071456908544505</v>
      </c>
      <c r="Q652">
        <f t="shared" ca="1" si="133"/>
        <v>71.063730554629529</v>
      </c>
      <c r="R652">
        <f t="shared" ca="1" si="132"/>
        <v>60.68166872011448</v>
      </c>
      <c r="S652">
        <f t="shared" ca="1" si="132"/>
        <v>46.864955580975035</v>
      </c>
      <c r="T652">
        <f t="shared" ca="1" si="132"/>
        <v>55.154454705700182</v>
      </c>
      <c r="U652">
        <f t="shared" ca="1" si="132"/>
        <v>30.619051710100507</v>
      </c>
      <c r="V652" s="30">
        <f t="shared" ca="1" si="135"/>
        <v>54.684865811548136</v>
      </c>
      <c r="W652" s="5">
        <f t="shared" ca="1" si="136"/>
        <v>42.071984938498701</v>
      </c>
      <c r="X652" s="5">
        <f t="shared" ca="1" si="137"/>
        <v>67.29774668459757</v>
      </c>
      <c r="Y652" s="2" t="b">
        <f t="shared" ca="1" si="134"/>
        <v>1</v>
      </c>
    </row>
    <row r="653" spans="1:25" x14ac:dyDescent="0.3">
      <c r="A653" s="4">
        <v>648</v>
      </c>
      <c r="B653">
        <f t="shared" ca="1" si="133"/>
        <v>17.725274746064922</v>
      </c>
      <c r="C653">
        <f t="shared" ca="1" si="133"/>
        <v>18.116248716498941</v>
      </c>
      <c r="D653">
        <f t="shared" ca="1" si="133"/>
        <v>11.4942509174363</v>
      </c>
      <c r="E653">
        <f t="shared" ca="1" si="133"/>
        <v>25.096989342050524</v>
      </c>
      <c r="F653">
        <f t="shared" ca="1" si="133"/>
        <v>26.001752239208564</v>
      </c>
      <c r="G653">
        <f t="shared" ca="1" si="133"/>
        <v>82.891169762403052</v>
      </c>
      <c r="H653">
        <f t="shared" ca="1" si="133"/>
        <v>45.113685133542027</v>
      </c>
      <c r="I653">
        <f t="shared" ca="1" si="133"/>
        <v>13.007754312296871</v>
      </c>
      <c r="J653">
        <f t="shared" ca="1" si="133"/>
        <v>65.527431758629959</v>
      </c>
      <c r="K653">
        <f t="shared" ca="1" si="133"/>
        <v>96.502070657851078</v>
      </c>
      <c r="L653">
        <f t="shared" ca="1" si="133"/>
        <v>71.63241200021443</v>
      </c>
      <c r="M653">
        <f t="shared" ca="1" si="133"/>
        <v>13.429246283209073</v>
      </c>
      <c r="N653">
        <f t="shared" ca="1" si="133"/>
        <v>92.903135154618028</v>
      </c>
      <c r="O653">
        <f t="shared" ca="1" si="133"/>
        <v>87.509984071626036</v>
      </c>
      <c r="P653">
        <f t="shared" ca="1" si="133"/>
        <v>89.432179675961919</v>
      </c>
      <c r="Q653">
        <f t="shared" ca="1" si="133"/>
        <v>93.592294860246511</v>
      </c>
      <c r="R653">
        <f t="shared" ca="1" si="132"/>
        <v>92.500084479312832</v>
      </c>
      <c r="S653">
        <f t="shared" ca="1" si="132"/>
        <v>41.655367995641846</v>
      </c>
      <c r="T653">
        <f t="shared" ca="1" si="132"/>
        <v>90.039294492390937</v>
      </c>
      <c r="U653">
        <f t="shared" ca="1" si="132"/>
        <v>57.72949932852859</v>
      </c>
      <c r="V653" s="30">
        <f t="shared" ca="1" si="135"/>
        <v>56.595006296386622</v>
      </c>
      <c r="W653" s="5">
        <f t="shared" ca="1" si="136"/>
        <v>43.98212542333718</v>
      </c>
      <c r="X653" s="5">
        <f t="shared" ca="1" si="137"/>
        <v>69.207887169436063</v>
      </c>
      <c r="Y653" s="2" t="b">
        <f t="shared" ca="1" si="134"/>
        <v>1</v>
      </c>
    </row>
    <row r="654" spans="1:25" x14ac:dyDescent="0.3">
      <c r="A654" s="4">
        <v>649</v>
      </c>
      <c r="B654">
        <f t="shared" ca="1" si="133"/>
        <v>21.316189691653154</v>
      </c>
      <c r="C654">
        <f t="shared" ca="1" si="133"/>
        <v>7.3270829336486987</v>
      </c>
      <c r="D654">
        <f t="shared" ca="1" si="133"/>
        <v>9.7188249498395223</v>
      </c>
      <c r="E654">
        <f t="shared" ca="1" si="133"/>
        <v>98.486048512846949</v>
      </c>
      <c r="F654">
        <f t="shared" ca="1" si="133"/>
        <v>95.793764939180406</v>
      </c>
      <c r="G654">
        <f t="shared" ca="1" si="133"/>
        <v>82.698790363334425</v>
      </c>
      <c r="H654">
        <f t="shared" ca="1" si="133"/>
        <v>11.530046552499618</v>
      </c>
      <c r="I654">
        <f t="shared" ca="1" si="133"/>
        <v>15.823792844229622</v>
      </c>
      <c r="J654">
        <f t="shared" ca="1" si="133"/>
        <v>94.6771037765253</v>
      </c>
      <c r="K654">
        <f t="shared" ca="1" si="133"/>
        <v>69.589916084046394</v>
      </c>
      <c r="L654">
        <f t="shared" ca="1" si="133"/>
        <v>61.071795296259793</v>
      </c>
      <c r="M654">
        <f t="shared" ca="1" si="133"/>
        <v>8.7551265274360865</v>
      </c>
      <c r="N654">
        <f t="shared" ca="1" si="133"/>
        <v>92.201865208139296</v>
      </c>
      <c r="O654">
        <f t="shared" ca="1" si="133"/>
        <v>41.03657003276254</v>
      </c>
      <c r="P654">
        <f t="shared" ca="1" si="133"/>
        <v>55.871505713538248</v>
      </c>
      <c r="Q654">
        <f t="shared" ca="1" si="133"/>
        <v>95.221137413876619</v>
      </c>
      <c r="R654">
        <f t="shared" ca="1" si="132"/>
        <v>4.85913496426158</v>
      </c>
      <c r="S654">
        <f t="shared" ca="1" si="132"/>
        <v>32.286246410700691</v>
      </c>
      <c r="T654">
        <f t="shared" ca="1" si="132"/>
        <v>30.263341110181042</v>
      </c>
      <c r="U654">
        <f t="shared" ca="1" si="132"/>
        <v>52.401737610504554</v>
      </c>
      <c r="V654" s="30">
        <f t="shared" ca="1" si="135"/>
        <v>49.04650104677323</v>
      </c>
      <c r="W654" s="5">
        <f t="shared" ca="1" si="136"/>
        <v>36.433620173723796</v>
      </c>
      <c r="X654" s="5">
        <f t="shared" ca="1" si="137"/>
        <v>61.659381919822664</v>
      </c>
      <c r="Y654" s="2" t="b">
        <f t="shared" ca="1" si="134"/>
        <v>1</v>
      </c>
    </row>
    <row r="655" spans="1:25" x14ac:dyDescent="0.3">
      <c r="A655" s="4">
        <v>650</v>
      </c>
      <c r="B655">
        <f t="shared" ca="1" si="133"/>
        <v>28.160750916396971</v>
      </c>
      <c r="C655">
        <f t="shared" ca="1" si="133"/>
        <v>85.661355334612026</v>
      </c>
      <c r="D655">
        <f t="shared" ca="1" si="133"/>
        <v>21.632122412443788</v>
      </c>
      <c r="E655">
        <f t="shared" ca="1" si="133"/>
        <v>96.358789177995135</v>
      </c>
      <c r="F655">
        <f t="shared" ca="1" si="133"/>
        <v>57.595831277798737</v>
      </c>
      <c r="G655">
        <f t="shared" ca="1" si="133"/>
        <v>81.710153616237363</v>
      </c>
      <c r="H655">
        <f t="shared" ca="1" si="133"/>
        <v>49.291478459895998</v>
      </c>
      <c r="I655">
        <f t="shared" ca="1" si="133"/>
        <v>9.2569307215234264</v>
      </c>
      <c r="J655">
        <f t="shared" ca="1" si="133"/>
        <v>64.102632645586766</v>
      </c>
      <c r="K655">
        <f t="shared" ca="1" si="133"/>
        <v>38.788147215930692</v>
      </c>
      <c r="L655">
        <f t="shared" ca="1" si="133"/>
        <v>75.163167824403189</v>
      </c>
      <c r="M655">
        <f t="shared" ca="1" si="133"/>
        <v>8.8189407429202671</v>
      </c>
      <c r="N655">
        <f t="shared" ca="1" si="133"/>
        <v>5.9034394128762324</v>
      </c>
      <c r="O655">
        <f t="shared" ca="1" si="133"/>
        <v>45.443816372680033</v>
      </c>
      <c r="P655">
        <f t="shared" ca="1" si="133"/>
        <v>21.855458206261989</v>
      </c>
      <c r="Q655">
        <f t="shared" ca="1" si="133"/>
        <v>40.459784120197753</v>
      </c>
      <c r="R655">
        <f t="shared" ca="1" si="132"/>
        <v>71.666504173026638</v>
      </c>
      <c r="S655">
        <f t="shared" ca="1" si="132"/>
        <v>47.472310270735761</v>
      </c>
      <c r="T655">
        <f t="shared" ca="1" si="132"/>
        <v>7.8354932398321591</v>
      </c>
      <c r="U655">
        <f t="shared" ca="1" si="132"/>
        <v>98.13851619432981</v>
      </c>
      <c r="V655" s="30">
        <f t="shared" ca="1" si="135"/>
        <v>47.765781116784233</v>
      </c>
      <c r="W655" s="5">
        <f t="shared" ca="1" si="136"/>
        <v>35.152900243734791</v>
      </c>
      <c r="X655" s="5">
        <f t="shared" ca="1" si="137"/>
        <v>60.378661989833674</v>
      </c>
      <c r="Y655" s="2" t="b">
        <f t="shared" ca="1" si="134"/>
        <v>1</v>
      </c>
    </row>
    <row r="656" spans="1:25" x14ac:dyDescent="0.3">
      <c r="A656" s="4">
        <v>651</v>
      </c>
      <c r="B656">
        <f t="shared" ca="1" si="133"/>
        <v>67.509363815712064</v>
      </c>
      <c r="C656">
        <f t="shared" ca="1" si="133"/>
        <v>91.754822649621588</v>
      </c>
      <c r="D656">
        <f t="shared" ca="1" si="133"/>
        <v>40.404275622368523</v>
      </c>
      <c r="E656">
        <f t="shared" ca="1" si="133"/>
        <v>71.084590740829782</v>
      </c>
      <c r="F656">
        <f t="shared" ca="1" si="133"/>
        <v>10.108174429916783</v>
      </c>
      <c r="G656">
        <f t="shared" ca="1" si="133"/>
        <v>56.413039056605655</v>
      </c>
      <c r="H656">
        <f t="shared" ca="1" si="133"/>
        <v>10.729404770024942</v>
      </c>
      <c r="I656">
        <f t="shared" ca="1" si="133"/>
        <v>76.675988558536119</v>
      </c>
      <c r="J656">
        <f t="shared" ca="1" si="133"/>
        <v>60.001302855790165</v>
      </c>
      <c r="K656">
        <f t="shared" ca="1" si="133"/>
        <v>38.046928662618271</v>
      </c>
      <c r="L656">
        <f t="shared" ca="1" si="133"/>
        <v>69.758693889177266</v>
      </c>
      <c r="M656">
        <f t="shared" ca="1" si="133"/>
        <v>36.849779642271699</v>
      </c>
      <c r="N656">
        <f t="shared" ca="1" si="133"/>
        <v>85.289586839944832</v>
      </c>
      <c r="O656">
        <f t="shared" ca="1" si="133"/>
        <v>54.533293154904406</v>
      </c>
      <c r="P656">
        <f t="shared" ca="1" si="133"/>
        <v>99.606636078842698</v>
      </c>
      <c r="Q656">
        <f t="shared" ca="1" si="133"/>
        <v>13.278530348939521</v>
      </c>
      <c r="R656">
        <f t="shared" ca="1" si="132"/>
        <v>89.348741995540152</v>
      </c>
      <c r="S656">
        <f t="shared" ca="1" si="132"/>
        <v>36.482801114875805</v>
      </c>
      <c r="T656">
        <f t="shared" ca="1" si="132"/>
        <v>15.321787629871597</v>
      </c>
      <c r="U656">
        <f t="shared" ca="1" si="132"/>
        <v>69.301683249039968</v>
      </c>
      <c r="V656" s="30">
        <f t="shared" ca="1" si="135"/>
        <v>54.624971255271589</v>
      </c>
      <c r="W656" s="5">
        <f t="shared" ca="1" si="136"/>
        <v>42.012090382222155</v>
      </c>
      <c r="X656" s="5">
        <f t="shared" ca="1" si="137"/>
        <v>67.237852128321023</v>
      </c>
      <c r="Y656" s="2" t="b">
        <f t="shared" ca="1" si="134"/>
        <v>1</v>
      </c>
    </row>
    <row r="657" spans="1:25" x14ac:dyDescent="0.3">
      <c r="A657" s="4">
        <v>652</v>
      </c>
      <c r="B657">
        <f t="shared" ca="1" si="133"/>
        <v>4.1808527319485478</v>
      </c>
      <c r="C657">
        <f t="shared" ca="1" si="133"/>
        <v>37.036911703053477</v>
      </c>
      <c r="D657">
        <f t="shared" ca="1" si="133"/>
        <v>86.635913810107908</v>
      </c>
      <c r="E657">
        <f t="shared" ca="1" si="133"/>
        <v>99.141551361298809</v>
      </c>
      <c r="F657">
        <f t="shared" ca="1" si="133"/>
        <v>46.813222955371103</v>
      </c>
      <c r="G657">
        <f t="shared" ca="1" si="133"/>
        <v>73.051683631547903</v>
      </c>
      <c r="H657">
        <f t="shared" ca="1" si="133"/>
        <v>56.463344887158506</v>
      </c>
      <c r="I657">
        <f t="shared" ca="1" si="133"/>
        <v>18.387410811874815</v>
      </c>
      <c r="J657">
        <f t="shared" ca="1" si="133"/>
        <v>88.724480727050334</v>
      </c>
      <c r="K657">
        <f t="shared" ca="1" si="133"/>
        <v>29.931118680666692</v>
      </c>
      <c r="L657">
        <f t="shared" ca="1" si="133"/>
        <v>54.515832469002625</v>
      </c>
      <c r="M657">
        <f t="shared" ca="1" si="133"/>
        <v>56.501205166093612</v>
      </c>
      <c r="N657">
        <f t="shared" ca="1" si="133"/>
        <v>25.8702082597136</v>
      </c>
      <c r="O657">
        <f t="shared" ca="1" si="133"/>
        <v>40.129019212958539</v>
      </c>
      <c r="P657">
        <f t="shared" ca="1" si="133"/>
        <v>72.262486168554176</v>
      </c>
      <c r="Q657">
        <f t="shared" ca="1" si="133"/>
        <v>63.428671809463125</v>
      </c>
      <c r="R657">
        <f t="shared" ca="1" si="132"/>
        <v>15.108013134321762</v>
      </c>
      <c r="S657">
        <f t="shared" ca="1" si="132"/>
        <v>67.653446677424739</v>
      </c>
      <c r="T657">
        <f t="shared" ca="1" si="132"/>
        <v>61.637070039653516</v>
      </c>
      <c r="U657">
        <f t="shared" ca="1" si="132"/>
        <v>25.264334381040467</v>
      </c>
      <c r="V657" s="30">
        <f t="shared" ca="1" si="135"/>
        <v>51.136838930915218</v>
      </c>
      <c r="W657" s="5">
        <f t="shared" ca="1" si="136"/>
        <v>38.523958057865784</v>
      </c>
      <c r="X657" s="5">
        <f t="shared" ca="1" si="137"/>
        <v>63.749719803964652</v>
      </c>
      <c r="Y657" s="2" t="b">
        <f t="shared" ca="1" si="134"/>
        <v>1</v>
      </c>
    </row>
    <row r="658" spans="1:25" x14ac:dyDescent="0.3">
      <c r="A658" s="4">
        <v>653</v>
      </c>
      <c r="B658">
        <f t="shared" ca="1" si="133"/>
        <v>63.44372656052375</v>
      </c>
      <c r="C658">
        <f t="shared" ca="1" si="133"/>
        <v>58.226786898536695</v>
      </c>
      <c r="D658">
        <f t="shared" ca="1" si="133"/>
        <v>98.037345174543759</v>
      </c>
      <c r="E658">
        <f t="shared" ca="1" si="133"/>
        <v>62.326771862159937</v>
      </c>
      <c r="F658">
        <f t="shared" ca="1" si="133"/>
        <v>97.291640310425493</v>
      </c>
      <c r="G658">
        <f t="shared" ca="1" si="133"/>
        <v>20.504443106178062</v>
      </c>
      <c r="H658">
        <f t="shared" ca="1" si="133"/>
        <v>51.397464806667202</v>
      </c>
      <c r="I658">
        <f t="shared" ca="1" si="133"/>
        <v>62.780740770403419</v>
      </c>
      <c r="J658">
        <f t="shared" ca="1" si="133"/>
        <v>82.21723015539915</v>
      </c>
      <c r="K658">
        <f t="shared" ca="1" si="133"/>
        <v>22.225941464684507</v>
      </c>
      <c r="L658">
        <f t="shared" ca="1" si="133"/>
        <v>90.721614232859068</v>
      </c>
      <c r="M658">
        <f t="shared" ca="1" si="133"/>
        <v>51.208516753959842</v>
      </c>
      <c r="N658">
        <f t="shared" ca="1" si="133"/>
        <v>18.32680596464693</v>
      </c>
      <c r="O658">
        <f t="shared" ca="1" si="133"/>
        <v>16.093774095632696</v>
      </c>
      <c r="P658">
        <f t="shared" ca="1" si="133"/>
        <v>86.79611369693518</v>
      </c>
      <c r="Q658">
        <f t="shared" ca="1" si="133"/>
        <v>88.466620270080128</v>
      </c>
      <c r="R658">
        <f t="shared" ca="1" si="132"/>
        <v>71.405213680317175</v>
      </c>
      <c r="S658">
        <f t="shared" ca="1" si="132"/>
        <v>65.168515900164181</v>
      </c>
      <c r="T658">
        <f t="shared" ca="1" si="132"/>
        <v>80.971508308863207</v>
      </c>
      <c r="U658">
        <f t="shared" ca="1" si="132"/>
        <v>74.89497321177727</v>
      </c>
      <c r="V658" s="30">
        <f t="shared" ca="1" si="135"/>
        <v>63.125287361237909</v>
      </c>
      <c r="W658" s="5">
        <f t="shared" ca="1" si="136"/>
        <v>50.512406488188475</v>
      </c>
      <c r="X658" s="5">
        <f t="shared" ca="1" si="137"/>
        <v>75.738168234287343</v>
      </c>
      <c r="Y658" s="2" t="b">
        <f t="shared" ca="1" si="134"/>
        <v>0</v>
      </c>
    </row>
    <row r="659" spans="1:25" x14ac:dyDescent="0.3">
      <c r="A659" s="4">
        <v>654</v>
      </c>
      <c r="B659">
        <f t="shared" ca="1" si="133"/>
        <v>14.314676958319483</v>
      </c>
      <c r="C659">
        <f t="shared" ca="1" si="133"/>
        <v>73.130378741911301</v>
      </c>
      <c r="D659">
        <f t="shared" ca="1" si="133"/>
        <v>11.042454862509777</v>
      </c>
      <c r="E659">
        <f t="shared" ca="1" si="133"/>
        <v>29.710250160090879</v>
      </c>
      <c r="F659">
        <f t="shared" ca="1" si="133"/>
        <v>71.270530213031606</v>
      </c>
      <c r="G659">
        <f t="shared" ca="1" si="133"/>
        <v>25.83390196056834</v>
      </c>
      <c r="H659">
        <f t="shared" ca="1" si="133"/>
        <v>33.327952650681382</v>
      </c>
      <c r="I659">
        <f t="shared" ca="1" si="133"/>
        <v>82.72594411728646</v>
      </c>
      <c r="J659">
        <f t="shared" ca="1" si="133"/>
        <v>2.6955229223590282</v>
      </c>
      <c r="K659">
        <f t="shared" ca="1" si="133"/>
        <v>50.597658171075011</v>
      </c>
      <c r="L659">
        <f t="shared" ca="1" si="133"/>
        <v>0.16096007855803673</v>
      </c>
      <c r="M659">
        <f t="shared" ca="1" si="133"/>
        <v>84.852608823788017</v>
      </c>
      <c r="N659">
        <f t="shared" ca="1" si="133"/>
        <v>91.972938570347722</v>
      </c>
      <c r="O659">
        <f t="shared" ca="1" si="133"/>
        <v>85.313668365665023</v>
      </c>
      <c r="P659">
        <f t="shared" ca="1" si="133"/>
        <v>33.494141945763921</v>
      </c>
      <c r="Q659">
        <f t="shared" ref="Q659:U674" ca="1" si="138">RAND()*100</f>
        <v>7.7925242847425968</v>
      </c>
      <c r="R659">
        <f t="shared" ca="1" si="138"/>
        <v>72.057936784839868</v>
      </c>
      <c r="S659">
        <f t="shared" ca="1" si="138"/>
        <v>88.250401345158551</v>
      </c>
      <c r="T659">
        <f t="shared" ca="1" si="138"/>
        <v>89.321333762594421</v>
      </c>
      <c r="U659">
        <f t="shared" ca="1" si="138"/>
        <v>46.860245350839456</v>
      </c>
      <c r="V659" s="30">
        <f t="shared" ca="1" si="135"/>
        <v>49.736301503506546</v>
      </c>
      <c r="W659" s="5">
        <f t="shared" ca="1" si="136"/>
        <v>37.123420630457105</v>
      </c>
      <c r="X659" s="5">
        <f t="shared" ca="1" si="137"/>
        <v>62.349182376555987</v>
      </c>
      <c r="Y659" s="2" t="b">
        <f t="shared" ca="1" si="134"/>
        <v>1</v>
      </c>
    </row>
    <row r="660" spans="1:25" x14ac:dyDescent="0.3">
      <c r="A660" s="4">
        <v>655</v>
      </c>
      <c r="B660">
        <f t="shared" ref="B660:Q675" ca="1" si="139">RAND()*100</f>
        <v>89.28849107944086</v>
      </c>
      <c r="C660">
        <f t="shared" ca="1" si="139"/>
        <v>31.613194469837513</v>
      </c>
      <c r="D660">
        <f t="shared" ca="1" si="139"/>
        <v>64.726336726860197</v>
      </c>
      <c r="E660">
        <f t="shared" ca="1" si="139"/>
        <v>98.65079125802967</v>
      </c>
      <c r="F660">
        <f t="shared" ca="1" si="139"/>
        <v>82.038628724866584</v>
      </c>
      <c r="G660">
        <f t="shared" ca="1" si="139"/>
        <v>95.319008901303249</v>
      </c>
      <c r="H660">
        <f t="shared" ca="1" si="139"/>
        <v>2.4694752267269027</v>
      </c>
      <c r="I660">
        <f t="shared" ca="1" si="139"/>
        <v>28.973605823098847</v>
      </c>
      <c r="J660">
        <f t="shared" ca="1" si="139"/>
        <v>7.3646160969221715</v>
      </c>
      <c r="K660">
        <f t="shared" ca="1" si="139"/>
        <v>3.8082050682351376</v>
      </c>
      <c r="L660">
        <f t="shared" ca="1" si="139"/>
        <v>46.564722305031538</v>
      </c>
      <c r="M660">
        <f t="shared" ca="1" si="139"/>
        <v>65.933133725175423</v>
      </c>
      <c r="N660">
        <f t="shared" ca="1" si="139"/>
        <v>31.875106201740543</v>
      </c>
      <c r="O660">
        <f t="shared" ca="1" si="139"/>
        <v>93.844685045106132</v>
      </c>
      <c r="P660">
        <f t="shared" ca="1" si="139"/>
        <v>37.997376815936448</v>
      </c>
      <c r="Q660">
        <f t="shared" ca="1" si="139"/>
        <v>41.074040641427665</v>
      </c>
      <c r="R660">
        <f t="shared" ca="1" si="138"/>
        <v>64.201551547793827</v>
      </c>
      <c r="S660">
        <f t="shared" ca="1" si="138"/>
        <v>73.288522332005329</v>
      </c>
      <c r="T660">
        <f t="shared" ca="1" si="138"/>
        <v>44.434152861693534</v>
      </c>
      <c r="U660">
        <f t="shared" ca="1" si="138"/>
        <v>19.056840026428425</v>
      </c>
      <c r="V660" s="30">
        <f t="shared" ca="1" si="135"/>
        <v>51.126124243882998</v>
      </c>
      <c r="W660" s="5">
        <f t="shared" ca="1" si="136"/>
        <v>38.513243370833564</v>
      </c>
      <c r="X660" s="5">
        <f t="shared" ca="1" si="137"/>
        <v>63.739005116932432</v>
      </c>
      <c r="Y660" s="2" t="b">
        <f t="shared" ca="1" si="134"/>
        <v>1</v>
      </c>
    </row>
    <row r="661" spans="1:25" x14ac:dyDescent="0.3">
      <c r="A661" s="4">
        <v>656</v>
      </c>
      <c r="B661">
        <f t="shared" ca="1" si="139"/>
        <v>87.519360929810858</v>
      </c>
      <c r="C661">
        <f t="shared" ca="1" si="139"/>
        <v>12.126091136943963</v>
      </c>
      <c r="D661">
        <f t="shared" ca="1" si="139"/>
        <v>25.845005809811926</v>
      </c>
      <c r="E661">
        <f t="shared" ca="1" si="139"/>
        <v>13.651498575374198</v>
      </c>
      <c r="F661">
        <f t="shared" ca="1" si="139"/>
        <v>5.6758817047301457</v>
      </c>
      <c r="G661">
        <f t="shared" ca="1" si="139"/>
        <v>24.699377066781292</v>
      </c>
      <c r="H661">
        <f t="shared" ca="1" si="139"/>
        <v>3.8375827405751739</v>
      </c>
      <c r="I661">
        <f t="shared" ca="1" si="139"/>
        <v>17.448104315618451</v>
      </c>
      <c r="J661">
        <f t="shared" ca="1" si="139"/>
        <v>97.530341919755799</v>
      </c>
      <c r="K661">
        <f t="shared" ca="1" si="139"/>
        <v>59.794257978971245</v>
      </c>
      <c r="L661">
        <f t="shared" ca="1" si="139"/>
        <v>47.989200333015432</v>
      </c>
      <c r="M661">
        <f t="shared" ca="1" si="139"/>
        <v>94.819096280742784</v>
      </c>
      <c r="N661">
        <f t="shared" ca="1" si="139"/>
        <v>72.574416530061498</v>
      </c>
      <c r="O661">
        <f t="shared" ca="1" si="139"/>
        <v>43.092717896492715</v>
      </c>
      <c r="P661">
        <f t="shared" ca="1" si="139"/>
        <v>2.3698851183151959</v>
      </c>
      <c r="Q661">
        <f t="shared" ca="1" si="139"/>
        <v>33.921311027663769</v>
      </c>
      <c r="R661">
        <f t="shared" ca="1" si="138"/>
        <v>33.703029195981451</v>
      </c>
      <c r="S661">
        <f t="shared" ca="1" si="138"/>
        <v>35.745018393911167</v>
      </c>
      <c r="T661">
        <f t="shared" ca="1" si="138"/>
        <v>34.966772659480242</v>
      </c>
      <c r="U661">
        <f t="shared" ca="1" si="138"/>
        <v>33.685167367622526</v>
      </c>
      <c r="V661" s="30">
        <f t="shared" ca="1" si="135"/>
        <v>39.049705849082997</v>
      </c>
      <c r="W661" s="5">
        <f t="shared" ca="1" si="136"/>
        <v>26.436824976033559</v>
      </c>
      <c r="X661" s="5">
        <f t="shared" ca="1" si="137"/>
        <v>51.662586722132431</v>
      </c>
      <c r="Y661" s="2" t="b">
        <f t="shared" ca="1" si="134"/>
        <v>1</v>
      </c>
    </row>
    <row r="662" spans="1:25" x14ac:dyDescent="0.3">
      <c r="A662" s="4">
        <v>657</v>
      </c>
      <c r="B662">
        <f t="shared" ca="1" si="139"/>
        <v>9.4717056997564377</v>
      </c>
      <c r="C662">
        <f t="shared" ca="1" si="139"/>
        <v>33.51414403273202</v>
      </c>
      <c r="D662">
        <f t="shared" ca="1" si="139"/>
        <v>94.636540981688242</v>
      </c>
      <c r="E662">
        <f t="shared" ca="1" si="139"/>
        <v>96.812765044737034</v>
      </c>
      <c r="F662">
        <f t="shared" ca="1" si="139"/>
        <v>26.530767373039644</v>
      </c>
      <c r="G662">
        <f t="shared" ca="1" si="139"/>
        <v>43.622164454699032</v>
      </c>
      <c r="H662">
        <f t="shared" ca="1" si="139"/>
        <v>20.068102861011084</v>
      </c>
      <c r="I662">
        <f t="shared" ca="1" si="139"/>
        <v>11.963868998342086</v>
      </c>
      <c r="J662">
        <f t="shared" ca="1" si="139"/>
        <v>8.3089051683718047</v>
      </c>
      <c r="K662">
        <f t="shared" ca="1" si="139"/>
        <v>82.825761369190531</v>
      </c>
      <c r="L662">
        <f t="shared" ca="1" si="139"/>
        <v>69.436193607210328</v>
      </c>
      <c r="M662">
        <f t="shared" ca="1" si="139"/>
        <v>72.464129195656824</v>
      </c>
      <c r="N662">
        <f t="shared" ca="1" si="139"/>
        <v>55.633490867553007</v>
      </c>
      <c r="O662">
        <f t="shared" ca="1" si="139"/>
        <v>11.548558795093033</v>
      </c>
      <c r="P662">
        <f t="shared" ca="1" si="139"/>
        <v>94.916520204063445</v>
      </c>
      <c r="Q662">
        <f t="shared" ca="1" si="139"/>
        <v>35.560189394215456</v>
      </c>
      <c r="R662">
        <f t="shared" ca="1" si="138"/>
        <v>61.203396008066889</v>
      </c>
      <c r="S662">
        <f t="shared" ca="1" si="138"/>
        <v>55.592657865806039</v>
      </c>
      <c r="T662">
        <f t="shared" ca="1" si="138"/>
        <v>45.624162295838225</v>
      </c>
      <c r="U662">
        <f t="shared" ca="1" si="138"/>
        <v>74.085647036185193</v>
      </c>
      <c r="V662" s="30">
        <f t="shared" ca="1" si="135"/>
        <v>50.190983562662822</v>
      </c>
      <c r="W662" s="5">
        <f t="shared" ca="1" si="136"/>
        <v>37.578102689613388</v>
      </c>
      <c r="X662" s="5">
        <f t="shared" ca="1" si="137"/>
        <v>62.803864435712256</v>
      </c>
      <c r="Y662" s="2" t="b">
        <f t="shared" ca="1" si="134"/>
        <v>1</v>
      </c>
    </row>
    <row r="663" spans="1:25" x14ac:dyDescent="0.3">
      <c r="A663" s="4">
        <v>658</v>
      </c>
      <c r="B663">
        <f t="shared" ca="1" si="139"/>
        <v>86.082738697459448</v>
      </c>
      <c r="C663">
        <f t="shared" ca="1" si="139"/>
        <v>56.160270068369698</v>
      </c>
      <c r="D663">
        <f t="shared" ca="1" si="139"/>
        <v>42.994242216515808</v>
      </c>
      <c r="E663">
        <f t="shared" ca="1" si="139"/>
        <v>13.149177872171713</v>
      </c>
      <c r="F663">
        <f t="shared" ca="1" si="139"/>
        <v>25.690536524138274</v>
      </c>
      <c r="G663">
        <f t="shared" ca="1" si="139"/>
        <v>72.719168408122997</v>
      </c>
      <c r="H663">
        <f t="shared" ca="1" si="139"/>
        <v>2.7345998656887693</v>
      </c>
      <c r="I663">
        <f t="shared" ca="1" si="139"/>
        <v>15.058855166385076</v>
      </c>
      <c r="J663">
        <f t="shared" ca="1" si="139"/>
        <v>17.812875168297627</v>
      </c>
      <c r="K663">
        <f t="shared" ca="1" si="139"/>
        <v>15.671726867516622</v>
      </c>
      <c r="L663">
        <f t="shared" ca="1" si="139"/>
        <v>80.912187562682433</v>
      </c>
      <c r="M663">
        <f t="shared" ca="1" si="139"/>
        <v>16.838889079290777</v>
      </c>
      <c r="N663">
        <f t="shared" ca="1" si="139"/>
        <v>97.28719357936329</v>
      </c>
      <c r="O663">
        <f t="shared" ca="1" si="139"/>
        <v>4.1795841672353955</v>
      </c>
      <c r="P663">
        <f t="shared" ca="1" si="139"/>
        <v>63.632666654182145</v>
      </c>
      <c r="Q663">
        <f t="shared" ca="1" si="139"/>
        <v>32.271046103462396</v>
      </c>
      <c r="R663">
        <f t="shared" ca="1" si="138"/>
        <v>14.331705872055977</v>
      </c>
      <c r="S663">
        <f t="shared" ca="1" si="138"/>
        <v>64.064893518962251</v>
      </c>
      <c r="T663">
        <f t="shared" ca="1" si="138"/>
        <v>38.738783485426339</v>
      </c>
      <c r="U663">
        <f t="shared" ca="1" si="138"/>
        <v>76.723438414607784</v>
      </c>
      <c r="V663" s="30">
        <f t="shared" ca="1" si="135"/>
        <v>41.852728964596736</v>
      </c>
      <c r="W663" s="5">
        <f t="shared" ca="1" si="136"/>
        <v>29.239848091547298</v>
      </c>
      <c r="X663" s="5">
        <f t="shared" ca="1" si="137"/>
        <v>54.46560983764617</v>
      </c>
      <c r="Y663" s="2" t="b">
        <f t="shared" ca="1" si="134"/>
        <v>1</v>
      </c>
    </row>
    <row r="664" spans="1:25" x14ac:dyDescent="0.3">
      <c r="A664" s="4">
        <v>659</v>
      </c>
      <c r="B664">
        <f t="shared" ca="1" si="139"/>
        <v>54.734935097929139</v>
      </c>
      <c r="C664">
        <f t="shared" ca="1" si="139"/>
        <v>16.433631529614978</v>
      </c>
      <c r="D664">
        <f t="shared" ca="1" si="139"/>
        <v>14.048813390245595</v>
      </c>
      <c r="E664">
        <f t="shared" ca="1" si="139"/>
        <v>5.3428982713025981</v>
      </c>
      <c r="F664">
        <f t="shared" ca="1" si="139"/>
        <v>52.250498235035039</v>
      </c>
      <c r="G664">
        <f t="shared" ca="1" si="139"/>
        <v>27.38845082733814</v>
      </c>
      <c r="H664">
        <f t="shared" ca="1" si="139"/>
        <v>36.869885946265214</v>
      </c>
      <c r="I664">
        <f t="shared" ca="1" si="139"/>
        <v>73.091432675339021</v>
      </c>
      <c r="J664">
        <f t="shared" ca="1" si="139"/>
        <v>13.423218810223981</v>
      </c>
      <c r="K664">
        <f t="shared" ca="1" si="139"/>
        <v>14.623064306380263</v>
      </c>
      <c r="L664">
        <f t="shared" ca="1" si="139"/>
        <v>95.082687012527671</v>
      </c>
      <c r="M664">
        <f t="shared" ca="1" si="139"/>
        <v>51.174647768483105</v>
      </c>
      <c r="N664">
        <f t="shared" ca="1" si="139"/>
        <v>11.530383245358223</v>
      </c>
      <c r="O664">
        <f t="shared" ca="1" si="139"/>
        <v>21.015270090149272</v>
      </c>
      <c r="P664">
        <f t="shared" ca="1" si="139"/>
        <v>25.341810822538257</v>
      </c>
      <c r="Q664">
        <f t="shared" ca="1" si="139"/>
        <v>49.928060854088841</v>
      </c>
      <c r="R664">
        <f t="shared" ca="1" si="138"/>
        <v>0.67448512582627407</v>
      </c>
      <c r="S664">
        <f t="shared" ca="1" si="138"/>
        <v>69.752019114710578</v>
      </c>
      <c r="T664">
        <f t="shared" ca="1" si="138"/>
        <v>20.355987154614052</v>
      </c>
      <c r="U664">
        <f t="shared" ca="1" si="138"/>
        <v>18.525087325593827</v>
      </c>
      <c r="V664" s="30">
        <f t="shared" ca="1" si="135"/>
        <v>33.579363380178208</v>
      </c>
      <c r="W664" s="5">
        <f t="shared" ca="1" si="136"/>
        <v>20.96648250712877</v>
      </c>
      <c r="X664" s="5">
        <f t="shared" ca="1" si="137"/>
        <v>46.192244253227642</v>
      </c>
      <c r="Y664" s="2" t="b">
        <f t="shared" ca="1" si="134"/>
        <v>0</v>
      </c>
    </row>
    <row r="665" spans="1:25" x14ac:dyDescent="0.3">
      <c r="A665" s="4">
        <v>660</v>
      </c>
      <c r="B665">
        <f t="shared" ca="1" si="139"/>
        <v>26.833204503761564</v>
      </c>
      <c r="C665">
        <f t="shared" ca="1" si="139"/>
        <v>85.485267779490883</v>
      </c>
      <c r="D665">
        <f t="shared" ca="1" si="139"/>
        <v>20.928441178593125</v>
      </c>
      <c r="E665">
        <f t="shared" ca="1" si="139"/>
        <v>65.474234285659847</v>
      </c>
      <c r="F665">
        <f t="shared" ca="1" si="139"/>
        <v>89.099070233814061</v>
      </c>
      <c r="G665">
        <f t="shared" ca="1" si="139"/>
        <v>38.574329241537939</v>
      </c>
      <c r="H665">
        <f t="shared" ca="1" si="139"/>
        <v>84.374357675912719</v>
      </c>
      <c r="I665">
        <f t="shared" ca="1" si="139"/>
        <v>5.3132159505569483</v>
      </c>
      <c r="J665">
        <f t="shared" ca="1" si="139"/>
        <v>2.4801892155172589</v>
      </c>
      <c r="K665">
        <f t="shared" ca="1" si="139"/>
        <v>93.155270439493322</v>
      </c>
      <c r="L665">
        <f t="shared" ca="1" si="139"/>
        <v>10.146965226238891</v>
      </c>
      <c r="M665">
        <f t="shared" ca="1" si="139"/>
        <v>20.572178626406014</v>
      </c>
      <c r="N665">
        <f t="shared" ca="1" si="139"/>
        <v>2.1768485786489489</v>
      </c>
      <c r="O665">
        <f t="shared" ca="1" si="139"/>
        <v>92.961011445735636</v>
      </c>
      <c r="P665">
        <f t="shared" ca="1" si="139"/>
        <v>78.008085451183959</v>
      </c>
      <c r="Q665">
        <f t="shared" ca="1" si="139"/>
        <v>13.561253769754611</v>
      </c>
      <c r="R665">
        <f t="shared" ca="1" si="138"/>
        <v>76.854712733866222</v>
      </c>
      <c r="S665">
        <f t="shared" ca="1" si="138"/>
        <v>13.092344856382477</v>
      </c>
      <c r="T665">
        <f t="shared" ca="1" si="138"/>
        <v>65.983926407903681</v>
      </c>
      <c r="U665">
        <f t="shared" ca="1" si="138"/>
        <v>89.545147219270945</v>
      </c>
      <c r="V665" s="30">
        <f t="shared" ca="1" si="135"/>
        <v>48.731002740986455</v>
      </c>
      <c r="W665" s="5">
        <f t="shared" ca="1" si="136"/>
        <v>36.11812186793702</v>
      </c>
      <c r="X665" s="5">
        <f t="shared" ca="1" si="137"/>
        <v>61.343883614035889</v>
      </c>
      <c r="Y665" s="2" t="b">
        <f t="shared" ca="1" si="134"/>
        <v>1</v>
      </c>
    </row>
    <row r="666" spans="1:25" x14ac:dyDescent="0.3">
      <c r="A666" s="4">
        <v>661</v>
      </c>
      <c r="B666">
        <f t="shared" ca="1" si="139"/>
        <v>6.1493429761767864</v>
      </c>
      <c r="C666">
        <f t="shared" ca="1" si="139"/>
        <v>83.170527223436764</v>
      </c>
      <c r="D666">
        <f t="shared" ca="1" si="139"/>
        <v>89.868096418149165</v>
      </c>
      <c r="E666">
        <f t="shared" ca="1" si="139"/>
        <v>66.337836131090924</v>
      </c>
      <c r="F666">
        <f t="shared" ca="1" si="139"/>
        <v>33.341270311431202</v>
      </c>
      <c r="G666">
        <f t="shared" ca="1" si="139"/>
        <v>89.940216913762839</v>
      </c>
      <c r="H666">
        <f t="shared" ca="1" si="139"/>
        <v>86.470438168805416</v>
      </c>
      <c r="I666">
        <f t="shared" ca="1" si="139"/>
        <v>79.030125548649224</v>
      </c>
      <c r="J666">
        <f t="shared" ca="1" si="139"/>
        <v>79.010326392596653</v>
      </c>
      <c r="K666">
        <f t="shared" ca="1" si="139"/>
        <v>88.849668444747408</v>
      </c>
      <c r="L666">
        <f t="shared" ca="1" si="139"/>
        <v>35.418923330565647</v>
      </c>
      <c r="M666">
        <f t="shared" ca="1" si="139"/>
        <v>57.940979277847319</v>
      </c>
      <c r="N666">
        <f t="shared" ca="1" si="139"/>
        <v>88.176325751688452</v>
      </c>
      <c r="O666">
        <f t="shared" ca="1" si="139"/>
        <v>97.020503653947983</v>
      </c>
      <c r="P666">
        <f t="shared" ca="1" si="139"/>
        <v>24.663806791397093</v>
      </c>
      <c r="Q666">
        <f t="shared" ca="1" si="139"/>
        <v>17.410556707921643</v>
      </c>
      <c r="R666">
        <f t="shared" ca="1" si="138"/>
        <v>3.9640955081146623</v>
      </c>
      <c r="S666">
        <f t="shared" ca="1" si="138"/>
        <v>71.708574063274384</v>
      </c>
      <c r="T666">
        <f t="shared" ca="1" si="138"/>
        <v>24.417259296429037</v>
      </c>
      <c r="U666">
        <f t="shared" ca="1" si="138"/>
        <v>12.570612166551765</v>
      </c>
      <c r="V666" s="30">
        <f t="shared" ca="1" si="135"/>
        <v>56.772974253829204</v>
      </c>
      <c r="W666" s="5">
        <f t="shared" ca="1" si="136"/>
        <v>44.16009338077977</v>
      </c>
      <c r="X666" s="5">
        <f t="shared" ca="1" si="137"/>
        <v>69.385855126878639</v>
      </c>
      <c r="Y666" s="2" t="b">
        <f t="shared" ca="1" si="134"/>
        <v>1</v>
      </c>
    </row>
    <row r="667" spans="1:25" x14ac:dyDescent="0.3">
      <c r="A667" s="4">
        <v>662</v>
      </c>
      <c r="B667">
        <f t="shared" ca="1" si="139"/>
        <v>78.285508587850998</v>
      </c>
      <c r="C667">
        <f t="shared" ca="1" si="139"/>
        <v>82.938861845439149</v>
      </c>
      <c r="D667">
        <f t="shared" ca="1" si="139"/>
        <v>79.750517846106177</v>
      </c>
      <c r="E667">
        <f t="shared" ca="1" si="139"/>
        <v>68.501863975486899</v>
      </c>
      <c r="F667">
        <f t="shared" ca="1" si="139"/>
        <v>49.608268124583809</v>
      </c>
      <c r="G667">
        <f t="shared" ca="1" si="139"/>
        <v>37.508865995285291</v>
      </c>
      <c r="H667">
        <f t="shared" ca="1" si="139"/>
        <v>23.817837859510014</v>
      </c>
      <c r="I667">
        <f t="shared" ca="1" si="139"/>
        <v>11.199005272116336</v>
      </c>
      <c r="J667">
        <f t="shared" ca="1" si="139"/>
        <v>4.712647405708581</v>
      </c>
      <c r="K667">
        <f t="shared" ca="1" si="139"/>
        <v>21.70284929168772</v>
      </c>
      <c r="L667">
        <f t="shared" ca="1" si="139"/>
        <v>8.5083804080906429</v>
      </c>
      <c r="M667">
        <f t="shared" ca="1" si="139"/>
        <v>9.2485276637708225</v>
      </c>
      <c r="N667">
        <f t="shared" ca="1" si="139"/>
        <v>93.118850066221583</v>
      </c>
      <c r="O667">
        <f t="shared" ca="1" si="139"/>
        <v>9.9218797813665489</v>
      </c>
      <c r="P667">
        <f t="shared" ca="1" si="139"/>
        <v>37.321838960324641</v>
      </c>
      <c r="Q667">
        <f t="shared" ca="1" si="139"/>
        <v>47.251960034680074</v>
      </c>
      <c r="R667">
        <f t="shared" ca="1" si="138"/>
        <v>93.545008275798722</v>
      </c>
      <c r="S667">
        <f t="shared" ca="1" si="138"/>
        <v>51.976353504285996</v>
      </c>
      <c r="T667">
        <f t="shared" ca="1" si="138"/>
        <v>88.48894768062398</v>
      </c>
      <c r="U667">
        <f t="shared" ca="1" si="138"/>
        <v>69.092668899641993</v>
      </c>
      <c r="V667" s="30">
        <f t="shared" ca="1" si="135"/>
        <v>48.325032073928995</v>
      </c>
      <c r="W667" s="5">
        <f t="shared" ca="1" si="136"/>
        <v>35.712151200879561</v>
      </c>
      <c r="X667" s="5">
        <f t="shared" ca="1" si="137"/>
        <v>60.937912946978429</v>
      </c>
      <c r="Y667" s="2" t="b">
        <f t="shared" ca="1" si="134"/>
        <v>1</v>
      </c>
    </row>
    <row r="668" spans="1:25" x14ac:dyDescent="0.3">
      <c r="A668" s="4">
        <v>663</v>
      </c>
      <c r="B668">
        <f t="shared" ca="1" si="139"/>
        <v>78.149213198315195</v>
      </c>
      <c r="C668">
        <f t="shared" ca="1" si="139"/>
        <v>36.420529570431093</v>
      </c>
      <c r="D668">
        <f t="shared" ca="1" si="139"/>
        <v>79.43996307312338</v>
      </c>
      <c r="E668">
        <f t="shared" ca="1" si="139"/>
        <v>43.217925667730462</v>
      </c>
      <c r="F668">
        <f t="shared" ca="1" si="139"/>
        <v>9.7280335489181464</v>
      </c>
      <c r="G668">
        <f t="shared" ca="1" si="139"/>
        <v>67.691393382687195</v>
      </c>
      <c r="H668">
        <f t="shared" ca="1" si="139"/>
        <v>62.948689157213508</v>
      </c>
      <c r="I668">
        <f t="shared" ca="1" si="139"/>
        <v>29.367757904479742</v>
      </c>
      <c r="J668">
        <f t="shared" ca="1" si="139"/>
        <v>32.778807765047056</v>
      </c>
      <c r="K668">
        <f t="shared" ca="1" si="139"/>
        <v>48.412661644806711</v>
      </c>
      <c r="L668">
        <f t="shared" ca="1" si="139"/>
        <v>57.981341389018326</v>
      </c>
      <c r="M668">
        <f t="shared" ca="1" si="139"/>
        <v>19.9063805989664</v>
      </c>
      <c r="N668">
        <f t="shared" ca="1" si="139"/>
        <v>27.99018849039232</v>
      </c>
      <c r="O668">
        <f t="shared" ca="1" si="139"/>
        <v>29.766974090807498</v>
      </c>
      <c r="P668">
        <f t="shared" ca="1" si="139"/>
        <v>65.152721592517864</v>
      </c>
      <c r="Q668">
        <f t="shared" ca="1" si="139"/>
        <v>41.23642343096958</v>
      </c>
      <c r="R668">
        <f t="shared" ca="1" si="138"/>
        <v>53.233005917616438</v>
      </c>
      <c r="S668">
        <f t="shared" ca="1" si="138"/>
        <v>39.319495361889565</v>
      </c>
      <c r="T668">
        <f t="shared" ca="1" si="138"/>
        <v>43.621040950896791</v>
      </c>
      <c r="U668">
        <f t="shared" ca="1" si="138"/>
        <v>27.829306513417663</v>
      </c>
      <c r="V668" s="30">
        <f t="shared" ca="1" si="135"/>
        <v>44.709592662462256</v>
      </c>
      <c r="W668" s="5">
        <f t="shared" ca="1" si="136"/>
        <v>32.096711789412822</v>
      </c>
      <c r="X668" s="5">
        <f t="shared" ca="1" si="137"/>
        <v>57.322473535511691</v>
      </c>
      <c r="Y668" s="2" t="b">
        <f t="shared" ca="1" si="134"/>
        <v>1</v>
      </c>
    </row>
    <row r="669" spans="1:25" x14ac:dyDescent="0.3">
      <c r="A669" s="4">
        <v>664</v>
      </c>
      <c r="B669">
        <f t="shared" ca="1" si="139"/>
        <v>72.230605585310698</v>
      </c>
      <c r="C669">
        <f t="shared" ca="1" si="139"/>
        <v>46.390950701933143</v>
      </c>
      <c r="D669">
        <f t="shared" ca="1" si="139"/>
        <v>38.750326710646988</v>
      </c>
      <c r="E669">
        <f t="shared" ca="1" si="139"/>
        <v>39.6371257018478</v>
      </c>
      <c r="F669">
        <f t="shared" ca="1" si="139"/>
        <v>36.105942678977229</v>
      </c>
      <c r="G669">
        <f t="shared" ca="1" si="139"/>
        <v>60.935150974820196</v>
      </c>
      <c r="H669">
        <f t="shared" ca="1" si="139"/>
        <v>20.152803386100594</v>
      </c>
      <c r="I669">
        <f t="shared" ca="1" si="139"/>
        <v>77.371864568472233</v>
      </c>
      <c r="J669">
        <f t="shared" ca="1" si="139"/>
        <v>61.762359732559624</v>
      </c>
      <c r="K669">
        <f t="shared" ca="1" si="139"/>
        <v>26.890478981740053</v>
      </c>
      <c r="L669">
        <f t="shared" ca="1" si="139"/>
        <v>68.280241442190061</v>
      </c>
      <c r="M669">
        <f t="shared" ca="1" si="139"/>
        <v>56.047098422477589</v>
      </c>
      <c r="N669">
        <f t="shared" ca="1" si="139"/>
        <v>56.166293863587633</v>
      </c>
      <c r="O669">
        <f t="shared" ca="1" si="139"/>
        <v>3.0894884787406873</v>
      </c>
      <c r="P669">
        <f t="shared" ca="1" si="139"/>
        <v>72.414906430293158</v>
      </c>
      <c r="Q669">
        <f t="shared" ca="1" si="139"/>
        <v>86.842663529207073</v>
      </c>
      <c r="R669">
        <f t="shared" ca="1" si="138"/>
        <v>85.784795193507549</v>
      </c>
      <c r="S669">
        <f t="shared" ca="1" si="138"/>
        <v>44.513830131331787</v>
      </c>
      <c r="T669">
        <f t="shared" ca="1" si="138"/>
        <v>48.697968426290018</v>
      </c>
      <c r="U669">
        <f t="shared" ca="1" si="138"/>
        <v>25.964223941596178</v>
      </c>
      <c r="V669" s="30">
        <f t="shared" ca="1" si="135"/>
        <v>51.401455944081512</v>
      </c>
      <c r="W669" s="5">
        <f t="shared" ca="1" si="136"/>
        <v>38.788575071032071</v>
      </c>
      <c r="X669" s="5">
        <f t="shared" ca="1" si="137"/>
        <v>64.014336817130953</v>
      </c>
      <c r="Y669" s="2" t="b">
        <f t="shared" ca="1" si="134"/>
        <v>1</v>
      </c>
    </row>
    <row r="670" spans="1:25" x14ac:dyDescent="0.3">
      <c r="A670" s="4">
        <v>665</v>
      </c>
      <c r="B670">
        <f t="shared" ca="1" si="139"/>
        <v>86.371760598068292</v>
      </c>
      <c r="C670">
        <f t="shared" ca="1" si="139"/>
        <v>85.724133720420483</v>
      </c>
      <c r="D670">
        <f t="shared" ca="1" si="139"/>
        <v>62.096880133336384</v>
      </c>
      <c r="E670">
        <f t="shared" ca="1" si="139"/>
        <v>58.287352360646736</v>
      </c>
      <c r="F670">
        <f t="shared" ca="1" si="139"/>
        <v>74.794407225765354</v>
      </c>
      <c r="G670">
        <f t="shared" ca="1" si="139"/>
        <v>49.580951091777933</v>
      </c>
      <c r="H670">
        <f t="shared" ca="1" si="139"/>
        <v>90.730434923231599</v>
      </c>
      <c r="I670">
        <f t="shared" ca="1" si="139"/>
        <v>52.323882476677184</v>
      </c>
      <c r="J670">
        <f t="shared" ca="1" si="139"/>
        <v>73.879049843374588</v>
      </c>
      <c r="K670">
        <f t="shared" ca="1" si="139"/>
        <v>47.858096729080046</v>
      </c>
      <c r="L670">
        <f t="shared" ca="1" si="139"/>
        <v>91.019001518485368</v>
      </c>
      <c r="M670">
        <f t="shared" ca="1" si="139"/>
        <v>30.061700924833978</v>
      </c>
      <c r="N670">
        <f t="shared" ca="1" si="139"/>
        <v>54.847168802091318</v>
      </c>
      <c r="O670">
        <f t="shared" ca="1" si="139"/>
        <v>42.378770282073184</v>
      </c>
      <c r="P670">
        <f t="shared" ca="1" si="139"/>
        <v>25.261360385622723</v>
      </c>
      <c r="Q670">
        <f t="shared" ca="1" si="139"/>
        <v>31.638826683043042</v>
      </c>
      <c r="R670">
        <f t="shared" ca="1" si="138"/>
        <v>4.6124321103556571</v>
      </c>
      <c r="S670">
        <f t="shared" ca="1" si="138"/>
        <v>86.351954088214725</v>
      </c>
      <c r="T670">
        <f t="shared" ca="1" si="138"/>
        <v>36.562047107786313</v>
      </c>
      <c r="U670">
        <f t="shared" ca="1" si="138"/>
        <v>79.141764115388597</v>
      </c>
      <c r="V670" s="30">
        <f t="shared" ca="1" si="135"/>
        <v>58.176098756013687</v>
      </c>
      <c r="W670" s="5">
        <f t="shared" ca="1" si="136"/>
        <v>45.563217882964253</v>
      </c>
      <c r="X670" s="5">
        <f t="shared" ca="1" si="137"/>
        <v>70.788979629063121</v>
      </c>
      <c r="Y670" s="2" t="b">
        <f t="shared" ca="1" si="134"/>
        <v>1</v>
      </c>
    </row>
    <row r="671" spans="1:25" x14ac:dyDescent="0.3">
      <c r="A671" s="4">
        <v>666</v>
      </c>
      <c r="B671">
        <f t="shared" ca="1" si="139"/>
        <v>47.169386324833027</v>
      </c>
      <c r="C671">
        <f t="shared" ca="1" si="139"/>
        <v>83.558333006519774</v>
      </c>
      <c r="D671">
        <f t="shared" ca="1" si="139"/>
        <v>59.679224118848872</v>
      </c>
      <c r="E671">
        <f t="shared" ca="1" si="139"/>
        <v>62.891354100878225</v>
      </c>
      <c r="F671">
        <f t="shared" ca="1" si="139"/>
        <v>20.694666645798797</v>
      </c>
      <c r="G671">
        <f t="shared" ca="1" si="139"/>
        <v>85.52838327235051</v>
      </c>
      <c r="H671">
        <f t="shared" ca="1" si="139"/>
        <v>27.589833801803255</v>
      </c>
      <c r="I671">
        <f t="shared" ca="1" si="139"/>
        <v>86.751832226510743</v>
      </c>
      <c r="J671">
        <f t="shared" ca="1" si="139"/>
        <v>37.197055591348402</v>
      </c>
      <c r="K671">
        <f t="shared" ca="1" si="139"/>
        <v>0.88978348106339977</v>
      </c>
      <c r="L671">
        <f t="shared" ca="1" si="139"/>
        <v>66.550015890157482</v>
      </c>
      <c r="M671">
        <f t="shared" ca="1" si="139"/>
        <v>83.248453653809051</v>
      </c>
      <c r="N671">
        <f t="shared" ca="1" si="139"/>
        <v>18.398918024521649</v>
      </c>
      <c r="O671">
        <f t="shared" ca="1" si="139"/>
        <v>7.9367230908680249</v>
      </c>
      <c r="P671">
        <f t="shared" ca="1" si="139"/>
        <v>21.418292292850506</v>
      </c>
      <c r="Q671">
        <f t="shared" ca="1" si="139"/>
        <v>40.203466518171695</v>
      </c>
      <c r="R671">
        <f t="shared" ca="1" si="138"/>
        <v>99.978533150323315</v>
      </c>
      <c r="S671">
        <f t="shared" ca="1" si="138"/>
        <v>78.439108204085244</v>
      </c>
      <c r="T671">
        <f t="shared" ca="1" si="138"/>
        <v>66.442066092309489</v>
      </c>
      <c r="U671">
        <f t="shared" ca="1" si="138"/>
        <v>65.797350864224029</v>
      </c>
      <c r="V671" s="30">
        <f t="shared" ca="1" si="135"/>
        <v>53.018139017563769</v>
      </c>
      <c r="W671" s="5">
        <f t="shared" ca="1" si="136"/>
        <v>40.405258144514335</v>
      </c>
      <c r="X671" s="5">
        <f t="shared" ca="1" si="137"/>
        <v>65.631019890613203</v>
      </c>
      <c r="Y671" s="2" t="b">
        <f t="shared" ca="1" si="134"/>
        <v>1</v>
      </c>
    </row>
    <row r="672" spans="1:25" x14ac:dyDescent="0.3">
      <c r="A672" s="4">
        <v>667</v>
      </c>
      <c r="B672">
        <f t="shared" ca="1" si="139"/>
        <v>81.326765967489166</v>
      </c>
      <c r="C672">
        <f t="shared" ca="1" si="139"/>
        <v>25.227726130413743</v>
      </c>
      <c r="D672">
        <f t="shared" ca="1" si="139"/>
        <v>68.033210941746219</v>
      </c>
      <c r="E672">
        <f t="shared" ca="1" si="139"/>
        <v>37.185251418012811</v>
      </c>
      <c r="F672">
        <f t="shared" ca="1" si="139"/>
        <v>92.740634665445867</v>
      </c>
      <c r="G672">
        <f t="shared" ca="1" si="139"/>
        <v>11.052990026608567</v>
      </c>
      <c r="H672">
        <f t="shared" ca="1" si="139"/>
        <v>53.119950320420919</v>
      </c>
      <c r="I672">
        <f t="shared" ca="1" si="139"/>
        <v>83.483570656901747</v>
      </c>
      <c r="J672">
        <f t="shared" ca="1" si="139"/>
        <v>10.163172691507061</v>
      </c>
      <c r="K672">
        <f t="shared" ca="1" si="139"/>
        <v>23.071729596190771</v>
      </c>
      <c r="L672">
        <f t="shared" ca="1" si="139"/>
        <v>62.699447426439569</v>
      </c>
      <c r="M672">
        <f t="shared" ca="1" si="139"/>
        <v>83.115480776532777</v>
      </c>
      <c r="N672">
        <f t="shared" ca="1" si="139"/>
        <v>20.60862246212427</v>
      </c>
      <c r="O672">
        <f t="shared" ca="1" si="139"/>
        <v>88.787556133864456</v>
      </c>
      <c r="P672">
        <f t="shared" ca="1" si="139"/>
        <v>56.324702015716419</v>
      </c>
      <c r="Q672">
        <f t="shared" ca="1" si="139"/>
        <v>71.285089298777422</v>
      </c>
      <c r="R672">
        <f t="shared" ca="1" si="138"/>
        <v>91.680443489426096</v>
      </c>
      <c r="S672">
        <f t="shared" ca="1" si="138"/>
        <v>97.686737535616615</v>
      </c>
      <c r="T672">
        <f t="shared" ca="1" si="138"/>
        <v>26.380063296603474</v>
      </c>
      <c r="U672">
        <f t="shared" ca="1" si="138"/>
        <v>21.504903926854457</v>
      </c>
      <c r="V672" s="30">
        <f t="shared" ca="1" si="135"/>
        <v>55.273902438834611</v>
      </c>
      <c r="W672" s="5">
        <f t="shared" ca="1" si="136"/>
        <v>42.661021565785177</v>
      </c>
      <c r="X672" s="5">
        <f t="shared" ca="1" si="137"/>
        <v>67.886783311884045</v>
      </c>
      <c r="Y672" s="2" t="b">
        <f t="shared" ca="1" si="134"/>
        <v>1</v>
      </c>
    </row>
    <row r="673" spans="1:25" x14ac:dyDescent="0.3">
      <c r="A673" s="4">
        <v>668</v>
      </c>
      <c r="B673">
        <f t="shared" ca="1" si="139"/>
        <v>63.725202731593043</v>
      </c>
      <c r="C673">
        <f t="shared" ca="1" si="139"/>
        <v>98.15983771776483</v>
      </c>
      <c r="D673">
        <f t="shared" ca="1" si="139"/>
        <v>65.301598626961692</v>
      </c>
      <c r="E673">
        <f t="shared" ca="1" si="139"/>
        <v>2.7902362074801235</v>
      </c>
      <c r="F673">
        <f t="shared" ca="1" si="139"/>
        <v>41.346545425565886</v>
      </c>
      <c r="G673">
        <f t="shared" ca="1" si="139"/>
        <v>79.418845839105174</v>
      </c>
      <c r="H673">
        <f t="shared" ca="1" si="139"/>
        <v>13.801929296414583</v>
      </c>
      <c r="I673">
        <f t="shared" ca="1" si="139"/>
        <v>34.135720514846078</v>
      </c>
      <c r="J673">
        <f t="shared" ca="1" si="139"/>
        <v>48.415471470635964</v>
      </c>
      <c r="K673">
        <f t="shared" ca="1" si="139"/>
        <v>1.3458778325029841</v>
      </c>
      <c r="L673">
        <f t="shared" ca="1" si="139"/>
        <v>41.749592764549604</v>
      </c>
      <c r="M673">
        <f t="shared" ca="1" si="139"/>
        <v>35.139500737808547</v>
      </c>
      <c r="N673">
        <f t="shared" ca="1" si="139"/>
        <v>96.988664138777438</v>
      </c>
      <c r="O673">
        <f t="shared" ca="1" si="139"/>
        <v>61.141953587321275</v>
      </c>
      <c r="P673">
        <f t="shared" ca="1" si="139"/>
        <v>41.983439961623901</v>
      </c>
      <c r="Q673">
        <f t="shared" ca="1" si="139"/>
        <v>28.831034464782601</v>
      </c>
      <c r="R673">
        <f t="shared" ca="1" si="138"/>
        <v>52.247776042846617</v>
      </c>
      <c r="S673">
        <f t="shared" ca="1" si="138"/>
        <v>32.348081242425749</v>
      </c>
      <c r="T673">
        <f t="shared" ca="1" si="138"/>
        <v>12.067741526650156</v>
      </c>
      <c r="U673">
        <f t="shared" ca="1" si="138"/>
        <v>21.887729057120929</v>
      </c>
      <c r="V673" s="30">
        <f t="shared" ca="1" si="135"/>
        <v>43.641338959338853</v>
      </c>
      <c r="W673" s="5">
        <f t="shared" ca="1" si="136"/>
        <v>31.028458086289415</v>
      </c>
      <c r="X673" s="5">
        <f t="shared" ca="1" si="137"/>
        <v>56.254219832388287</v>
      </c>
      <c r="Y673" s="2" t="b">
        <f t="shared" ca="1" si="134"/>
        <v>1</v>
      </c>
    </row>
    <row r="674" spans="1:25" x14ac:dyDescent="0.3">
      <c r="A674" s="4">
        <v>669</v>
      </c>
      <c r="B674">
        <f t="shared" ca="1" si="139"/>
        <v>87.44240347992924</v>
      </c>
      <c r="C674">
        <f t="shared" ca="1" si="139"/>
        <v>72.519432320420222</v>
      </c>
      <c r="D674">
        <f t="shared" ca="1" si="139"/>
        <v>99.727643320584718</v>
      </c>
      <c r="E674">
        <f t="shared" ca="1" si="139"/>
        <v>45.868740127836858</v>
      </c>
      <c r="F674">
        <f t="shared" ca="1" si="139"/>
        <v>79.738105746036695</v>
      </c>
      <c r="G674">
        <f t="shared" ca="1" si="139"/>
        <v>69.185322039576747</v>
      </c>
      <c r="H674">
        <f t="shared" ca="1" si="139"/>
        <v>47.502611330434206</v>
      </c>
      <c r="I674">
        <f t="shared" ca="1" si="139"/>
        <v>71.845652920497201</v>
      </c>
      <c r="J674">
        <f t="shared" ca="1" si="139"/>
        <v>91.165492580154492</v>
      </c>
      <c r="K674">
        <f t="shared" ca="1" si="139"/>
        <v>27.63457875715153</v>
      </c>
      <c r="L674">
        <f t="shared" ca="1" si="139"/>
        <v>0.9366897639086269</v>
      </c>
      <c r="M674">
        <f t="shared" ca="1" si="139"/>
        <v>84.700464678944144</v>
      </c>
      <c r="N674">
        <f t="shared" ca="1" si="139"/>
        <v>8.109618832052556</v>
      </c>
      <c r="O674">
        <f t="shared" ca="1" si="139"/>
        <v>85.628981575380621</v>
      </c>
      <c r="P674">
        <f t="shared" ca="1" si="139"/>
        <v>84.433586188414594</v>
      </c>
      <c r="Q674">
        <f t="shared" ca="1" si="139"/>
        <v>34.316705336425301</v>
      </c>
      <c r="R674">
        <f t="shared" ca="1" si="138"/>
        <v>51.303879280790767</v>
      </c>
      <c r="S674">
        <f t="shared" ca="1" si="138"/>
        <v>19.066197867056868</v>
      </c>
      <c r="T674">
        <f t="shared" ca="1" si="138"/>
        <v>42.52193779473469</v>
      </c>
      <c r="U674">
        <f t="shared" ca="1" si="138"/>
        <v>33.058686235602948</v>
      </c>
      <c r="V674" s="30">
        <f t="shared" ca="1" si="135"/>
        <v>56.835336508796651</v>
      </c>
      <c r="W674" s="5">
        <f t="shared" ca="1" si="136"/>
        <v>44.22245563574721</v>
      </c>
      <c r="X674" s="5">
        <f t="shared" ca="1" si="137"/>
        <v>69.448217381846092</v>
      </c>
      <c r="Y674" s="2" t="b">
        <f t="shared" ca="1" si="134"/>
        <v>1</v>
      </c>
    </row>
    <row r="675" spans="1:25" x14ac:dyDescent="0.3">
      <c r="A675" s="4">
        <v>670</v>
      </c>
      <c r="B675">
        <f t="shared" ca="1" si="139"/>
        <v>47.911785469027521</v>
      </c>
      <c r="C675">
        <f t="shared" ca="1" si="139"/>
        <v>87.057467037539695</v>
      </c>
      <c r="D675">
        <f t="shared" ca="1" si="139"/>
        <v>67.419085247366212</v>
      </c>
      <c r="E675">
        <f t="shared" ca="1" si="139"/>
        <v>48.209383489213373</v>
      </c>
      <c r="F675">
        <f t="shared" ca="1" si="139"/>
        <v>58.123619862870036</v>
      </c>
      <c r="G675">
        <f t="shared" ca="1" si="139"/>
        <v>50.512035028650928</v>
      </c>
      <c r="H675">
        <f t="shared" ca="1" si="139"/>
        <v>10.999046457566298</v>
      </c>
      <c r="I675">
        <f t="shared" ca="1" si="139"/>
        <v>64.190774882692097</v>
      </c>
      <c r="J675">
        <f t="shared" ca="1" si="139"/>
        <v>74.69959033101108</v>
      </c>
      <c r="K675">
        <f t="shared" ca="1" si="139"/>
        <v>40.752805436814775</v>
      </c>
      <c r="L675">
        <f t="shared" ca="1" si="139"/>
        <v>7.5182939832345692</v>
      </c>
      <c r="M675">
        <f t="shared" ca="1" si="139"/>
        <v>96.466269606372265</v>
      </c>
      <c r="N675">
        <f t="shared" ca="1" si="139"/>
        <v>39.665904483168092</v>
      </c>
      <c r="O675">
        <f t="shared" ca="1" si="139"/>
        <v>30.288090126341206</v>
      </c>
      <c r="P675">
        <f t="shared" ca="1" si="139"/>
        <v>88.251374904772362</v>
      </c>
      <c r="Q675">
        <f t="shared" ref="Q675:U690" ca="1" si="140">RAND()*100</f>
        <v>40.158597050206069</v>
      </c>
      <c r="R675">
        <f t="shared" ca="1" si="140"/>
        <v>2.136556814210866</v>
      </c>
      <c r="S675">
        <f t="shared" ca="1" si="140"/>
        <v>92.166692133059598</v>
      </c>
      <c r="T675">
        <f t="shared" ca="1" si="140"/>
        <v>89.736028164265164</v>
      </c>
      <c r="U675">
        <f t="shared" ca="1" si="140"/>
        <v>12.341863888607985</v>
      </c>
      <c r="V675" s="30">
        <f t="shared" ca="1" si="135"/>
        <v>52.430263219849522</v>
      </c>
      <c r="W675" s="5">
        <f t="shared" ca="1" si="136"/>
        <v>39.817382346800088</v>
      </c>
      <c r="X675" s="5">
        <f t="shared" ca="1" si="137"/>
        <v>65.043144092898956</v>
      </c>
      <c r="Y675" s="2" t="b">
        <f t="shared" ca="1" si="134"/>
        <v>1</v>
      </c>
    </row>
    <row r="676" spans="1:25" x14ac:dyDescent="0.3">
      <c r="A676" s="4">
        <v>671</v>
      </c>
      <c r="B676">
        <f t="shared" ref="B676:Q691" ca="1" si="141">RAND()*100</f>
        <v>36.270671378577958</v>
      </c>
      <c r="C676">
        <f t="shared" ca="1" si="141"/>
        <v>10.788653710458407</v>
      </c>
      <c r="D676">
        <f t="shared" ca="1" si="141"/>
        <v>47.555701615844505</v>
      </c>
      <c r="E676">
        <f t="shared" ca="1" si="141"/>
        <v>75.897855747977388</v>
      </c>
      <c r="F676">
        <f t="shared" ca="1" si="141"/>
        <v>36.320188638382177</v>
      </c>
      <c r="G676">
        <f t="shared" ca="1" si="141"/>
        <v>18.39802287891672</v>
      </c>
      <c r="H676">
        <f t="shared" ca="1" si="141"/>
        <v>44.657785306285959</v>
      </c>
      <c r="I676">
        <f t="shared" ca="1" si="141"/>
        <v>54.812898869613448</v>
      </c>
      <c r="J676">
        <f t="shared" ca="1" si="141"/>
        <v>39.407408030970444</v>
      </c>
      <c r="K676">
        <f t="shared" ca="1" si="141"/>
        <v>9.7906546443774616</v>
      </c>
      <c r="L676">
        <f t="shared" ca="1" si="141"/>
        <v>80.452983826849106</v>
      </c>
      <c r="M676">
        <f t="shared" ca="1" si="141"/>
        <v>94.462583634345535</v>
      </c>
      <c r="N676">
        <f t="shared" ca="1" si="141"/>
        <v>83.514616899859845</v>
      </c>
      <c r="O676">
        <f t="shared" ca="1" si="141"/>
        <v>41.477287512270919</v>
      </c>
      <c r="P676">
        <f t="shared" ca="1" si="141"/>
        <v>12.430216113314252</v>
      </c>
      <c r="Q676">
        <f t="shared" ca="1" si="141"/>
        <v>11.22241750830818</v>
      </c>
      <c r="R676">
        <f t="shared" ca="1" si="140"/>
        <v>91.768981833384373</v>
      </c>
      <c r="S676">
        <f t="shared" ca="1" si="140"/>
        <v>46.233877780372822</v>
      </c>
      <c r="T676">
        <f t="shared" ca="1" si="140"/>
        <v>81.064809655312928</v>
      </c>
      <c r="U676">
        <f t="shared" ca="1" si="140"/>
        <v>54.498216684004127</v>
      </c>
      <c r="V676" s="30">
        <f t="shared" ca="1" si="135"/>
        <v>48.551291613471321</v>
      </c>
      <c r="W676" s="5">
        <f t="shared" ca="1" si="136"/>
        <v>35.938410740421887</v>
      </c>
      <c r="X676" s="5">
        <f t="shared" ca="1" si="137"/>
        <v>61.164172486520755</v>
      </c>
      <c r="Y676" s="2" t="b">
        <f t="shared" ca="1" si="134"/>
        <v>1</v>
      </c>
    </row>
    <row r="677" spans="1:25" x14ac:dyDescent="0.3">
      <c r="A677" s="4">
        <v>672</v>
      </c>
      <c r="B677">
        <f t="shared" ca="1" si="141"/>
        <v>32.63946807480248</v>
      </c>
      <c r="C677">
        <f t="shared" ca="1" si="141"/>
        <v>36.654800956803314</v>
      </c>
      <c r="D677">
        <f t="shared" ca="1" si="141"/>
        <v>53.808038925883615</v>
      </c>
      <c r="E677">
        <f t="shared" ca="1" si="141"/>
        <v>18.172478248627087</v>
      </c>
      <c r="F677">
        <f t="shared" ca="1" si="141"/>
        <v>37.719201587452531</v>
      </c>
      <c r="G677">
        <f t="shared" ca="1" si="141"/>
        <v>58.446353358981384</v>
      </c>
      <c r="H677">
        <f t="shared" ca="1" si="141"/>
        <v>48.384009249331228</v>
      </c>
      <c r="I677">
        <f t="shared" ca="1" si="141"/>
        <v>7.5158068308802779</v>
      </c>
      <c r="J677">
        <f t="shared" ca="1" si="141"/>
        <v>61.752032243203423</v>
      </c>
      <c r="K677">
        <f t="shared" ca="1" si="141"/>
        <v>86.501784166549953</v>
      </c>
      <c r="L677">
        <f t="shared" ca="1" si="141"/>
        <v>59.322797810716565</v>
      </c>
      <c r="M677">
        <f t="shared" ca="1" si="141"/>
        <v>29.446619371608364</v>
      </c>
      <c r="N677">
        <f t="shared" ca="1" si="141"/>
        <v>45.055144067062926</v>
      </c>
      <c r="O677">
        <f t="shared" ca="1" si="141"/>
        <v>36.512240290625577</v>
      </c>
      <c r="P677">
        <f t="shared" ca="1" si="141"/>
        <v>40.83076297050097</v>
      </c>
      <c r="Q677">
        <f t="shared" ca="1" si="141"/>
        <v>89.274676624689548</v>
      </c>
      <c r="R677">
        <f t="shared" ca="1" si="140"/>
        <v>75.695701584585208</v>
      </c>
      <c r="S677">
        <f t="shared" ca="1" si="140"/>
        <v>37.904970846018493</v>
      </c>
      <c r="T677">
        <f t="shared" ca="1" si="140"/>
        <v>38.469720649122088</v>
      </c>
      <c r="U677">
        <f t="shared" ca="1" si="140"/>
        <v>67.945985569514121</v>
      </c>
      <c r="V677" s="30">
        <f t="shared" ca="1" si="135"/>
        <v>48.102629671347948</v>
      </c>
      <c r="W677" s="5">
        <f t="shared" ca="1" si="136"/>
        <v>35.489748798298507</v>
      </c>
      <c r="X677" s="5">
        <f t="shared" ca="1" si="137"/>
        <v>60.715510544397389</v>
      </c>
      <c r="Y677" s="2" t="b">
        <f t="shared" ca="1" si="134"/>
        <v>1</v>
      </c>
    </row>
    <row r="678" spans="1:25" x14ac:dyDescent="0.3">
      <c r="A678" s="4">
        <v>673</v>
      </c>
      <c r="B678">
        <f t="shared" ca="1" si="141"/>
        <v>93.540117254943084</v>
      </c>
      <c r="C678">
        <f t="shared" ca="1" si="141"/>
        <v>64.224430627331927</v>
      </c>
      <c r="D678">
        <f t="shared" ca="1" si="141"/>
        <v>39.144332278238103</v>
      </c>
      <c r="E678">
        <f t="shared" ca="1" si="141"/>
        <v>35.747806063601907</v>
      </c>
      <c r="F678">
        <f t="shared" ca="1" si="141"/>
        <v>11.309350532325302</v>
      </c>
      <c r="G678">
        <f t="shared" ca="1" si="141"/>
        <v>87.501847658304726</v>
      </c>
      <c r="H678">
        <f t="shared" ca="1" si="141"/>
        <v>76.3740106811549</v>
      </c>
      <c r="I678">
        <f t="shared" ca="1" si="141"/>
        <v>57.674546659456183</v>
      </c>
      <c r="J678">
        <f t="shared" ca="1" si="141"/>
        <v>6.6001299683722037</v>
      </c>
      <c r="K678">
        <f t="shared" ca="1" si="141"/>
        <v>58.707572602781596</v>
      </c>
      <c r="L678">
        <f t="shared" ca="1" si="141"/>
        <v>7.0883987650738334</v>
      </c>
      <c r="M678">
        <f t="shared" ca="1" si="141"/>
        <v>67.697393505810126</v>
      </c>
      <c r="N678">
        <f t="shared" ca="1" si="141"/>
        <v>65.979934866896599</v>
      </c>
      <c r="O678">
        <f t="shared" ca="1" si="141"/>
        <v>21.586361182898052</v>
      </c>
      <c r="P678">
        <f t="shared" ca="1" si="141"/>
        <v>12.343794591035472</v>
      </c>
      <c r="Q678">
        <f t="shared" ca="1" si="141"/>
        <v>30.315521965333893</v>
      </c>
      <c r="R678">
        <f t="shared" ca="1" si="140"/>
        <v>40.112486522436953</v>
      </c>
      <c r="S678">
        <f t="shared" ca="1" si="140"/>
        <v>49.44410203356</v>
      </c>
      <c r="T678">
        <f t="shared" ca="1" si="140"/>
        <v>1.6478592716052121</v>
      </c>
      <c r="U678">
        <f t="shared" ca="1" si="140"/>
        <v>8.2682843248147346</v>
      </c>
      <c r="V678" s="30">
        <f t="shared" ca="1" si="135"/>
        <v>41.765414067798744</v>
      </c>
      <c r="W678" s="5">
        <f t="shared" ca="1" si="136"/>
        <v>29.152533194749306</v>
      </c>
      <c r="X678" s="5">
        <f t="shared" ca="1" si="137"/>
        <v>54.378294940848178</v>
      </c>
      <c r="Y678" s="2" t="b">
        <f t="shared" ca="1" si="134"/>
        <v>1</v>
      </c>
    </row>
    <row r="679" spans="1:25" x14ac:dyDescent="0.3">
      <c r="A679" s="4">
        <v>674</v>
      </c>
      <c r="B679">
        <f t="shared" ca="1" si="141"/>
        <v>74.779898271612637</v>
      </c>
      <c r="C679">
        <f t="shared" ca="1" si="141"/>
        <v>39.034526016341189</v>
      </c>
      <c r="D679">
        <f t="shared" ca="1" si="141"/>
        <v>86.26551758586811</v>
      </c>
      <c r="E679">
        <f t="shared" ca="1" si="141"/>
        <v>42.627878988124934</v>
      </c>
      <c r="F679">
        <f t="shared" ca="1" si="141"/>
        <v>25.837645549836054</v>
      </c>
      <c r="G679">
        <f t="shared" ca="1" si="141"/>
        <v>35.907020223966512</v>
      </c>
      <c r="H679">
        <f t="shared" ca="1" si="141"/>
        <v>76.856996134335034</v>
      </c>
      <c r="I679">
        <f t="shared" ca="1" si="141"/>
        <v>95.792524777373174</v>
      </c>
      <c r="J679">
        <f t="shared" ca="1" si="141"/>
        <v>13.598581596883841</v>
      </c>
      <c r="K679">
        <f t="shared" ca="1" si="141"/>
        <v>27.270883107244515</v>
      </c>
      <c r="L679">
        <f t="shared" ca="1" si="141"/>
        <v>1.6292861996803132</v>
      </c>
      <c r="M679">
        <f t="shared" ca="1" si="141"/>
        <v>1.7453272848449775</v>
      </c>
      <c r="N679">
        <f t="shared" ca="1" si="141"/>
        <v>85.272856907502387</v>
      </c>
      <c r="O679">
        <f t="shared" ca="1" si="141"/>
        <v>60.923364170586623</v>
      </c>
      <c r="P679">
        <f t="shared" ca="1" si="141"/>
        <v>4.7873088929859309</v>
      </c>
      <c r="Q679">
        <f t="shared" ca="1" si="141"/>
        <v>52.805061950908915</v>
      </c>
      <c r="R679">
        <f t="shared" ca="1" si="140"/>
        <v>42.817389359449486</v>
      </c>
      <c r="S679">
        <f t="shared" ca="1" si="140"/>
        <v>58.241108930275544</v>
      </c>
      <c r="T679">
        <f t="shared" ca="1" si="140"/>
        <v>22.58427309775416</v>
      </c>
      <c r="U679">
        <f t="shared" ca="1" si="140"/>
        <v>40.491881943246511</v>
      </c>
      <c r="V679" s="30">
        <f t="shared" ca="1" si="135"/>
        <v>44.463466549441044</v>
      </c>
      <c r="W679" s="5">
        <f t="shared" ca="1" si="136"/>
        <v>31.850585676391606</v>
      </c>
      <c r="X679" s="5">
        <f t="shared" ca="1" si="137"/>
        <v>57.076347422490485</v>
      </c>
      <c r="Y679" s="2" t="b">
        <f t="shared" ca="1" si="134"/>
        <v>1</v>
      </c>
    </row>
    <row r="680" spans="1:25" x14ac:dyDescent="0.3">
      <c r="A680" s="4">
        <v>675</v>
      </c>
      <c r="B680">
        <f t="shared" ca="1" si="141"/>
        <v>58.754777369264232</v>
      </c>
      <c r="C680">
        <f t="shared" ca="1" si="141"/>
        <v>10.257192836979467</v>
      </c>
      <c r="D680">
        <f t="shared" ca="1" si="141"/>
        <v>61.628796507690645</v>
      </c>
      <c r="E680">
        <f t="shared" ca="1" si="141"/>
        <v>99.452965702121105</v>
      </c>
      <c r="F680">
        <f t="shared" ca="1" si="141"/>
        <v>81.646902439119046</v>
      </c>
      <c r="G680">
        <f t="shared" ca="1" si="141"/>
        <v>18.964128205776486</v>
      </c>
      <c r="H680">
        <f t="shared" ca="1" si="141"/>
        <v>89.054993483352035</v>
      </c>
      <c r="I680">
        <f t="shared" ca="1" si="141"/>
        <v>8.3176140053496042</v>
      </c>
      <c r="J680">
        <f t="shared" ca="1" si="141"/>
        <v>73.064627093456195</v>
      </c>
      <c r="K680">
        <f t="shared" ca="1" si="141"/>
        <v>56.708062559516094</v>
      </c>
      <c r="L680">
        <f t="shared" ca="1" si="141"/>
        <v>90.233933429081773</v>
      </c>
      <c r="M680">
        <f t="shared" ca="1" si="141"/>
        <v>41.700128712958332</v>
      </c>
      <c r="N680">
        <f t="shared" ca="1" si="141"/>
        <v>46.176773379276305</v>
      </c>
      <c r="O680">
        <f t="shared" ca="1" si="141"/>
        <v>55.537134913548911</v>
      </c>
      <c r="P680">
        <f t="shared" ca="1" si="141"/>
        <v>4.5162797694725203</v>
      </c>
      <c r="Q680">
        <f t="shared" ca="1" si="141"/>
        <v>95.32443578075403</v>
      </c>
      <c r="R680">
        <f t="shared" ca="1" si="140"/>
        <v>88.481611811730204</v>
      </c>
      <c r="S680">
        <f t="shared" ca="1" si="140"/>
        <v>30.25480724292531</v>
      </c>
      <c r="T680">
        <f t="shared" ca="1" si="140"/>
        <v>74.777857689093693</v>
      </c>
      <c r="U680">
        <f t="shared" ca="1" si="140"/>
        <v>27.017027599959842</v>
      </c>
      <c r="V680" s="30">
        <f t="shared" ca="1" si="135"/>
        <v>55.593502526571285</v>
      </c>
      <c r="W680" s="5">
        <f t="shared" ca="1" si="136"/>
        <v>42.980621653521851</v>
      </c>
      <c r="X680" s="5">
        <f t="shared" ca="1" si="137"/>
        <v>68.206383399620719</v>
      </c>
      <c r="Y680" s="2" t="b">
        <f t="shared" ca="1" si="134"/>
        <v>1</v>
      </c>
    </row>
    <row r="681" spans="1:25" x14ac:dyDescent="0.3">
      <c r="A681" s="4">
        <v>676</v>
      </c>
      <c r="B681">
        <f t="shared" ca="1" si="141"/>
        <v>30.969207104260587</v>
      </c>
      <c r="C681">
        <f t="shared" ca="1" si="141"/>
        <v>3.6809140415433705</v>
      </c>
      <c r="D681">
        <f t="shared" ca="1" si="141"/>
        <v>69.542081290510055</v>
      </c>
      <c r="E681">
        <f t="shared" ca="1" si="141"/>
        <v>4.789407392005951</v>
      </c>
      <c r="F681">
        <f t="shared" ca="1" si="141"/>
        <v>64.140221238350293</v>
      </c>
      <c r="G681">
        <f t="shared" ca="1" si="141"/>
        <v>1.0354563938298034</v>
      </c>
      <c r="H681">
        <f t="shared" ca="1" si="141"/>
        <v>68.145279309345369</v>
      </c>
      <c r="I681">
        <f t="shared" ca="1" si="141"/>
        <v>42.629003964160447</v>
      </c>
      <c r="J681">
        <f t="shared" ca="1" si="141"/>
        <v>70.386480762059165</v>
      </c>
      <c r="K681">
        <f t="shared" ca="1" si="141"/>
        <v>71.103943586726942</v>
      </c>
      <c r="L681">
        <f t="shared" ca="1" si="141"/>
        <v>6.2977997296155159</v>
      </c>
      <c r="M681">
        <f t="shared" ca="1" si="141"/>
        <v>97.880371731079123</v>
      </c>
      <c r="N681">
        <f t="shared" ca="1" si="141"/>
        <v>94.806834220937219</v>
      </c>
      <c r="O681">
        <f t="shared" ca="1" si="141"/>
        <v>18.989446601948366</v>
      </c>
      <c r="P681">
        <f t="shared" ca="1" si="141"/>
        <v>59.112132007057674</v>
      </c>
      <c r="Q681">
        <f t="shared" ca="1" si="141"/>
        <v>34.893782836573052</v>
      </c>
      <c r="R681">
        <f t="shared" ca="1" si="140"/>
        <v>2.2041587661380868</v>
      </c>
      <c r="S681">
        <f t="shared" ca="1" si="140"/>
        <v>0.67374244997480126</v>
      </c>
      <c r="T681">
        <f t="shared" ca="1" si="140"/>
        <v>36.529797270038621</v>
      </c>
      <c r="U681">
        <f t="shared" ca="1" si="140"/>
        <v>17.508471248041737</v>
      </c>
      <c r="V681" s="30">
        <f t="shared" ca="1" si="135"/>
        <v>39.765926597209805</v>
      </c>
      <c r="W681" s="5">
        <f t="shared" ca="1" si="136"/>
        <v>27.153045724160368</v>
      </c>
      <c r="X681" s="5">
        <f t="shared" ca="1" si="137"/>
        <v>52.378807470259247</v>
      </c>
      <c r="Y681" s="2" t="b">
        <f t="shared" ca="1" si="134"/>
        <v>1</v>
      </c>
    </row>
    <row r="682" spans="1:25" x14ac:dyDescent="0.3">
      <c r="A682" s="4">
        <v>677</v>
      </c>
      <c r="B682">
        <f t="shared" ca="1" si="141"/>
        <v>99.859468503854771</v>
      </c>
      <c r="C682">
        <f t="shared" ca="1" si="141"/>
        <v>25.104300931295175</v>
      </c>
      <c r="D682">
        <f t="shared" ca="1" si="141"/>
        <v>25.628703269330501</v>
      </c>
      <c r="E682">
        <f t="shared" ca="1" si="141"/>
        <v>46.203448223279899</v>
      </c>
      <c r="F682">
        <f t="shared" ca="1" si="141"/>
        <v>54.756653603588767</v>
      </c>
      <c r="G682">
        <f t="shared" ca="1" si="141"/>
        <v>29.010752087452541</v>
      </c>
      <c r="H682">
        <f t="shared" ca="1" si="141"/>
        <v>21.297735085150848</v>
      </c>
      <c r="I682">
        <f t="shared" ca="1" si="141"/>
        <v>78.566883121758806</v>
      </c>
      <c r="J682">
        <f t="shared" ca="1" si="141"/>
        <v>74.323059389346142</v>
      </c>
      <c r="K682">
        <f t="shared" ca="1" si="141"/>
        <v>53.878999946044139</v>
      </c>
      <c r="L682">
        <f t="shared" ca="1" si="141"/>
        <v>45.721403383324741</v>
      </c>
      <c r="M682">
        <f t="shared" ca="1" si="141"/>
        <v>52.75746449354277</v>
      </c>
      <c r="N682">
        <f t="shared" ca="1" si="141"/>
        <v>75.763607027087801</v>
      </c>
      <c r="O682">
        <f t="shared" ca="1" si="141"/>
        <v>77.783147717239217</v>
      </c>
      <c r="P682">
        <f t="shared" ca="1" si="141"/>
        <v>30.049883186782711</v>
      </c>
      <c r="Q682">
        <f t="shared" ca="1" si="141"/>
        <v>84.189676070783662</v>
      </c>
      <c r="R682">
        <f t="shared" ca="1" si="140"/>
        <v>29.409017356251745</v>
      </c>
      <c r="S682">
        <f t="shared" ca="1" si="140"/>
        <v>19.203015817554668</v>
      </c>
      <c r="T682">
        <f t="shared" ca="1" si="140"/>
        <v>42.341024176122048</v>
      </c>
      <c r="U682">
        <f t="shared" ca="1" si="140"/>
        <v>93.971504335848522</v>
      </c>
      <c r="V682" s="30">
        <f t="shared" ca="1" si="135"/>
        <v>52.990987386281972</v>
      </c>
      <c r="W682" s="5">
        <f t="shared" ca="1" si="136"/>
        <v>40.378106513232538</v>
      </c>
      <c r="X682" s="5">
        <f t="shared" ca="1" si="137"/>
        <v>65.603868259331406</v>
      </c>
      <c r="Y682" s="2" t="b">
        <f t="shared" ca="1" si="134"/>
        <v>1</v>
      </c>
    </row>
    <row r="683" spans="1:25" x14ac:dyDescent="0.3">
      <c r="A683" s="4">
        <v>678</v>
      </c>
      <c r="B683">
        <f t="shared" ca="1" si="141"/>
        <v>50.564294303458077</v>
      </c>
      <c r="C683">
        <f t="shared" ca="1" si="141"/>
        <v>31.387373157247534</v>
      </c>
      <c r="D683">
        <f t="shared" ca="1" si="141"/>
        <v>58.121931463225806</v>
      </c>
      <c r="E683">
        <f t="shared" ca="1" si="141"/>
        <v>9.6956190749755589</v>
      </c>
      <c r="F683">
        <f t="shared" ca="1" si="141"/>
        <v>92.479422348105828</v>
      </c>
      <c r="G683">
        <f t="shared" ca="1" si="141"/>
        <v>93.980989717600266</v>
      </c>
      <c r="H683">
        <f t="shared" ca="1" si="141"/>
        <v>39.439690852680933</v>
      </c>
      <c r="I683">
        <f t="shared" ca="1" si="141"/>
        <v>57.51196079140648</v>
      </c>
      <c r="J683">
        <f t="shared" ca="1" si="141"/>
        <v>38.399919535928383</v>
      </c>
      <c r="K683">
        <f t="shared" ca="1" si="141"/>
        <v>45.691212104848091</v>
      </c>
      <c r="L683">
        <f t="shared" ca="1" si="141"/>
        <v>30.792157051034675</v>
      </c>
      <c r="M683">
        <f t="shared" ca="1" si="141"/>
        <v>13.226040141327811</v>
      </c>
      <c r="N683">
        <f t="shared" ca="1" si="141"/>
        <v>40.549579407794191</v>
      </c>
      <c r="O683">
        <f t="shared" ca="1" si="141"/>
        <v>59.829537245654883</v>
      </c>
      <c r="P683">
        <f t="shared" ca="1" si="141"/>
        <v>50.87583800709853</v>
      </c>
      <c r="Q683">
        <f t="shared" ca="1" si="141"/>
        <v>80.539441535880613</v>
      </c>
      <c r="R683">
        <f t="shared" ca="1" si="140"/>
        <v>67.216187231859791</v>
      </c>
      <c r="S683">
        <f t="shared" ca="1" si="140"/>
        <v>18.014033309026477</v>
      </c>
      <c r="T683">
        <f t="shared" ca="1" si="140"/>
        <v>22.393016205542558</v>
      </c>
      <c r="U683">
        <f t="shared" ca="1" si="140"/>
        <v>29.29987749623233</v>
      </c>
      <c r="V683" s="30">
        <f t="shared" ca="1" si="135"/>
        <v>46.50040604904644</v>
      </c>
      <c r="W683" s="5">
        <f t="shared" ca="1" si="136"/>
        <v>33.887525175996998</v>
      </c>
      <c r="X683" s="5">
        <f t="shared" ca="1" si="137"/>
        <v>59.113286922095881</v>
      </c>
      <c r="Y683" s="2" t="b">
        <f t="shared" ca="1" si="134"/>
        <v>1</v>
      </c>
    </row>
    <row r="684" spans="1:25" x14ac:dyDescent="0.3">
      <c r="A684" s="4">
        <v>679</v>
      </c>
      <c r="B684">
        <f t="shared" ca="1" si="141"/>
        <v>72.628689867813534</v>
      </c>
      <c r="C684">
        <f t="shared" ca="1" si="141"/>
        <v>1.7438377924117177E-2</v>
      </c>
      <c r="D684">
        <f t="shared" ca="1" si="141"/>
        <v>80.558942904216224</v>
      </c>
      <c r="E684">
        <f t="shared" ca="1" si="141"/>
        <v>7.1153024605024147</v>
      </c>
      <c r="F684">
        <f t="shared" ca="1" si="141"/>
        <v>66.19658313121532</v>
      </c>
      <c r="G684">
        <f t="shared" ca="1" si="141"/>
        <v>68.257244577647285</v>
      </c>
      <c r="H684">
        <f t="shared" ca="1" si="141"/>
        <v>64.429684713949626</v>
      </c>
      <c r="I684">
        <f t="shared" ca="1" si="141"/>
        <v>42.048727780253593</v>
      </c>
      <c r="J684">
        <f t="shared" ca="1" si="141"/>
        <v>95.072273895515053</v>
      </c>
      <c r="K684">
        <f t="shared" ca="1" si="141"/>
        <v>8.2594277036908252</v>
      </c>
      <c r="L684">
        <f t="shared" ca="1" si="141"/>
        <v>83.513163839452815</v>
      </c>
      <c r="M684">
        <f t="shared" ca="1" si="141"/>
        <v>80.035953714854472</v>
      </c>
      <c r="N684">
        <f t="shared" ca="1" si="141"/>
        <v>30.647488805887889</v>
      </c>
      <c r="O684">
        <f t="shared" ca="1" si="141"/>
        <v>4.5018477117526157</v>
      </c>
      <c r="P684">
        <f t="shared" ca="1" si="141"/>
        <v>82.934062727172119</v>
      </c>
      <c r="Q684">
        <f t="shared" ca="1" si="141"/>
        <v>15.131940522160559</v>
      </c>
      <c r="R684">
        <f t="shared" ca="1" si="140"/>
        <v>14.693356611176689</v>
      </c>
      <c r="S684">
        <f t="shared" ca="1" si="140"/>
        <v>11.300443360774647</v>
      </c>
      <c r="T684">
        <f t="shared" ca="1" si="140"/>
        <v>44.244764604271026</v>
      </c>
      <c r="U684">
        <f t="shared" ca="1" si="140"/>
        <v>67.986363508250392</v>
      </c>
      <c r="V684" s="30">
        <f t="shared" ca="1" si="135"/>
        <v>46.978685040924063</v>
      </c>
      <c r="W684" s="5">
        <f t="shared" ca="1" si="136"/>
        <v>34.365804167874629</v>
      </c>
      <c r="X684" s="5">
        <f t="shared" ca="1" si="137"/>
        <v>59.591565913973497</v>
      </c>
      <c r="Y684" s="2" t="b">
        <f t="shared" ca="1" si="134"/>
        <v>1</v>
      </c>
    </row>
    <row r="685" spans="1:25" x14ac:dyDescent="0.3">
      <c r="A685" s="4">
        <v>680</v>
      </c>
      <c r="B685">
        <f t="shared" ca="1" si="141"/>
        <v>52.313364391461228</v>
      </c>
      <c r="C685">
        <f t="shared" ca="1" si="141"/>
        <v>8.2235944680630997</v>
      </c>
      <c r="D685">
        <f t="shared" ca="1" si="141"/>
        <v>67.934648235245547</v>
      </c>
      <c r="E685">
        <f t="shared" ca="1" si="141"/>
        <v>55.006748443607101</v>
      </c>
      <c r="F685">
        <f t="shared" ca="1" si="141"/>
        <v>95.515987593467955</v>
      </c>
      <c r="G685">
        <f t="shared" ca="1" si="141"/>
        <v>15.396412437220508</v>
      </c>
      <c r="H685">
        <f t="shared" ca="1" si="141"/>
        <v>25.337519911102678</v>
      </c>
      <c r="I685">
        <f t="shared" ca="1" si="141"/>
        <v>27.390845155711261</v>
      </c>
      <c r="J685">
        <f t="shared" ca="1" si="141"/>
        <v>27.122203283564549</v>
      </c>
      <c r="K685">
        <f t="shared" ca="1" si="141"/>
        <v>4.8474758252993633</v>
      </c>
      <c r="L685">
        <f t="shared" ca="1" si="141"/>
        <v>29.441103960089254</v>
      </c>
      <c r="M685">
        <f t="shared" ca="1" si="141"/>
        <v>39.406204669936194</v>
      </c>
      <c r="N685">
        <f t="shared" ca="1" si="141"/>
        <v>49.45250431828444</v>
      </c>
      <c r="O685">
        <f t="shared" ca="1" si="141"/>
        <v>77.207295176456086</v>
      </c>
      <c r="P685">
        <f t="shared" ca="1" si="141"/>
        <v>79.388109432637904</v>
      </c>
      <c r="Q685">
        <f t="shared" ca="1" si="141"/>
        <v>2.1090526255163944</v>
      </c>
      <c r="R685">
        <f t="shared" ca="1" si="140"/>
        <v>82.060733106682775</v>
      </c>
      <c r="S685">
        <f t="shared" ca="1" si="140"/>
        <v>98.041805532427759</v>
      </c>
      <c r="T685">
        <f t="shared" ca="1" si="140"/>
        <v>31.549167431602186</v>
      </c>
      <c r="U685">
        <f t="shared" ca="1" si="140"/>
        <v>66.451799851789701</v>
      </c>
      <c r="V685" s="30">
        <f t="shared" ca="1" si="135"/>
        <v>46.70982879250829</v>
      </c>
      <c r="W685" s="5">
        <f t="shared" ca="1" si="136"/>
        <v>34.096947919458856</v>
      </c>
      <c r="X685" s="5">
        <f t="shared" ca="1" si="137"/>
        <v>59.322709665557724</v>
      </c>
      <c r="Y685" s="2" t="b">
        <f t="shared" ca="1" si="134"/>
        <v>1</v>
      </c>
    </row>
    <row r="686" spans="1:25" x14ac:dyDescent="0.3">
      <c r="A686" s="4">
        <v>681</v>
      </c>
      <c r="B686">
        <f t="shared" ca="1" si="141"/>
        <v>83.014297808365342</v>
      </c>
      <c r="C686">
        <f t="shared" ca="1" si="141"/>
        <v>12.685422994963158</v>
      </c>
      <c r="D686">
        <f t="shared" ca="1" si="141"/>
        <v>94.840292400540193</v>
      </c>
      <c r="E686">
        <f t="shared" ca="1" si="141"/>
        <v>69.73656206133812</v>
      </c>
      <c r="F686">
        <f t="shared" ca="1" si="141"/>
        <v>39.441317860938049</v>
      </c>
      <c r="G686">
        <f t="shared" ca="1" si="141"/>
        <v>52.396679104380972</v>
      </c>
      <c r="H686">
        <f t="shared" ca="1" si="141"/>
        <v>24.609207757421224</v>
      </c>
      <c r="I686">
        <f t="shared" ca="1" si="141"/>
        <v>57.11456847560585</v>
      </c>
      <c r="J686">
        <f t="shared" ca="1" si="141"/>
        <v>98.905598003775779</v>
      </c>
      <c r="K686">
        <f t="shared" ca="1" si="141"/>
        <v>42.796964162726901</v>
      </c>
      <c r="L686">
        <f t="shared" ca="1" si="141"/>
        <v>34.041613200996224</v>
      </c>
      <c r="M686">
        <f t="shared" ca="1" si="141"/>
        <v>42.17067177238669</v>
      </c>
      <c r="N686">
        <f t="shared" ca="1" si="141"/>
        <v>4.3434316031076285</v>
      </c>
      <c r="O686">
        <f t="shared" ca="1" si="141"/>
        <v>63.695509328204011</v>
      </c>
      <c r="P686">
        <f t="shared" ca="1" si="141"/>
        <v>19.691284894234819</v>
      </c>
      <c r="Q686">
        <f t="shared" ca="1" si="141"/>
        <v>94.591988736109585</v>
      </c>
      <c r="R686">
        <f t="shared" ca="1" si="140"/>
        <v>14.634634060493179</v>
      </c>
      <c r="S686">
        <f t="shared" ca="1" si="140"/>
        <v>7.7771426801602983</v>
      </c>
      <c r="T686">
        <f t="shared" ca="1" si="140"/>
        <v>81.549130109399968</v>
      </c>
      <c r="U686">
        <f t="shared" ca="1" si="140"/>
        <v>95.08297647453098</v>
      </c>
      <c r="V686" s="30">
        <f t="shared" ca="1" si="135"/>
        <v>51.655964674483947</v>
      </c>
      <c r="W686" s="5">
        <f t="shared" ca="1" si="136"/>
        <v>39.043083801434506</v>
      </c>
      <c r="X686" s="5">
        <f t="shared" ca="1" si="137"/>
        <v>64.268845547533388</v>
      </c>
      <c r="Y686" s="2" t="b">
        <f t="shared" ca="1" si="134"/>
        <v>1</v>
      </c>
    </row>
    <row r="687" spans="1:25" x14ac:dyDescent="0.3">
      <c r="A687" s="4">
        <v>682</v>
      </c>
      <c r="B687">
        <f t="shared" ca="1" si="141"/>
        <v>75.46869350199556</v>
      </c>
      <c r="C687">
        <f t="shared" ca="1" si="141"/>
        <v>90.471725578160701</v>
      </c>
      <c r="D687">
        <f t="shared" ca="1" si="141"/>
        <v>18.124402890290682</v>
      </c>
      <c r="E687">
        <f t="shared" ca="1" si="141"/>
        <v>56.634048723612686</v>
      </c>
      <c r="F687">
        <f t="shared" ca="1" si="141"/>
        <v>71.967039653759855</v>
      </c>
      <c r="G687">
        <f t="shared" ca="1" si="141"/>
        <v>52.693108661990252</v>
      </c>
      <c r="H687">
        <f t="shared" ca="1" si="141"/>
        <v>38.557194879832892</v>
      </c>
      <c r="I687">
        <f t="shared" ca="1" si="141"/>
        <v>75.733060463381946</v>
      </c>
      <c r="J687">
        <f t="shared" ca="1" si="141"/>
        <v>68.201677020087885</v>
      </c>
      <c r="K687">
        <f t="shared" ca="1" si="141"/>
        <v>72.285685084069002</v>
      </c>
      <c r="L687">
        <f t="shared" ca="1" si="141"/>
        <v>85.514553674976753</v>
      </c>
      <c r="M687">
        <f t="shared" ca="1" si="141"/>
        <v>61.576155900222155</v>
      </c>
      <c r="N687">
        <f t="shared" ca="1" si="141"/>
        <v>47.844113026433341</v>
      </c>
      <c r="O687">
        <f t="shared" ca="1" si="141"/>
        <v>67.14303624056501</v>
      </c>
      <c r="P687">
        <f t="shared" ca="1" si="141"/>
        <v>3.8792454005486698</v>
      </c>
      <c r="Q687">
        <f t="shared" ca="1" si="141"/>
        <v>97.099073178695264</v>
      </c>
      <c r="R687">
        <f t="shared" ca="1" si="140"/>
        <v>50.351659820688511</v>
      </c>
      <c r="S687">
        <f t="shared" ca="1" si="140"/>
        <v>43.494887539091152</v>
      </c>
      <c r="T687">
        <f t="shared" ca="1" si="140"/>
        <v>4.3207177980915006</v>
      </c>
      <c r="U687">
        <f t="shared" ca="1" si="140"/>
        <v>86.846332112688913</v>
      </c>
      <c r="V687" s="30">
        <f t="shared" ca="1" si="135"/>
        <v>58.410320557459144</v>
      </c>
      <c r="W687" s="5">
        <f t="shared" ca="1" si="136"/>
        <v>45.79743968440971</v>
      </c>
      <c r="X687" s="5">
        <f t="shared" ca="1" si="137"/>
        <v>71.023201430508578</v>
      </c>
      <c r="Y687" s="2" t="b">
        <f t="shared" ca="1" si="134"/>
        <v>1</v>
      </c>
    </row>
    <row r="688" spans="1:25" x14ac:dyDescent="0.3">
      <c r="A688" s="4">
        <v>683</v>
      </c>
      <c r="B688">
        <f t="shared" ca="1" si="141"/>
        <v>11.652421471976648</v>
      </c>
      <c r="C688">
        <f t="shared" ca="1" si="141"/>
        <v>12.838959737191791</v>
      </c>
      <c r="D688">
        <f t="shared" ca="1" si="141"/>
        <v>10.719555433612427</v>
      </c>
      <c r="E688">
        <f t="shared" ca="1" si="141"/>
        <v>37.32102839633523</v>
      </c>
      <c r="F688">
        <f t="shared" ca="1" si="141"/>
        <v>2.819018291272235</v>
      </c>
      <c r="G688">
        <f t="shared" ca="1" si="141"/>
        <v>41.489214992320143</v>
      </c>
      <c r="H688">
        <f t="shared" ca="1" si="141"/>
        <v>38.752514042755138</v>
      </c>
      <c r="I688">
        <f t="shared" ca="1" si="141"/>
        <v>9.9221482399340477</v>
      </c>
      <c r="J688">
        <f t="shared" ca="1" si="141"/>
        <v>92.981271042246178</v>
      </c>
      <c r="K688">
        <f t="shared" ca="1" si="141"/>
        <v>23.092868461962045</v>
      </c>
      <c r="L688">
        <f t="shared" ca="1" si="141"/>
        <v>11.190304169983856</v>
      </c>
      <c r="M688">
        <f t="shared" ca="1" si="141"/>
        <v>47.785563063049551</v>
      </c>
      <c r="N688">
        <f t="shared" ca="1" si="141"/>
        <v>57.302321115119028</v>
      </c>
      <c r="O688">
        <f t="shared" ca="1" si="141"/>
        <v>57.779475956476901</v>
      </c>
      <c r="P688">
        <f t="shared" ca="1" si="141"/>
        <v>51.284214356589722</v>
      </c>
      <c r="Q688">
        <f t="shared" ca="1" si="141"/>
        <v>95.74195067609665</v>
      </c>
      <c r="R688">
        <f t="shared" ca="1" si="140"/>
        <v>23.745630303094678</v>
      </c>
      <c r="S688">
        <f t="shared" ca="1" si="140"/>
        <v>92.186381727464621</v>
      </c>
      <c r="T688">
        <f t="shared" ca="1" si="140"/>
        <v>96.398650072119707</v>
      </c>
      <c r="U688">
        <f t="shared" ca="1" si="140"/>
        <v>71.546135961641454</v>
      </c>
      <c r="V688" s="30">
        <f t="shared" ca="1" si="135"/>
        <v>44.327481375562101</v>
      </c>
      <c r="W688" s="5">
        <f t="shared" ca="1" si="136"/>
        <v>31.714600502512663</v>
      </c>
      <c r="X688" s="5">
        <f t="shared" ca="1" si="137"/>
        <v>56.940362248611535</v>
      </c>
      <c r="Y688" s="2" t="b">
        <f t="shared" ca="1" si="134"/>
        <v>1</v>
      </c>
    </row>
    <row r="689" spans="1:25" x14ac:dyDescent="0.3">
      <c r="A689" s="4">
        <v>684</v>
      </c>
      <c r="B689">
        <f t="shared" ca="1" si="141"/>
        <v>92.786122254548232</v>
      </c>
      <c r="C689">
        <f t="shared" ca="1" si="141"/>
        <v>7.5842334281419177</v>
      </c>
      <c r="D689">
        <f t="shared" ca="1" si="141"/>
        <v>50.490015071491278</v>
      </c>
      <c r="E689">
        <f t="shared" ca="1" si="141"/>
        <v>37.212152424174214</v>
      </c>
      <c r="F689">
        <f t="shared" ca="1" si="141"/>
        <v>30.682650653204014</v>
      </c>
      <c r="G689">
        <f t="shared" ca="1" si="141"/>
        <v>12.979505081002085</v>
      </c>
      <c r="H689">
        <f t="shared" ca="1" si="141"/>
        <v>63.711353902692217</v>
      </c>
      <c r="I689">
        <f t="shared" ca="1" si="141"/>
        <v>61.5234641501563</v>
      </c>
      <c r="J689">
        <f t="shared" ca="1" si="141"/>
        <v>72.856135064128352</v>
      </c>
      <c r="K689">
        <f t="shared" ca="1" si="141"/>
        <v>74.875261969960022</v>
      </c>
      <c r="L689">
        <f t="shared" ca="1" si="141"/>
        <v>31.964001078353398</v>
      </c>
      <c r="M689">
        <f t="shared" ca="1" si="141"/>
        <v>7.591594026416038</v>
      </c>
      <c r="N689">
        <f t="shared" ca="1" si="141"/>
        <v>28.74644736690135</v>
      </c>
      <c r="O689">
        <f t="shared" ca="1" si="141"/>
        <v>60.684430115659126</v>
      </c>
      <c r="P689">
        <f t="shared" ca="1" si="141"/>
        <v>90.801479156645286</v>
      </c>
      <c r="Q689">
        <f t="shared" ca="1" si="141"/>
        <v>53.411576765934207</v>
      </c>
      <c r="R689">
        <f t="shared" ca="1" si="140"/>
        <v>79.03722197365569</v>
      </c>
      <c r="S689">
        <f t="shared" ca="1" si="140"/>
        <v>5.5199979546997069</v>
      </c>
      <c r="T689">
        <f t="shared" ca="1" si="140"/>
        <v>41.281772400721991</v>
      </c>
      <c r="U689">
        <f t="shared" ca="1" si="140"/>
        <v>93.281434598106472</v>
      </c>
      <c r="V689" s="30">
        <f t="shared" ca="1" si="135"/>
        <v>49.851042471829601</v>
      </c>
      <c r="W689" s="5">
        <f t="shared" ca="1" si="136"/>
        <v>37.238161598780167</v>
      </c>
      <c r="X689" s="5">
        <f t="shared" ca="1" si="137"/>
        <v>62.463923344879035</v>
      </c>
      <c r="Y689" s="2" t="b">
        <f t="shared" ca="1" si="134"/>
        <v>1</v>
      </c>
    </row>
    <row r="690" spans="1:25" x14ac:dyDescent="0.3">
      <c r="A690" s="4">
        <v>685</v>
      </c>
      <c r="B690">
        <f t="shared" ca="1" si="141"/>
        <v>50.672101442085868</v>
      </c>
      <c r="C690">
        <f t="shared" ca="1" si="141"/>
        <v>11.694815463342312</v>
      </c>
      <c r="D690">
        <f t="shared" ca="1" si="141"/>
        <v>23.940620370461431</v>
      </c>
      <c r="E690">
        <f t="shared" ca="1" si="141"/>
        <v>54.852983093231877</v>
      </c>
      <c r="F690">
        <f t="shared" ca="1" si="141"/>
        <v>76.352790859293563</v>
      </c>
      <c r="G690">
        <f t="shared" ca="1" si="141"/>
        <v>3.1961009347134195</v>
      </c>
      <c r="H690">
        <f t="shared" ca="1" si="141"/>
        <v>7.558148318578306</v>
      </c>
      <c r="I690">
        <f t="shared" ca="1" si="141"/>
        <v>88.844369717608402</v>
      </c>
      <c r="J690">
        <f t="shared" ca="1" si="141"/>
        <v>92.171132357829478</v>
      </c>
      <c r="K690">
        <f t="shared" ca="1" si="141"/>
        <v>88.847615510238981</v>
      </c>
      <c r="L690">
        <f t="shared" ca="1" si="141"/>
        <v>17.677150051542334</v>
      </c>
      <c r="M690">
        <f t="shared" ca="1" si="141"/>
        <v>2.8342319637371993</v>
      </c>
      <c r="N690">
        <f t="shared" ca="1" si="141"/>
        <v>55.610837183710352</v>
      </c>
      <c r="O690">
        <f t="shared" ca="1" si="141"/>
        <v>42.50382327172553</v>
      </c>
      <c r="P690">
        <f t="shared" ca="1" si="141"/>
        <v>66.440013188155518</v>
      </c>
      <c r="Q690">
        <f t="shared" ca="1" si="141"/>
        <v>89.241980197254506</v>
      </c>
      <c r="R690">
        <f t="shared" ca="1" si="140"/>
        <v>84.754265222697626</v>
      </c>
      <c r="S690">
        <f t="shared" ca="1" si="140"/>
        <v>24.887782722449913</v>
      </c>
      <c r="T690">
        <f t="shared" ca="1" si="140"/>
        <v>62.248865893792924</v>
      </c>
      <c r="U690">
        <f t="shared" ca="1" si="140"/>
        <v>26.645714613770089</v>
      </c>
      <c r="V690" s="30">
        <f t="shared" ca="1" si="135"/>
        <v>48.548767118810993</v>
      </c>
      <c r="W690" s="5">
        <f t="shared" ca="1" si="136"/>
        <v>35.935886245761552</v>
      </c>
      <c r="X690" s="5">
        <f t="shared" ca="1" si="137"/>
        <v>61.161647991860434</v>
      </c>
      <c r="Y690" s="2" t="b">
        <f t="shared" ca="1" si="134"/>
        <v>1</v>
      </c>
    </row>
    <row r="691" spans="1:25" x14ac:dyDescent="0.3">
      <c r="A691" s="4">
        <v>686</v>
      </c>
      <c r="B691">
        <f t="shared" ca="1" si="141"/>
        <v>46.345398818550422</v>
      </c>
      <c r="C691">
        <f t="shared" ca="1" si="141"/>
        <v>19.056062815381601</v>
      </c>
      <c r="D691">
        <f t="shared" ca="1" si="141"/>
        <v>15.70458068259699</v>
      </c>
      <c r="E691">
        <f t="shared" ca="1" si="141"/>
        <v>9.8231735999097953</v>
      </c>
      <c r="F691">
        <f t="shared" ca="1" si="141"/>
        <v>10.306009657874659</v>
      </c>
      <c r="G691">
        <f t="shared" ca="1" si="141"/>
        <v>2.4198814412205838</v>
      </c>
      <c r="H691">
        <f t="shared" ca="1" si="141"/>
        <v>93.382291720215676</v>
      </c>
      <c r="I691">
        <f t="shared" ca="1" si="141"/>
        <v>52.412457946153005</v>
      </c>
      <c r="J691">
        <f t="shared" ca="1" si="141"/>
        <v>57.987900701311446</v>
      </c>
      <c r="K691">
        <f t="shared" ca="1" si="141"/>
        <v>86.105462815061586</v>
      </c>
      <c r="L691">
        <f t="shared" ca="1" si="141"/>
        <v>4.1723678975310481</v>
      </c>
      <c r="M691">
        <f t="shared" ca="1" si="141"/>
        <v>93.297136644246976</v>
      </c>
      <c r="N691">
        <f t="shared" ca="1" si="141"/>
        <v>61.763106268979882</v>
      </c>
      <c r="O691">
        <f t="shared" ca="1" si="141"/>
        <v>21.615719079858454</v>
      </c>
      <c r="P691">
        <f t="shared" ca="1" si="141"/>
        <v>79.397933338192217</v>
      </c>
      <c r="Q691">
        <f t="shared" ref="Q691:U706" ca="1" si="142">RAND()*100</f>
        <v>60.953823574895225</v>
      </c>
      <c r="R691">
        <f t="shared" ca="1" si="142"/>
        <v>26.032638703176993</v>
      </c>
      <c r="S691">
        <f t="shared" ca="1" si="142"/>
        <v>86.55337523969871</v>
      </c>
      <c r="T691">
        <f t="shared" ca="1" si="142"/>
        <v>40.444554975121314</v>
      </c>
      <c r="U691">
        <f t="shared" ca="1" si="142"/>
        <v>4.6806149585776673</v>
      </c>
      <c r="V691" s="30">
        <f t="shared" ca="1" si="135"/>
        <v>43.622724543927696</v>
      </c>
      <c r="W691" s="5">
        <f t="shared" ca="1" si="136"/>
        <v>31.009843670878258</v>
      </c>
      <c r="X691" s="5">
        <f t="shared" ca="1" si="137"/>
        <v>56.235605416977137</v>
      </c>
      <c r="Y691" s="2" t="b">
        <f t="shared" ca="1" si="134"/>
        <v>1</v>
      </c>
    </row>
    <row r="692" spans="1:25" x14ac:dyDescent="0.3">
      <c r="A692" s="4">
        <v>687</v>
      </c>
      <c r="B692">
        <f t="shared" ref="B692:Q707" ca="1" si="143">RAND()*100</f>
        <v>27.248561457427023</v>
      </c>
      <c r="C692">
        <f t="shared" ca="1" si="143"/>
        <v>94.576944272368394</v>
      </c>
      <c r="D692">
        <f t="shared" ca="1" si="143"/>
        <v>7.4110379936167199</v>
      </c>
      <c r="E692">
        <f t="shared" ca="1" si="143"/>
        <v>26.16691093647162</v>
      </c>
      <c r="F692">
        <f t="shared" ca="1" si="143"/>
        <v>78.124940771496824</v>
      </c>
      <c r="G692">
        <f t="shared" ca="1" si="143"/>
        <v>62.183972488328401</v>
      </c>
      <c r="H692">
        <f t="shared" ca="1" si="143"/>
        <v>20.968823621554378</v>
      </c>
      <c r="I692">
        <f t="shared" ca="1" si="143"/>
        <v>63.923705945207409</v>
      </c>
      <c r="J692">
        <f t="shared" ca="1" si="143"/>
        <v>22.779557781247807</v>
      </c>
      <c r="K692">
        <f t="shared" ca="1" si="143"/>
        <v>8.4622521953841119</v>
      </c>
      <c r="L692">
        <f t="shared" ca="1" si="143"/>
        <v>93.646600968869535</v>
      </c>
      <c r="M692">
        <f t="shared" ca="1" si="143"/>
        <v>53.190964503781004</v>
      </c>
      <c r="N692">
        <f t="shared" ca="1" si="143"/>
        <v>50.614962675992444</v>
      </c>
      <c r="O692">
        <f t="shared" ca="1" si="143"/>
        <v>84.181531295574743</v>
      </c>
      <c r="P692">
        <f t="shared" ca="1" si="143"/>
        <v>71.412034184759065</v>
      </c>
      <c r="Q692">
        <f t="shared" ca="1" si="143"/>
        <v>38.288574939624596</v>
      </c>
      <c r="R692">
        <f t="shared" ca="1" si="142"/>
        <v>46.077725399492031</v>
      </c>
      <c r="S692">
        <f t="shared" ca="1" si="142"/>
        <v>28.068012755449235</v>
      </c>
      <c r="T692">
        <f t="shared" ca="1" si="142"/>
        <v>2.704793732224875</v>
      </c>
      <c r="U692">
        <f t="shared" ca="1" si="142"/>
        <v>19.030807392909711</v>
      </c>
      <c r="V692" s="30">
        <f t="shared" ca="1" si="135"/>
        <v>44.953135765589003</v>
      </c>
      <c r="W692" s="5">
        <f t="shared" ca="1" si="136"/>
        <v>32.340254892539562</v>
      </c>
      <c r="X692" s="5">
        <f t="shared" ca="1" si="137"/>
        <v>57.566016638638445</v>
      </c>
      <c r="Y692" s="2" t="b">
        <f t="shared" ca="1" si="134"/>
        <v>1</v>
      </c>
    </row>
    <row r="693" spans="1:25" x14ac:dyDescent="0.3">
      <c r="A693" s="4">
        <v>688</v>
      </c>
      <c r="B693">
        <f t="shared" ca="1" si="143"/>
        <v>40.240406008976173</v>
      </c>
      <c r="C693">
        <f t="shared" ca="1" si="143"/>
        <v>11.581742595826549</v>
      </c>
      <c r="D693">
        <f t="shared" ca="1" si="143"/>
        <v>60.266218042082883</v>
      </c>
      <c r="E693">
        <f t="shared" ca="1" si="143"/>
        <v>69.091939204500179</v>
      </c>
      <c r="F693">
        <f t="shared" ca="1" si="143"/>
        <v>6.5816102147750799</v>
      </c>
      <c r="G693">
        <f t="shared" ca="1" si="143"/>
        <v>67.51788696543592</v>
      </c>
      <c r="H693">
        <f t="shared" ca="1" si="143"/>
        <v>62.888701127283753</v>
      </c>
      <c r="I693">
        <f t="shared" ca="1" si="143"/>
        <v>43.700963027082921</v>
      </c>
      <c r="J693">
        <f t="shared" ca="1" si="143"/>
        <v>67.238416870246624</v>
      </c>
      <c r="K693">
        <f t="shared" ca="1" si="143"/>
        <v>30.261377895028996</v>
      </c>
      <c r="L693">
        <f t="shared" ca="1" si="143"/>
        <v>39.185359299049928</v>
      </c>
      <c r="M693">
        <f t="shared" ca="1" si="143"/>
        <v>54.621953148622417</v>
      </c>
      <c r="N693">
        <f t="shared" ca="1" si="143"/>
        <v>28.05068912697385</v>
      </c>
      <c r="O693">
        <f t="shared" ca="1" si="143"/>
        <v>71.192089896096576</v>
      </c>
      <c r="P693">
        <f t="shared" ca="1" si="143"/>
        <v>67.59086780205709</v>
      </c>
      <c r="Q693">
        <f t="shared" ca="1" si="143"/>
        <v>38.868221796763805</v>
      </c>
      <c r="R693">
        <f t="shared" ca="1" si="142"/>
        <v>67.638696425054263</v>
      </c>
      <c r="S693">
        <f t="shared" ca="1" si="142"/>
        <v>29.283417292605783</v>
      </c>
      <c r="T693">
        <f t="shared" ca="1" si="142"/>
        <v>36.084609866563312</v>
      </c>
      <c r="U693">
        <f t="shared" ca="1" si="142"/>
        <v>8.9350112561308865</v>
      </c>
      <c r="V693" s="30">
        <f t="shared" ca="1" si="135"/>
        <v>45.04100889305785</v>
      </c>
      <c r="W693" s="5">
        <f t="shared" ca="1" si="136"/>
        <v>32.428128020008415</v>
      </c>
      <c r="X693" s="5">
        <f t="shared" ca="1" si="137"/>
        <v>57.653889766107284</v>
      </c>
      <c r="Y693" s="2" t="b">
        <f t="shared" ca="1" si="134"/>
        <v>1</v>
      </c>
    </row>
    <row r="694" spans="1:25" x14ac:dyDescent="0.3">
      <c r="A694" s="4">
        <v>689</v>
      </c>
      <c r="B694">
        <f t="shared" ca="1" si="143"/>
        <v>92.145472916351366</v>
      </c>
      <c r="C694">
        <f t="shared" ca="1" si="143"/>
        <v>58.137317451014539</v>
      </c>
      <c r="D694">
        <f t="shared" ca="1" si="143"/>
        <v>5.7512132081861678</v>
      </c>
      <c r="E694">
        <f t="shared" ca="1" si="143"/>
        <v>56.845397502576219</v>
      </c>
      <c r="F694">
        <f t="shared" ca="1" si="143"/>
        <v>53.458492530620397</v>
      </c>
      <c r="G694">
        <f t="shared" ca="1" si="143"/>
        <v>14.702757188555115</v>
      </c>
      <c r="H694">
        <f t="shared" ca="1" si="143"/>
        <v>2.3152815469322463</v>
      </c>
      <c r="I694">
        <f t="shared" ca="1" si="143"/>
        <v>72.782240090099293</v>
      </c>
      <c r="J694">
        <f t="shared" ca="1" si="143"/>
        <v>4.3190798341418146</v>
      </c>
      <c r="K694">
        <f t="shared" ca="1" si="143"/>
        <v>58.118021885719685</v>
      </c>
      <c r="L694">
        <f t="shared" ca="1" si="143"/>
        <v>78.320065731717008</v>
      </c>
      <c r="M694">
        <f t="shared" ca="1" si="143"/>
        <v>80.934651497789446</v>
      </c>
      <c r="N694">
        <f t="shared" ca="1" si="143"/>
        <v>49.828288220875407</v>
      </c>
      <c r="O694">
        <f t="shared" ca="1" si="143"/>
        <v>41.078092255044787</v>
      </c>
      <c r="P694">
        <f t="shared" ca="1" si="143"/>
        <v>54.457805391319233</v>
      </c>
      <c r="Q694">
        <f t="shared" ca="1" si="143"/>
        <v>89.644756753172445</v>
      </c>
      <c r="R694">
        <f t="shared" ca="1" si="142"/>
        <v>4.2550573619834058</v>
      </c>
      <c r="S694">
        <f t="shared" ca="1" si="142"/>
        <v>44.372279730934139</v>
      </c>
      <c r="T694">
        <f t="shared" ca="1" si="142"/>
        <v>11.67056541557665</v>
      </c>
      <c r="U694">
        <f t="shared" ca="1" si="142"/>
        <v>37.029991809660999</v>
      </c>
      <c r="V694" s="30">
        <f t="shared" ca="1" si="135"/>
        <v>45.50834141611351</v>
      </c>
      <c r="W694" s="5">
        <f t="shared" ca="1" si="136"/>
        <v>32.895460543064075</v>
      </c>
      <c r="X694" s="5">
        <f t="shared" ca="1" si="137"/>
        <v>58.121222289162944</v>
      </c>
      <c r="Y694" s="2" t="b">
        <f t="shared" ca="1" si="134"/>
        <v>1</v>
      </c>
    </row>
    <row r="695" spans="1:25" x14ac:dyDescent="0.3">
      <c r="A695" s="4">
        <v>690</v>
      </c>
      <c r="B695">
        <f t="shared" ca="1" si="143"/>
        <v>50.939546162205851</v>
      </c>
      <c r="C695">
        <f t="shared" ca="1" si="143"/>
        <v>98.913161991928874</v>
      </c>
      <c r="D695">
        <f t="shared" ca="1" si="143"/>
        <v>48.296031930354658</v>
      </c>
      <c r="E695">
        <f t="shared" ca="1" si="143"/>
        <v>49.249261391663083</v>
      </c>
      <c r="F695">
        <f t="shared" ca="1" si="143"/>
        <v>58.625159568484975</v>
      </c>
      <c r="G695">
        <f t="shared" ca="1" si="143"/>
        <v>84.813784780968888</v>
      </c>
      <c r="H695">
        <f t="shared" ca="1" si="143"/>
        <v>11.489837709245176</v>
      </c>
      <c r="I695">
        <f t="shared" ca="1" si="143"/>
        <v>46.542299874003781</v>
      </c>
      <c r="J695">
        <f t="shared" ca="1" si="143"/>
        <v>45.414742837740185</v>
      </c>
      <c r="K695">
        <f t="shared" ca="1" si="143"/>
        <v>37.732007355332655</v>
      </c>
      <c r="L695">
        <f t="shared" ca="1" si="143"/>
        <v>93.564092810291712</v>
      </c>
      <c r="M695">
        <f t="shared" ca="1" si="143"/>
        <v>56.289646188420626</v>
      </c>
      <c r="N695">
        <f t="shared" ca="1" si="143"/>
        <v>40.598853272215621</v>
      </c>
      <c r="O695">
        <f t="shared" ca="1" si="143"/>
        <v>59.048468637343902</v>
      </c>
      <c r="P695">
        <f t="shared" ca="1" si="143"/>
        <v>20.302843273872451</v>
      </c>
      <c r="Q695">
        <f t="shared" ca="1" si="143"/>
        <v>88.415631491378875</v>
      </c>
      <c r="R695">
        <f t="shared" ca="1" si="142"/>
        <v>48.890683059222383</v>
      </c>
      <c r="S695">
        <f t="shared" ca="1" si="142"/>
        <v>91.082706793389335</v>
      </c>
      <c r="T695">
        <f t="shared" ca="1" si="142"/>
        <v>37.547424827288424</v>
      </c>
      <c r="U695">
        <f t="shared" ca="1" si="142"/>
        <v>2.8018708711701312</v>
      </c>
      <c r="V695" s="30">
        <f t="shared" ca="1" si="135"/>
        <v>53.527902741326088</v>
      </c>
      <c r="W695" s="5">
        <f t="shared" ca="1" si="136"/>
        <v>40.915021868276654</v>
      </c>
      <c r="X695" s="5">
        <f t="shared" ca="1" si="137"/>
        <v>66.140783614375522</v>
      </c>
      <c r="Y695" s="2" t="b">
        <f t="shared" ca="1" si="134"/>
        <v>1</v>
      </c>
    </row>
    <row r="696" spans="1:25" x14ac:dyDescent="0.3">
      <c r="A696" s="4">
        <v>691</v>
      </c>
      <c r="B696">
        <f t="shared" ca="1" si="143"/>
        <v>50.966432138262007</v>
      </c>
      <c r="C696">
        <f t="shared" ca="1" si="143"/>
        <v>68.120039642157622</v>
      </c>
      <c r="D696">
        <f t="shared" ca="1" si="143"/>
        <v>67.014840587788413</v>
      </c>
      <c r="E696">
        <f t="shared" ca="1" si="143"/>
        <v>80.967854200648475</v>
      </c>
      <c r="F696">
        <f t="shared" ca="1" si="143"/>
        <v>36.984344063711092</v>
      </c>
      <c r="G696">
        <f t="shared" ca="1" si="143"/>
        <v>78.253328997847731</v>
      </c>
      <c r="H696">
        <f t="shared" ca="1" si="143"/>
        <v>95.438687920746489</v>
      </c>
      <c r="I696">
        <f t="shared" ca="1" si="143"/>
        <v>37.963263251563752</v>
      </c>
      <c r="J696">
        <f t="shared" ca="1" si="143"/>
        <v>54.611529191256757</v>
      </c>
      <c r="K696">
        <f t="shared" ca="1" si="143"/>
        <v>37.079471264388367</v>
      </c>
      <c r="L696">
        <f t="shared" ca="1" si="143"/>
        <v>82.931028411784112</v>
      </c>
      <c r="M696">
        <f t="shared" ca="1" si="143"/>
        <v>0.34143922463938381</v>
      </c>
      <c r="N696">
        <f t="shared" ca="1" si="143"/>
        <v>67.297504244106833</v>
      </c>
      <c r="O696">
        <f t="shared" ca="1" si="143"/>
        <v>77.957244826158544</v>
      </c>
      <c r="P696">
        <f t="shared" ca="1" si="143"/>
        <v>92.062570273867351</v>
      </c>
      <c r="Q696">
        <f t="shared" ca="1" si="143"/>
        <v>99.053777638177962</v>
      </c>
      <c r="R696">
        <f t="shared" ca="1" si="142"/>
        <v>34.192649898524067</v>
      </c>
      <c r="S696">
        <f t="shared" ca="1" si="142"/>
        <v>6.685896563797888</v>
      </c>
      <c r="T696">
        <f t="shared" ca="1" si="142"/>
        <v>37.070775305533552</v>
      </c>
      <c r="U696">
        <f t="shared" ca="1" si="142"/>
        <v>99.849650966316887</v>
      </c>
      <c r="V696" s="30">
        <f t="shared" ca="1" si="135"/>
        <v>60.242116430563875</v>
      </c>
      <c r="W696" s="5">
        <f t="shared" ca="1" si="136"/>
        <v>47.629235557514434</v>
      </c>
      <c r="X696" s="5">
        <f t="shared" ca="1" si="137"/>
        <v>72.854997303613317</v>
      </c>
      <c r="Y696" s="2" t="b">
        <f t="shared" ca="1" si="134"/>
        <v>1</v>
      </c>
    </row>
    <row r="697" spans="1:25" x14ac:dyDescent="0.3">
      <c r="A697" s="4">
        <v>692</v>
      </c>
      <c r="B697">
        <f t="shared" ca="1" si="143"/>
        <v>46.14967355955222</v>
      </c>
      <c r="C697">
        <f t="shared" ca="1" si="143"/>
        <v>65.839191010455735</v>
      </c>
      <c r="D697">
        <f t="shared" ca="1" si="143"/>
        <v>91.046481614243433</v>
      </c>
      <c r="E697">
        <f t="shared" ca="1" si="143"/>
        <v>97.287324652683736</v>
      </c>
      <c r="F697">
        <f t="shared" ca="1" si="143"/>
        <v>10.616600438803536</v>
      </c>
      <c r="G697">
        <f t="shared" ca="1" si="143"/>
        <v>24.790048533418762</v>
      </c>
      <c r="H697">
        <f t="shared" ca="1" si="143"/>
        <v>72.383532377981851</v>
      </c>
      <c r="I697">
        <f t="shared" ca="1" si="143"/>
        <v>68.11795973659261</v>
      </c>
      <c r="J697">
        <f t="shared" ca="1" si="143"/>
        <v>49.455289956548675</v>
      </c>
      <c r="K697">
        <f t="shared" ca="1" si="143"/>
        <v>48.69154850918693</v>
      </c>
      <c r="L697">
        <f t="shared" ca="1" si="143"/>
        <v>60.047405206028536</v>
      </c>
      <c r="M697">
        <f t="shared" ca="1" si="143"/>
        <v>75.900461574061367</v>
      </c>
      <c r="N697">
        <f t="shared" ca="1" si="143"/>
        <v>98.438821919149831</v>
      </c>
      <c r="O697">
        <f t="shared" ca="1" si="143"/>
        <v>97.294953498569896</v>
      </c>
      <c r="P697">
        <f t="shared" ca="1" si="143"/>
        <v>76.339865301364426</v>
      </c>
      <c r="Q697">
        <f t="shared" ca="1" si="143"/>
        <v>28.898169354764857</v>
      </c>
      <c r="R697">
        <f t="shared" ca="1" si="142"/>
        <v>10.667027187939393</v>
      </c>
      <c r="S697">
        <f t="shared" ca="1" si="142"/>
        <v>76.612565718466669</v>
      </c>
      <c r="T697">
        <f t="shared" ca="1" si="142"/>
        <v>42.870143795834956</v>
      </c>
      <c r="U697">
        <f t="shared" ca="1" si="142"/>
        <v>49.893433063737277</v>
      </c>
      <c r="V697" s="30">
        <f t="shared" ca="1" si="135"/>
        <v>59.567024850469238</v>
      </c>
      <c r="W697" s="5">
        <f t="shared" ca="1" si="136"/>
        <v>46.954143977419804</v>
      </c>
      <c r="X697" s="5">
        <f t="shared" ca="1" si="137"/>
        <v>72.179905723518672</v>
      </c>
      <c r="Y697" s="2" t="b">
        <f t="shared" ca="1" si="134"/>
        <v>1</v>
      </c>
    </row>
    <row r="698" spans="1:25" x14ac:dyDescent="0.3">
      <c r="A698" s="4">
        <v>693</v>
      </c>
      <c r="B698">
        <f t="shared" ca="1" si="143"/>
        <v>60.235790261001689</v>
      </c>
      <c r="C698">
        <f t="shared" ca="1" si="143"/>
        <v>1.9060654077498351</v>
      </c>
      <c r="D698">
        <f t="shared" ca="1" si="143"/>
        <v>71.572359464195245</v>
      </c>
      <c r="E698">
        <f t="shared" ca="1" si="143"/>
        <v>70.829696789947121</v>
      </c>
      <c r="F698">
        <f t="shared" ca="1" si="143"/>
        <v>71.697082828336804</v>
      </c>
      <c r="G698">
        <f t="shared" ca="1" si="143"/>
        <v>20.002632671185296</v>
      </c>
      <c r="H698">
        <f t="shared" ca="1" si="143"/>
        <v>69.046719649628912</v>
      </c>
      <c r="I698">
        <f t="shared" ca="1" si="143"/>
        <v>35.958065011046024</v>
      </c>
      <c r="J698">
        <f t="shared" ca="1" si="143"/>
        <v>16.205176541262244</v>
      </c>
      <c r="K698">
        <f t="shared" ca="1" si="143"/>
        <v>32.880005826361803</v>
      </c>
      <c r="L698">
        <f t="shared" ca="1" si="143"/>
        <v>84.960171221929585</v>
      </c>
      <c r="M698">
        <f t="shared" ca="1" si="143"/>
        <v>83.581060976809084</v>
      </c>
      <c r="N698">
        <f t="shared" ca="1" si="143"/>
        <v>3.437573689607476</v>
      </c>
      <c r="O698">
        <f t="shared" ca="1" si="143"/>
        <v>63.051104746754547</v>
      </c>
      <c r="P698">
        <f t="shared" ca="1" si="143"/>
        <v>52.18882768746991</v>
      </c>
      <c r="Q698">
        <f t="shared" ca="1" si="143"/>
        <v>78.745089398412759</v>
      </c>
      <c r="R698">
        <f t="shared" ca="1" si="142"/>
        <v>17.939170772057057</v>
      </c>
      <c r="S698">
        <f t="shared" ca="1" si="142"/>
        <v>42.971733820349868</v>
      </c>
      <c r="T698">
        <f t="shared" ca="1" si="142"/>
        <v>52.04281089984967</v>
      </c>
      <c r="U698">
        <f t="shared" ca="1" si="142"/>
        <v>77.798719544725472</v>
      </c>
      <c r="V698" s="30">
        <f t="shared" ca="1" si="135"/>
        <v>50.352492860434026</v>
      </c>
      <c r="W698" s="5">
        <f t="shared" ca="1" si="136"/>
        <v>37.739611987384592</v>
      </c>
      <c r="X698" s="5">
        <f t="shared" ca="1" si="137"/>
        <v>62.96537373348346</v>
      </c>
      <c r="Y698" s="2" t="b">
        <f t="shared" ca="1" si="134"/>
        <v>1</v>
      </c>
    </row>
    <row r="699" spans="1:25" x14ac:dyDescent="0.3">
      <c r="A699" s="4">
        <v>694</v>
      </c>
      <c r="B699">
        <f t="shared" ca="1" si="143"/>
        <v>97.527162088090179</v>
      </c>
      <c r="C699">
        <f t="shared" ca="1" si="143"/>
        <v>97.350834461767292</v>
      </c>
      <c r="D699">
        <f t="shared" ca="1" si="143"/>
        <v>12.796894178979878</v>
      </c>
      <c r="E699">
        <f t="shared" ca="1" si="143"/>
        <v>94.563166285651619</v>
      </c>
      <c r="F699">
        <f t="shared" ca="1" si="143"/>
        <v>69.757864010194751</v>
      </c>
      <c r="G699">
        <f t="shared" ca="1" si="143"/>
        <v>57.899510827257728</v>
      </c>
      <c r="H699">
        <f t="shared" ca="1" si="143"/>
        <v>46.136895107216155</v>
      </c>
      <c r="I699">
        <f t="shared" ca="1" si="143"/>
        <v>90.893649420055183</v>
      </c>
      <c r="J699">
        <f t="shared" ca="1" si="143"/>
        <v>34.785419461395485</v>
      </c>
      <c r="K699">
        <f t="shared" ca="1" si="143"/>
        <v>42.890861159344809</v>
      </c>
      <c r="L699">
        <f t="shared" ca="1" si="143"/>
        <v>45.316662010863119</v>
      </c>
      <c r="M699">
        <f t="shared" ca="1" si="143"/>
        <v>53.94955440664377</v>
      </c>
      <c r="N699">
        <f t="shared" ca="1" si="143"/>
        <v>34.514120794719119</v>
      </c>
      <c r="O699">
        <f t="shared" ca="1" si="143"/>
        <v>30.094894446988253</v>
      </c>
      <c r="P699">
        <f t="shared" ca="1" si="143"/>
        <v>58.993793529788654</v>
      </c>
      <c r="Q699">
        <f t="shared" ca="1" si="143"/>
        <v>76.833483125375992</v>
      </c>
      <c r="R699">
        <f t="shared" ca="1" si="142"/>
        <v>3.9491651665564231</v>
      </c>
      <c r="S699">
        <f t="shared" ca="1" si="142"/>
        <v>77.375335834233695</v>
      </c>
      <c r="T699">
        <f t="shared" ca="1" si="142"/>
        <v>88.416967545849516</v>
      </c>
      <c r="U699">
        <f t="shared" ca="1" si="142"/>
        <v>81.069158378822834</v>
      </c>
      <c r="V699" s="30">
        <f t="shared" ca="1" si="135"/>
        <v>59.75576961198972</v>
      </c>
      <c r="W699" s="5">
        <f t="shared" ca="1" si="136"/>
        <v>47.142888738940286</v>
      </c>
      <c r="X699" s="5">
        <f t="shared" ca="1" si="137"/>
        <v>72.368650485039154</v>
      </c>
      <c r="Y699" s="2" t="b">
        <f t="shared" ca="1" si="134"/>
        <v>1</v>
      </c>
    </row>
    <row r="700" spans="1:25" x14ac:dyDescent="0.3">
      <c r="A700" s="4">
        <v>695</v>
      </c>
      <c r="B700">
        <f t="shared" ca="1" si="143"/>
        <v>33.552146794597007</v>
      </c>
      <c r="C700">
        <f t="shared" ca="1" si="143"/>
        <v>73.386756925754952</v>
      </c>
      <c r="D700">
        <f t="shared" ca="1" si="143"/>
        <v>59.124413471238604</v>
      </c>
      <c r="E700">
        <f t="shared" ca="1" si="143"/>
        <v>60.818348261896368</v>
      </c>
      <c r="F700">
        <f t="shared" ca="1" si="143"/>
        <v>62.631820974817032</v>
      </c>
      <c r="G700">
        <f t="shared" ca="1" si="143"/>
        <v>41.714711110802568</v>
      </c>
      <c r="H700">
        <f t="shared" ca="1" si="143"/>
        <v>41.23234501550602</v>
      </c>
      <c r="I700">
        <f t="shared" ca="1" si="143"/>
        <v>85.865040925763893</v>
      </c>
      <c r="J700">
        <f t="shared" ca="1" si="143"/>
        <v>92.493353532190852</v>
      </c>
      <c r="K700">
        <f t="shared" ca="1" si="143"/>
        <v>78.94183239045735</v>
      </c>
      <c r="L700">
        <f t="shared" ca="1" si="143"/>
        <v>23.384144832730303</v>
      </c>
      <c r="M700">
        <f t="shared" ca="1" si="143"/>
        <v>83.767936613519254</v>
      </c>
      <c r="N700">
        <f t="shared" ca="1" si="143"/>
        <v>28.328185170070697</v>
      </c>
      <c r="O700">
        <f t="shared" ca="1" si="143"/>
        <v>4.9384452194232704</v>
      </c>
      <c r="P700">
        <f t="shared" ca="1" si="143"/>
        <v>93.516044681620642</v>
      </c>
      <c r="Q700">
        <f t="shared" ca="1" si="143"/>
        <v>54.528527753923626</v>
      </c>
      <c r="R700">
        <f t="shared" ca="1" si="142"/>
        <v>36.005119758007623</v>
      </c>
      <c r="S700">
        <f t="shared" ca="1" si="142"/>
        <v>34.517050417330516</v>
      </c>
      <c r="T700">
        <f t="shared" ca="1" si="142"/>
        <v>43.990754839889647</v>
      </c>
      <c r="U700">
        <f t="shared" ca="1" si="142"/>
        <v>26.624706617693839</v>
      </c>
      <c r="V700" s="30">
        <f t="shared" ca="1" si="135"/>
        <v>52.968084265361696</v>
      </c>
      <c r="W700" s="5">
        <f t="shared" ca="1" si="136"/>
        <v>40.355203392312262</v>
      </c>
      <c r="X700" s="5">
        <f t="shared" ca="1" si="137"/>
        <v>65.580965138411131</v>
      </c>
      <c r="Y700" s="2" t="b">
        <f t="shared" ca="1" si="134"/>
        <v>1</v>
      </c>
    </row>
    <row r="701" spans="1:25" x14ac:dyDescent="0.3">
      <c r="A701" s="4">
        <v>696</v>
      </c>
      <c r="B701">
        <f t="shared" ca="1" si="143"/>
        <v>99.280672121362272</v>
      </c>
      <c r="C701">
        <f t="shared" ca="1" si="143"/>
        <v>50.476799616455168</v>
      </c>
      <c r="D701">
        <f t="shared" ca="1" si="143"/>
        <v>77.075799021038506</v>
      </c>
      <c r="E701">
        <f t="shared" ca="1" si="143"/>
        <v>24.163826042008839</v>
      </c>
      <c r="F701">
        <f t="shared" ca="1" si="143"/>
        <v>39.930935464115159</v>
      </c>
      <c r="G701">
        <f t="shared" ca="1" si="143"/>
        <v>47.755991623226691</v>
      </c>
      <c r="H701">
        <f t="shared" ca="1" si="143"/>
        <v>25.312392262713391</v>
      </c>
      <c r="I701">
        <f t="shared" ca="1" si="143"/>
        <v>56.491307887221978</v>
      </c>
      <c r="J701">
        <f t="shared" ca="1" si="143"/>
        <v>41.531664099172424</v>
      </c>
      <c r="K701">
        <f t="shared" ca="1" si="143"/>
        <v>56.484267801762378</v>
      </c>
      <c r="L701">
        <f t="shared" ca="1" si="143"/>
        <v>20.555573973513642</v>
      </c>
      <c r="M701">
        <f t="shared" ca="1" si="143"/>
        <v>82.890956723668339</v>
      </c>
      <c r="N701">
        <f t="shared" ca="1" si="143"/>
        <v>58.916642154520503</v>
      </c>
      <c r="O701">
        <f t="shared" ca="1" si="143"/>
        <v>73.797477705148964</v>
      </c>
      <c r="P701">
        <f t="shared" ca="1" si="143"/>
        <v>46.867090448200244</v>
      </c>
      <c r="Q701">
        <f t="shared" ca="1" si="143"/>
        <v>9.6253292885197457</v>
      </c>
      <c r="R701">
        <f t="shared" ca="1" si="142"/>
        <v>88.633310100407442</v>
      </c>
      <c r="S701">
        <f t="shared" ca="1" si="142"/>
        <v>42.001382233663634</v>
      </c>
      <c r="T701">
        <f t="shared" ca="1" si="142"/>
        <v>16.958457088628386</v>
      </c>
      <c r="U701">
        <f t="shared" ca="1" si="142"/>
        <v>44.247014287829586</v>
      </c>
      <c r="V701" s="30">
        <f t="shared" ca="1" si="135"/>
        <v>50.14984449715886</v>
      </c>
      <c r="W701" s="5">
        <f t="shared" ca="1" si="136"/>
        <v>37.536963624109418</v>
      </c>
      <c r="X701" s="5">
        <f t="shared" ca="1" si="137"/>
        <v>62.762725370208301</v>
      </c>
      <c r="Y701" s="2" t="b">
        <f t="shared" ca="1" si="134"/>
        <v>1</v>
      </c>
    </row>
    <row r="702" spans="1:25" x14ac:dyDescent="0.3">
      <c r="A702" s="4">
        <v>697</v>
      </c>
      <c r="B702">
        <f t="shared" ca="1" si="143"/>
        <v>71.936491355565593</v>
      </c>
      <c r="C702">
        <f t="shared" ca="1" si="143"/>
        <v>72.322452122564883</v>
      </c>
      <c r="D702">
        <f t="shared" ca="1" si="143"/>
        <v>68.105900587941775</v>
      </c>
      <c r="E702">
        <f t="shared" ca="1" si="143"/>
        <v>64.072730312235478</v>
      </c>
      <c r="F702">
        <f t="shared" ca="1" si="143"/>
        <v>3.0018041608957269</v>
      </c>
      <c r="G702">
        <f t="shared" ca="1" si="143"/>
        <v>3.9745926000290033</v>
      </c>
      <c r="H702">
        <f t="shared" ca="1" si="143"/>
        <v>93.244515179464429</v>
      </c>
      <c r="I702">
        <f t="shared" ca="1" si="143"/>
        <v>68.442398013659925</v>
      </c>
      <c r="J702">
        <f t="shared" ca="1" si="143"/>
        <v>21.213774045079393</v>
      </c>
      <c r="K702">
        <f t="shared" ca="1" si="143"/>
        <v>7.8644047711659333</v>
      </c>
      <c r="L702">
        <f t="shared" ca="1" si="143"/>
        <v>50.973007745837108</v>
      </c>
      <c r="M702">
        <f t="shared" ca="1" si="143"/>
        <v>6.910217577672495</v>
      </c>
      <c r="N702">
        <f t="shared" ca="1" si="143"/>
        <v>41.493515681701801</v>
      </c>
      <c r="O702">
        <f t="shared" ca="1" si="143"/>
        <v>23.274432487522191</v>
      </c>
      <c r="P702">
        <f t="shared" ca="1" si="143"/>
        <v>71.897126772878423</v>
      </c>
      <c r="Q702">
        <f t="shared" ca="1" si="143"/>
        <v>7.3760056946737702</v>
      </c>
      <c r="R702">
        <f t="shared" ca="1" si="142"/>
        <v>89.412357048538439</v>
      </c>
      <c r="S702">
        <f t="shared" ca="1" si="142"/>
        <v>70.658516840281493</v>
      </c>
      <c r="T702">
        <f t="shared" ca="1" si="142"/>
        <v>30.05256517543582</v>
      </c>
      <c r="U702">
        <f t="shared" ca="1" si="142"/>
        <v>15.753938809158663</v>
      </c>
      <c r="V702" s="30">
        <f t="shared" ca="1" si="135"/>
        <v>44.099037349115108</v>
      </c>
      <c r="W702" s="5">
        <f t="shared" ca="1" si="136"/>
        <v>31.48615647606567</v>
      </c>
      <c r="X702" s="5">
        <f t="shared" ca="1" si="137"/>
        <v>56.711918222164542</v>
      </c>
      <c r="Y702" s="2" t="b">
        <f t="shared" ca="1" si="134"/>
        <v>1</v>
      </c>
    </row>
    <row r="703" spans="1:25" x14ac:dyDescent="0.3">
      <c r="A703" s="4">
        <v>698</v>
      </c>
      <c r="B703">
        <f t="shared" ca="1" si="143"/>
        <v>83.718666051439456</v>
      </c>
      <c r="C703">
        <f t="shared" ca="1" si="143"/>
        <v>99.648677449804097</v>
      </c>
      <c r="D703">
        <f t="shared" ca="1" si="143"/>
        <v>51.552009357382822</v>
      </c>
      <c r="E703">
        <f t="shared" ca="1" si="143"/>
        <v>25.442917823633827</v>
      </c>
      <c r="F703">
        <f t="shared" ca="1" si="143"/>
        <v>82.583218335995468</v>
      </c>
      <c r="G703">
        <f t="shared" ca="1" si="143"/>
        <v>74.911247149214049</v>
      </c>
      <c r="H703">
        <f t="shared" ca="1" si="143"/>
        <v>99.573628864704716</v>
      </c>
      <c r="I703">
        <f t="shared" ca="1" si="143"/>
        <v>83.71857885171687</v>
      </c>
      <c r="J703">
        <f t="shared" ca="1" si="143"/>
        <v>66.478564332267524</v>
      </c>
      <c r="K703">
        <f t="shared" ca="1" si="143"/>
        <v>28.542345023905845</v>
      </c>
      <c r="L703">
        <f t="shared" ca="1" si="143"/>
        <v>80.818985102979894</v>
      </c>
      <c r="M703">
        <f t="shared" ca="1" si="143"/>
        <v>34.595039944812591</v>
      </c>
      <c r="N703">
        <f t="shared" ca="1" si="143"/>
        <v>52.641511922790961</v>
      </c>
      <c r="O703">
        <f t="shared" ca="1" si="143"/>
        <v>8.5745212016068102</v>
      </c>
      <c r="P703">
        <f t="shared" ca="1" si="143"/>
        <v>73.447703079176534</v>
      </c>
      <c r="Q703">
        <f t="shared" ca="1" si="143"/>
        <v>56.645679792945359</v>
      </c>
      <c r="R703">
        <f t="shared" ca="1" si="142"/>
        <v>11.880366697594058</v>
      </c>
      <c r="S703">
        <f t="shared" ca="1" si="142"/>
        <v>24.653796887700729</v>
      </c>
      <c r="T703">
        <f t="shared" ca="1" si="142"/>
        <v>86.307821080408303</v>
      </c>
      <c r="U703">
        <f t="shared" ca="1" si="142"/>
        <v>25.907323561632246</v>
      </c>
      <c r="V703" s="30">
        <f t="shared" ca="1" si="135"/>
        <v>57.582130125585607</v>
      </c>
      <c r="W703" s="5">
        <f t="shared" ca="1" si="136"/>
        <v>44.969249252536173</v>
      </c>
      <c r="X703" s="5">
        <f t="shared" ca="1" si="137"/>
        <v>70.195010998635041</v>
      </c>
      <c r="Y703" s="2" t="b">
        <f t="shared" ca="1" si="134"/>
        <v>1</v>
      </c>
    </row>
    <row r="704" spans="1:25" x14ac:dyDescent="0.3">
      <c r="A704" s="4">
        <v>699</v>
      </c>
      <c r="B704">
        <f t="shared" ca="1" si="143"/>
        <v>21.590564307778738</v>
      </c>
      <c r="C704">
        <f t="shared" ca="1" si="143"/>
        <v>15.594030271280401</v>
      </c>
      <c r="D704">
        <f t="shared" ca="1" si="143"/>
        <v>82.798527923417481</v>
      </c>
      <c r="E704">
        <f t="shared" ca="1" si="143"/>
        <v>30.228314261018475</v>
      </c>
      <c r="F704">
        <f t="shared" ca="1" si="143"/>
        <v>41.429941116424153</v>
      </c>
      <c r="G704">
        <f t="shared" ca="1" si="143"/>
        <v>78.069360807827522</v>
      </c>
      <c r="H704">
        <f t="shared" ca="1" si="143"/>
        <v>94.642690519890451</v>
      </c>
      <c r="I704">
        <f t="shared" ca="1" si="143"/>
        <v>11.395243744793371</v>
      </c>
      <c r="J704">
        <f t="shared" ca="1" si="143"/>
        <v>19.730559669629734</v>
      </c>
      <c r="K704">
        <f t="shared" ca="1" si="143"/>
        <v>84.542360324191762</v>
      </c>
      <c r="L704">
        <f t="shared" ca="1" si="143"/>
        <v>95.896586386164941</v>
      </c>
      <c r="M704">
        <f t="shared" ca="1" si="143"/>
        <v>34.333478513360035</v>
      </c>
      <c r="N704">
        <f t="shared" ca="1" si="143"/>
        <v>17.878962677088197</v>
      </c>
      <c r="O704">
        <f t="shared" ca="1" si="143"/>
        <v>12.222522868376128</v>
      </c>
      <c r="P704">
        <f t="shared" ca="1" si="143"/>
        <v>10.634362248171803</v>
      </c>
      <c r="Q704">
        <f t="shared" ca="1" si="143"/>
        <v>60.311199357271796</v>
      </c>
      <c r="R704">
        <f t="shared" ca="1" si="142"/>
        <v>92.802762581242106</v>
      </c>
      <c r="S704">
        <f t="shared" ca="1" si="142"/>
        <v>88.962420427005256</v>
      </c>
      <c r="T704">
        <f t="shared" ca="1" si="142"/>
        <v>67.61185567112949</v>
      </c>
      <c r="U704">
        <f t="shared" ca="1" si="142"/>
        <v>34.235996147800954</v>
      </c>
      <c r="V704" s="30">
        <f t="shared" ca="1" si="135"/>
        <v>49.745586991193136</v>
      </c>
      <c r="W704" s="5">
        <f t="shared" ca="1" si="136"/>
        <v>37.132706118143702</v>
      </c>
      <c r="X704" s="5">
        <f t="shared" ca="1" si="137"/>
        <v>62.35846786424257</v>
      </c>
      <c r="Y704" s="2" t="b">
        <f t="shared" ca="1" si="134"/>
        <v>1</v>
      </c>
    </row>
    <row r="705" spans="1:25" x14ac:dyDescent="0.3">
      <c r="A705" s="4">
        <v>700</v>
      </c>
      <c r="B705">
        <f t="shared" ca="1" si="143"/>
        <v>58.131803025761272</v>
      </c>
      <c r="C705">
        <f t="shared" ca="1" si="143"/>
        <v>13.552625870946811</v>
      </c>
      <c r="D705">
        <f t="shared" ca="1" si="143"/>
        <v>50.758367082210157</v>
      </c>
      <c r="E705">
        <f t="shared" ca="1" si="143"/>
        <v>28.796249791198559</v>
      </c>
      <c r="F705">
        <f t="shared" ca="1" si="143"/>
        <v>63.11414291388985</v>
      </c>
      <c r="G705">
        <f t="shared" ca="1" si="143"/>
        <v>67.707448512822083</v>
      </c>
      <c r="H705">
        <f t="shared" ca="1" si="143"/>
        <v>5.868684601264718</v>
      </c>
      <c r="I705">
        <f t="shared" ca="1" si="143"/>
        <v>69.77200710880382</v>
      </c>
      <c r="J705">
        <f t="shared" ca="1" si="143"/>
        <v>58.947610201719201</v>
      </c>
      <c r="K705">
        <f t="shared" ca="1" si="143"/>
        <v>42.29180052480325</v>
      </c>
      <c r="L705">
        <f t="shared" ca="1" si="143"/>
        <v>9.1536266054825788E-2</v>
      </c>
      <c r="M705">
        <f t="shared" ca="1" si="143"/>
        <v>42.727646897902126</v>
      </c>
      <c r="N705">
        <f t="shared" ca="1" si="143"/>
        <v>72.707493744659274</v>
      </c>
      <c r="O705">
        <f t="shared" ca="1" si="143"/>
        <v>81.771847024172786</v>
      </c>
      <c r="P705">
        <f t="shared" ca="1" si="143"/>
        <v>47.230487506714525</v>
      </c>
      <c r="Q705">
        <f t="shared" ca="1" si="143"/>
        <v>62.492954776105755</v>
      </c>
      <c r="R705">
        <f t="shared" ca="1" si="142"/>
        <v>25.130711615210256</v>
      </c>
      <c r="S705">
        <f t="shared" ca="1" si="142"/>
        <v>71.008243322821002</v>
      </c>
      <c r="T705">
        <f t="shared" ca="1" si="142"/>
        <v>22.885929077517797</v>
      </c>
      <c r="U705">
        <f t="shared" ca="1" si="142"/>
        <v>80.788750065802333</v>
      </c>
      <c r="V705" s="30">
        <f t="shared" ca="1" si="135"/>
        <v>48.288816996519017</v>
      </c>
      <c r="W705" s="5">
        <f t="shared" ca="1" si="136"/>
        <v>35.675936123469583</v>
      </c>
      <c r="X705" s="5">
        <f t="shared" ca="1" si="137"/>
        <v>60.901697869568451</v>
      </c>
      <c r="Y705" s="2" t="b">
        <f t="shared" ca="1" si="134"/>
        <v>1</v>
      </c>
    </row>
    <row r="706" spans="1:25" x14ac:dyDescent="0.3">
      <c r="A706" s="4">
        <v>701</v>
      </c>
      <c r="B706">
        <f t="shared" ca="1" si="143"/>
        <v>97.033529371750831</v>
      </c>
      <c r="C706">
        <f t="shared" ca="1" si="143"/>
        <v>16.696489971078108</v>
      </c>
      <c r="D706">
        <f t="shared" ca="1" si="143"/>
        <v>19.848443484288548</v>
      </c>
      <c r="E706">
        <f t="shared" ca="1" si="143"/>
        <v>27.724883754626617</v>
      </c>
      <c r="F706">
        <f t="shared" ca="1" si="143"/>
        <v>91.416863482824894</v>
      </c>
      <c r="G706">
        <f t="shared" ca="1" si="143"/>
        <v>58.534776414988343</v>
      </c>
      <c r="H706">
        <f t="shared" ca="1" si="143"/>
        <v>33.263565011697708</v>
      </c>
      <c r="I706">
        <f t="shared" ca="1" si="143"/>
        <v>35.424994889375036</v>
      </c>
      <c r="J706">
        <f t="shared" ca="1" si="143"/>
        <v>35.205445231076595</v>
      </c>
      <c r="K706">
        <f t="shared" ca="1" si="143"/>
        <v>46.478384155326303</v>
      </c>
      <c r="L706">
        <f t="shared" ca="1" si="143"/>
        <v>84.036113825086773</v>
      </c>
      <c r="M706">
        <f t="shared" ca="1" si="143"/>
        <v>48.136130029610136</v>
      </c>
      <c r="N706">
        <f t="shared" ca="1" si="143"/>
        <v>63.048020136599007</v>
      </c>
      <c r="O706">
        <f t="shared" ca="1" si="143"/>
        <v>38.676720402767081</v>
      </c>
      <c r="P706">
        <f t="shared" ca="1" si="143"/>
        <v>87.344133722409822</v>
      </c>
      <c r="Q706">
        <f t="shared" ca="1" si="143"/>
        <v>64.556399982541137</v>
      </c>
      <c r="R706">
        <f t="shared" ca="1" si="142"/>
        <v>49.377677327676651</v>
      </c>
      <c r="S706">
        <f t="shared" ca="1" si="142"/>
        <v>45.341690567603401</v>
      </c>
      <c r="T706">
        <f t="shared" ca="1" si="142"/>
        <v>43.335703788293721</v>
      </c>
      <c r="U706">
        <f t="shared" ca="1" si="142"/>
        <v>51.678624881833066</v>
      </c>
      <c r="V706" s="30">
        <f t="shared" ca="1" si="135"/>
        <v>51.857929521572693</v>
      </c>
      <c r="W706" s="5">
        <f t="shared" ca="1" si="136"/>
        <v>39.245048648523252</v>
      </c>
      <c r="X706" s="5">
        <f t="shared" ca="1" si="137"/>
        <v>64.470810394622134</v>
      </c>
      <c r="Y706" s="2" t="b">
        <f t="shared" ca="1" si="134"/>
        <v>1</v>
      </c>
    </row>
    <row r="707" spans="1:25" x14ac:dyDescent="0.3">
      <c r="A707" s="4">
        <v>702</v>
      </c>
      <c r="B707">
        <f t="shared" ca="1" si="143"/>
        <v>85.087395413588808</v>
      </c>
      <c r="C707">
        <f t="shared" ca="1" si="143"/>
        <v>73.700988068081017</v>
      </c>
      <c r="D707">
        <f t="shared" ca="1" si="143"/>
        <v>88.226577209035014</v>
      </c>
      <c r="E707">
        <f t="shared" ca="1" si="143"/>
        <v>28.422176872827777</v>
      </c>
      <c r="F707">
        <f t="shared" ca="1" si="143"/>
        <v>43.604401444338677</v>
      </c>
      <c r="G707">
        <f t="shared" ca="1" si="143"/>
        <v>27.439518921229798</v>
      </c>
      <c r="H707">
        <f t="shared" ca="1" si="143"/>
        <v>84.566561075902939</v>
      </c>
      <c r="I707">
        <f t="shared" ca="1" si="143"/>
        <v>27.631862882729553</v>
      </c>
      <c r="J707">
        <f t="shared" ca="1" si="143"/>
        <v>6.0567108135540888</v>
      </c>
      <c r="K707">
        <f t="shared" ca="1" si="143"/>
        <v>43.6980920846771</v>
      </c>
      <c r="L707">
        <f t="shared" ca="1" si="143"/>
        <v>13.277908012649299</v>
      </c>
      <c r="M707">
        <f t="shared" ca="1" si="143"/>
        <v>79.045682457758076</v>
      </c>
      <c r="N707">
        <f t="shared" ca="1" si="143"/>
        <v>88.58685718714554</v>
      </c>
      <c r="O707">
        <f t="shared" ca="1" si="143"/>
        <v>1.5648883764309285</v>
      </c>
      <c r="P707">
        <f t="shared" ca="1" si="143"/>
        <v>26.473591152200939</v>
      </c>
      <c r="Q707">
        <f t="shared" ref="Q707:U722" ca="1" si="144">RAND()*100</f>
        <v>33.390334314820954</v>
      </c>
      <c r="R707">
        <f t="shared" ca="1" si="144"/>
        <v>77.46058941996435</v>
      </c>
      <c r="S707">
        <f t="shared" ca="1" si="144"/>
        <v>42.529045247156695</v>
      </c>
      <c r="T707">
        <f t="shared" ca="1" si="144"/>
        <v>7.8459245411097385</v>
      </c>
      <c r="U707">
        <f t="shared" ca="1" si="144"/>
        <v>4.3845683967155384</v>
      </c>
      <c r="V707" s="30">
        <f t="shared" ca="1" si="135"/>
        <v>44.149683694595829</v>
      </c>
      <c r="W707" s="5">
        <f t="shared" ca="1" si="136"/>
        <v>31.536802821546392</v>
      </c>
      <c r="X707" s="5">
        <f t="shared" ca="1" si="137"/>
        <v>56.762564567645271</v>
      </c>
      <c r="Y707" s="2" t="b">
        <f t="shared" ca="1" si="134"/>
        <v>1</v>
      </c>
    </row>
    <row r="708" spans="1:25" x14ac:dyDescent="0.3">
      <c r="A708" s="4">
        <v>703</v>
      </c>
      <c r="B708">
        <f t="shared" ref="B708:Q723" ca="1" si="145">RAND()*100</f>
        <v>37.849801547414373</v>
      </c>
      <c r="C708">
        <f t="shared" ca="1" si="145"/>
        <v>79.059961408307728</v>
      </c>
      <c r="D708">
        <f t="shared" ca="1" si="145"/>
        <v>26.101878977589777</v>
      </c>
      <c r="E708">
        <f t="shared" ca="1" si="145"/>
        <v>72.995756618269937</v>
      </c>
      <c r="F708">
        <f t="shared" ca="1" si="145"/>
        <v>63.345103050626982</v>
      </c>
      <c r="G708">
        <f t="shared" ca="1" si="145"/>
        <v>99.401216596488936</v>
      </c>
      <c r="H708">
        <f t="shared" ca="1" si="145"/>
        <v>5.2368410340247085</v>
      </c>
      <c r="I708">
        <f t="shared" ca="1" si="145"/>
        <v>59.50503933752109</v>
      </c>
      <c r="J708">
        <f t="shared" ca="1" si="145"/>
        <v>27.898633914477276</v>
      </c>
      <c r="K708">
        <f t="shared" ca="1" si="145"/>
        <v>51.248635273871557</v>
      </c>
      <c r="L708">
        <f t="shared" ca="1" si="145"/>
        <v>33.41197632774432</v>
      </c>
      <c r="M708">
        <f t="shared" ca="1" si="145"/>
        <v>68.423968489791534</v>
      </c>
      <c r="N708">
        <f t="shared" ca="1" si="145"/>
        <v>99.155007126665922</v>
      </c>
      <c r="O708">
        <f t="shared" ca="1" si="145"/>
        <v>84.757938392029658</v>
      </c>
      <c r="P708">
        <f t="shared" ca="1" si="145"/>
        <v>48.52737646488481</v>
      </c>
      <c r="Q708">
        <f t="shared" ca="1" si="145"/>
        <v>84.674871251367094</v>
      </c>
      <c r="R708">
        <f t="shared" ca="1" si="144"/>
        <v>57.90620576397589</v>
      </c>
      <c r="S708">
        <f t="shared" ca="1" si="144"/>
        <v>83.779202258623826</v>
      </c>
      <c r="T708">
        <f t="shared" ca="1" si="144"/>
        <v>84.755835930221863</v>
      </c>
      <c r="U708">
        <f t="shared" ca="1" si="144"/>
        <v>57.826590421966742</v>
      </c>
      <c r="V708" s="30">
        <f t="shared" ca="1" si="135"/>
        <v>61.293092009293204</v>
      </c>
      <c r="W708" s="5">
        <f t="shared" ca="1" si="136"/>
        <v>48.68021113624377</v>
      </c>
      <c r="X708" s="5">
        <f t="shared" ca="1" si="137"/>
        <v>73.905972882342638</v>
      </c>
      <c r="Y708" s="2" t="b">
        <f t="shared" ca="1" si="134"/>
        <v>1</v>
      </c>
    </row>
    <row r="709" spans="1:25" x14ac:dyDescent="0.3">
      <c r="A709" s="4">
        <v>704</v>
      </c>
      <c r="B709">
        <f t="shared" ca="1" si="145"/>
        <v>68.424989761324298</v>
      </c>
      <c r="C709">
        <f t="shared" ca="1" si="145"/>
        <v>75.481645651134158</v>
      </c>
      <c r="D709">
        <f t="shared" ca="1" si="145"/>
        <v>23.936461600690549</v>
      </c>
      <c r="E709">
        <f t="shared" ca="1" si="145"/>
        <v>45.833480879579859</v>
      </c>
      <c r="F709">
        <f t="shared" ca="1" si="145"/>
        <v>26.254270558985514</v>
      </c>
      <c r="G709">
        <f t="shared" ca="1" si="145"/>
        <v>84.831266093746137</v>
      </c>
      <c r="H709">
        <f t="shared" ca="1" si="145"/>
        <v>31.252897824824377</v>
      </c>
      <c r="I709">
        <f t="shared" ca="1" si="145"/>
        <v>40.813974369133057</v>
      </c>
      <c r="J709">
        <f t="shared" ca="1" si="145"/>
        <v>4.5364174751054591</v>
      </c>
      <c r="K709">
        <f t="shared" ca="1" si="145"/>
        <v>68.534071704346445</v>
      </c>
      <c r="L709">
        <f t="shared" ca="1" si="145"/>
        <v>73.04930268486585</v>
      </c>
      <c r="M709">
        <f t="shared" ca="1" si="145"/>
        <v>13.597424080553665</v>
      </c>
      <c r="N709">
        <f t="shared" ca="1" si="145"/>
        <v>10.455885965603972</v>
      </c>
      <c r="O709">
        <f t="shared" ca="1" si="145"/>
        <v>84.72378576703332</v>
      </c>
      <c r="P709">
        <f t="shared" ca="1" si="145"/>
        <v>74.716609924877801</v>
      </c>
      <c r="Q709">
        <f t="shared" ca="1" si="145"/>
        <v>39.366393612736161</v>
      </c>
      <c r="R709">
        <f t="shared" ca="1" si="144"/>
        <v>54.034736738680408</v>
      </c>
      <c r="S709">
        <f t="shared" ca="1" si="144"/>
        <v>50.60748826778643</v>
      </c>
      <c r="T709">
        <f t="shared" ca="1" si="144"/>
        <v>68.494368290746422</v>
      </c>
      <c r="U709">
        <f t="shared" ca="1" si="144"/>
        <v>14.700809970799678</v>
      </c>
      <c r="V709" s="30">
        <f t="shared" ca="1" si="135"/>
        <v>47.682314061127684</v>
      </c>
      <c r="W709" s="5">
        <f t="shared" ca="1" si="136"/>
        <v>35.06943318807825</v>
      </c>
      <c r="X709" s="5">
        <f t="shared" ca="1" si="137"/>
        <v>60.295194934177118</v>
      </c>
      <c r="Y709" s="2" t="b">
        <f t="shared" ca="1" si="134"/>
        <v>1</v>
      </c>
    </row>
    <row r="710" spans="1:25" x14ac:dyDescent="0.3">
      <c r="A710" s="4">
        <v>705</v>
      </c>
      <c r="B710">
        <f t="shared" ca="1" si="145"/>
        <v>60.35358916855251</v>
      </c>
      <c r="C710">
        <f t="shared" ca="1" si="145"/>
        <v>86.723214936453047</v>
      </c>
      <c r="D710">
        <f t="shared" ca="1" si="145"/>
        <v>34.401852228880323</v>
      </c>
      <c r="E710">
        <f t="shared" ca="1" si="145"/>
        <v>39.480885394306419</v>
      </c>
      <c r="F710">
        <f t="shared" ca="1" si="145"/>
        <v>16.028457439415213</v>
      </c>
      <c r="G710">
        <f t="shared" ca="1" si="145"/>
        <v>43.586004349077591</v>
      </c>
      <c r="H710">
        <f t="shared" ca="1" si="145"/>
        <v>19.43068490752934</v>
      </c>
      <c r="I710">
        <f t="shared" ca="1" si="145"/>
        <v>51.38476287835767</v>
      </c>
      <c r="J710">
        <f t="shared" ca="1" si="145"/>
        <v>23.014292291037052</v>
      </c>
      <c r="K710">
        <f t="shared" ca="1" si="145"/>
        <v>99.493418610205268</v>
      </c>
      <c r="L710">
        <f t="shared" ca="1" si="145"/>
        <v>18.376320053722051</v>
      </c>
      <c r="M710">
        <f t="shared" ca="1" si="145"/>
        <v>67.855963707885707</v>
      </c>
      <c r="N710">
        <f t="shared" ca="1" si="145"/>
        <v>44.522843841617387</v>
      </c>
      <c r="O710">
        <f t="shared" ca="1" si="145"/>
        <v>51.545165382521851</v>
      </c>
      <c r="P710">
        <f t="shared" ca="1" si="145"/>
        <v>35.126567125946515</v>
      </c>
      <c r="Q710">
        <f t="shared" ca="1" si="145"/>
        <v>1.6908561661621579E-2</v>
      </c>
      <c r="R710">
        <f t="shared" ca="1" si="144"/>
        <v>6.337618182104066</v>
      </c>
      <c r="S710">
        <f t="shared" ca="1" si="144"/>
        <v>94.230578692050557</v>
      </c>
      <c r="T710">
        <f t="shared" ca="1" si="144"/>
        <v>18.629175266522868</v>
      </c>
      <c r="U710">
        <f t="shared" ca="1" si="144"/>
        <v>70.16497027504343</v>
      </c>
      <c r="V710" s="30">
        <f t="shared" ca="1" si="135"/>
        <v>44.035163664644521</v>
      </c>
      <c r="W710" s="5">
        <f t="shared" ca="1" si="136"/>
        <v>31.422282791595084</v>
      </c>
      <c r="X710" s="5">
        <f t="shared" ca="1" si="137"/>
        <v>56.648044537693963</v>
      </c>
      <c r="Y710" s="2" t="b">
        <f t="shared" ref="Y710:Y773" ca="1" si="146">AND($W$1&lt;X710,$W$1&gt;W710)</f>
        <v>1</v>
      </c>
    </row>
    <row r="711" spans="1:25" x14ac:dyDescent="0.3">
      <c r="A711" s="4">
        <v>706</v>
      </c>
      <c r="B711">
        <f t="shared" ca="1" si="145"/>
        <v>15.06612101813365</v>
      </c>
      <c r="C711">
        <f t="shared" ca="1" si="145"/>
        <v>62.909614299662074</v>
      </c>
      <c r="D711">
        <f t="shared" ca="1" si="145"/>
        <v>43.389449466859098</v>
      </c>
      <c r="E711">
        <f t="shared" ca="1" si="145"/>
        <v>83.549660331745216</v>
      </c>
      <c r="F711">
        <f t="shared" ca="1" si="145"/>
        <v>86.349863078473305</v>
      </c>
      <c r="G711">
        <f t="shared" ca="1" si="145"/>
        <v>30.812389663076811</v>
      </c>
      <c r="H711">
        <f t="shared" ca="1" si="145"/>
        <v>4.2709570624875903</v>
      </c>
      <c r="I711">
        <f t="shared" ca="1" si="145"/>
        <v>40.239007095826985</v>
      </c>
      <c r="J711">
        <f t="shared" ca="1" si="145"/>
        <v>19.160705227600928</v>
      </c>
      <c r="K711">
        <f t="shared" ca="1" si="145"/>
        <v>8.2536063525223025</v>
      </c>
      <c r="L711">
        <f t="shared" ca="1" si="145"/>
        <v>37.876810356680913</v>
      </c>
      <c r="M711">
        <f t="shared" ca="1" si="145"/>
        <v>41.191275931361183</v>
      </c>
      <c r="N711">
        <f t="shared" ca="1" si="145"/>
        <v>99.763651090604768</v>
      </c>
      <c r="O711">
        <f t="shared" ca="1" si="145"/>
        <v>93.426091517155868</v>
      </c>
      <c r="P711">
        <f t="shared" ca="1" si="145"/>
        <v>29.137967392694609</v>
      </c>
      <c r="Q711">
        <f t="shared" ca="1" si="145"/>
        <v>55.13181293590128</v>
      </c>
      <c r="R711">
        <f t="shared" ca="1" si="144"/>
        <v>71.763551980544975</v>
      </c>
      <c r="S711">
        <f t="shared" ca="1" si="144"/>
        <v>79.54115010087807</v>
      </c>
      <c r="T711">
        <f t="shared" ca="1" si="144"/>
        <v>77.193619628430966</v>
      </c>
      <c r="U711">
        <f t="shared" ca="1" si="144"/>
        <v>12.107318612960094</v>
      </c>
      <c r="V711" s="30">
        <f t="shared" ref="V711:V774" ca="1" si="147">AVERAGE(B711:U711)</f>
        <v>49.556731157180039</v>
      </c>
      <c r="W711" s="5">
        <f t="shared" ref="W711:W774" ca="1" si="148">V711-$Z$2*$W$2/SQRT(20)</f>
        <v>36.943850284130605</v>
      </c>
      <c r="X711" s="5">
        <f t="shared" ref="X711:X774" ca="1" si="149">V711+$Z$2*$W$2/SQRT(20)</f>
        <v>62.169612030229473</v>
      </c>
      <c r="Y711" s="2" t="b">
        <f t="shared" ca="1" si="146"/>
        <v>1</v>
      </c>
    </row>
    <row r="712" spans="1:25" x14ac:dyDescent="0.3">
      <c r="A712" s="4">
        <v>707</v>
      </c>
      <c r="B712">
        <f t="shared" ca="1" si="145"/>
        <v>77.925768806646772</v>
      </c>
      <c r="C712">
        <f t="shared" ca="1" si="145"/>
        <v>12.105128598763814</v>
      </c>
      <c r="D712">
        <f t="shared" ca="1" si="145"/>
        <v>20.021477661123665</v>
      </c>
      <c r="E712">
        <f t="shared" ca="1" si="145"/>
        <v>7.8716077453372391</v>
      </c>
      <c r="F712">
        <f t="shared" ca="1" si="145"/>
        <v>96.553304549705814</v>
      </c>
      <c r="G712">
        <f t="shared" ca="1" si="145"/>
        <v>48.322955314021264</v>
      </c>
      <c r="H712">
        <f t="shared" ca="1" si="145"/>
        <v>22.832440836893419</v>
      </c>
      <c r="I712">
        <f t="shared" ca="1" si="145"/>
        <v>15.297569055966276</v>
      </c>
      <c r="J712">
        <f t="shared" ca="1" si="145"/>
        <v>64.735110608407894</v>
      </c>
      <c r="K712">
        <f t="shared" ca="1" si="145"/>
        <v>75.692325779779594</v>
      </c>
      <c r="L712">
        <f t="shared" ca="1" si="145"/>
        <v>21.831963690080091</v>
      </c>
      <c r="M712">
        <f t="shared" ca="1" si="145"/>
        <v>14.70714559888534</v>
      </c>
      <c r="N712">
        <f t="shared" ca="1" si="145"/>
        <v>56.614042835691158</v>
      </c>
      <c r="O712">
        <f t="shared" ca="1" si="145"/>
        <v>26.717536343881477</v>
      </c>
      <c r="P712">
        <f t="shared" ca="1" si="145"/>
        <v>40.843461159992543</v>
      </c>
      <c r="Q712">
        <f t="shared" ca="1" si="145"/>
        <v>36.407594952170676</v>
      </c>
      <c r="R712">
        <f t="shared" ca="1" si="144"/>
        <v>82.985734381337522</v>
      </c>
      <c r="S712">
        <f t="shared" ca="1" si="144"/>
        <v>58.414400433911709</v>
      </c>
      <c r="T712">
        <f t="shared" ca="1" si="144"/>
        <v>68.534198229897953</v>
      </c>
      <c r="U712">
        <f t="shared" ca="1" si="144"/>
        <v>56.345144902770095</v>
      </c>
      <c r="V712" s="30">
        <f t="shared" ca="1" si="147"/>
        <v>45.237945574263215</v>
      </c>
      <c r="W712" s="5">
        <f t="shared" ca="1" si="148"/>
        <v>32.625064701213773</v>
      </c>
      <c r="X712" s="5">
        <f t="shared" ca="1" si="149"/>
        <v>57.850826447312656</v>
      </c>
      <c r="Y712" s="2" t="b">
        <f t="shared" ca="1" si="146"/>
        <v>1</v>
      </c>
    </row>
    <row r="713" spans="1:25" x14ac:dyDescent="0.3">
      <c r="A713" s="4">
        <v>708</v>
      </c>
      <c r="B713">
        <f t="shared" ca="1" si="145"/>
        <v>14.084231195041996</v>
      </c>
      <c r="C713">
        <f t="shared" ca="1" si="145"/>
        <v>64.951640535845129</v>
      </c>
      <c r="D713">
        <f t="shared" ca="1" si="145"/>
        <v>63.523835387877817</v>
      </c>
      <c r="E713">
        <f t="shared" ca="1" si="145"/>
        <v>14.521688744352645</v>
      </c>
      <c r="F713">
        <f t="shared" ca="1" si="145"/>
        <v>23.870936014529999</v>
      </c>
      <c r="G713">
        <f t="shared" ca="1" si="145"/>
        <v>10.4713465107373</v>
      </c>
      <c r="H713">
        <f t="shared" ca="1" si="145"/>
        <v>10.98151021658602</v>
      </c>
      <c r="I713">
        <f t="shared" ca="1" si="145"/>
        <v>4.2267980814149952</v>
      </c>
      <c r="J713">
        <f t="shared" ca="1" si="145"/>
        <v>23.503322044996121</v>
      </c>
      <c r="K713">
        <f t="shared" ca="1" si="145"/>
        <v>80.569395977791459</v>
      </c>
      <c r="L713">
        <f t="shared" ca="1" si="145"/>
        <v>31.013338204804374</v>
      </c>
      <c r="M713">
        <f t="shared" ca="1" si="145"/>
        <v>63.002657912239222</v>
      </c>
      <c r="N713">
        <f t="shared" ca="1" si="145"/>
        <v>17.484809284905122</v>
      </c>
      <c r="O713">
        <f t="shared" ca="1" si="145"/>
        <v>50.413184761273378</v>
      </c>
      <c r="P713">
        <f t="shared" ca="1" si="145"/>
        <v>72.974184197464069</v>
      </c>
      <c r="Q713">
        <f t="shared" ca="1" si="145"/>
        <v>95.191339936450973</v>
      </c>
      <c r="R713">
        <f t="shared" ca="1" si="144"/>
        <v>27.958103259541701</v>
      </c>
      <c r="S713">
        <f t="shared" ca="1" si="144"/>
        <v>22.490695669434523</v>
      </c>
      <c r="T713">
        <f t="shared" ca="1" si="144"/>
        <v>27.275730563284885</v>
      </c>
      <c r="U713">
        <f t="shared" ca="1" si="144"/>
        <v>13.546502941565253</v>
      </c>
      <c r="V713" s="30">
        <f t="shared" ca="1" si="147"/>
        <v>36.602762572006853</v>
      </c>
      <c r="W713" s="5">
        <f t="shared" ca="1" si="148"/>
        <v>23.989881698957415</v>
      </c>
      <c r="X713" s="5">
        <f t="shared" ca="1" si="149"/>
        <v>49.215643445056287</v>
      </c>
      <c r="Y713" s="2" t="b">
        <f t="shared" ca="1" si="146"/>
        <v>0</v>
      </c>
    </row>
    <row r="714" spans="1:25" x14ac:dyDescent="0.3">
      <c r="A714" s="4">
        <v>709</v>
      </c>
      <c r="B714">
        <f t="shared" ca="1" si="145"/>
        <v>5.8187496800152445</v>
      </c>
      <c r="C714">
        <f t="shared" ca="1" si="145"/>
        <v>90.466791124651323</v>
      </c>
      <c r="D714">
        <f t="shared" ca="1" si="145"/>
        <v>0.86654712000197032</v>
      </c>
      <c r="E714">
        <f t="shared" ca="1" si="145"/>
        <v>35.402498170288347</v>
      </c>
      <c r="F714">
        <f t="shared" ca="1" si="145"/>
        <v>36.212304777004647</v>
      </c>
      <c r="G714">
        <f t="shared" ca="1" si="145"/>
        <v>52.93776171667335</v>
      </c>
      <c r="H714">
        <f t="shared" ca="1" si="145"/>
        <v>54.445278018984268</v>
      </c>
      <c r="I714">
        <f t="shared" ca="1" si="145"/>
        <v>8.5764258832168654</v>
      </c>
      <c r="J714">
        <f t="shared" ca="1" si="145"/>
        <v>81.416935370112256</v>
      </c>
      <c r="K714">
        <f t="shared" ca="1" si="145"/>
        <v>93.94230883604321</v>
      </c>
      <c r="L714">
        <f t="shared" ca="1" si="145"/>
        <v>2.8029924493936487</v>
      </c>
      <c r="M714">
        <f t="shared" ca="1" si="145"/>
        <v>30.57226216275555</v>
      </c>
      <c r="N714">
        <f t="shared" ca="1" si="145"/>
        <v>28.581603749126018</v>
      </c>
      <c r="O714">
        <f t="shared" ca="1" si="145"/>
        <v>89.364993456487738</v>
      </c>
      <c r="P714">
        <f t="shared" ca="1" si="145"/>
        <v>70.076832643539348</v>
      </c>
      <c r="Q714">
        <f t="shared" ca="1" si="145"/>
        <v>44.721310970597642</v>
      </c>
      <c r="R714">
        <f t="shared" ca="1" si="144"/>
        <v>27.683320217677597</v>
      </c>
      <c r="S714">
        <f t="shared" ca="1" si="144"/>
        <v>47.319293634577051</v>
      </c>
      <c r="T714">
        <f t="shared" ca="1" si="144"/>
        <v>84.116021704840207</v>
      </c>
      <c r="U714">
        <f t="shared" ca="1" si="144"/>
        <v>87.835529147316933</v>
      </c>
      <c r="V714" s="30">
        <f t="shared" ca="1" si="147"/>
        <v>48.657988041665156</v>
      </c>
      <c r="W714" s="5">
        <f t="shared" ca="1" si="148"/>
        <v>36.045107168615715</v>
      </c>
      <c r="X714" s="5">
        <f t="shared" ca="1" si="149"/>
        <v>61.270868914714598</v>
      </c>
      <c r="Y714" s="2" t="b">
        <f t="shared" ca="1" si="146"/>
        <v>1</v>
      </c>
    </row>
    <row r="715" spans="1:25" x14ac:dyDescent="0.3">
      <c r="A715" s="4">
        <v>710</v>
      </c>
      <c r="B715">
        <f t="shared" ca="1" si="145"/>
        <v>65.802156224742788</v>
      </c>
      <c r="C715">
        <f t="shared" ca="1" si="145"/>
        <v>8.8882356639130364</v>
      </c>
      <c r="D715">
        <f t="shared" ca="1" si="145"/>
        <v>51.550991779236867</v>
      </c>
      <c r="E715">
        <f t="shared" ca="1" si="145"/>
        <v>13.621515785522853</v>
      </c>
      <c r="F715">
        <f t="shared" ca="1" si="145"/>
        <v>12.013686070871788</v>
      </c>
      <c r="G715">
        <f t="shared" ca="1" si="145"/>
        <v>34.906210198155222</v>
      </c>
      <c r="H715">
        <f t="shared" ca="1" si="145"/>
        <v>94.381244528147491</v>
      </c>
      <c r="I715">
        <f t="shared" ca="1" si="145"/>
        <v>56.353206026840788</v>
      </c>
      <c r="J715">
        <f t="shared" ca="1" si="145"/>
        <v>62.397626500788029</v>
      </c>
      <c r="K715">
        <f t="shared" ca="1" si="145"/>
        <v>19.280748632374088</v>
      </c>
      <c r="L715">
        <f t="shared" ca="1" si="145"/>
        <v>8.8605271466761888</v>
      </c>
      <c r="M715">
        <f t="shared" ca="1" si="145"/>
        <v>32.994351877565656</v>
      </c>
      <c r="N715">
        <f t="shared" ca="1" si="145"/>
        <v>9.705991506616197</v>
      </c>
      <c r="O715">
        <f t="shared" ca="1" si="145"/>
        <v>14.368525426911338</v>
      </c>
      <c r="P715">
        <f t="shared" ca="1" si="145"/>
        <v>49.200155020008673</v>
      </c>
      <c r="Q715">
        <f t="shared" ca="1" si="145"/>
        <v>60.471519583917356</v>
      </c>
      <c r="R715">
        <f t="shared" ca="1" si="144"/>
        <v>30.895654329257226</v>
      </c>
      <c r="S715">
        <f t="shared" ca="1" si="144"/>
        <v>31.973445650750477</v>
      </c>
      <c r="T715">
        <f t="shared" ca="1" si="144"/>
        <v>94.112855389958142</v>
      </c>
      <c r="U715">
        <f t="shared" ca="1" si="144"/>
        <v>63.982044071464969</v>
      </c>
      <c r="V715" s="30">
        <f t="shared" ca="1" si="147"/>
        <v>40.788034570685952</v>
      </c>
      <c r="W715" s="5">
        <f t="shared" ca="1" si="148"/>
        <v>28.175153697636514</v>
      </c>
      <c r="X715" s="5">
        <f t="shared" ca="1" si="149"/>
        <v>53.400915443735386</v>
      </c>
      <c r="Y715" s="2" t="b">
        <f t="shared" ca="1" si="146"/>
        <v>1</v>
      </c>
    </row>
    <row r="716" spans="1:25" x14ac:dyDescent="0.3">
      <c r="A716" s="4">
        <v>711</v>
      </c>
      <c r="B716">
        <f t="shared" ca="1" si="145"/>
        <v>31.491374500907831</v>
      </c>
      <c r="C716">
        <f t="shared" ca="1" si="145"/>
        <v>92.748529758722071</v>
      </c>
      <c r="D716">
        <f t="shared" ca="1" si="145"/>
        <v>75.274580457062939</v>
      </c>
      <c r="E716">
        <f t="shared" ca="1" si="145"/>
        <v>8.7057139801672072</v>
      </c>
      <c r="F716">
        <f t="shared" ca="1" si="145"/>
        <v>70.577280614360234</v>
      </c>
      <c r="G716">
        <f t="shared" ca="1" si="145"/>
        <v>25.450261227921601</v>
      </c>
      <c r="H716">
        <f t="shared" ca="1" si="145"/>
        <v>86.5919569247216</v>
      </c>
      <c r="I716">
        <f t="shared" ca="1" si="145"/>
        <v>40.446090519653943</v>
      </c>
      <c r="J716">
        <f t="shared" ca="1" si="145"/>
        <v>20.167402068373651</v>
      </c>
      <c r="K716">
        <f t="shared" ca="1" si="145"/>
        <v>57.356938026850123</v>
      </c>
      <c r="L716">
        <f t="shared" ca="1" si="145"/>
        <v>25.751006714663703</v>
      </c>
      <c r="M716">
        <f t="shared" ca="1" si="145"/>
        <v>99.290560019330471</v>
      </c>
      <c r="N716">
        <f t="shared" ca="1" si="145"/>
        <v>3.1269804421530822</v>
      </c>
      <c r="O716">
        <f t="shared" ca="1" si="145"/>
        <v>57.125216754899341</v>
      </c>
      <c r="P716">
        <f t="shared" ca="1" si="145"/>
        <v>64.172552342025497</v>
      </c>
      <c r="Q716">
        <f t="shared" ca="1" si="145"/>
        <v>38.05328959358534</v>
      </c>
      <c r="R716">
        <f t="shared" ca="1" si="144"/>
        <v>90.115729565875981</v>
      </c>
      <c r="S716">
        <f t="shared" ca="1" si="144"/>
        <v>96.083213690604651</v>
      </c>
      <c r="T716">
        <f t="shared" ca="1" si="144"/>
        <v>55.117971652365519</v>
      </c>
      <c r="U716">
        <f t="shared" ca="1" si="144"/>
        <v>93.924907538743525</v>
      </c>
      <c r="V716" s="30">
        <f t="shared" ca="1" si="147"/>
        <v>56.578577819649425</v>
      </c>
      <c r="W716" s="5">
        <f t="shared" ca="1" si="148"/>
        <v>43.965696946599991</v>
      </c>
      <c r="X716" s="5">
        <f t="shared" ca="1" si="149"/>
        <v>69.191458692698859</v>
      </c>
      <c r="Y716" s="2" t="b">
        <f t="shared" ca="1" si="146"/>
        <v>1</v>
      </c>
    </row>
    <row r="717" spans="1:25" x14ac:dyDescent="0.3">
      <c r="A717" s="4">
        <v>712</v>
      </c>
      <c r="B717">
        <f t="shared" ca="1" si="145"/>
        <v>32.210056545351321</v>
      </c>
      <c r="C717">
        <f t="shared" ca="1" si="145"/>
        <v>59.002334921409286</v>
      </c>
      <c r="D717">
        <f t="shared" ca="1" si="145"/>
        <v>56.869244232495305</v>
      </c>
      <c r="E717">
        <f t="shared" ca="1" si="145"/>
        <v>50.169857130384578</v>
      </c>
      <c r="F717">
        <f t="shared" ca="1" si="145"/>
        <v>55.704072394607742</v>
      </c>
      <c r="G717">
        <f t="shared" ca="1" si="145"/>
        <v>75.961134432585283</v>
      </c>
      <c r="H717">
        <f t="shared" ca="1" si="145"/>
        <v>2.3635599119738337</v>
      </c>
      <c r="I717">
        <f t="shared" ca="1" si="145"/>
        <v>92.837211122335489</v>
      </c>
      <c r="J717">
        <f t="shared" ca="1" si="145"/>
        <v>71.995958304517387</v>
      </c>
      <c r="K717">
        <f t="shared" ca="1" si="145"/>
        <v>34.305651544425139</v>
      </c>
      <c r="L717">
        <f t="shared" ca="1" si="145"/>
        <v>7.7534776289846956</v>
      </c>
      <c r="M717">
        <f t="shared" ca="1" si="145"/>
        <v>94.739246853554093</v>
      </c>
      <c r="N717">
        <f t="shared" ca="1" si="145"/>
        <v>79.223804263799536</v>
      </c>
      <c r="O717">
        <f t="shared" ca="1" si="145"/>
        <v>71.800397552950059</v>
      </c>
      <c r="P717">
        <f t="shared" ca="1" si="145"/>
        <v>94.003023541157205</v>
      </c>
      <c r="Q717">
        <f t="shared" ca="1" si="145"/>
        <v>98.801455921002074</v>
      </c>
      <c r="R717">
        <f t="shared" ca="1" si="144"/>
        <v>11.771352636059795</v>
      </c>
      <c r="S717">
        <f t="shared" ca="1" si="144"/>
        <v>72.445763538962865</v>
      </c>
      <c r="T717">
        <f t="shared" ca="1" si="144"/>
        <v>76.483673475627356</v>
      </c>
      <c r="U717">
        <f t="shared" ca="1" si="144"/>
        <v>58.109465939000536</v>
      </c>
      <c r="V717" s="30">
        <f t="shared" ca="1" si="147"/>
        <v>59.827537094559169</v>
      </c>
      <c r="W717" s="5">
        <f t="shared" ca="1" si="148"/>
        <v>47.214656221509728</v>
      </c>
      <c r="X717" s="5">
        <f t="shared" ca="1" si="149"/>
        <v>72.44041796760861</v>
      </c>
      <c r="Y717" s="2" t="b">
        <f t="shared" ca="1" si="146"/>
        <v>1</v>
      </c>
    </row>
    <row r="718" spans="1:25" x14ac:dyDescent="0.3">
      <c r="A718" s="4">
        <v>713</v>
      </c>
      <c r="B718">
        <f t="shared" ca="1" si="145"/>
        <v>80.786455614064252</v>
      </c>
      <c r="C718">
        <f t="shared" ca="1" si="145"/>
        <v>21.088777296241613</v>
      </c>
      <c r="D718">
        <f t="shared" ca="1" si="145"/>
        <v>4.980238567477258</v>
      </c>
      <c r="E718">
        <f t="shared" ca="1" si="145"/>
        <v>18.245664750632752</v>
      </c>
      <c r="F718">
        <f t="shared" ca="1" si="145"/>
        <v>23.093650247161591</v>
      </c>
      <c r="G718">
        <f t="shared" ca="1" si="145"/>
        <v>94.965657685740183</v>
      </c>
      <c r="H718">
        <f t="shared" ca="1" si="145"/>
        <v>63.527126737467817</v>
      </c>
      <c r="I718">
        <f t="shared" ca="1" si="145"/>
        <v>42.113874922728144</v>
      </c>
      <c r="J718">
        <f t="shared" ca="1" si="145"/>
        <v>19.042998886773965</v>
      </c>
      <c r="K718">
        <f t="shared" ca="1" si="145"/>
        <v>55.841404706537425</v>
      </c>
      <c r="L718">
        <f t="shared" ca="1" si="145"/>
        <v>23.920671061164324</v>
      </c>
      <c r="M718">
        <f t="shared" ca="1" si="145"/>
        <v>41.274464082856596</v>
      </c>
      <c r="N718">
        <f t="shared" ca="1" si="145"/>
        <v>88.383680927368914</v>
      </c>
      <c r="O718">
        <f t="shared" ca="1" si="145"/>
        <v>14.753077357165811</v>
      </c>
      <c r="P718">
        <f t="shared" ca="1" si="145"/>
        <v>20.007194438536825</v>
      </c>
      <c r="Q718">
        <f t="shared" ca="1" si="145"/>
        <v>86.920017432257723</v>
      </c>
      <c r="R718">
        <f t="shared" ca="1" si="144"/>
        <v>53.788753546373968</v>
      </c>
      <c r="S718">
        <f t="shared" ca="1" si="144"/>
        <v>59.959469434172028</v>
      </c>
      <c r="T718">
        <f t="shared" ca="1" si="144"/>
        <v>17.838493094005837</v>
      </c>
      <c r="U718">
        <f t="shared" ca="1" si="144"/>
        <v>0.45537823876456995</v>
      </c>
      <c r="V718" s="30">
        <f t="shared" ca="1" si="147"/>
        <v>41.549352451374574</v>
      </c>
      <c r="W718" s="5">
        <f t="shared" ca="1" si="148"/>
        <v>28.936471578325136</v>
      </c>
      <c r="X718" s="5">
        <f t="shared" ca="1" si="149"/>
        <v>54.162233324424008</v>
      </c>
      <c r="Y718" s="2" t="b">
        <f t="shared" ca="1" si="146"/>
        <v>1</v>
      </c>
    </row>
    <row r="719" spans="1:25" x14ac:dyDescent="0.3">
      <c r="A719" s="4">
        <v>714</v>
      </c>
      <c r="B719">
        <f t="shared" ca="1" si="145"/>
        <v>70.037236549571077</v>
      </c>
      <c r="C719">
        <f t="shared" ca="1" si="145"/>
        <v>29.227170999733552</v>
      </c>
      <c r="D719">
        <f t="shared" ca="1" si="145"/>
        <v>18.973947121329836</v>
      </c>
      <c r="E719">
        <f t="shared" ca="1" si="145"/>
        <v>30.122588209039769</v>
      </c>
      <c r="F719">
        <f t="shared" ca="1" si="145"/>
        <v>64.754376285637491</v>
      </c>
      <c r="G719">
        <f t="shared" ca="1" si="145"/>
        <v>48.148294035563943</v>
      </c>
      <c r="H719">
        <f t="shared" ca="1" si="145"/>
        <v>13.425997076984309</v>
      </c>
      <c r="I719">
        <f t="shared" ca="1" si="145"/>
        <v>59.353907947846892</v>
      </c>
      <c r="J719">
        <f t="shared" ca="1" si="145"/>
        <v>0.35047923909168333</v>
      </c>
      <c r="K719">
        <f t="shared" ca="1" si="145"/>
        <v>22.431447798964179</v>
      </c>
      <c r="L719">
        <f t="shared" ca="1" si="145"/>
        <v>41.320888542956759</v>
      </c>
      <c r="M719">
        <f t="shared" ca="1" si="145"/>
        <v>76.028167273516416</v>
      </c>
      <c r="N719">
        <f t="shared" ca="1" si="145"/>
        <v>91.700055607571599</v>
      </c>
      <c r="O719">
        <f t="shared" ca="1" si="145"/>
        <v>17.916264251879678</v>
      </c>
      <c r="P719">
        <f t="shared" ca="1" si="145"/>
        <v>89.423407181255882</v>
      </c>
      <c r="Q719">
        <f t="shared" ca="1" si="145"/>
        <v>17.247768175392221</v>
      </c>
      <c r="R719">
        <f t="shared" ca="1" si="144"/>
        <v>60.695198007689712</v>
      </c>
      <c r="S719">
        <f t="shared" ca="1" si="144"/>
        <v>80.174332924827254</v>
      </c>
      <c r="T719">
        <f t="shared" ca="1" si="144"/>
        <v>67.629584945888084</v>
      </c>
      <c r="U719">
        <f t="shared" ca="1" si="144"/>
        <v>54.301417282637473</v>
      </c>
      <c r="V719" s="30">
        <f t="shared" ca="1" si="147"/>
        <v>47.663126472868882</v>
      </c>
      <c r="W719" s="5">
        <f t="shared" ca="1" si="148"/>
        <v>35.050245599819448</v>
      </c>
      <c r="X719" s="5">
        <f t="shared" ca="1" si="149"/>
        <v>60.276007345918316</v>
      </c>
      <c r="Y719" s="2" t="b">
        <f t="shared" ca="1" si="146"/>
        <v>1</v>
      </c>
    </row>
    <row r="720" spans="1:25" x14ac:dyDescent="0.3">
      <c r="A720" s="4">
        <v>715</v>
      </c>
      <c r="B720">
        <f t="shared" ca="1" si="145"/>
        <v>37.813598433027664</v>
      </c>
      <c r="C720">
        <f t="shared" ca="1" si="145"/>
        <v>42.402429821347333</v>
      </c>
      <c r="D720">
        <f t="shared" ca="1" si="145"/>
        <v>43.458859042879062</v>
      </c>
      <c r="E720">
        <f t="shared" ca="1" si="145"/>
        <v>9.060837628666274</v>
      </c>
      <c r="F720">
        <f t="shared" ca="1" si="145"/>
        <v>4.7645371424743903</v>
      </c>
      <c r="G720">
        <f t="shared" ca="1" si="145"/>
        <v>6.4393882836424439</v>
      </c>
      <c r="H720">
        <f t="shared" ca="1" si="145"/>
        <v>93.472864132284599</v>
      </c>
      <c r="I720">
        <f t="shared" ca="1" si="145"/>
        <v>19.267462630511588</v>
      </c>
      <c r="J720">
        <f t="shared" ca="1" si="145"/>
        <v>55.489848435620225</v>
      </c>
      <c r="K720">
        <f t="shared" ca="1" si="145"/>
        <v>93.000232848217863</v>
      </c>
      <c r="L720">
        <f t="shared" ca="1" si="145"/>
        <v>56.131776408496705</v>
      </c>
      <c r="M720">
        <f t="shared" ca="1" si="145"/>
        <v>38.556454849138099</v>
      </c>
      <c r="N720">
        <f t="shared" ca="1" si="145"/>
        <v>63.534237178794669</v>
      </c>
      <c r="O720">
        <f t="shared" ca="1" si="145"/>
        <v>84.939595723952763</v>
      </c>
      <c r="P720">
        <f t="shared" ca="1" si="145"/>
        <v>27.882039666565749</v>
      </c>
      <c r="Q720">
        <f t="shared" ca="1" si="145"/>
        <v>6.6932802041401178</v>
      </c>
      <c r="R720">
        <f t="shared" ca="1" si="144"/>
        <v>54.932102760679193</v>
      </c>
      <c r="S720">
        <f t="shared" ca="1" si="144"/>
        <v>11.257387553918697</v>
      </c>
      <c r="T720">
        <f t="shared" ca="1" si="144"/>
        <v>68.029120629642435</v>
      </c>
      <c r="U720">
        <f t="shared" ca="1" si="144"/>
        <v>98.947848839225657</v>
      </c>
      <c r="V720" s="30">
        <f t="shared" ca="1" si="147"/>
        <v>45.803695110661273</v>
      </c>
      <c r="W720" s="5">
        <f t="shared" ca="1" si="148"/>
        <v>33.190814237611832</v>
      </c>
      <c r="X720" s="5">
        <f t="shared" ca="1" si="149"/>
        <v>58.416575983710715</v>
      </c>
      <c r="Y720" s="2" t="b">
        <f t="shared" ca="1" si="146"/>
        <v>1</v>
      </c>
    </row>
    <row r="721" spans="1:25" x14ac:dyDescent="0.3">
      <c r="A721" s="4">
        <v>716</v>
      </c>
      <c r="B721">
        <f t="shared" ca="1" si="145"/>
        <v>80.030684194295162</v>
      </c>
      <c r="C721">
        <f t="shared" ca="1" si="145"/>
        <v>73.643328784564915</v>
      </c>
      <c r="D721">
        <f t="shared" ca="1" si="145"/>
        <v>30.623109562952855</v>
      </c>
      <c r="E721">
        <f t="shared" ca="1" si="145"/>
        <v>60.485642094173762</v>
      </c>
      <c r="F721">
        <f t="shared" ca="1" si="145"/>
        <v>1.9713662676562382</v>
      </c>
      <c r="G721">
        <f t="shared" ca="1" si="145"/>
        <v>69.472339563970991</v>
      </c>
      <c r="H721">
        <f t="shared" ca="1" si="145"/>
        <v>16.114980864531514</v>
      </c>
      <c r="I721">
        <f t="shared" ca="1" si="145"/>
        <v>76.995429102255869</v>
      </c>
      <c r="J721">
        <f t="shared" ca="1" si="145"/>
        <v>5.4644343378370763</v>
      </c>
      <c r="K721">
        <f t="shared" ca="1" si="145"/>
        <v>54.568363466861136</v>
      </c>
      <c r="L721">
        <f t="shared" ca="1" si="145"/>
        <v>25.841226241656688</v>
      </c>
      <c r="M721">
        <f t="shared" ca="1" si="145"/>
        <v>15.44233547101469</v>
      </c>
      <c r="N721">
        <f t="shared" ca="1" si="145"/>
        <v>28.641801733416749</v>
      </c>
      <c r="O721">
        <f t="shared" ca="1" si="145"/>
        <v>20.063417350603462</v>
      </c>
      <c r="P721">
        <f t="shared" ca="1" si="145"/>
        <v>37.690800757439803</v>
      </c>
      <c r="Q721">
        <f t="shared" ca="1" si="145"/>
        <v>82.988520304204869</v>
      </c>
      <c r="R721">
        <f t="shared" ca="1" si="144"/>
        <v>60.819484607351036</v>
      </c>
      <c r="S721">
        <f t="shared" ca="1" si="144"/>
        <v>61.66563051068448</v>
      </c>
      <c r="T721">
        <f t="shared" ca="1" si="144"/>
        <v>45.920836472340596</v>
      </c>
      <c r="U721">
        <f t="shared" ca="1" si="144"/>
        <v>73.374164087279169</v>
      </c>
      <c r="V721" s="30">
        <f t="shared" ca="1" si="147"/>
        <v>46.090894788754547</v>
      </c>
      <c r="W721" s="5">
        <f t="shared" ca="1" si="148"/>
        <v>33.478013915705105</v>
      </c>
      <c r="X721" s="5">
        <f t="shared" ca="1" si="149"/>
        <v>58.703775661803988</v>
      </c>
      <c r="Y721" s="2" t="b">
        <f t="shared" ca="1" si="146"/>
        <v>1</v>
      </c>
    </row>
    <row r="722" spans="1:25" x14ac:dyDescent="0.3">
      <c r="A722" s="4">
        <v>717</v>
      </c>
      <c r="B722">
        <f t="shared" ca="1" si="145"/>
        <v>70.885251889607829</v>
      </c>
      <c r="C722">
        <f t="shared" ca="1" si="145"/>
        <v>90.066426017047434</v>
      </c>
      <c r="D722">
        <f t="shared" ca="1" si="145"/>
        <v>28.852344914248697</v>
      </c>
      <c r="E722">
        <f t="shared" ca="1" si="145"/>
        <v>9.7307263371728574</v>
      </c>
      <c r="F722">
        <f t="shared" ca="1" si="145"/>
        <v>6.2110241514127811</v>
      </c>
      <c r="G722">
        <f t="shared" ca="1" si="145"/>
        <v>19.013993420264676</v>
      </c>
      <c r="H722">
        <f t="shared" ca="1" si="145"/>
        <v>9.0588081807910665</v>
      </c>
      <c r="I722">
        <f t="shared" ca="1" si="145"/>
        <v>44.688540904996785</v>
      </c>
      <c r="J722">
        <f t="shared" ca="1" si="145"/>
        <v>79.175992282441968</v>
      </c>
      <c r="K722">
        <f t="shared" ca="1" si="145"/>
        <v>14.142590476401285</v>
      </c>
      <c r="L722">
        <f t="shared" ca="1" si="145"/>
        <v>95.717782908238803</v>
      </c>
      <c r="M722">
        <f t="shared" ca="1" si="145"/>
        <v>39.464894198172672</v>
      </c>
      <c r="N722">
        <f t="shared" ca="1" si="145"/>
        <v>0.20695388805264114</v>
      </c>
      <c r="O722">
        <f t="shared" ca="1" si="145"/>
        <v>14.058302840651249</v>
      </c>
      <c r="P722">
        <f t="shared" ca="1" si="145"/>
        <v>4.493315978873258</v>
      </c>
      <c r="Q722">
        <f t="shared" ca="1" si="145"/>
        <v>34.763542326457163</v>
      </c>
      <c r="R722">
        <f t="shared" ca="1" si="144"/>
        <v>37.575520595291543</v>
      </c>
      <c r="S722">
        <f t="shared" ca="1" si="144"/>
        <v>54.894226106693623</v>
      </c>
      <c r="T722">
        <f t="shared" ca="1" si="144"/>
        <v>26.218963953198791</v>
      </c>
      <c r="U722">
        <f t="shared" ca="1" si="144"/>
        <v>91.887573705402261</v>
      </c>
      <c r="V722" s="30">
        <f t="shared" ca="1" si="147"/>
        <v>38.555338753770869</v>
      </c>
      <c r="W722" s="5">
        <f t="shared" ca="1" si="148"/>
        <v>25.942457880721431</v>
      </c>
      <c r="X722" s="5">
        <f t="shared" ca="1" si="149"/>
        <v>51.168219626820303</v>
      </c>
      <c r="Y722" s="2" t="b">
        <f t="shared" ca="1" si="146"/>
        <v>1</v>
      </c>
    </row>
    <row r="723" spans="1:25" x14ac:dyDescent="0.3">
      <c r="A723" s="4">
        <v>718</v>
      </c>
      <c r="B723">
        <f t="shared" ca="1" si="145"/>
        <v>60.421385462763233</v>
      </c>
      <c r="C723">
        <f t="shared" ca="1" si="145"/>
        <v>43.671747839831831</v>
      </c>
      <c r="D723">
        <f t="shared" ca="1" si="145"/>
        <v>82.49402589228491</v>
      </c>
      <c r="E723">
        <f t="shared" ca="1" si="145"/>
        <v>39.187846878120638</v>
      </c>
      <c r="F723">
        <f t="shared" ca="1" si="145"/>
        <v>10.67741248602414</v>
      </c>
      <c r="G723">
        <f t="shared" ca="1" si="145"/>
        <v>27.555468904534475</v>
      </c>
      <c r="H723">
        <f t="shared" ca="1" si="145"/>
        <v>37.810112858876352</v>
      </c>
      <c r="I723">
        <f t="shared" ca="1" si="145"/>
        <v>3.2101709889738705</v>
      </c>
      <c r="J723">
        <f t="shared" ca="1" si="145"/>
        <v>30.49283315511062</v>
      </c>
      <c r="K723">
        <f t="shared" ca="1" si="145"/>
        <v>76.474998443394043</v>
      </c>
      <c r="L723">
        <f t="shared" ca="1" si="145"/>
        <v>57.412109543713363</v>
      </c>
      <c r="M723">
        <f t="shared" ca="1" si="145"/>
        <v>3.5482277025293829</v>
      </c>
      <c r="N723">
        <f t="shared" ca="1" si="145"/>
        <v>81.115135445222421</v>
      </c>
      <c r="O723">
        <f t="shared" ca="1" si="145"/>
        <v>96.941423721917616</v>
      </c>
      <c r="P723">
        <f t="shared" ca="1" si="145"/>
        <v>98.387196557103934</v>
      </c>
      <c r="Q723">
        <f t="shared" ref="Q723:U738" ca="1" si="150">RAND()*100</f>
        <v>97.972803054573589</v>
      </c>
      <c r="R723">
        <f t="shared" ca="1" si="150"/>
        <v>57.477757079747029</v>
      </c>
      <c r="S723">
        <f t="shared" ca="1" si="150"/>
        <v>95.865141575576601</v>
      </c>
      <c r="T723">
        <f t="shared" ca="1" si="150"/>
        <v>83.733642771671242</v>
      </c>
      <c r="U723">
        <f t="shared" ca="1" si="150"/>
        <v>31.363650866157432</v>
      </c>
      <c r="V723" s="30">
        <f t="shared" ca="1" si="147"/>
        <v>55.790654561406335</v>
      </c>
      <c r="W723" s="5">
        <f t="shared" ca="1" si="148"/>
        <v>43.177773688356893</v>
      </c>
      <c r="X723" s="5">
        <f t="shared" ca="1" si="149"/>
        <v>68.403535434455776</v>
      </c>
      <c r="Y723" s="2" t="b">
        <f t="shared" ca="1" si="146"/>
        <v>1</v>
      </c>
    </row>
    <row r="724" spans="1:25" x14ac:dyDescent="0.3">
      <c r="A724" s="4">
        <v>719</v>
      </c>
      <c r="B724">
        <f t="shared" ref="B724:Q739" ca="1" si="151">RAND()*100</f>
        <v>58.737716390873516</v>
      </c>
      <c r="C724">
        <f t="shared" ca="1" si="151"/>
        <v>83.526951201143689</v>
      </c>
      <c r="D724">
        <f t="shared" ca="1" si="151"/>
        <v>51.657181541862407</v>
      </c>
      <c r="E724">
        <f t="shared" ca="1" si="151"/>
        <v>35.648139836727196</v>
      </c>
      <c r="F724">
        <f t="shared" ca="1" si="151"/>
        <v>10.86212404307555</v>
      </c>
      <c r="G724">
        <f t="shared" ca="1" si="151"/>
        <v>49.088737244048488</v>
      </c>
      <c r="H724">
        <f t="shared" ca="1" si="151"/>
        <v>88.224926432573795</v>
      </c>
      <c r="I724">
        <f t="shared" ca="1" si="151"/>
        <v>35.354652911558048</v>
      </c>
      <c r="J724">
        <f t="shared" ca="1" si="151"/>
        <v>16.547142941911453</v>
      </c>
      <c r="K724">
        <f t="shared" ca="1" si="151"/>
        <v>59.040944206448586</v>
      </c>
      <c r="L724">
        <f t="shared" ca="1" si="151"/>
        <v>86.419091385335562</v>
      </c>
      <c r="M724">
        <f t="shared" ca="1" si="151"/>
        <v>12.264207166198194</v>
      </c>
      <c r="N724">
        <f t="shared" ca="1" si="151"/>
        <v>14.055389843266886</v>
      </c>
      <c r="O724">
        <f t="shared" ca="1" si="151"/>
        <v>57.707584045758864</v>
      </c>
      <c r="P724">
        <f t="shared" ca="1" si="151"/>
        <v>83.411228023086622</v>
      </c>
      <c r="Q724">
        <f t="shared" ca="1" si="151"/>
        <v>88.926110400051812</v>
      </c>
      <c r="R724">
        <f t="shared" ca="1" si="150"/>
        <v>47.66022854350588</v>
      </c>
      <c r="S724">
        <f t="shared" ca="1" si="150"/>
        <v>74.711688756392533</v>
      </c>
      <c r="T724">
        <f t="shared" ca="1" si="150"/>
        <v>55.725399859353999</v>
      </c>
      <c r="U724">
        <f t="shared" ca="1" si="150"/>
        <v>13.275722185833027</v>
      </c>
      <c r="V724" s="30">
        <f t="shared" ca="1" si="147"/>
        <v>51.142258347950303</v>
      </c>
      <c r="W724" s="5">
        <f t="shared" ca="1" si="148"/>
        <v>38.529377474900869</v>
      </c>
      <c r="X724" s="5">
        <f t="shared" ca="1" si="149"/>
        <v>63.755139220999737</v>
      </c>
      <c r="Y724" s="2" t="b">
        <f t="shared" ca="1" si="146"/>
        <v>1</v>
      </c>
    </row>
    <row r="725" spans="1:25" x14ac:dyDescent="0.3">
      <c r="A725" s="4">
        <v>720</v>
      </c>
      <c r="B725">
        <f t="shared" ca="1" si="151"/>
        <v>57.761218424269245</v>
      </c>
      <c r="C725">
        <f t="shared" ca="1" si="151"/>
        <v>77.286873637791771</v>
      </c>
      <c r="D725">
        <f t="shared" ca="1" si="151"/>
        <v>83.293727537741063</v>
      </c>
      <c r="E725">
        <f t="shared" ca="1" si="151"/>
        <v>41.404968863000178</v>
      </c>
      <c r="F725">
        <f t="shared" ca="1" si="151"/>
        <v>46.497296350729975</v>
      </c>
      <c r="G725">
        <f t="shared" ca="1" si="151"/>
        <v>25.869187000271832</v>
      </c>
      <c r="H725">
        <f t="shared" ca="1" si="151"/>
        <v>49.174033174688326</v>
      </c>
      <c r="I725">
        <f t="shared" ca="1" si="151"/>
        <v>74.104270353459412</v>
      </c>
      <c r="J725">
        <f t="shared" ca="1" si="151"/>
        <v>52.830915362446007</v>
      </c>
      <c r="K725">
        <f t="shared" ca="1" si="151"/>
        <v>22.149978568646368</v>
      </c>
      <c r="L725">
        <f t="shared" ca="1" si="151"/>
        <v>44.250746257936292</v>
      </c>
      <c r="M725">
        <f t="shared" ca="1" si="151"/>
        <v>51.959530367412931</v>
      </c>
      <c r="N725">
        <f t="shared" ca="1" si="151"/>
        <v>62.797447010627415</v>
      </c>
      <c r="O725">
        <f t="shared" ca="1" si="151"/>
        <v>79.394856041780599</v>
      </c>
      <c r="P725">
        <f t="shared" ca="1" si="151"/>
        <v>22.665483204514803</v>
      </c>
      <c r="Q725">
        <f t="shared" ca="1" si="151"/>
        <v>54.721429575436666</v>
      </c>
      <c r="R725">
        <f t="shared" ca="1" si="150"/>
        <v>93.937172145203675</v>
      </c>
      <c r="S725">
        <f t="shared" ca="1" si="150"/>
        <v>24.138476028593516</v>
      </c>
      <c r="T725">
        <f t="shared" ca="1" si="150"/>
        <v>26.753224024253996</v>
      </c>
      <c r="U725">
        <f t="shared" ca="1" si="150"/>
        <v>35.760737786198426</v>
      </c>
      <c r="V725" s="30">
        <f t="shared" ca="1" si="147"/>
        <v>51.337578585750123</v>
      </c>
      <c r="W725" s="5">
        <f t="shared" ca="1" si="148"/>
        <v>38.724697712700689</v>
      </c>
      <c r="X725" s="5">
        <f t="shared" ca="1" si="149"/>
        <v>63.950459458799557</v>
      </c>
      <c r="Y725" s="2" t="b">
        <f t="shared" ca="1" si="146"/>
        <v>1</v>
      </c>
    </row>
    <row r="726" spans="1:25" x14ac:dyDescent="0.3">
      <c r="A726" s="4">
        <v>721</v>
      </c>
      <c r="B726">
        <f t="shared" ca="1" si="151"/>
        <v>26.338585303696703</v>
      </c>
      <c r="C726">
        <f t="shared" ca="1" si="151"/>
        <v>59.225762549496032</v>
      </c>
      <c r="D726">
        <f t="shared" ca="1" si="151"/>
        <v>10.773695987415921</v>
      </c>
      <c r="E726">
        <f t="shared" ca="1" si="151"/>
        <v>13.166830666603403</v>
      </c>
      <c r="F726">
        <f t="shared" ca="1" si="151"/>
        <v>38.399052682021249</v>
      </c>
      <c r="G726">
        <f t="shared" ca="1" si="151"/>
        <v>11.930323677444598</v>
      </c>
      <c r="H726">
        <f t="shared" ca="1" si="151"/>
        <v>17.619710612463322</v>
      </c>
      <c r="I726">
        <f t="shared" ca="1" si="151"/>
        <v>65.200718818277565</v>
      </c>
      <c r="J726">
        <f t="shared" ca="1" si="151"/>
        <v>19.912436323456351</v>
      </c>
      <c r="K726">
        <f t="shared" ca="1" si="151"/>
        <v>49.686677531491611</v>
      </c>
      <c r="L726">
        <f t="shared" ca="1" si="151"/>
        <v>21.886516334736772</v>
      </c>
      <c r="M726">
        <f t="shared" ca="1" si="151"/>
        <v>81.579312488023859</v>
      </c>
      <c r="N726">
        <f t="shared" ca="1" si="151"/>
        <v>60.307726846726759</v>
      </c>
      <c r="O726">
        <f t="shared" ca="1" si="151"/>
        <v>64.033863862326228</v>
      </c>
      <c r="P726">
        <f t="shared" ca="1" si="151"/>
        <v>45.966876765456647</v>
      </c>
      <c r="Q726">
        <f t="shared" ca="1" si="151"/>
        <v>97.448449189892145</v>
      </c>
      <c r="R726">
        <f t="shared" ca="1" si="150"/>
        <v>45.881573170766657</v>
      </c>
      <c r="S726">
        <f t="shared" ca="1" si="150"/>
        <v>78.694352429020825</v>
      </c>
      <c r="T726">
        <f t="shared" ca="1" si="150"/>
        <v>16.442761903932322</v>
      </c>
      <c r="U726">
        <f t="shared" ca="1" si="150"/>
        <v>14.63244374900774</v>
      </c>
      <c r="V726" s="30">
        <f t="shared" ca="1" si="147"/>
        <v>41.956383544612834</v>
      </c>
      <c r="W726" s="5">
        <f t="shared" ca="1" si="148"/>
        <v>29.343502671563396</v>
      </c>
      <c r="X726" s="5">
        <f t="shared" ca="1" si="149"/>
        <v>54.569264417662268</v>
      </c>
      <c r="Y726" s="2" t="b">
        <f t="shared" ca="1" si="146"/>
        <v>1</v>
      </c>
    </row>
    <row r="727" spans="1:25" x14ac:dyDescent="0.3">
      <c r="A727" s="4">
        <v>722</v>
      </c>
      <c r="B727">
        <f t="shared" ca="1" si="151"/>
        <v>4.142072874132074</v>
      </c>
      <c r="C727">
        <f t="shared" ca="1" si="151"/>
        <v>19.855305966977788</v>
      </c>
      <c r="D727">
        <f t="shared" ca="1" si="151"/>
        <v>47.593816008456066</v>
      </c>
      <c r="E727">
        <f t="shared" ca="1" si="151"/>
        <v>69.930174534086717</v>
      </c>
      <c r="F727">
        <f t="shared" ca="1" si="151"/>
        <v>48.190366022929844</v>
      </c>
      <c r="G727">
        <f t="shared" ca="1" si="151"/>
        <v>97.431804148356008</v>
      </c>
      <c r="H727">
        <f t="shared" ca="1" si="151"/>
        <v>89.798195781546994</v>
      </c>
      <c r="I727">
        <f t="shared" ca="1" si="151"/>
        <v>51.811647863579701</v>
      </c>
      <c r="J727">
        <f t="shared" ca="1" si="151"/>
        <v>40.616685146767217</v>
      </c>
      <c r="K727">
        <f t="shared" ca="1" si="151"/>
        <v>7.7907736802049543</v>
      </c>
      <c r="L727">
        <f t="shared" ca="1" si="151"/>
        <v>44.65428884660394</v>
      </c>
      <c r="M727">
        <f t="shared" ca="1" si="151"/>
        <v>51.571454340315078</v>
      </c>
      <c r="N727">
        <f t="shared" ca="1" si="151"/>
        <v>22.528754293603747</v>
      </c>
      <c r="O727">
        <f t="shared" ca="1" si="151"/>
        <v>41.516146553888376</v>
      </c>
      <c r="P727">
        <f t="shared" ca="1" si="151"/>
        <v>69.468638849725892</v>
      </c>
      <c r="Q727">
        <f t="shared" ca="1" si="151"/>
        <v>63.071999960317157</v>
      </c>
      <c r="R727">
        <f t="shared" ca="1" si="150"/>
        <v>21.114134172337817</v>
      </c>
      <c r="S727">
        <f t="shared" ca="1" si="150"/>
        <v>31.32349500144932</v>
      </c>
      <c r="T727">
        <f t="shared" ca="1" si="150"/>
        <v>66.765502834899564</v>
      </c>
      <c r="U727">
        <f t="shared" ca="1" si="150"/>
        <v>65.277853158016086</v>
      </c>
      <c r="V727" s="30">
        <f t="shared" ca="1" si="147"/>
        <v>47.72265550190972</v>
      </c>
      <c r="W727" s="5">
        <f t="shared" ca="1" si="148"/>
        <v>35.109774628860279</v>
      </c>
      <c r="X727" s="5">
        <f t="shared" ca="1" si="149"/>
        <v>60.335536374959162</v>
      </c>
      <c r="Y727" s="2" t="b">
        <f t="shared" ca="1" si="146"/>
        <v>1</v>
      </c>
    </row>
    <row r="728" spans="1:25" x14ac:dyDescent="0.3">
      <c r="A728" s="4">
        <v>723</v>
      </c>
      <c r="B728">
        <f t="shared" ca="1" si="151"/>
        <v>88.502693281163474</v>
      </c>
      <c r="C728">
        <f t="shared" ca="1" si="151"/>
        <v>11.707124385923052</v>
      </c>
      <c r="D728">
        <f t="shared" ca="1" si="151"/>
        <v>17.574758060671623</v>
      </c>
      <c r="E728">
        <f t="shared" ca="1" si="151"/>
        <v>91.829359794776636</v>
      </c>
      <c r="F728">
        <f t="shared" ca="1" si="151"/>
        <v>4.606645751674443</v>
      </c>
      <c r="G728">
        <f t="shared" ca="1" si="151"/>
        <v>16.190298023636561</v>
      </c>
      <c r="H728">
        <f t="shared" ca="1" si="151"/>
        <v>37.371941671785244</v>
      </c>
      <c r="I728">
        <f t="shared" ca="1" si="151"/>
        <v>31.128280423789256</v>
      </c>
      <c r="J728">
        <f t="shared" ca="1" si="151"/>
        <v>60.33982794258722</v>
      </c>
      <c r="K728">
        <f t="shared" ca="1" si="151"/>
        <v>69.60133954227382</v>
      </c>
      <c r="L728">
        <f t="shared" ca="1" si="151"/>
        <v>27.717799507551678</v>
      </c>
      <c r="M728">
        <f t="shared" ca="1" si="151"/>
        <v>74.052106240431343</v>
      </c>
      <c r="N728">
        <f t="shared" ca="1" si="151"/>
        <v>86.662762995806247</v>
      </c>
      <c r="O728">
        <f t="shared" ca="1" si="151"/>
        <v>13.387838199340008</v>
      </c>
      <c r="P728">
        <f t="shared" ca="1" si="151"/>
        <v>73.142773399688863</v>
      </c>
      <c r="Q728">
        <f t="shared" ca="1" si="151"/>
        <v>85.049404479808388</v>
      </c>
      <c r="R728">
        <f t="shared" ca="1" si="150"/>
        <v>10.522069610663365</v>
      </c>
      <c r="S728">
        <f t="shared" ca="1" si="150"/>
        <v>93.914781430280172</v>
      </c>
      <c r="T728">
        <f t="shared" ca="1" si="150"/>
        <v>5.3213404641793254</v>
      </c>
      <c r="U728">
        <f t="shared" ca="1" si="150"/>
        <v>81.847434662757962</v>
      </c>
      <c r="V728" s="30">
        <f t="shared" ca="1" si="147"/>
        <v>49.023528993439434</v>
      </c>
      <c r="W728" s="5">
        <f t="shared" ca="1" si="148"/>
        <v>36.410648120389993</v>
      </c>
      <c r="X728" s="5">
        <f t="shared" ca="1" si="149"/>
        <v>61.636409866488876</v>
      </c>
      <c r="Y728" s="2" t="b">
        <f t="shared" ca="1" si="146"/>
        <v>1</v>
      </c>
    </row>
    <row r="729" spans="1:25" x14ac:dyDescent="0.3">
      <c r="A729" s="4">
        <v>724</v>
      </c>
      <c r="B729">
        <f t="shared" ca="1" si="151"/>
        <v>80.912179751172758</v>
      </c>
      <c r="C729">
        <f t="shared" ca="1" si="151"/>
        <v>33.851163676737769</v>
      </c>
      <c r="D729">
        <f t="shared" ca="1" si="151"/>
        <v>91.223469536866958</v>
      </c>
      <c r="E729">
        <f t="shared" ca="1" si="151"/>
        <v>0.90060804021819818</v>
      </c>
      <c r="F729">
        <f t="shared" ca="1" si="151"/>
        <v>66.291954295560558</v>
      </c>
      <c r="G729">
        <f t="shared" ca="1" si="151"/>
        <v>54.424071968956191</v>
      </c>
      <c r="H729">
        <f t="shared" ca="1" si="151"/>
        <v>89.133206375688417</v>
      </c>
      <c r="I729">
        <f t="shared" ca="1" si="151"/>
        <v>43.485962662312325</v>
      </c>
      <c r="J729">
        <f t="shared" ca="1" si="151"/>
        <v>1.6435198822896568</v>
      </c>
      <c r="K729">
        <f t="shared" ca="1" si="151"/>
        <v>85.278699610060997</v>
      </c>
      <c r="L729">
        <f t="shared" ca="1" si="151"/>
        <v>76.90005475990516</v>
      </c>
      <c r="M729">
        <f t="shared" ca="1" si="151"/>
        <v>68.475175949620962</v>
      </c>
      <c r="N729">
        <f t="shared" ca="1" si="151"/>
        <v>3.8636678074601805</v>
      </c>
      <c r="O729">
        <f t="shared" ca="1" si="151"/>
        <v>75.572638373034991</v>
      </c>
      <c r="P729">
        <f t="shared" ca="1" si="151"/>
        <v>4.7455269336918349</v>
      </c>
      <c r="Q729">
        <f t="shared" ca="1" si="151"/>
        <v>62.754106353380799</v>
      </c>
      <c r="R729">
        <f t="shared" ca="1" si="150"/>
        <v>16.619136279131443</v>
      </c>
      <c r="S729">
        <f t="shared" ca="1" si="150"/>
        <v>36.847547943903905</v>
      </c>
      <c r="T729">
        <f t="shared" ca="1" si="150"/>
        <v>47.902908501390371</v>
      </c>
      <c r="U729">
        <f t="shared" ca="1" si="150"/>
        <v>97.815845685964703</v>
      </c>
      <c r="V729" s="30">
        <f t="shared" ca="1" si="147"/>
        <v>51.932072219367413</v>
      </c>
      <c r="W729" s="5">
        <f t="shared" ca="1" si="148"/>
        <v>39.319191346317979</v>
      </c>
      <c r="X729" s="5">
        <f t="shared" ca="1" si="149"/>
        <v>64.544953092416847</v>
      </c>
      <c r="Y729" s="2" t="b">
        <f t="shared" ca="1" si="146"/>
        <v>1</v>
      </c>
    </row>
    <row r="730" spans="1:25" x14ac:dyDescent="0.3">
      <c r="A730" s="4">
        <v>725</v>
      </c>
      <c r="B730">
        <f t="shared" ca="1" si="151"/>
        <v>54.569913357688016</v>
      </c>
      <c r="C730">
        <f t="shared" ca="1" si="151"/>
        <v>11.269740094364455</v>
      </c>
      <c r="D730">
        <f t="shared" ca="1" si="151"/>
        <v>24.774149848619075</v>
      </c>
      <c r="E730">
        <f t="shared" ca="1" si="151"/>
        <v>95.524132265440414</v>
      </c>
      <c r="F730">
        <f t="shared" ca="1" si="151"/>
        <v>13.730035247946503</v>
      </c>
      <c r="G730">
        <f t="shared" ca="1" si="151"/>
        <v>97.578519411008855</v>
      </c>
      <c r="H730">
        <f t="shared" ca="1" si="151"/>
        <v>33.961102316009452</v>
      </c>
      <c r="I730">
        <f t="shared" ca="1" si="151"/>
        <v>1.679269447856313</v>
      </c>
      <c r="J730">
        <f t="shared" ca="1" si="151"/>
        <v>95.148749847074228</v>
      </c>
      <c r="K730">
        <f t="shared" ca="1" si="151"/>
        <v>45.025289466464315</v>
      </c>
      <c r="L730">
        <f t="shared" ca="1" si="151"/>
        <v>78.395918014411876</v>
      </c>
      <c r="M730">
        <f t="shared" ca="1" si="151"/>
        <v>13.009761023504907</v>
      </c>
      <c r="N730">
        <f t="shared" ca="1" si="151"/>
        <v>40.666026036542014</v>
      </c>
      <c r="O730">
        <f t="shared" ca="1" si="151"/>
        <v>38.342622260087388</v>
      </c>
      <c r="P730">
        <f t="shared" ca="1" si="151"/>
        <v>36.753600813759761</v>
      </c>
      <c r="Q730">
        <f t="shared" ca="1" si="151"/>
        <v>76.024458956089276</v>
      </c>
      <c r="R730">
        <f t="shared" ca="1" si="150"/>
        <v>37.305311183474224</v>
      </c>
      <c r="S730">
        <f t="shared" ca="1" si="150"/>
        <v>81.072711196259874</v>
      </c>
      <c r="T730">
        <f t="shared" ca="1" si="150"/>
        <v>22.643062054182838</v>
      </c>
      <c r="U730">
        <f t="shared" ca="1" si="150"/>
        <v>27.811600181342978</v>
      </c>
      <c r="V730" s="30">
        <f t="shared" ca="1" si="147"/>
        <v>46.264298651106337</v>
      </c>
      <c r="W730" s="5">
        <f t="shared" ca="1" si="148"/>
        <v>33.651417778056896</v>
      </c>
      <c r="X730" s="5">
        <f t="shared" ca="1" si="149"/>
        <v>58.877179524155778</v>
      </c>
      <c r="Y730" s="2" t="b">
        <f t="shared" ca="1" si="146"/>
        <v>1</v>
      </c>
    </row>
    <row r="731" spans="1:25" x14ac:dyDescent="0.3">
      <c r="A731" s="4">
        <v>726</v>
      </c>
      <c r="B731">
        <f t="shared" ca="1" si="151"/>
        <v>21.612835515178496</v>
      </c>
      <c r="C731">
        <f t="shared" ca="1" si="151"/>
        <v>21.910582288980727</v>
      </c>
      <c r="D731">
        <f t="shared" ca="1" si="151"/>
        <v>28.135909664389448</v>
      </c>
      <c r="E731">
        <f t="shared" ca="1" si="151"/>
        <v>74.38675933355843</v>
      </c>
      <c r="F731">
        <f t="shared" ca="1" si="151"/>
        <v>27.158181285838335</v>
      </c>
      <c r="G731">
        <f t="shared" ca="1" si="151"/>
        <v>16.541814818836819</v>
      </c>
      <c r="H731">
        <f t="shared" ca="1" si="151"/>
        <v>10.089149516352725</v>
      </c>
      <c r="I731">
        <f t="shared" ca="1" si="151"/>
        <v>18.181187004247501</v>
      </c>
      <c r="J731">
        <f t="shared" ca="1" si="151"/>
        <v>64.19176836399069</v>
      </c>
      <c r="K731">
        <f t="shared" ca="1" si="151"/>
        <v>8.5009647770445067</v>
      </c>
      <c r="L731">
        <f t="shared" ca="1" si="151"/>
        <v>77.912641357471813</v>
      </c>
      <c r="M731">
        <f t="shared" ca="1" si="151"/>
        <v>58.586095091346166</v>
      </c>
      <c r="N731">
        <f t="shared" ca="1" si="151"/>
        <v>33.014859566764876</v>
      </c>
      <c r="O731">
        <f t="shared" ca="1" si="151"/>
        <v>11.48474427766808</v>
      </c>
      <c r="P731">
        <f t="shared" ca="1" si="151"/>
        <v>63.332600414763895</v>
      </c>
      <c r="Q731">
        <f t="shared" ca="1" si="151"/>
        <v>5.3555227328249355</v>
      </c>
      <c r="R731">
        <f t="shared" ca="1" si="150"/>
        <v>85.292023667155718</v>
      </c>
      <c r="S731">
        <f t="shared" ca="1" si="150"/>
        <v>96.830109483916473</v>
      </c>
      <c r="T731">
        <f t="shared" ca="1" si="150"/>
        <v>68.589040613800634</v>
      </c>
      <c r="U731">
        <f t="shared" ca="1" si="150"/>
        <v>89.443974673442199</v>
      </c>
      <c r="V731" s="30">
        <f t="shared" ca="1" si="147"/>
        <v>44.027538222378624</v>
      </c>
      <c r="W731" s="5">
        <f t="shared" ca="1" si="148"/>
        <v>31.414657349329186</v>
      </c>
      <c r="X731" s="5">
        <f t="shared" ca="1" si="149"/>
        <v>56.640419095428058</v>
      </c>
      <c r="Y731" s="2" t="b">
        <f t="shared" ca="1" si="146"/>
        <v>1</v>
      </c>
    </row>
    <row r="732" spans="1:25" x14ac:dyDescent="0.3">
      <c r="A732" s="4">
        <v>727</v>
      </c>
      <c r="B732">
        <f t="shared" ca="1" si="151"/>
        <v>46.733402386987279</v>
      </c>
      <c r="C732">
        <f t="shared" ca="1" si="151"/>
        <v>7.6353147576681994</v>
      </c>
      <c r="D732">
        <f t="shared" ca="1" si="151"/>
        <v>36.920783409764738</v>
      </c>
      <c r="E732">
        <f t="shared" ca="1" si="151"/>
        <v>44.679719025335409</v>
      </c>
      <c r="F732">
        <f t="shared" ca="1" si="151"/>
        <v>58.123641072858653</v>
      </c>
      <c r="G732">
        <f t="shared" ca="1" si="151"/>
        <v>98.95558228009817</v>
      </c>
      <c r="H732">
        <f t="shared" ca="1" si="151"/>
        <v>51.200647201650661</v>
      </c>
      <c r="I732">
        <f t="shared" ca="1" si="151"/>
        <v>23.18642615426355</v>
      </c>
      <c r="J732">
        <f t="shared" ca="1" si="151"/>
        <v>2.2304293597277369</v>
      </c>
      <c r="K732">
        <f t="shared" ca="1" si="151"/>
        <v>40.023911702133354</v>
      </c>
      <c r="L732">
        <f t="shared" ca="1" si="151"/>
        <v>14.081823735724219</v>
      </c>
      <c r="M732">
        <f t="shared" ca="1" si="151"/>
        <v>99.003578526203682</v>
      </c>
      <c r="N732">
        <f t="shared" ca="1" si="151"/>
        <v>18.281282973049152</v>
      </c>
      <c r="O732">
        <f t="shared" ca="1" si="151"/>
        <v>0.71891821848055759</v>
      </c>
      <c r="P732">
        <f t="shared" ca="1" si="151"/>
        <v>40.278420320653055</v>
      </c>
      <c r="Q732">
        <f t="shared" ca="1" si="151"/>
        <v>47.377380295649694</v>
      </c>
      <c r="R732">
        <f t="shared" ca="1" si="150"/>
        <v>30.420606733789601</v>
      </c>
      <c r="S732">
        <f t="shared" ca="1" si="150"/>
        <v>75.474967525913499</v>
      </c>
      <c r="T732">
        <f t="shared" ca="1" si="150"/>
        <v>65.319024529587352</v>
      </c>
      <c r="U732">
        <f t="shared" ca="1" si="150"/>
        <v>12.323818940384401</v>
      </c>
      <c r="V732" s="30">
        <f t="shared" ca="1" si="147"/>
        <v>40.648483957496147</v>
      </c>
      <c r="W732" s="5">
        <f t="shared" ca="1" si="148"/>
        <v>28.035603084446709</v>
      </c>
      <c r="X732" s="5">
        <f t="shared" ca="1" si="149"/>
        <v>53.261364830545588</v>
      </c>
      <c r="Y732" s="2" t="b">
        <f t="shared" ca="1" si="146"/>
        <v>1</v>
      </c>
    </row>
    <row r="733" spans="1:25" x14ac:dyDescent="0.3">
      <c r="A733" s="4">
        <v>728</v>
      </c>
      <c r="B733">
        <f t="shared" ca="1" si="151"/>
        <v>66.297202498085355</v>
      </c>
      <c r="C733">
        <f t="shared" ca="1" si="151"/>
        <v>60.844639321496928</v>
      </c>
      <c r="D733">
        <f t="shared" ca="1" si="151"/>
        <v>45.449660596439479</v>
      </c>
      <c r="E733">
        <f t="shared" ca="1" si="151"/>
        <v>10.589939155448658</v>
      </c>
      <c r="F733">
        <f t="shared" ca="1" si="151"/>
        <v>56.558518425858153</v>
      </c>
      <c r="G733">
        <f t="shared" ca="1" si="151"/>
        <v>64.011552462682815</v>
      </c>
      <c r="H733">
        <f t="shared" ca="1" si="151"/>
        <v>11.646620965148424</v>
      </c>
      <c r="I733">
        <f t="shared" ca="1" si="151"/>
        <v>42.592292074377291</v>
      </c>
      <c r="J733">
        <f t="shared" ca="1" si="151"/>
        <v>66.023015612779687</v>
      </c>
      <c r="K733">
        <f t="shared" ca="1" si="151"/>
        <v>26.177475823116602</v>
      </c>
      <c r="L733">
        <f t="shared" ca="1" si="151"/>
        <v>34.825990391006286</v>
      </c>
      <c r="M733">
        <f t="shared" ca="1" si="151"/>
        <v>93.195433853314526</v>
      </c>
      <c r="N733">
        <f t="shared" ca="1" si="151"/>
        <v>1.3272753392819525</v>
      </c>
      <c r="O733">
        <f t="shared" ca="1" si="151"/>
        <v>77.965435929614628</v>
      </c>
      <c r="P733">
        <f t="shared" ca="1" si="151"/>
        <v>34.457739502681306</v>
      </c>
      <c r="Q733">
        <f t="shared" ca="1" si="151"/>
        <v>81.658536341656301</v>
      </c>
      <c r="R733">
        <f t="shared" ca="1" si="150"/>
        <v>4.898505864743063</v>
      </c>
      <c r="S733">
        <f t="shared" ca="1" si="150"/>
        <v>96.679716040986747</v>
      </c>
      <c r="T733">
        <f t="shared" ca="1" si="150"/>
        <v>44.628284759635271</v>
      </c>
      <c r="U733">
        <f t="shared" ca="1" si="150"/>
        <v>34.035304834909695</v>
      </c>
      <c r="V733" s="30">
        <f t="shared" ca="1" si="147"/>
        <v>47.693156989663144</v>
      </c>
      <c r="W733" s="5">
        <f t="shared" ca="1" si="148"/>
        <v>35.080276116613703</v>
      </c>
      <c r="X733" s="5">
        <f t="shared" ca="1" si="149"/>
        <v>60.306037862712586</v>
      </c>
      <c r="Y733" s="2" t="b">
        <f t="shared" ca="1" si="146"/>
        <v>1</v>
      </c>
    </row>
    <row r="734" spans="1:25" x14ac:dyDescent="0.3">
      <c r="A734" s="4">
        <v>729</v>
      </c>
      <c r="B734">
        <f t="shared" ca="1" si="151"/>
        <v>91.086949747728269</v>
      </c>
      <c r="C734">
        <f t="shared" ca="1" si="151"/>
        <v>16.729101003272774</v>
      </c>
      <c r="D734">
        <f t="shared" ca="1" si="151"/>
        <v>83.533474648183486</v>
      </c>
      <c r="E734">
        <f t="shared" ca="1" si="151"/>
        <v>26.586367967255153</v>
      </c>
      <c r="F734">
        <f t="shared" ca="1" si="151"/>
        <v>14.895884788425196</v>
      </c>
      <c r="G734">
        <f t="shared" ca="1" si="151"/>
        <v>48.981533736813574</v>
      </c>
      <c r="H734">
        <f t="shared" ca="1" si="151"/>
        <v>69.410743732731532</v>
      </c>
      <c r="I734">
        <f t="shared" ca="1" si="151"/>
        <v>70.507124269177183</v>
      </c>
      <c r="J734">
        <f t="shared" ca="1" si="151"/>
        <v>47.964190686289641</v>
      </c>
      <c r="K734">
        <f t="shared" ca="1" si="151"/>
        <v>76.341292737705757</v>
      </c>
      <c r="L734">
        <f t="shared" ca="1" si="151"/>
        <v>38.581105559563333</v>
      </c>
      <c r="M734">
        <f t="shared" ca="1" si="151"/>
        <v>87.750281507141395</v>
      </c>
      <c r="N734">
        <f t="shared" ca="1" si="151"/>
        <v>28.152547287007057</v>
      </c>
      <c r="O734">
        <f t="shared" ca="1" si="151"/>
        <v>11.148693987281622</v>
      </c>
      <c r="P734">
        <f t="shared" ca="1" si="151"/>
        <v>89.287973100271074</v>
      </c>
      <c r="Q734">
        <f t="shared" ca="1" si="151"/>
        <v>14.605485598038481</v>
      </c>
      <c r="R734">
        <f t="shared" ca="1" si="150"/>
        <v>28.865133226561802</v>
      </c>
      <c r="S734">
        <f t="shared" ca="1" si="150"/>
        <v>89.591761106632518</v>
      </c>
      <c r="T734">
        <f t="shared" ca="1" si="150"/>
        <v>97.420888243221611</v>
      </c>
      <c r="U734">
        <f t="shared" ca="1" si="150"/>
        <v>30.896731306409663</v>
      </c>
      <c r="V734" s="30">
        <f t="shared" ca="1" si="147"/>
        <v>53.11686321198556</v>
      </c>
      <c r="W734" s="5">
        <f t="shared" ca="1" si="148"/>
        <v>40.503982338936126</v>
      </c>
      <c r="X734" s="5">
        <f t="shared" ca="1" si="149"/>
        <v>65.729744085034994</v>
      </c>
      <c r="Y734" s="2" t="b">
        <f t="shared" ca="1" si="146"/>
        <v>1</v>
      </c>
    </row>
    <row r="735" spans="1:25" x14ac:dyDescent="0.3">
      <c r="A735" s="4">
        <v>730</v>
      </c>
      <c r="B735">
        <f t="shared" ca="1" si="151"/>
        <v>55.196184232063139</v>
      </c>
      <c r="C735">
        <f t="shared" ca="1" si="151"/>
        <v>66.092681622977295</v>
      </c>
      <c r="D735">
        <f t="shared" ca="1" si="151"/>
        <v>31.486102950338925</v>
      </c>
      <c r="E735">
        <f t="shared" ca="1" si="151"/>
        <v>12.834244340335655</v>
      </c>
      <c r="F735">
        <f t="shared" ca="1" si="151"/>
        <v>26.967171602839802</v>
      </c>
      <c r="G735">
        <f t="shared" ca="1" si="151"/>
        <v>56.731104080416351</v>
      </c>
      <c r="H735">
        <f t="shared" ca="1" si="151"/>
        <v>56.100197667405858</v>
      </c>
      <c r="I735">
        <f t="shared" ca="1" si="151"/>
        <v>27.561445540425979</v>
      </c>
      <c r="J735">
        <f t="shared" ca="1" si="151"/>
        <v>32.51355291336543</v>
      </c>
      <c r="K735">
        <f t="shared" ca="1" si="151"/>
        <v>22.377304353121541</v>
      </c>
      <c r="L735">
        <f t="shared" ca="1" si="151"/>
        <v>87.388868994675576</v>
      </c>
      <c r="M735">
        <f t="shared" ca="1" si="151"/>
        <v>41.459942605801459</v>
      </c>
      <c r="N735">
        <f t="shared" ca="1" si="151"/>
        <v>71.789493747157877</v>
      </c>
      <c r="O735">
        <f t="shared" ca="1" si="151"/>
        <v>42.267664588358947</v>
      </c>
      <c r="P735">
        <f t="shared" ca="1" si="151"/>
        <v>90.401510057633999</v>
      </c>
      <c r="Q735">
        <f t="shared" ca="1" si="151"/>
        <v>13.371028827804466</v>
      </c>
      <c r="R735">
        <f t="shared" ca="1" si="150"/>
        <v>78.585189897655241</v>
      </c>
      <c r="S735">
        <f t="shared" ca="1" si="150"/>
        <v>7.8274247065718949</v>
      </c>
      <c r="T735">
        <f t="shared" ca="1" si="150"/>
        <v>32.365548148577069</v>
      </c>
      <c r="U735">
        <f t="shared" ca="1" si="150"/>
        <v>68.298580083432824</v>
      </c>
      <c r="V735" s="30">
        <f t="shared" ca="1" si="147"/>
        <v>46.080762048047966</v>
      </c>
      <c r="W735" s="5">
        <f t="shared" ca="1" si="148"/>
        <v>33.467881174998524</v>
      </c>
      <c r="X735" s="5">
        <f t="shared" ca="1" si="149"/>
        <v>58.693642921097407</v>
      </c>
      <c r="Y735" s="2" t="b">
        <f t="shared" ca="1" si="146"/>
        <v>1</v>
      </c>
    </row>
    <row r="736" spans="1:25" x14ac:dyDescent="0.3">
      <c r="A736" s="4">
        <v>731</v>
      </c>
      <c r="B736">
        <f t="shared" ca="1" si="151"/>
        <v>51.015093764394081</v>
      </c>
      <c r="C736">
        <f t="shared" ca="1" si="151"/>
        <v>78.183393215463411</v>
      </c>
      <c r="D736">
        <f t="shared" ca="1" si="151"/>
        <v>94.780130539944949</v>
      </c>
      <c r="E736">
        <f t="shared" ca="1" si="151"/>
        <v>9.5945390795552861</v>
      </c>
      <c r="F736">
        <f t="shared" ca="1" si="151"/>
        <v>53.023065722037984</v>
      </c>
      <c r="G736">
        <f t="shared" ca="1" si="151"/>
        <v>68.987145248400893</v>
      </c>
      <c r="H736">
        <f t="shared" ca="1" si="151"/>
        <v>80.079982218916157</v>
      </c>
      <c r="I736">
        <f t="shared" ca="1" si="151"/>
        <v>76.143748308262403</v>
      </c>
      <c r="J736">
        <f t="shared" ca="1" si="151"/>
        <v>67.171819832861047</v>
      </c>
      <c r="K736">
        <f t="shared" ca="1" si="151"/>
        <v>84.665554233074744</v>
      </c>
      <c r="L736">
        <f t="shared" ca="1" si="151"/>
        <v>11.925495535616104</v>
      </c>
      <c r="M736">
        <f t="shared" ca="1" si="151"/>
        <v>91.929121191415121</v>
      </c>
      <c r="N736">
        <f t="shared" ca="1" si="151"/>
        <v>82.222396653951051</v>
      </c>
      <c r="O736">
        <f t="shared" ca="1" si="151"/>
        <v>75.578299434968429</v>
      </c>
      <c r="P736">
        <f t="shared" ca="1" si="151"/>
        <v>93.366989535867262</v>
      </c>
      <c r="Q736">
        <f t="shared" ca="1" si="151"/>
        <v>52.338675867215557</v>
      </c>
      <c r="R736">
        <f t="shared" ca="1" si="150"/>
        <v>63.604988771106207</v>
      </c>
      <c r="S736">
        <f t="shared" ca="1" si="150"/>
        <v>59.150356786811763</v>
      </c>
      <c r="T736">
        <f t="shared" ca="1" si="150"/>
        <v>38.910942411938386</v>
      </c>
      <c r="U736">
        <f t="shared" ca="1" si="150"/>
        <v>48.262607633018675</v>
      </c>
      <c r="V736" s="30">
        <f t="shared" ca="1" si="147"/>
        <v>64.046717299240953</v>
      </c>
      <c r="W736" s="5">
        <f t="shared" ca="1" si="148"/>
        <v>51.433836426191519</v>
      </c>
      <c r="X736" s="5">
        <f t="shared" ca="1" si="149"/>
        <v>76.659598172290387</v>
      </c>
      <c r="Y736" s="2" t="b">
        <f t="shared" ca="1" si="146"/>
        <v>0</v>
      </c>
    </row>
    <row r="737" spans="1:25" x14ac:dyDescent="0.3">
      <c r="A737" s="4">
        <v>732</v>
      </c>
      <c r="B737">
        <f t="shared" ca="1" si="151"/>
        <v>95.678752771702946</v>
      </c>
      <c r="C737">
        <f t="shared" ca="1" si="151"/>
        <v>24.731481686102718</v>
      </c>
      <c r="D737">
        <f t="shared" ca="1" si="151"/>
        <v>31.137900656806615</v>
      </c>
      <c r="E737">
        <f t="shared" ca="1" si="151"/>
        <v>69.503550791537833</v>
      </c>
      <c r="F737">
        <f t="shared" ca="1" si="151"/>
        <v>13.086216594954326</v>
      </c>
      <c r="G737">
        <f t="shared" ca="1" si="151"/>
        <v>43.275145592957706</v>
      </c>
      <c r="H737">
        <f t="shared" ca="1" si="151"/>
        <v>60.955275143671805</v>
      </c>
      <c r="I737">
        <f t="shared" ca="1" si="151"/>
        <v>59.862143242673817</v>
      </c>
      <c r="J737">
        <f t="shared" ca="1" si="151"/>
        <v>72.689549388736225</v>
      </c>
      <c r="K737">
        <f t="shared" ca="1" si="151"/>
        <v>58.268710981462213</v>
      </c>
      <c r="L737">
        <f t="shared" ca="1" si="151"/>
        <v>7.3462874253473309</v>
      </c>
      <c r="M737">
        <f t="shared" ca="1" si="151"/>
        <v>55.05221302276383</v>
      </c>
      <c r="N737">
        <f t="shared" ca="1" si="151"/>
        <v>26.076309275063061</v>
      </c>
      <c r="O737">
        <f t="shared" ca="1" si="151"/>
        <v>77.871590990769491</v>
      </c>
      <c r="P737">
        <f t="shared" ca="1" si="151"/>
        <v>48.558349804832361</v>
      </c>
      <c r="Q737">
        <f t="shared" ca="1" si="151"/>
        <v>65.837259444581392</v>
      </c>
      <c r="R737">
        <f t="shared" ca="1" si="150"/>
        <v>83.510484403615479</v>
      </c>
      <c r="S737">
        <f t="shared" ca="1" si="150"/>
        <v>92.479962598503008</v>
      </c>
      <c r="T737">
        <f t="shared" ca="1" si="150"/>
        <v>85.715885606727554</v>
      </c>
      <c r="U737">
        <f t="shared" ca="1" si="150"/>
        <v>2.6666753498005735</v>
      </c>
      <c r="V737" s="30">
        <f t="shared" ca="1" si="147"/>
        <v>53.715187238630506</v>
      </c>
      <c r="W737" s="5">
        <f t="shared" ca="1" si="148"/>
        <v>41.102306365581072</v>
      </c>
      <c r="X737" s="5">
        <f t="shared" ca="1" si="149"/>
        <v>66.32806811167994</v>
      </c>
      <c r="Y737" s="2" t="b">
        <f t="shared" ca="1" si="146"/>
        <v>1</v>
      </c>
    </row>
    <row r="738" spans="1:25" x14ac:dyDescent="0.3">
      <c r="A738" s="4">
        <v>733</v>
      </c>
      <c r="B738">
        <f t="shared" ca="1" si="151"/>
        <v>93.422229914882337</v>
      </c>
      <c r="C738">
        <f t="shared" ca="1" si="151"/>
        <v>31.686841473581261</v>
      </c>
      <c r="D738">
        <f t="shared" ca="1" si="151"/>
        <v>32.510821490245746</v>
      </c>
      <c r="E738">
        <f t="shared" ca="1" si="151"/>
        <v>45.21378185523195</v>
      </c>
      <c r="F738">
        <f t="shared" ca="1" si="151"/>
        <v>93.866464024086554</v>
      </c>
      <c r="G738">
        <f t="shared" ca="1" si="151"/>
        <v>77.770230971788195</v>
      </c>
      <c r="H738">
        <f t="shared" ca="1" si="151"/>
        <v>26.840429811614129</v>
      </c>
      <c r="I738">
        <f t="shared" ca="1" si="151"/>
        <v>60.151447823204265</v>
      </c>
      <c r="J738">
        <f t="shared" ca="1" si="151"/>
        <v>68.337673783304965</v>
      </c>
      <c r="K738">
        <f t="shared" ca="1" si="151"/>
        <v>94.966121068476681</v>
      </c>
      <c r="L738">
        <f t="shared" ca="1" si="151"/>
        <v>43.707597315053569</v>
      </c>
      <c r="M738">
        <f t="shared" ca="1" si="151"/>
        <v>90.659408882497971</v>
      </c>
      <c r="N738">
        <f t="shared" ca="1" si="151"/>
        <v>68.63012399820694</v>
      </c>
      <c r="O738">
        <f t="shared" ca="1" si="151"/>
        <v>84.834290704465872</v>
      </c>
      <c r="P738">
        <f t="shared" ca="1" si="151"/>
        <v>94.852973631549446</v>
      </c>
      <c r="Q738">
        <f t="shared" ca="1" si="151"/>
        <v>66.466686687102012</v>
      </c>
      <c r="R738">
        <f t="shared" ca="1" si="150"/>
        <v>11.728504766694147</v>
      </c>
      <c r="S738">
        <f t="shared" ca="1" si="150"/>
        <v>84.672609157661725</v>
      </c>
      <c r="T738">
        <f t="shared" ca="1" si="150"/>
        <v>52.89036264262986</v>
      </c>
      <c r="U738">
        <f t="shared" ca="1" si="150"/>
        <v>25.814743965974472</v>
      </c>
      <c r="V738" s="30">
        <f t="shared" ca="1" si="147"/>
        <v>62.451167198412612</v>
      </c>
      <c r="W738" s="5">
        <f t="shared" ca="1" si="148"/>
        <v>49.838286325363171</v>
      </c>
      <c r="X738" s="5">
        <f t="shared" ca="1" si="149"/>
        <v>75.064048071462054</v>
      </c>
      <c r="Y738" s="2" t="b">
        <f t="shared" ca="1" si="146"/>
        <v>1</v>
      </c>
    </row>
    <row r="739" spans="1:25" x14ac:dyDescent="0.3">
      <c r="A739" s="4">
        <v>734</v>
      </c>
      <c r="B739">
        <f t="shared" ca="1" si="151"/>
        <v>54.160630688609693</v>
      </c>
      <c r="C739">
        <f t="shared" ca="1" si="151"/>
        <v>57.549507559216714</v>
      </c>
      <c r="D739">
        <f t="shared" ca="1" si="151"/>
        <v>33.79773343857476</v>
      </c>
      <c r="E739">
        <f t="shared" ca="1" si="151"/>
        <v>77.543592113515203</v>
      </c>
      <c r="F739">
        <f t="shared" ca="1" si="151"/>
        <v>80.384948988115525</v>
      </c>
      <c r="G739">
        <f t="shared" ca="1" si="151"/>
        <v>57.412916806854753</v>
      </c>
      <c r="H739">
        <f t="shared" ca="1" si="151"/>
        <v>47.854700075561276</v>
      </c>
      <c r="I739">
        <f t="shared" ca="1" si="151"/>
        <v>93.147030943394242</v>
      </c>
      <c r="J739">
        <f t="shared" ca="1" si="151"/>
        <v>28.308076610416379</v>
      </c>
      <c r="K739">
        <f t="shared" ca="1" si="151"/>
        <v>68.033818499277629</v>
      </c>
      <c r="L739">
        <f t="shared" ca="1" si="151"/>
        <v>41.620822620904733</v>
      </c>
      <c r="M739">
        <f t="shared" ca="1" si="151"/>
        <v>41.550264210780938</v>
      </c>
      <c r="N739">
        <f t="shared" ca="1" si="151"/>
        <v>65.316911579268975</v>
      </c>
      <c r="O739">
        <f t="shared" ca="1" si="151"/>
        <v>19.981654095763602</v>
      </c>
      <c r="P739">
        <f t="shared" ca="1" si="151"/>
        <v>93.810553300791682</v>
      </c>
      <c r="Q739">
        <f t="shared" ref="Q739:U754" ca="1" si="152">RAND()*100</f>
        <v>49.225157253425834</v>
      </c>
      <c r="R739">
        <f t="shared" ca="1" si="152"/>
        <v>28.867243261385667</v>
      </c>
      <c r="S739">
        <f t="shared" ca="1" si="152"/>
        <v>24.897236888129491</v>
      </c>
      <c r="T739">
        <f t="shared" ca="1" si="152"/>
        <v>62.851070584513316</v>
      </c>
      <c r="U739">
        <f t="shared" ca="1" si="152"/>
        <v>67.504397541183238</v>
      </c>
      <c r="V739" s="30">
        <f t="shared" ca="1" si="147"/>
        <v>54.690913352984168</v>
      </c>
      <c r="W739" s="5">
        <f t="shared" ca="1" si="148"/>
        <v>42.078032479934734</v>
      </c>
      <c r="X739" s="5">
        <f t="shared" ca="1" si="149"/>
        <v>67.303794226033602</v>
      </c>
      <c r="Y739" s="2" t="b">
        <f t="shared" ca="1" si="146"/>
        <v>1</v>
      </c>
    </row>
    <row r="740" spans="1:25" x14ac:dyDescent="0.3">
      <c r="A740" s="4">
        <v>735</v>
      </c>
      <c r="B740">
        <f t="shared" ref="B740:Q755" ca="1" si="153">RAND()*100</f>
        <v>1.1033354153391128</v>
      </c>
      <c r="C740">
        <f t="shared" ca="1" si="153"/>
        <v>57.158985665675729</v>
      </c>
      <c r="D740">
        <f t="shared" ca="1" si="153"/>
        <v>33.177512714280233</v>
      </c>
      <c r="E740">
        <f t="shared" ca="1" si="153"/>
        <v>80.092547751281145</v>
      </c>
      <c r="F740">
        <f t="shared" ca="1" si="153"/>
        <v>78.731256762934535</v>
      </c>
      <c r="G740">
        <f t="shared" ca="1" si="153"/>
        <v>64.15617188243607</v>
      </c>
      <c r="H740">
        <f t="shared" ca="1" si="153"/>
        <v>82.165167677385753</v>
      </c>
      <c r="I740">
        <f t="shared" ca="1" si="153"/>
        <v>46.532029403675089</v>
      </c>
      <c r="J740">
        <f t="shared" ca="1" si="153"/>
        <v>98.88861814848039</v>
      </c>
      <c r="K740">
        <f t="shared" ca="1" si="153"/>
        <v>9.202400744869454</v>
      </c>
      <c r="L740">
        <f t="shared" ca="1" si="153"/>
        <v>11.775006152329205</v>
      </c>
      <c r="M740">
        <f t="shared" ca="1" si="153"/>
        <v>99.748681877452753</v>
      </c>
      <c r="N740">
        <f t="shared" ca="1" si="153"/>
        <v>54.168553817489808</v>
      </c>
      <c r="O740">
        <f t="shared" ca="1" si="153"/>
        <v>38.784282345351983</v>
      </c>
      <c r="P740">
        <f t="shared" ca="1" si="153"/>
        <v>13.405019678744058</v>
      </c>
      <c r="Q740">
        <f t="shared" ca="1" si="153"/>
        <v>24.647006398107919</v>
      </c>
      <c r="R740">
        <f t="shared" ca="1" si="152"/>
        <v>1.849002190214688</v>
      </c>
      <c r="S740">
        <f t="shared" ca="1" si="152"/>
        <v>28.783686972372802</v>
      </c>
      <c r="T740">
        <f t="shared" ca="1" si="152"/>
        <v>9.4820303060637272</v>
      </c>
      <c r="U740">
        <f t="shared" ca="1" si="152"/>
        <v>41.371054163977441</v>
      </c>
      <c r="V740" s="30">
        <f t="shared" ca="1" si="147"/>
        <v>43.761117503423108</v>
      </c>
      <c r="W740" s="5">
        <f t="shared" ca="1" si="148"/>
        <v>31.14823663037367</v>
      </c>
      <c r="X740" s="5">
        <f t="shared" ca="1" si="149"/>
        <v>56.373998376472542</v>
      </c>
      <c r="Y740" s="2" t="b">
        <f t="shared" ca="1" si="146"/>
        <v>1</v>
      </c>
    </row>
    <row r="741" spans="1:25" x14ac:dyDescent="0.3">
      <c r="A741" s="4">
        <v>736</v>
      </c>
      <c r="B741">
        <f t="shared" ca="1" si="153"/>
        <v>13.271114577397814</v>
      </c>
      <c r="C741">
        <f t="shared" ca="1" si="153"/>
        <v>40.342623142790671</v>
      </c>
      <c r="D741">
        <f t="shared" ca="1" si="153"/>
        <v>62.295493304707428</v>
      </c>
      <c r="E741">
        <f t="shared" ca="1" si="153"/>
        <v>66.847937019642075</v>
      </c>
      <c r="F741">
        <f t="shared" ca="1" si="153"/>
        <v>92.815025847752651</v>
      </c>
      <c r="G741">
        <f t="shared" ca="1" si="153"/>
        <v>15.942765856070773</v>
      </c>
      <c r="H741">
        <f t="shared" ca="1" si="153"/>
        <v>17.531088820567142</v>
      </c>
      <c r="I741">
        <f t="shared" ca="1" si="153"/>
        <v>3.9281289952486365</v>
      </c>
      <c r="J741">
        <f t="shared" ca="1" si="153"/>
        <v>34.898488628476585</v>
      </c>
      <c r="K741">
        <f t="shared" ca="1" si="153"/>
        <v>0.10022112854327636</v>
      </c>
      <c r="L741">
        <f t="shared" ca="1" si="153"/>
        <v>36.11303424817681</v>
      </c>
      <c r="M741">
        <f t="shared" ca="1" si="153"/>
        <v>83.496385640383281</v>
      </c>
      <c r="N741">
        <f t="shared" ca="1" si="153"/>
        <v>41.089539640345272</v>
      </c>
      <c r="O741">
        <f t="shared" ca="1" si="153"/>
        <v>13.545337462388662</v>
      </c>
      <c r="P741">
        <f t="shared" ca="1" si="153"/>
        <v>51.384295001087175</v>
      </c>
      <c r="Q741">
        <f t="shared" ca="1" si="153"/>
        <v>67.297944637212765</v>
      </c>
      <c r="R741">
        <f t="shared" ca="1" si="152"/>
        <v>48.506429563964801</v>
      </c>
      <c r="S741">
        <f t="shared" ca="1" si="152"/>
        <v>49.704193196816362</v>
      </c>
      <c r="T741">
        <f t="shared" ca="1" si="152"/>
        <v>5.0403127989743108</v>
      </c>
      <c r="U741">
        <f t="shared" ca="1" si="152"/>
        <v>53.896100576804464</v>
      </c>
      <c r="V741" s="30">
        <f t="shared" ca="1" si="147"/>
        <v>39.902323004367553</v>
      </c>
      <c r="W741" s="5">
        <f t="shared" ca="1" si="148"/>
        <v>27.289442131318115</v>
      </c>
      <c r="X741" s="5">
        <f t="shared" ca="1" si="149"/>
        <v>52.515203877416994</v>
      </c>
      <c r="Y741" s="2" t="b">
        <f t="shared" ca="1" si="146"/>
        <v>1</v>
      </c>
    </row>
    <row r="742" spans="1:25" x14ac:dyDescent="0.3">
      <c r="A742" s="4">
        <v>737</v>
      </c>
      <c r="B742">
        <f t="shared" ca="1" si="153"/>
        <v>40.666073069338552</v>
      </c>
      <c r="C742">
        <f t="shared" ca="1" si="153"/>
        <v>48.578827348368982</v>
      </c>
      <c r="D742">
        <f t="shared" ca="1" si="153"/>
        <v>94.608273903844349</v>
      </c>
      <c r="E742">
        <f t="shared" ca="1" si="153"/>
        <v>54.452055674881507</v>
      </c>
      <c r="F742">
        <f t="shared" ca="1" si="153"/>
        <v>75.036920803779196</v>
      </c>
      <c r="G742">
        <f t="shared" ca="1" si="153"/>
        <v>12.298707218367412</v>
      </c>
      <c r="H742">
        <f t="shared" ca="1" si="153"/>
        <v>59.240571471463198</v>
      </c>
      <c r="I742">
        <f t="shared" ca="1" si="153"/>
        <v>42.70863432855392</v>
      </c>
      <c r="J742">
        <f t="shared" ca="1" si="153"/>
        <v>82.542059469800861</v>
      </c>
      <c r="K742">
        <f t="shared" ca="1" si="153"/>
        <v>53.132427718357143</v>
      </c>
      <c r="L742">
        <f t="shared" ca="1" si="153"/>
        <v>20.255081311140511</v>
      </c>
      <c r="M742">
        <f t="shared" ca="1" si="153"/>
        <v>24.739632402738298</v>
      </c>
      <c r="N742">
        <f t="shared" ca="1" si="153"/>
        <v>61.627796271031663</v>
      </c>
      <c r="O742">
        <f t="shared" ca="1" si="153"/>
        <v>50.090171263063318</v>
      </c>
      <c r="P742">
        <f t="shared" ca="1" si="153"/>
        <v>26.613761882671248</v>
      </c>
      <c r="Q742">
        <f t="shared" ca="1" si="153"/>
        <v>17.228414036088836</v>
      </c>
      <c r="R742">
        <f t="shared" ca="1" si="152"/>
        <v>74.29550481768598</v>
      </c>
      <c r="S742">
        <f t="shared" ca="1" si="152"/>
        <v>79.755227108869249</v>
      </c>
      <c r="T742">
        <f t="shared" ca="1" si="152"/>
        <v>22.977949622021509</v>
      </c>
      <c r="U742">
        <f t="shared" ca="1" si="152"/>
        <v>84.189044354242355</v>
      </c>
      <c r="V742" s="30">
        <f t="shared" ca="1" si="147"/>
        <v>51.251856703815406</v>
      </c>
      <c r="W742" s="5">
        <f t="shared" ca="1" si="148"/>
        <v>38.638975830765972</v>
      </c>
      <c r="X742" s="5">
        <f t="shared" ca="1" si="149"/>
        <v>63.86473757686484</v>
      </c>
      <c r="Y742" s="2" t="b">
        <f t="shared" ca="1" si="146"/>
        <v>1</v>
      </c>
    </row>
    <row r="743" spans="1:25" x14ac:dyDescent="0.3">
      <c r="A743" s="4">
        <v>738</v>
      </c>
      <c r="B743">
        <f t="shared" ca="1" si="153"/>
        <v>33.451868679755634</v>
      </c>
      <c r="C743">
        <f t="shared" ca="1" si="153"/>
        <v>7.3821396057344284</v>
      </c>
      <c r="D743">
        <f t="shared" ca="1" si="153"/>
        <v>35.715272088818473</v>
      </c>
      <c r="E743">
        <f t="shared" ca="1" si="153"/>
        <v>36.249257067999928</v>
      </c>
      <c r="F743">
        <f t="shared" ca="1" si="153"/>
        <v>19.117455540846429</v>
      </c>
      <c r="G743">
        <f t="shared" ca="1" si="153"/>
        <v>42.44912631376522</v>
      </c>
      <c r="H743">
        <f t="shared" ca="1" si="153"/>
        <v>41.956004021899531</v>
      </c>
      <c r="I743">
        <f t="shared" ca="1" si="153"/>
        <v>79.435196702084184</v>
      </c>
      <c r="J743">
        <f t="shared" ca="1" si="153"/>
        <v>89.704492066990397</v>
      </c>
      <c r="K743">
        <f t="shared" ca="1" si="153"/>
        <v>15.688081663777641</v>
      </c>
      <c r="L743">
        <f t="shared" ca="1" si="153"/>
        <v>63.958955692507338</v>
      </c>
      <c r="M743">
        <f t="shared" ca="1" si="153"/>
        <v>75.264095559146199</v>
      </c>
      <c r="N743">
        <f t="shared" ca="1" si="153"/>
        <v>59.064229694355078</v>
      </c>
      <c r="O743">
        <f t="shared" ca="1" si="153"/>
        <v>37.824038481860221</v>
      </c>
      <c r="P743">
        <f t="shared" ca="1" si="153"/>
        <v>90.779273916775566</v>
      </c>
      <c r="Q743">
        <f t="shared" ca="1" si="153"/>
        <v>69.19724840027925</v>
      </c>
      <c r="R743">
        <f t="shared" ca="1" si="152"/>
        <v>51.605299656209489</v>
      </c>
      <c r="S743">
        <f t="shared" ca="1" si="152"/>
        <v>26.965127908605069</v>
      </c>
      <c r="T743">
        <f t="shared" ca="1" si="152"/>
        <v>77.801020748379997</v>
      </c>
      <c r="U743">
        <f t="shared" ca="1" si="152"/>
        <v>99.548537101526748</v>
      </c>
      <c r="V743" s="30">
        <f t="shared" ca="1" si="147"/>
        <v>52.657836045565844</v>
      </c>
      <c r="W743" s="5">
        <f t="shared" ca="1" si="148"/>
        <v>40.04495517251641</v>
      </c>
      <c r="X743" s="5">
        <f t="shared" ca="1" si="149"/>
        <v>65.270716918615278</v>
      </c>
      <c r="Y743" s="2" t="b">
        <f t="shared" ca="1" si="146"/>
        <v>1</v>
      </c>
    </row>
    <row r="744" spans="1:25" x14ac:dyDescent="0.3">
      <c r="A744" s="4">
        <v>739</v>
      </c>
      <c r="B744">
        <f t="shared" ca="1" si="153"/>
        <v>15.486058560677396</v>
      </c>
      <c r="C744">
        <f t="shared" ca="1" si="153"/>
        <v>4.9424709152851465</v>
      </c>
      <c r="D744">
        <f t="shared" ca="1" si="153"/>
        <v>70.208098821874088</v>
      </c>
      <c r="E744">
        <f t="shared" ca="1" si="153"/>
        <v>85.01698786053143</v>
      </c>
      <c r="F744">
        <f t="shared" ca="1" si="153"/>
        <v>0.54830334133425529</v>
      </c>
      <c r="G744">
        <f t="shared" ca="1" si="153"/>
        <v>97.234668701145537</v>
      </c>
      <c r="H744">
        <f t="shared" ca="1" si="153"/>
        <v>51.328093108707741</v>
      </c>
      <c r="I744">
        <f t="shared" ca="1" si="153"/>
        <v>79.449839879580225</v>
      </c>
      <c r="J744">
        <f t="shared" ca="1" si="153"/>
        <v>11.947715622410993</v>
      </c>
      <c r="K744">
        <f t="shared" ca="1" si="153"/>
        <v>14.904679061323311</v>
      </c>
      <c r="L744">
        <f t="shared" ca="1" si="153"/>
        <v>51.935932205499235</v>
      </c>
      <c r="M744">
        <f t="shared" ca="1" si="153"/>
        <v>61.480119856307581</v>
      </c>
      <c r="N744">
        <f t="shared" ca="1" si="153"/>
        <v>38.5057986400845</v>
      </c>
      <c r="O744">
        <f t="shared" ca="1" si="153"/>
        <v>2.2629561695276967</v>
      </c>
      <c r="P744">
        <f t="shared" ca="1" si="153"/>
        <v>14.789534438606001</v>
      </c>
      <c r="Q744">
        <f t="shared" ca="1" si="153"/>
        <v>26.427177088085095</v>
      </c>
      <c r="R744">
        <f t="shared" ca="1" si="152"/>
        <v>50.235590083813861</v>
      </c>
      <c r="S744">
        <f t="shared" ca="1" si="152"/>
        <v>65.691931101288162</v>
      </c>
      <c r="T744">
        <f t="shared" ca="1" si="152"/>
        <v>94.37749139792929</v>
      </c>
      <c r="U744">
        <f t="shared" ca="1" si="152"/>
        <v>41.014734660548235</v>
      </c>
      <c r="V744" s="30">
        <f t="shared" ca="1" si="147"/>
        <v>43.889409075727983</v>
      </c>
      <c r="W744" s="5">
        <f t="shared" ca="1" si="148"/>
        <v>31.276528202678545</v>
      </c>
      <c r="X744" s="5">
        <f t="shared" ca="1" si="149"/>
        <v>56.502289948777417</v>
      </c>
      <c r="Y744" s="2" t="b">
        <f t="shared" ca="1" si="146"/>
        <v>1</v>
      </c>
    </row>
    <row r="745" spans="1:25" x14ac:dyDescent="0.3">
      <c r="A745" s="4">
        <v>740</v>
      </c>
      <c r="B745">
        <f t="shared" ca="1" si="153"/>
        <v>15.563727043374742</v>
      </c>
      <c r="C745">
        <f t="shared" ca="1" si="153"/>
        <v>57.92301865154581</v>
      </c>
      <c r="D745">
        <f t="shared" ca="1" si="153"/>
        <v>5.7225196522869943</v>
      </c>
      <c r="E745">
        <f t="shared" ca="1" si="153"/>
        <v>36.010634703357056</v>
      </c>
      <c r="F745">
        <f t="shared" ca="1" si="153"/>
        <v>95.310087105822149</v>
      </c>
      <c r="G745">
        <f t="shared" ca="1" si="153"/>
        <v>37.38491356274379</v>
      </c>
      <c r="H745">
        <f t="shared" ca="1" si="153"/>
        <v>65.699026507453652</v>
      </c>
      <c r="I745">
        <f t="shared" ca="1" si="153"/>
        <v>29.395628507905023</v>
      </c>
      <c r="J745">
        <f t="shared" ca="1" si="153"/>
        <v>30.257313751259861</v>
      </c>
      <c r="K745">
        <f t="shared" ca="1" si="153"/>
        <v>63.005526076450714</v>
      </c>
      <c r="L745">
        <f t="shared" ca="1" si="153"/>
        <v>61.54998239426299</v>
      </c>
      <c r="M745">
        <f t="shared" ca="1" si="153"/>
        <v>48.028513170005702</v>
      </c>
      <c r="N745">
        <f t="shared" ca="1" si="153"/>
        <v>57.00913468777361</v>
      </c>
      <c r="O745">
        <f t="shared" ca="1" si="153"/>
        <v>29.410874276972109</v>
      </c>
      <c r="P745">
        <f t="shared" ca="1" si="153"/>
        <v>91.438527451024882</v>
      </c>
      <c r="Q745">
        <f t="shared" ca="1" si="153"/>
        <v>93.358744156118519</v>
      </c>
      <c r="R745">
        <f t="shared" ca="1" si="152"/>
        <v>51.706190934136089</v>
      </c>
      <c r="S745">
        <f t="shared" ca="1" si="152"/>
        <v>63.471388218833681</v>
      </c>
      <c r="T745">
        <f t="shared" ca="1" si="152"/>
        <v>9.2663230959542648</v>
      </c>
      <c r="U745">
        <f t="shared" ca="1" si="152"/>
        <v>77.027021721354956</v>
      </c>
      <c r="V745" s="30">
        <f t="shared" ca="1" si="147"/>
        <v>50.926954783431832</v>
      </c>
      <c r="W745" s="5">
        <f t="shared" ca="1" si="148"/>
        <v>38.31407391038239</v>
      </c>
      <c r="X745" s="5">
        <f t="shared" ca="1" si="149"/>
        <v>63.539835656481273</v>
      </c>
      <c r="Y745" s="2" t="b">
        <f t="shared" ca="1" si="146"/>
        <v>1</v>
      </c>
    </row>
    <row r="746" spans="1:25" x14ac:dyDescent="0.3">
      <c r="A746" s="4">
        <v>741</v>
      </c>
      <c r="B746">
        <f t="shared" ca="1" si="153"/>
        <v>6.3348598281659729</v>
      </c>
      <c r="C746">
        <f t="shared" ca="1" si="153"/>
        <v>67.752890491134067</v>
      </c>
      <c r="D746">
        <f t="shared" ca="1" si="153"/>
        <v>95.395564122228819</v>
      </c>
      <c r="E746">
        <f t="shared" ca="1" si="153"/>
        <v>12.399413536351334</v>
      </c>
      <c r="F746">
        <f t="shared" ca="1" si="153"/>
        <v>82.751754776542057</v>
      </c>
      <c r="G746">
        <f t="shared" ca="1" si="153"/>
        <v>97.653745630280483</v>
      </c>
      <c r="H746">
        <f t="shared" ca="1" si="153"/>
        <v>13.066735903804428</v>
      </c>
      <c r="I746">
        <f t="shared" ca="1" si="153"/>
        <v>58.395960461371097</v>
      </c>
      <c r="J746">
        <f t="shared" ca="1" si="153"/>
        <v>79.64250580844822</v>
      </c>
      <c r="K746">
        <f t="shared" ca="1" si="153"/>
        <v>6.1806193583086806</v>
      </c>
      <c r="L746">
        <f t="shared" ca="1" si="153"/>
        <v>39.797550984221417</v>
      </c>
      <c r="M746">
        <f t="shared" ca="1" si="153"/>
        <v>88.345565457992251</v>
      </c>
      <c r="N746">
        <f t="shared" ca="1" si="153"/>
        <v>85.878825281341932</v>
      </c>
      <c r="O746">
        <f t="shared" ca="1" si="153"/>
        <v>50.064015469634363</v>
      </c>
      <c r="P746">
        <f t="shared" ca="1" si="153"/>
        <v>98.101532439039431</v>
      </c>
      <c r="Q746">
        <f t="shared" ca="1" si="153"/>
        <v>43.423336702477123</v>
      </c>
      <c r="R746">
        <f t="shared" ca="1" si="152"/>
        <v>35.443107931575057</v>
      </c>
      <c r="S746">
        <f t="shared" ca="1" si="152"/>
        <v>50.5392645416619</v>
      </c>
      <c r="T746">
        <f t="shared" ca="1" si="152"/>
        <v>2.3036183537438748</v>
      </c>
      <c r="U746">
        <f t="shared" ca="1" si="152"/>
        <v>85.125221901189576</v>
      </c>
      <c r="V746" s="30">
        <f t="shared" ca="1" si="147"/>
        <v>54.929804448975609</v>
      </c>
      <c r="W746" s="5">
        <f t="shared" ca="1" si="148"/>
        <v>42.316923575926168</v>
      </c>
      <c r="X746" s="5">
        <f t="shared" ca="1" si="149"/>
        <v>67.542685322025051</v>
      </c>
      <c r="Y746" s="2" t="b">
        <f t="shared" ca="1" si="146"/>
        <v>1</v>
      </c>
    </row>
    <row r="747" spans="1:25" x14ac:dyDescent="0.3">
      <c r="A747" s="4">
        <v>742</v>
      </c>
      <c r="B747">
        <f t="shared" ca="1" si="153"/>
        <v>73.409152542889728</v>
      </c>
      <c r="C747">
        <f t="shared" ca="1" si="153"/>
        <v>43.329640245780844</v>
      </c>
      <c r="D747">
        <f t="shared" ca="1" si="153"/>
        <v>1.1392424085851394</v>
      </c>
      <c r="E747">
        <f t="shared" ca="1" si="153"/>
        <v>17.640613026850094</v>
      </c>
      <c r="F747">
        <f t="shared" ca="1" si="153"/>
        <v>16.853491752576289</v>
      </c>
      <c r="G747">
        <f t="shared" ca="1" si="153"/>
        <v>94.664734734611784</v>
      </c>
      <c r="H747">
        <f t="shared" ca="1" si="153"/>
        <v>27.679086804453824</v>
      </c>
      <c r="I747">
        <f t="shared" ca="1" si="153"/>
        <v>62.366047013209837</v>
      </c>
      <c r="J747">
        <f t="shared" ca="1" si="153"/>
        <v>48.306220023982803</v>
      </c>
      <c r="K747">
        <f t="shared" ca="1" si="153"/>
        <v>49.097459389643383</v>
      </c>
      <c r="L747">
        <f t="shared" ca="1" si="153"/>
        <v>85.47756342940157</v>
      </c>
      <c r="M747">
        <f t="shared" ca="1" si="153"/>
        <v>45.411503705104586</v>
      </c>
      <c r="N747">
        <f t="shared" ca="1" si="153"/>
        <v>5.8014362822712435</v>
      </c>
      <c r="O747">
        <f t="shared" ca="1" si="153"/>
        <v>83.49427755507611</v>
      </c>
      <c r="P747">
        <f t="shared" ca="1" si="153"/>
        <v>2.5671642218111246</v>
      </c>
      <c r="Q747">
        <f t="shared" ca="1" si="153"/>
        <v>28.617036429981958</v>
      </c>
      <c r="R747">
        <f t="shared" ca="1" si="152"/>
        <v>33.539706508521569</v>
      </c>
      <c r="S747">
        <f t="shared" ca="1" si="152"/>
        <v>80.504173031510604</v>
      </c>
      <c r="T747">
        <f t="shared" ca="1" si="152"/>
        <v>97.429686696777111</v>
      </c>
      <c r="U747">
        <f t="shared" ca="1" si="152"/>
        <v>95.463284619258076</v>
      </c>
      <c r="V747" s="30">
        <f t="shared" ca="1" si="147"/>
        <v>49.639576021114877</v>
      </c>
      <c r="W747" s="5">
        <f t="shared" ca="1" si="148"/>
        <v>37.026695148065443</v>
      </c>
      <c r="X747" s="5">
        <f t="shared" ca="1" si="149"/>
        <v>62.252456894164311</v>
      </c>
      <c r="Y747" s="2" t="b">
        <f t="shared" ca="1" si="146"/>
        <v>1</v>
      </c>
    </row>
    <row r="748" spans="1:25" x14ac:dyDescent="0.3">
      <c r="A748" s="4">
        <v>743</v>
      </c>
      <c r="B748">
        <f t="shared" ca="1" si="153"/>
        <v>75.263056252869859</v>
      </c>
      <c r="C748">
        <f t="shared" ca="1" si="153"/>
        <v>78.434898118588663</v>
      </c>
      <c r="D748">
        <f t="shared" ca="1" si="153"/>
        <v>83.42746212457844</v>
      </c>
      <c r="E748">
        <f t="shared" ca="1" si="153"/>
        <v>60.455600230903897</v>
      </c>
      <c r="F748">
        <f t="shared" ca="1" si="153"/>
        <v>60.801353674199476</v>
      </c>
      <c r="G748">
        <f t="shared" ca="1" si="153"/>
        <v>84.165248646742967</v>
      </c>
      <c r="H748">
        <f t="shared" ca="1" si="153"/>
        <v>45.310126862219391</v>
      </c>
      <c r="I748">
        <f t="shared" ca="1" si="153"/>
        <v>4.6039698783776455</v>
      </c>
      <c r="J748">
        <f t="shared" ca="1" si="153"/>
        <v>72.70035720502031</v>
      </c>
      <c r="K748">
        <f t="shared" ca="1" si="153"/>
        <v>93.716144485263413</v>
      </c>
      <c r="L748">
        <f t="shared" ca="1" si="153"/>
        <v>50.214494839259757</v>
      </c>
      <c r="M748">
        <f t="shared" ca="1" si="153"/>
        <v>37.003841343941801</v>
      </c>
      <c r="N748">
        <f t="shared" ca="1" si="153"/>
        <v>85.630056474740186</v>
      </c>
      <c r="O748">
        <f t="shared" ca="1" si="153"/>
        <v>5.6180754788632488</v>
      </c>
      <c r="P748">
        <f t="shared" ca="1" si="153"/>
        <v>74.630642723330595</v>
      </c>
      <c r="Q748">
        <f t="shared" ca="1" si="153"/>
        <v>40.739792636968495</v>
      </c>
      <c r="R748">
        <f t="shared" ca="1" si="152"/>
        <v>71.511372867943919</v>
      </c>
      <c r="S748">
        <f t="shared" ca="1" si="152"/>
        <v>41.127877430589663</v>
      </c>
      <c r="T748">
        <f t="shared" ca="1" si="152"/>
        <v>65.630687781304786</v>
      </c>
      <c r="U748">
        <f t="shared" ca="1" si="152"/>
        <v>3.8120307566272049</v>
      </c>
      <c r="V748" s="30">
        <f t="shared" ca="1" si="147"/>
        <v>56.739854490616679</v>
      </c>
      <c r="W748" s="5">
        <f t="shared" ca="1" si="148"/>
        <v>44.126973617567245</v>
      </c>
      <c r="X748" s="5">
        <f t="shared" ca="1" si="149"/>
        <v>69.352735363666113</v>
      </c>
      <c r="Y748" s="2" t="b">
        <f t="shared" ca="1" si="146"/>
        <v>1</v>
      </c>
    </row>
    <row r="749" spans="1:25" x14ac:dyDescent="0.3">
      <c r="A749" s="4">
        <v>744</v>
      </c>
      <c r="B749">
        <f t="shared" ca="1" si="153"/>
        <v>15.281339304878527</v>
      </c>
      <c r="C749">
        <f t="shared" ca="1" si="153"/>
        <v>20.503649820991711</v>
      </c>
      <c r="D749">
        <f t="shared" ca="1" si="153"/>
        <v>65.096263801090203</v>
      </c>
      <c r="E749">
        <f t="shared" ca="1" si="153"/>
        <v>84.62191407690942</v>
      </c>
      <c r="F749">
        <f t="shared" ca="1" si="153"/>
        <v>55.757237241086742</v>
      </c>
      <c r="G749">
        <f t="shared" ca="1" si="153"/>
        <v>44.638483161675815</v>
      </c>
      <c r="H749">
        <f t="shared" ca="1" si="153"/>
        <v>9.3947826517297059</v>
      </c>
      <c r="I749">
        <f t="shared" ca="1" si="153"/>
        <v>35.752217655362116</v>
      </c>
      <c r="J749">
        <f t="shared" ca="1" si="153"/>
        <v>12.480347107629353</v>
      </c>
      <c r="K749">
        <f t="shared" ca="1" si="153"/>
        <v>59.943518863452994</v>
      </c>
      <c r="L749">
        <f t="shared" ca="1" si="153"/>
        <v>52.334219679149172</v>
      </c>
      <c r="M749">
        <f t="shared" ca="1" si="153"/>
        <v>35.293309036411792</v>
      </c>
      <c r="N749">
        <f t="shared" ca="1" si="153"/>
        <v>97.021964632401335</v>
      </c>
      <c r="O749">
        <f t="shared" ca="1" si="153"/>
        <v>42.249435188138577</v>
      </c>
      <c r="P749">
        <f t="shared" ca="1" si="153"/>
        <v>32.130336695554618</v>
      </c>
      <c r="Q749">
        <f t="shared" ca="1" si="153"/>
        <v>80.431730312810203</v>
      </c>
      <c r="R749">
        <f t="shared" ca="1" si="152"/>
        <v>83.179453891483377</v>
      </c>
      <c r="S749">
        <f t="shared" ca="1" si="152"/>
        <v>13.414748323607972</v>
      </c>
      <c r="T749">
        <f t="shared" ca="1" si="152"/>
        <v>22.308184966206678</v>
      </c>
      <c r="U749">
        <f t="shared" ca="1" si="152"/>
        <v>98.780771530018399</v>
      </c>
      <c r="V749" s="30">
        <f t="shared" ca="1" si="147"/>
        <v>48.030695397029447</v>
      </c>
      <c r="W749" s="5">
        <f t="shared" ca="1" si="148"/>
        <v>35.417814523980013</v>
      </c>
      <c r="X749" s="5">
        <f t="shared" ca="1" si="149"/>
        <v>60.643576270078881</v>
      </c>
      <c r="Y749" s="2" t="b">
        <f t="shared" ca="1" si="146"/>
        <v>1</v>
      </c>
    </row>
    <row r="750" spans="1:25" x14ac:dyDescent="0.3">
      <c r="A750" s="4">
        <v>745</v>
      </c>
      <c r="B750">
        <f t="shared" ca="1" si="153"/>
        <v>55.245918791142365</v>
      </c>
      <c r="C750">
        <f t="shared" ca="1" si="153"/>
        <v>61.795316011151101</v>
      </c>
      <c r="D750">
        <f t="shared" ca="1" si="153"/>
        <v>2.2127075932809381</v>
      </c>
      <c r="E750">
        <f t="shared" ca="1" si="153"/>
        <v>95.038807024722018</v>
      </c>
      <c r="F750">
        <f t="shared" ca="1" si="153"/>
        <v>65.287941097109453</v>
      </c>
      <c r="G750">
        <f t="shared" ca="1" si="153"/>
        <v>89.071135375196192</v>
      </c>
      <c r="H750">
        <f t="shared" ca="1" si="153"/>
        <v>15.815420864973262</v>
      </c>
      <c r="I750">
        <f t="shared" ca="1" si="153"/>
        <v>24.18394222025919</v>
      </c>
      <c r="J750">
        <f t="shared" ca="1" si="153"/>
        <v>32.862780235647591</v>
      </c>
      <c r="K750">
        <f t="shared" ca="1" si="153"/>
        <v>96.562531610153997</v>
      </c>
      <c r="L750">
        <f t="shared" ca="1" si="153"/>
        <v>17.367798716509885</v>
      </c>
      <c r="M750">
        <f t="shared" ca="1" si="153"/>
        <v>55.039759459392243</v>
      </c>
      <c r="N750">
        <f t="shared" ca="1" si="153"/>
        <v>11.345355644360101</v>
      </c>
      <c r="O750">
        <f t="shared" ca="1" si="153"/>
        <v>64.568571580228166</v>
      </c>
      <c r="P750">
        <f t="shared" ca="1" si="153"/>
        <v>30.351909652154873</v>
      </c>
      <c r="Q750">
        <f t="shared" ca="1" si="153"/>
        <v>91.197649399589324</v>
      </c>
      <c r="R750">
        <f t="shared" ca="1" si="152"/>
        <v>14.074950416630061</v>
      </c>
      <c r="S750">
        <f t="shared" ca="1" si="152"/>
        <v>82.840223788538097</v>
      </c>
      <c r="T750">
        <f t="shared" ca="1" si="152"/>
        <v>55.045460622147367</v>
      </c>
      <c r="U750">
        <f t="shared" ca="1" si="152"/>
        <v>31.227089846831333</v>
      </c>
      <c r="V750" s="30">
        <f t="shared" ca="1" si="147"/>
        <v>49.556763497500881</v>
      </c>
      <c r="W750" s="5">
        <f t="shared" ca="1" si="148"/>
        <v>36.943882624451447</v>
      </c>
      <c r="X750" s="5">
        <f t="shared" ca="1" si="149"/>
        <v>62.169644370550316</v>
      </c>
      <c r="Y750" s="2" t="b">
        <f t="shared" ca="1" si="146"/>
        <v>1</v>
      </c>
    </row>
    <row r="751" spans="1:25" x14ac:dyDescent="0.3">
      <c r="A751" s="4">
        <v>746</v>
      </c>
      <c r="B751">
        <f t="shared" ca="1" si="153"/>
        <v>7.2875082843740007</v>
      </c>
      <c r="C751">
        <f t="shared" ca="1" si="153"/>
        <v>49.966173124522626</v>
      </c>
      <c r="D751">
        <f t="shared" ca="1" si="153"/>
        <v>10.844980688088457</v>
      </c>
      <c r="E751">
        <f t="shared" ca="1" si="153"/>
        <v>35.857826820263838</v>
      </c>
      <c r="F751">
        <f t="shared" ca="1" si="153"/>
        <v>77.564583230108866</v>
      </c>
      <c r="G751">
        <f t="shared" ca="1" si="153"/>
        <v>80.655221418498584</v>
      </c>
      <c r="H751">
        <f t="shared" ca="1" si="153"/>
        <v>9.3556165415824779</v>
      </c>
      <c r="I751">
        <f t="shared" ca="1" si="153"/>
        <v>61.648992640216683</v>
      </c>
      <c r="J751">
        <f t="shared" ca="1" si="153"/>
        <v>78.832499035895026</v>
      </c>
      <c r="K751">
        <f t="shared" ca="1" si="153"/>
        <v>17.511923518782048</v>
      </c>
      <c r="L751">
        <f t="shared" ca="1" si="153"/>
        <v>83.11536628158855</v>
      </c>
      <c r="M751">
        <f t="shared" ca="1" si="153"/>
        <v>78.966891319855193</v>
      </c>
      <c r="N751">
        <f t="shared" ca="1" si="153"/>
        <v>45.361158257383813</v>
      </c>
      <c r="O751">
        <f t="shared" ca="1" si="153"/>
        <v>22.271289851896057</v>
      </c>
      <c r="P751">
        <f t="shared" ca="1" si="153"/>
        <v>60.357888009049468</v>
      </c>
      <c r="Q751">
        <f t="shared" ca="1" si="153"/>
        <v>82.553206233474413</v>
      </c>
      <c r="R751">
        <f t="shared" ca="1" si="152"/>
        <v>50.887785749677839</v>
      </c>
      <c r="S751">
        <f t="shared" ca="1" si="152"/>
        <v>31.190211848268067</v>
      </c>
      <c r="T751">
        <f t="shared" ca="1" si="152"/>
        <v>6.0369712147329118</v>
      </c>
      <c r="U751">
        <f t="shared" ca="1" si="152"/>
        <v>33.67520032425687</v>
      </c>
      <c r="V751" s="30">
        <f t="shared" ca="1" si="147"/>
        <v>46.1970647196258</v>
      </c>
      <c r="W751" s="5">
        <f t="shared" ca="1" si="148"/>
        <v>33.584183846576366</v>
      </c>
      <c r="X751" s="5">
        <f t="shared" ca="1" si="149"/>
        <v>58.809945592675234</v>
      </c>
      <c r="Y751" s="2" t="b">
        <f t="shared" ca="1" si="146"/>
        <v>1</v>
      </c>
    </row>
    <row r="752" spans="1:25" x14ac:dyDescent="0.3">
      <c r="A752" s="4">
        <v>747</v>
      </c>
      <c r="B752">
        <f t="shared" ca="1" si="153"/>
        <v>75.354325954541622</v>
      </c>
      <c r="C752">
        <f t="shared" ca="1" si="153"/>
        <v>14.596860846436233</v>
      </c>
      <c r="D752">
        <f t="shared" ca="1" si="153"/>
        <v>10.658117363656295</v>
      </c>
      <c r="E752">
        <f t="shared" ca="1" si="153"/>
        <v>45.288344773807346</v>
      </c>
      <c r="F752">
        <f t="shared" ca="1" si="153"/>
        <v>17.397433741983836</v>
      </c>
      <c r="G752">
        <f t="shared" ca="1" si="153"/>
        <v>9.6036022418056319</v>
      </c>
      <c r="H752">
        <f t="shared" ca="1" si="153"/>
        <v>19.801568359835919</v>
      </c>
      <c r="I752">
        <f t="shared" ca="1" si="153"/>
        <v>24.302994534474621</v>
      </c>
      <c r="J752">
        <f t="shared" ca="1" si="153"/>
        <v>32.121572890136598</v>
      </c>
      <c r="K752">
        <f t="shared" ca="1" si="153"/>
        <v>96.277021600921572</v>
      </c>
      <c r="L752">
        <f t="shared" ca="1" si="153"/>
        <v>66.157936605352248</v>
      </c>
      <c r="M752">
        <f t="shared" ca="1" si="153"/>
        <v>17.168781736279669</v>
      </c>
      <c r="N752">
        <f t="shared" ca="1" si="153"/>
        <v>67.95576115928526</v>
      </c>
      <c r="O752">
        <f t="shared" ca="1" si="153"/>
        <v>53.045816896511525</v>
      </c>
      <c r="P752">
        <f t="shared" ca="1" si="153"/>
        <v>55.697010335394481</v>
      </c>
      <c r="Q752">
        <f t="shared" ca="1" si="153"/>
        <v>80.937004557226899</v>
      </c>
      <c r="R752">
        <f t="shared" ca="1" si="152"/>
        <v>12.385906719182117</v>
      </c>
      <c r="S752">
        <f t="shared" ca="1" si="152"/>
        <v>74.727509682007039</v>
      </c>
      <c r="T752">
        <f t="shared" ca="1" si="152"/>
        <v>48.956940732254793</v>
      </c>
      <c r="U752">
        <f t="shared" ca="1" si="152"/>
        <v>26.414692564236287</v>
      </c>
      <c r="V752" s="30">
        <f t="shared" ca="1" si="147"/>
        <v>42.442460164766501</v>
      </c>
      <c r="W752" s="5">
        <f t="shared" ca="1" si="148"/>
        <v>29.829579291717064</v>
      </c>
      <c r="X752" s="5">
        <f t="shared" ca="1" si="149"/>
        <v>55.055341037815936</v>
      </c>
      <c r="Y752" s="2" t="b">
        <f t="shared" ca="1" si="146"/>
        <v>1</v>
      </c>
    </row>
    <row r="753" spans="1:25" x14ac:dyDescent="0.3">
      <c r="A753" s="4">
        <v>748</v>
      </c>
      <c r="B753">
        <f t="shared" ca="1" si="153"/>
        <v>41.954026897849737</v>
      </c>
      <c r="C753">
        <f t="shared" ca="1" si="153"/>
        <v>37.25242821075652</v>
      </c>
      <c r="D753">
        <f t="shared" ca="1" si="153"/>
        <v>98.160270390450961</v>
      </c>
      <c r="E753">
        <f t="shared" ca="1" si="153"/>
        <v>39.176631807767336</v>
      </c>
      <c r="F753">
        <f t="shared" ca="1" si="153"/>
        <v>76.892914254195034</v>
      </c>
      <c r="G753">
        <f t="shared" ca="1" si="153"/>
        <v>13.154688792542412</v>
      </c>
      <c r="H753">
        <f t="shared" ca="1" si="153"/>
        <v>36.135134781988157</v>
      </c>
      <c r="I753">
        <f t="shared" ca="1" si="153"/>
        <v>85.064277398824984</v>
      </c>
      <c r="J753">
        <f t="shared" ca="1" si="153"/>
        <v>43.811185670403773</v>
      </c>
      <c r="K753">
        <f t="shared" ca="1" si="153"/>
        <v>27.912829753009461</v>
      </c>
      <c r="L753">
        <f t="shared" ca="1" si="153"/>
        <v>72.467769482376056</v>
      </c>
      <c r="M753">
        <f t="shared" ca="1" si="153"/>
        <v>14.952860210027941</v>
      </c>
      <c r="N753">
        <f t="shared" ca="1" si="153"/>
        <v>24.610918607379261</v>
      </c>
      <c r="O753">
        <f t="shared" ca="1" si="153"/>
        <v>18.301514790418917</v>
      </c>
      <c r="P753">
        <f t="shared" ca="1" si="153"/>
        <v>93.49041549280129</v>
      </c>
      <c r="Q753">
        <f t="shared" ca="1" si="153"/>
        <v>79.338756266146987</v>
      </c>
      <c r="R753">
        <f t="shared" ca="1" si="152"/>
        <v>22.41561764867469</v>
      </c>
      <c r="S753">
        <f t="shared" ca="1" si="152"/>
        <v>44.109279927809411</v>
      </c>
      <c r="T753">
        <f t="shared" ca="1" si="152"/>
        <v>39.509963903610782</v>
      </c>
      <c r="U753">
        <f t="shared" ca="1" si="152"/>
        <v>11.10926851173668</v>
      </c>
      <c r="V753" s="30">
        <f t="shared" ca="1" si="147"/>
        <v>45.991037639938511</v>
      </c>
      <c r="W753" s="5">
        <f t="shared" ca="1" si="148"/>
        <v>33.378156766889077</v>
      </c>
      <c r="X753" s="5">
        <f t="shared" ca="1" si="149"/>
        <v>58.603918512987946</v>
      </c>
      <c r="Y753" s="2" t="b">
        <f t="shared" ca="1" si="146"/>
        <v>1</v>
      </c>
    </row>
    <row r="754" spans="1:25" x14ac:dyDescent="0.3">
      <c r="A754" s="4">
        <v>749</v>
      </c>
      <c r="B754">
        <f t="shared" ca="1" si="153"/>
        <v>56.543698654146247</v>
      </c>
      <c r="C754">
        <f t="shared" ca="1" si="153"/>
        <v>56.899833554185932</v>
      </c>
      <c r="D754">
        <f t="shared" ca="1" si="153"/>
        <v>16.246987987224536</v>
      </c>
      <c r="E754">
        <f t="shared" ca="1" si="153"/>
        <v>97.692637999559267</v>
      </c>
      <c r="F754">
        <f t="shared" ca="1" si="153"/>
        <v>93.750238716902359</v>
      </c>
      <c r="G754">
        <f t="shared" ca="1" si="153"/>
        <v>19.809067236598089</v>
      </c>
      <c r="H754">
        <f t="shared" ca="1" si="153"/>
        <v>30.036498156533188</v>
      </c>
      <c r="I754">
        <f t="shared" ca="1" si="153"/>
        <v>48.906040973044718</v>
      </c>
      <c r="J754">
        <f t="shared" ca="1" si="153"/>
        <v>89.416658910673519</v>
      </c>
      <c r="K754">
        <f t="shared" ca="1" si="153"/>
        <v>82.001725764953903</v>
      </c>
      <c r="L754">
        <f t="shared" ca="1" si="153"/>
        <v>1.3083413873393623</v>
      </c>
      <c r="M754">
        <f t="shared" ca="1" si="153"/>
        <v>41.081859258025176</v>
      </c>
      <c r="N754">
        <f t="shared" ca="1" si="153"/>
        <v>90.990702639924237</v>
      </c>
      <c r="O754">
        <f t="shared" ca="1" si="153"/>
        <v>16.004916187495422</v>
      </c>
      <c r="P754">
        <f t="shared" ca="1" si="153"/>
        <v>73.352042887096133</v>
      </c>
      <c r="Q754">
        <f t="shared" ca="1" si="153"/>
        <v>82.98800884929058</v>
      </c>
      <c r="R754">
        <f t="shared" ca="1" si="152"/>
        <v>75.569225903510045</v>
      </c>
      <c r="S754">
        <f t="shared" ca="1" si="152"/>
        <v>11.25571389720329</v>
      </c>
      <c r="T754">
        <f t="shared" ca="1" si="152"/>
        <v>72.245128576433373</v>
      </c>
      <c r="U754">
        <f t="shared" ca="1" si="152"/>
        <v>21.669621763095137</v>
      </c>
      <c r="V754" s="30">
        <f t="shared" ca="1" si="147"/>
        <v>53.888447465161718</v>
      </c>
      <c r="W754" s="5">
        <f t="shared" ca="1" si="148"/>
        <v>41.275566592112284</v>
      </c>
      <c r="X754" s="5">
        <f t="shared" ca="1" si="149"/>
        <v>66.501328338211152</v>
      </c>
      <c r="Y754" s="2" t="b">
        <f t="shared" ca="1" si="146"/>
        <v>1</v>
      </c>
    </row>
    <row r="755" spans="1:25" x14ac:dyDescent="0.3">
      <c r="A755" s="4">
        <v>750</v>
      </c>
      <c r="B755">
        <f t="shared" ca="1" si="153"/>
        <v>21.018483375607953</v>
      </c>
      <c r="C755">
        <f t="shared" ca="1" si="153"/>
        <v>85.742624271860066</v>
      </c>
      <c r="D755">
        <f t="shared" ca="1" si="153"/>
        <v>72.934986937533523</v>
      </c>
      <c r="E755">
        <f t="shared" ca="1" si="153"/>
        <v>37.238061992400127</v>
      </c>
      <c r="F755">
        <f t="shared" ca="1" si="153"/>
        <v>1.9753089770858878</v>
      </c>
      <c r="G755">
        <f t="shared" ca="1" si="153"/>
        <v>57.230564329315811</v>
      </c>
      <c r="H755">
        <f t="shared" ca="1" si="153"/>
        <v>34.34221184330476</v>
      </c>
      <c r="I755">
        <f t="shared" ca="1" si="153"/>
        <v>73.282499563586441</v>
      </c>
      <c r="J755">
        <f t="shared" ca="1" si="153"/>
        <v>5.9680816081638444</v>
      </c>
      <c r="K755">
        <f t="shared" ca="1" si="153"/>
        <v>24.248910513185507</v>
      </c>
      <c r="L755">
        <f t="shared" ca="1" si="153"/>
        <v>32.690855281271936</v>
      </c>
      <c r="M755">
        <f t="shared" ca="1" si="153"/>
        <v>82.588407432037357</v>
      </c>
      <c r="N755">
        <f t="shared" ca="1" si="153"/>
        <v>55.144328873109231</v>
      </c>
      <c r="O755">
        <f t="shared" ca="1" si="153"/>
        <v>78.939127888170461</v>
      </c>
      <c r="P755">
        <f t="shared" ca="1" si="153"/>
        <v>13.37934879916225</v>
      </c>
      <c r="Q755">
        <f t="shared" ref="Q755:U770" ca="1" si="154">RAND()*100</f>
        <v>36.341353380297591</v>
      </c>
      <c r="R755">
        <f t="shared" ca="1" si="154"/>
        <v>29.460750809155133</v>
      </c>
      <c r="S755">
        <f t="shared" ca="1" si="154"/>
        <v>64.249487176711227</v>
      </c>
      <c r="T755">
        <f t="shared" ca="1" si="154"/>
        <v>43.384880662935664</v>
      </c>
      <c r="U755">
        <f t="shared" ca="1" si="154"/>
        <v>11.021381853199497</v>
      </c>
      <c r="V755" s="30">
        <f t="shared" ca="1" si="147"/>
        <v>43.059082778404715</v>
      </c>
      <c r="W755" s="5">
        <f t="shared" ca="1" si="148"/>
        <v>30.446201905355277</v>
      </c>
      <c r="X755" s="5">
        <f t="shared" ca="1" si="149"/>
        <v>55.671963651454149</v>
      </c>
      <c r="Y755" s="2" t="b">
        <f t="shared" ca="1" si="146"/>
        <v>1</v>
      </c>
    </row>
    <row r="756" spans="1:25" x14ac:dyDescent="0.3">
      <c r="A756" s="4">
        <v>751</v>
      </c>
      <c r="B756">
        <f t="shared" ref="B756:Q771" ca="1" si="155">RAND()*100</f>
        <v>11.29188462237507</v>
      </c>
      <c r="C756">
        <f t="shared" ca="1" si="155"/>
        <v>88.152816537584442</v>
      </c>
      <c r="D756">
        <f t="shared" ca="1" si="155"/>
        <v>12.338941996356246</v>
      </c>
      <c r="E756">
        <f t="shared" ca="1" si="155"/>
        <v>54.115415804948618</v>
      </c>
      <c r="F756">
        <f t="shared" ca="1" si="155"/>
        <v>6.2386734190968411</v>
      </c>
      <c r="G756">
        <f t="shared" ca="1" si="155"/>
        <v>4.4690286980820897</v>
      </c>
      <c r="H756">
        <f t="shared" ca="1" si="155"/>
        <v>67.746129428093127</v>
      </c>
      <c r="I756">
        <f t="shared" ca="1" si="155"/>
        <v>52.02067480756152</v>
      </c>
      <c r="J756">
        <f t="shared" ca="1" si="155"/>
        <v>16.459498005226582</v>
      </c>
      <c r="K756">
        <f t="shared" ca="1" si="155"/>
        <v>39.103301151276057</v>
      </c>
      <c r="L756">
        <f t="shared" ca="1" si="155"/>
        <v>23.114545026616796</v>
      </c>
      <c r="M756">
        <f t="shared" ca="1" si="155"/>
        <v>98.462053582383177</v>
      </c>
      <c r="N756">
        <f t="shared" ca="1" si="155"/>
        <v>34.316297736459397</v>
      </c>
      <c r="O756">
        <f t="shared" ca="1" si="155"/>
        <v>31.870396161579219</v>
      </c>
      <c r="P756">
        <f t="shared" ca="1" si="155"/>
        <v>48.765091156153503</v>
      </c>
      <c r="Q756">
        <f t="shared" ca="1" si="155"/>
        <v>77.594708477688783</v>
      </c>
      <c r="R756">
        <f t="shared" ca="1" si="154"/>
        <v>14.177243609725487</v>
      </c>
      <c r="S756">
        <f t="shared" ca="1" si="154"/>
        <v>88.165533539651122</v>
      </c>
      <c r="T756">
        <f t="shared" ca="1" si="154"/>
        <v>56.999406171571124</v>
      </c>
      <c r="U756">
        <f t="shared" ca="1" si="154"/>
        <v>41.876022848833671</v>
      </c>
      <c r="V756" s="30">
        <f t="shared" ca="1" si="147"/>
        <v>43.363883139063141</v>
      </c>
      <c r="W756" s="5">
        <f t="shared" ca="1" si="148"/>
        <v>30.751002266013703</v>
      </c>
      <c r="X756" s="5">
        <f t="shared" ca="1" si="149"/>
        <v>55.976764012112582</v>
      </c>
      <c r="Y756" s="2" t="b">
        <f t="shared" ca="1" si="146"/>
        <v>1</v>
      </c>
    </row>
    <row r="757" spans="1:25" x14ac:dyDescent="0.3">
      <c r="A757" s="4">
        <v>752</v>
      </c>
      <c r="B757">
        <f t="shared" ca="1" si="155"/>
        <v>49.451022215377371</v>
      </c>
      <c r="C757">
        <f t="shared" ca="1" si="155"/>
        <v>93.025631642527543</v>
      </c>
      <c r="D757">
        <f t="shared" ca="1" si="155"/>
        <v>90.230960771124003</v>
      </c>
      <c r="E757">
        <f t="shared" ca="1" si="155"/>
        <v>56.763957110023988</v>
      </c>
      <c r="F757">
        <f t="shared" ca="1" si="155"/>
        <v>78.199269800017333</v>
      </c>
      <c r="G757">
        <f t="shared" ca="1" si="155"/>
        <v>66.156819083704008</v>
      </c>
      <c r="H757">
        <f t="shared" ca="1" si="155"/>
        <v>67.765199801417737</v>
      </c>
      <c r="I757">
        <f t="shared" ca="1" si="155"/>
        <v>63.544250606896888</v>
      </c>
      <c r="J757">
        <f t="shared" ca="1" si="155"/>
        <v>16.320265361885834</v>
      </c>
      <c r="K757">
        <f t="shared" ca="1" si="155"/>
        <v>7.8012990885747531</v>
      </c>
      <c r="L757">
        <f t="shared" ca="1" si="155"/>
        <v>48.895803441874342</v>
      </c>
      <c r="M757">
        <f t="shared" ca="1" si="155"/>
        <v>83.092424194926949</v>
      </c>
      <c r="N757">
        <f t="shared" ca="1" si="155"/>
        <v>57.052832937563466</v>
      </c>
      <c r="O757">
        <f t="shared" ca="1" si="155"/>
        <v>79.699643112367411</v>
      </c>
      <c r="P757">
        <f t="shared" ca="1" si="155"/>
        <v>21.483504895244344</v>
      </c>
      <c r="Q757">
        <f t="shared" ca="1" si="155"/>
        <v>45.972980923358918</v>
      </c>
      <c r="R757">
        <f t="shared" ca="1" si="154"/>
        <v>62.655862869404267</v>
      </c>
      <c r="S757">
        <f t="shared" ca="1" si="154"/>
        <v>1.8969476934631913</v>
      </c>
      <c r="T757">
        <f t="shared" ca="1" si="154"/>
        <v>73.288022301301098</v>
      </c>
      <c r="U757">
        <f t="shared" ca="1" si="154"/>
        <v>57.883536804608958</v>
      </c>
      <c r="V757" s="30">
        <f t="shared" ca="1" si="147"/>
        <v>56.059011732783119</v>
      </c>
      <c r="W757" s="5">
        <f t="shared" ca="1" si="148"/>
        <v>43.446130859733685</v>
      </c>
      <c r="X757" s="5">
        <f t="shared" ca="1" si="149"/>
        <v>68.671892605832554</v>
      </c>
      <c r="Y757" s="2" t="b">
        <f t="shared" ca="1" si="146"/>
        <v>1</v>
      </c>
    </row>
    <row r="758" spans="1:25" x14ac:dyDescent="0.3">
      <c r="A758" s="4">
        <v>753</v>
      </c>
      <c r="B758">
        <f t="shared" ca="1" si="155"/>
        <v>34.573316054434514</v>
      </c>
      <c r="C758">
        <f t="shared" ca="1" si="155"/>
        <v>17.984154468093493</v>
      </c>
      <c r="D758">
        <f t="shared" ca="1" si="155"/>
        <v>81.91518504733952</v>
      </c>
      <c r="E758">
        <f t="shared" ca="1" si="155"/>
        <v>41.481362485260078</v>
      </c>
      <c r="F758">
        <f t="shared" ca="1" si="155"/>
        <v>1.1009882084624056</v>
      </c>
      <c r="G758">
        <f t="shared" ca="1" si="155"/>
        <v>1.7440146263402179</v>
      </c>
      <c r="H758">
        <f t="shared" ca="1" si="155"/>
        <v>21.20624392018582</v>
      </c>
      <c r="I758">
        <f t="shared" ca="1" si="155"/>
        <v>10.504532296010282</v>
      </c>
      <c r="J758">
        <f t="shared" ca="1" si="155"/>
        <v>26.714090826048743</v>
      </c>
      <c r="K758">
        <f t="shared" ca="1" si="155"/>
        <v>26.327023481408339</v>
      </c>
      <c r="L758">
        <f t="shared" ca="1" si="155"/>
        <v>68.618123110564085</v>
      </c>
      <c r="M758">
        <f t="shared" ca="1" si="155"/>
        <v>76.402916072693372</v>
      </c>
      <c r="N758">
        <f t="shared" ca="1" si="155"/>
        <v>44.821893985287886</v>
      </c>
      <c r="O758">
        <f t="shared" ca="1" si="155"/>
        <v>47.937610502076055</v>
      </c>
      <c r="P758">
        <f t="shared" ca="1" si="155"/>
        <v>57.831198997382749</v>
      </c>
      <c r="Q758">
        <f t="shared" ca="1" si="155"/>
        <v>4.4222364294264294</v>
      </c>
      <c r="R758">
        <f t="shared" ca="1" si="154"/>
        <v>57.406435377438378</v>
      </c>
      <c r="S758">
        <f t="shared" ca="1" si="154"/>
        <v>36.603222139500026</v>
      </c>
      <c r="T758">
        <f t="shared" ca="1" si="154"/>
        <v>10.222996663428763</v>
      </c>
      <c r="U758">
        <f t="shared" ca="1" si="154"/>
        <v>46.2079541022824</v>
      </c>
      <c r="V758" s="30">
        <f t="shared" ca="1" si="147"/>
        <v>35.701274939683181</v>
      </c>
      <c r="W758" s="5">
        <f t="shared" ca="1" si="148"/>
        <v>23.088394066633743</v>
      </c>
      <c r="X758" s="5">
        <f t="shared" ca="1" si="149"/>
        <v>48.314155812732622</v>
      </c>
      <c r="Y758" s="2" t="b">
        <f t="shared" ca="1" si="146"/>
        <v>0</v>
      </c>
    </row>
    <row r="759" spans="1:25" x14ac:dyDescent="0.3">
      <c r="A759" s="4">
        <v>754</v>
      </c>
      <c r="B759">
        <f t="shared" ca="1" si="155"/>
        <v>40.526694310195552</v>
      </c>
      <c r="C759">
        <f t="shared" ca="1" si="155"/>
        <v>81.997193112684613</v>
      </c>
      <c r="D759">
        <f t="shared" ca="1" si="155"/>
        <v>43.343272458015711</v>
      </c>
      <c r="E759">
        <f t="shared" ca="1" si="155"/>
        <v>16.460664564505834</v>
      </c>
      <c r="F759">
        <f t="shared" ca="1" si="155"/>
        <v>10.836973268416994</v>
      </c>
      <c r="G759">
        <f t="shared" ca="1" si="155"/>
        <v>15.830019488305103</v>
      </c>
      <c r="H759">
        <f t="shared" ca="1" si="155"/>
        <v>12.093073111671327</v>
      </c>
      <c r="I759">
        <f t="shared" ca="1" si="155"/>
        <v>40.168486070706209</v>
      </c>
      <c r="J759">
        <f t="shared" ca="1" si="155"/>
        <v>24.292635315282538</v>
      </c>
      <c r="K759">
        <f t="shared" ca="1" si="155"/>
        <v>50.310051079841379</v>
      </c>
      <c r="L759">
        <f t="shared" ca="1" si="155"/>
        <v>36.421898973120761</v>
      </c>
      <c r="M759">
        <f t="shared" ca="1" si="155"/>
        <v>34.272981398620082</v>
      </c>
      <c r="N759">
        <f t="shared" ca="1" si="155"/>
        <v>91.16389774921052</v>
      </c>
      <c r="O759">
        <f t="shared" ca="1" si="155"/>
        <v>60.782273407700337</v>
      </c>
      <c r="P759">
        <f t="shared" ca="1" si="155"/>
        <v>94.917602104187182</v>
      </c>
      <c r="Q759">
        <f t="shared" ca="1" si="155"/>
        <v>36.469185321723728</v>
      </c>
      <c r="R759">
        <f t="shared" ca="1" si="154"/>
        <v>42.700104915777679</v>
      </c>
      <c r="S759">
        <f t="shared" ca="1" si="154"/>
        <v>76.447174507656072</v>
      </c>
      <c r="T759">
        <f t="shared" ca="1" si="154"/>
        <v>37.394791505938642</v>
      </c>
      <c r="U759">
        <f t="shared" ca="1" si="154"/>
        <v>26.96440588284861</v>
      </c>
      <c r="V759" s="30">
        <f t="shared" ca="1" si="147"/>
        <v>43.669668927320444</v>
      </c>
      <c r="W759" s="5">
        <f t="shared" ca="1" si="148"/>
        <v>31.056788054271006</v>
      </c>
      <c r="X759" s="5">
        <f t="shared" ca="1" si="149"/>
        <v>56.282549800369878</v>
      </c>
      <c r="Y759" s="2" t="b">
        <f t="shared" ca="1" si="146"/>
        <v>1</v>
      </c>
    </row>
    <row r="760" spans="1:25" x14ac:dyDescent="0.3">
      <c r="A760" s="4">
        <v>755</v>
      </c>
      <c r="B760">
        <f t="shared" ca="1" si="155"/>
        <v>12.830649361027557</v>
      </c>
      <c r="C760">
        <f t="shared" ca="1" si="155"/>
        <v>9.3836931895076798</v>
      </c>
      <c r="D760">
        <f t="shared" ca="1" si="155"/>
        <v>33.027002484802516</v>
      </c>
      <c r="E760">
        <f t="shared" ca="1" si="155"/>
        <v>9.5728642300523461</v>
      </c>
      <c r="F760">
        <f t="shared" ca="1" si="155"/>
        <v>76.750127780610129</v>
      </c>
      <c r="G760">
        <f t="shared" ca="1" si="155"/>
        <v>58.867458097505029</v>
      </c>
      <c r="H760">
        <f t="shared" ca="1" si="155"/>
        <v>9.8600023870259239</v>
      </c>
      <c r="I760">
        <f t="shared" ca="1" si="155"/>
        <v>31.992147927631652</v>
      </c>
      <c r="J760">
        <f t="shared" ca="1" si="155"/>
        <v>97.179107170020501</v>
      </c>
      <c r="K760">
        <f t="shared" ca="1" si="155"/>
        <v>58.016204670351293</v>
      </c>
      <c r="L760">
        <f t="shared" ca="1" si="155"/>
        <v>87.349647856293785</v>
      </c>
      <c r="M760">
        <f t="shared" ca="1" si="155"/>
        <v>46.632386316434115</v>
      </c>
      <c r="N760">
        <f t="shared" ca="1" si="155"/>
        <v>72.503705610379356</v>
      </c>
      <c r="O760">
        <f t="shared" ca="1" si="155"/>
        <v>58.448966590934461</v>
      </c>
      <c r="P760">
        <f t="shared" ca="1" si="155"/>
        <v>28.744069540241469</v>
      </c>
      <c r="Q760">
        <f t="shared" ca="1" si="155"/>
        <v>73.433420853527053</v>
      </c>
      <c r="R760">
        <f t="shared" ca="1" si="154"/>
        <v>99.878422325809979</v>
      </c>
      <c r="S760">
        <f t="shared" ca="1" si="154"/>
        <v>5.4893333485129254</v>
      </c>
      <c r="T760">
        <f t="shared" ca="1" si="154"/>
        <v>22.721426857690396</v>
      </c>
      <c r="U760">
        <f t="shared" ca="1" si="154"/>
        <v>67.487555280119977</v>
      </c>
      <c r="V760" s="30">
        <f t="shared" ca="1" si="147"/>
        <v>48.008409593923908</v>
      </c>
      <c r="W760" s="5">
        <f t="shared" ca="1" si="148"/>
        <v>35.395528720874466</v>
      </c>
      <c r="X760" s="5">
        <f t="shared" ca="1" si="149"/>
        <v>60.621290466973349</v>
      </c>
      <c r="Y760" s="2" t="b">
        <f t="shared" ca="1" si="146"/>
        <v>1</v>
      </c>
    </row>
    <row r="761" spans="1:25" x14ac:dyDescent="0.3">
      <c r="A761" s="4">
        <v>756</v>
      </c>
      <c r="B761">
        <f t="shared" ca="1" si="155"/>
        <v>45.463716007025702</v>
      </c>
      <c r="C761">
        <f t="shared" ca="1" si="155"/>
        <v>88.48441876601224</v>
      </c>
      <c r="D761">
        <f t="shared" ca="1" si="155"/>
        <v>43.59048511773409</v>
      </c>
      <c r="E761">
        <f t="shared" ca="1" si="155"/>
        <v>8.9081328141811138</v>
      </c>
      <c r="F761">
        <f t="shared" ca="1" si="155"/>
        <v>69.217732500480651</v>
      </c>
      <c r="G761">
        <f t="shared" ca="1" si="155"/>
        <v>77.411554543078395</v>
      </c>
      <c r="H761">
        <f t="shared" ca="1" si="155"/>
        <v>14.078522051998632</v>
      </c>
      <c r="I761">
        <f t="shared" ca="1" si="155"/>
        <v>9.7102366455079867</v>
      </c>
      <c r="J761">
        <f t="shared" ca="1" si="155"/>
        <v>38.186385897464881</v>
      </c>
      <c r="K761">
        <f t="shared" ca="1" si="155"/>
        <v>72.106156133173386</v>
      </c>
      <c r="L761">
        <f t="shared" ca="1" si="155"/>
        <v>96.29759928551583</v>
      </c>
      <c r="M761">
        <f t="shared" ca="1" si="155"/>
        <v>50.098920543433088</v>
      </c>
      <c r="N761">
        <f t="shared" ca="1" si="155"/>
        <v>60.311531661507431</v>
      </c>
      <c r="O761">
        <f t="shared" ca="1" si="155"/>
        <v>45.868657448366037</v>
      </c>
      <c r="P761">
        <f t="shared" ca="1" si="155"/>
        <v>67.556098156061338</v>
      </c>
      <c r="Q761">
        <f t="shared" ca="1" si="155"/>
        <v>9.6972532573238794</v>
      </c>
      <c r="R761">
        <f t="shared" ca="1" si="154"/>
        <v>48.933571616735136</v>
      </c>
      <c r="S761">
        <f t="shared" ca="1" si="154"/>
        <v>89.725868115073766</v>
      </c>
      <c r="T761">
        <f t="shared" ca="1" si="154"/>
        <v>42.169566276361849</v>
      </c>
      <c r="U761">
        <f t="shared" ca="1" si="154"/>
        <v>39.884973635041597</v>
      </c>
      <c r="V761" s="30">
        <f t="shared" ca="1" si="147"/>
        <v>50.88506902360384</v>
      </c>
      <c r="W761" s="5">
        <f t="shared" ca="1" si="148"/>
        <v>38.272188150554399</v>
      </c>
      <c r="X761" s="5">
        <f t="shared" ca="1" si="149"/>
        <v>63.497949896653282</v>
      </c>
      <c r="Y761" s="2" t="b">
        <f t="shared" ca="1" si="146"/>
        <v>1</v>
      </c>
    </row>
    <row r="762" spans="1:25" x14ac:dyDescent="0.3">
      <c r="A762" s="4">
        <v>757</v>
      </c>
      <c r="B762">
        <f t="shared" ca="1" si="155"/>
        <v>53.303409356771049</v>
      </c>
      <c r="C762">
        <f t="shared" ca="1" si="155"/>
        <v>44.384795648556675</v>
      </c>
      <c r="D762">
        <f t="shared" ca="1" si="155"/>
        <v>52.844723557142757</v>
      </c>
      <c r="E762">
        <f t="shared" ca="1" si="155"/>
        <v>80.363157843033449</v>
      </c>
      <c r="F762">
        <f t="shared" ca="1" si="155"/>
        <v>45.934845395612577</v>
      </c>
      <c r="G762">
        <f t="shared" ca="1" si="155"/>
        <v>71.609231904314242</v>
      </c>
      <c r="H762">
        <f t="shared" ca="1" si="155"/>
        <v>54.587850514565083</v>
      </c>
      <c r="I762">
        <f t="shared" ca="1" si="155"/>
        <v>46.380765339532324</v>
      </c>
      <c r="J762">
        <f t="shared" ca="1" si="155"/>
        <v>65.885812297506192</v>
      </c>
      <c r="K762">
        <f t="shared" ca="1" si="155"/>
        <v>9.3387913598037322</v>
      </c>
      <c r="L762">
        <f t="shared" ca="1" si="155"/>
        <v>89.271129327844633</v>
      </c>
      <c r="M762">
        <f t="shared" ca="1" si="155"/>
        <v>23.984998106349909</v>
      </c>
      <c r="N762">
        <f t="shared" ca="1" si="155"/>
        <v>61.679596075198418</v>
      </c>
      <c r="O762">
        <f t="shared" ca="1" si="155"/>
        <v>54.445259394205394</v>
      </c>
      <c r="P762">
        <f t="shared" ca="1" si="155"/>
        <v>32.410220952467149</v>
      </c>
      <c r="Q762">
        <f t="shared" ca="1" si="155"/>
        <v>49.686207727623668</v>
      </c>
      <c r="R762">
        <f t="shared" ca="1" si="154"/>
        <v>44.611982174609906</v>
      </c>
      <c r="S762">
        <f t="shared" ca="1" si="154"/>
        <v>40.144067845048404</v>
      </c>
      <c r="T762">
        <f t="shared" ca="1" si="154"/>
        <v>1.8978052415763336</v>
      </c>
      <c r="U762">
        <f t="shared" ca="1" si="154"/>
        <v>97.822463855916837</v>
      </c>
      <c r="V762" s="30">
        <f t="shared" ca="1" si="147"/>
        <v>51.029355695883943</v>
      </c>
      <c r="W762" s="5">
        <f t="shared" ca="1" si="148"/>
        <v>38.416474822834502</v>
      </c>
      <c r="X762" s="5">
        <f t="shared" ca="1" si="149"/>
        <v>63.642236568933384</v>
      </c>
      <c r="Y762" s="2" t="b">
        <f t="shared" ca="1" si="146"/>
        <v>1</v>
      </c>
    </row>
    <row r="763" spans="1:25" x14ac:dyDescent="0.3">
      <c r="A763" s="4">
        <v>758</v>
      </c>
      <c r="B763">
        <f t="shared" ca="1" si="155"/>
        <v>81.784251035652957</v>
      </c>
      <c r="C763">
        <f t="shared" ca="1" si="155"/>
        <v>69.060613979071874</v>
      </c>
      <c r="D763">
        <f t="shared" ca="1" si="155"/>
        <v>94.663918328317024</v>
      </c>
      <c r="E763">
        <f t="shared" ca="1" si="155"/>
        <v>99.416463191935406</v>
      </c>
      <c r="F763">
        <f t="shared" ca="1" si="155"/>
        <v>76.969137527134777</v>
      </c>
      <c r="G763">
        <f t="shared" ca="1" si="155"/>
        <v>89.64055617690741</v>
      </c>
      <c r="H763">
        <f t="shared" ca="1" si="155"/>
        <v>64.804421299701374</v>
      </c>
      <c r="I763">
        <f t="shared" ca="1" si="155"/>
        <v>16.104082989082258</v>
      </c>
      <c r="J763">
        <f t="shared" ca="1" si="155"/>
        <v>4.0836211369001063</v>
      </c>
      <c r="K763">
        <f t="shared" ca="1" si="155"/>
        <v>76.11911814475971</v>
      </c>
      <c r="L763">
        <f t="shared" ca="1" si="155"/>
        <v>44.011627116704098</v>
      </c>
      <c r="M763">
        <f t="shared" ca="1" si="155"/>
        <v>99.507065907860181</v>
      </c>
      <c r="N763">
        <f t="shared" ca="1" si="155"/>
        <v>69.936581546356663</v>
      </c>
      <c r="O763">
        <f t="shared" ca="1" si="155"/>
        <v>96.72335236192302</v>
      </c>
      <c r="P763">
        <f t="shared" ca="1" si="155"/>
        <v>14.264873770689157</v>
      </c>
      <c r="Q763">
        <f t="shared" ca="1" si="155"/>
        <v>93.927326459126789</v>
      </c>
      <c r="R763">
        <f t="shared" ca="1" si="154"/>
        <v>67.693979780669693</v>
      </c>
      <c r="S763">
        <f t="shared" ca="1" si="154"/>
        <v>58.062098926781005</v>
      </c>
      <c r="T763">
        <f t="shared" ca="1" si="154"/>
        <v>56.962015092369121</v>
      </c>
      <c r="U763">
        <f t="shared" ca="1" si="154"/>
        <v>28.054985613154106</v>
      </c>
      <c r="V763" s="30">
        <f t="shared" ca="1" si="147"/>
        <v>65.089504519254845</v>
      </c>
      <c r="W763" s="5">
        <f t="shared" ca="1" si="148"/>
        <v>52.476623646205411</v>
      </c>
      <c r="X763" s="5">
        <f t="shared" ca="1" si="149"/>
        <v>77.702385392304279</v>
      </c>
      <c r="Y763" s="2" t="b">
        <f t="shared" ca="1" si="146"/>
        <v>0</v>
      </c>
    </row>
    <row r="764" spans="1:25" x14ac:dyDescent="0.3">
      <c r="A764" s="4">
        <v>759</v>
      </c>
      <c r="B764">
        <f t="shared" ca="1" si="155"/>
        <v>37.437617065897832</v>
      </c>
      <c r="C764">
        <f t="shared" ca="1" si="155"/>
        <v>60.188411198020617</v>
      </c>
      <c r="D764">
        <f t="shared" ca="1" si="155"/>
        <v>73.541544538051568</v>
      </c>
      <c r="E764">
        <f t="shared" ca="1" si="155"/>
        <v>22.170079710630965</v>
      </c>
      <c r="F764">
        <f t="shared" ca="1" si="155"/>
        <v>98.166573012529511</v>
      </c>
      <c r="G764">
        <f t="shared" ca="1" si="155"/>
        <v>79.996385159824641</v>
      </c>
      <c r="H764">
        <f t="shared" ca="1" si="155"/>
        <v>11.489567754631391</v>
      </c>
      <c r="I764">
        <f t="shared" ca="1" si="155"/>
        <v>69.687945273599311</v>
      </c>
      <c r="J764">
        <f t="shared" ca="1" si="155"/>
        <v>10.608053853580889</v>
      </c>
      <c r="K764">
        <f t="shared" ca="1" si="155"/>
        <v>38.4853424729925</v>
      </c>
      <c r="L764">
        <f t="shared" ca="1" si="155"/>
        <v>99.043839288130059</v>
      </c>
      <c r="M764">
        <f t="shared" ca="1" si="155"/>
        <v>85.307056377467461</v>
      </c>
      <c r="N764">
        <f t="shared" ca="1" si="155"/>
        <v>77.493940662448608</v>
      </c>
      <c r="O764">
        <f t="shared" ca="1" si="155"/>
        <v>47.39245589226455</v>
      </c>
      <c r="P764">
        <f t="shared" ca="1" si="155"/>
        <v>59.596136958107159</v>
      </c>
      <c r="Q764">
        <f t="shared" ca="1" si="155"/>
        <v>2.8275886948411655</v>
      </c>
      <c r="R764">
        <f t="shared" ca="1" si="154"/>
        <v>34.172463302071257</v>
      </c>
      <c r="S764">
        <f t="shared" ca="1" si="154"/>
        <v>37.612193957090071</v>
      </c>
      <c r="T764">
        <f t="shared" ca="1" si="154"/>
        <v>41.048811320627095</v>
      </c>
      <c r="U764">
        <f t="shared" ca="1" si="154"/>
        <v>74.238579404597843</v>
      </c>
      <c r="V764" s="30">
        <f t="shared" ca="1" si="147"/>
        <v>53.025229294870236</v>
      </c>
      <c r="W764" s="5">
        <f t="shared" ca="1" si="148"/>
        <v>40.412348421820795</v>
      </c>
      <c r="X764" s="5">
        <f t="shared" ca="1" si="149"/>
        <v>65.638110167919677</v>
      </c>
      <c r="Y764" s="2" t="b">
        <f t="shared" ca="1" si="146"/>
        <v>1</v>
      </c>
    </row>
    <row r="765" spans="1:25" x14ac:dyDescent="0.3">
      <c r="A765" s="4">
        <v>760</v>
      </c>
      <c r="B765">
        <f t="shared" ca="1" si="155"/>
        <v>67.284866626746137</v>
      </c>
      <c r="C765">
        <f t="shared" ca="1" si="155"/>
        <v>86.609814673819642</v>
      </c>
      <c r="D765">
        <f t="shared" ca="1" si="155"/>
        <v>41.395966832568284</v>
      </c>
      <c r="E765">
        <f t="shared" ca="1" si="155"/>
        <v>22.413986383963113</v>
      </c>
      <c r="F765">
        <f t="shared" ca="1" si="155"/>
        <v>97.176009152894693</v>
      </c>
      <c r="G765">
        <f t="shared" ca="1" si="155"/>
        <v>17.438731780322168</v>
      </c>
      <c r="H765">
        <f t="shared" ca="1" si="155"/>
        <v>21.647797006348345</v>
      </c>
      <c r="I765">
        <f t="shared" ca="1" si="155"/>
        <v>94.028969716493805</v>
      </c>
      <c r="J765">
        <f t="shared" ca="1" si="155"/>
        <v>27.858875624261682</v>
      </c>
      <c r="K765">
        <f t="shared" ca="1" si="155"/>
        <v>5.2980516635266151</v>
      </c>
      <c r="L765">
        <f t="shared" ca="1" si="155"/>
        <v>41.576748855602197</v>
      </c>
      <c r="M765">
        <f t="shared" ca="1" si="155"/>
        <v>56.608203053379292</v>
      </c>
      <c r="N765">
        <f t="shared" ca="1" si="155"/>
        <v>11.757991182515326</v>
      </c>
      <c r="O765">
        <f t="shared" ca="1" si="155"/>
        <v>89.811350740764183</v>
      </c>
      <c r="P765">
        <f t="shared" ca="1" si="155"/>
        <v>67.430298960244457</v>
      </c>
      <c r="Q765">
        <f t="shared" ca="1" si="155"/>
        <v>44.052834090290006</v>
      </c>
      <c r="R765">
        <f t="shared" ca="1" si="154"/>
        <v>42.850744190948276</v>
      </c>
      <c r="S765">
        <f t="shared" ca="1" si="154"/>
        <v>80.006990372734137</v>
      </c>
      <c r="T765">
        <f t="shared" ca="1" si="154"/>
        <v>78.025962155534216</v>
      </c>
      <c r="U765">
        <f t="shared" ca="1" si="154"/>
        <v>68.678886773737503</v>
      </c>
      <c r="V765" s="30">
        <f t="shared" ca="1" si="147"/>
        <v>53.09765399183469</v>
      </c>
      <c r="W765" s="5">
        <f t="shared" ca="1" si="148"/>
        <v>40.484773118785256</v>
      </c>
      <c r="X765" s="5">
        <f t="shared" ca="1" si="149"/>
        <v>65.710534864884124</v>
      </c>
      <c r="Y765" s="2" t="b">
        <f t="shared" ca="1" si="146"/>
        <v>1</v>
      </c>
    </row>
    <row r="766" spans="1:25" x14ac:dyDescent="0.3">
      <c r="A766" s="4">
        <v>761</v>
      </c>
      <c r="B766">
        <f t="shared" ca="1" si="155"/>
        <v>8.3596413168489754</v>
      </c>
      <c r="C766">
        <f t="shared" ca="1" si="155"/>
        <v>43.110681577838925</v>
      </c>
      <c r="D766">
        <f t="shared" ca="1" si="155"/>
        <v>52.73927940280155</v>
      </c>
      <c r="E766">
        <f t="shared" ca="1" si="155"/>
        <v>66.243525486475335</v>
      </c>
      <c r="F766">
        <f t="shared" ca="1" si="155"/>
        <v>12.443400973308439</v>
      </c>
      <c r="G766">
        <f t="shared" ca="1" si="155"/>
        <v>66.795381635879565</v>
      </c>
      <c r="H766">
        <f t="shared" ca="1" si="155"/>
        <v>99.385032966706959</v>
      </c>
      <c r="I766">
        <f t="shared" ca="1" si="155"/>
        <v>16.06586328728714</v>
      </c>
      <c r="J766">
        <f t="shared" ca="1" si="155"/>
        <v>95.365528237354582</v>
      </c>
      <c r="K766">
        <f t="shared" ca="1" si="155"/>
        <v>24.132969118216042</v>
      </c>
      <c r="L766">
        <f t="shared" ca="1" si="155"/>
        <v>36.117198178240663</v>
      </c>
      <c r="M766">
        <f t="shared" ca="1" si="155"/>
        <v>35.482727597827044</v>
      </c>
      <c r="N766">
        <f t="shared" ca="1" si="155"/>
        <v>41.048646191905434</v>
      </c>
      <c r="O766">
        <f t="shared" ca="1" si="155"/>
        <v>88.490760778985901</v>
      </c>
      <c r="P766">
        <f t="shared" ca="1" si="155"/>
        <v>73.637086145112576</v>
      </c>
      <c r="Q766">
        <f t="shared" ca="1" si="155"/>
        <v>84.238733550552311</v>
      </c>
      <c r="R766">
        <f t="shared" ca="1" si="154"/>
        <v>52.21720617494168</v>
      </c>
      <c r="S766">
        <f t="shared" ca="1" si="154"/>
        <v>6.2254264082403861</v>
      </c>
      <c r="T766">
        <f t="shared" ca="1" si="154"/>
        <v>39.545680288201503</v>
      </c>
      <c r="U766">
        <f t="shared" ca="1" si="154"/>
        <v>69.340462478631522</v>
      </c>
      <c r="V766" s="30">
        <f t="shared" ca="1" si="147"/>
        <v>50.549261589767823</v>
      </c>
      <c r="W766" s="5">
        <f t="shared" ca="1" si="148"/>
        <v>37.936380716718389</v>
      </c>
      <c r="X766" s="5">
        <f t="shared" ca="1" si="149"/>
        <v>63.162142462817258</v>
      </c>
      <c r="Y766" s="2" t="b">
        <f t="shared" ca="1" si="146"/>
        <v>1</v>
      </c>
    </row>
    <row r="767" spans="1:25" x14ac:dyDescent="0.3">
      <c r="A767" s="4">
        <v>762</v>
      </c>
      <c r="B767">
        <f t="shared" ca="1" si="155"/>
        <v>91.551060514927727</v>
      </c>
      <c r="C767">
        <f t="shared" ca="1" si="155"/>
        <v>57.015588725415</v>
      </c>
      <c r="D767">
        <f t="shared" ca="1" si="155"/>
        <v>85.426849064028019</v>
      </c>
      <c r="E767">
        <f t="shared" ca="1" si="155"/>
        <v>40.572404299558649</v>
      </c>
      <c r="F767">
        <f t="shared" ca="1" si="155"/>
        <v>88.192571082726019</v>
      </c>
      <c r="G767">
        <f t="shared" ca="1" si="155"/>
        <v>73.381319677243567</v>
      </c>
      <c r="H767">
        <f t="shared" ca="1" si="155"/>
        <v>20.887626741134678</v>
      </c>
      <c r="I767">
        <f t="shared" ca="1" si="155"/>
        <v>18.04210554554664</v>
      </c>
      <c r="J767">
        <f t="shared" ca="1" si="155"/>
        <v>36.191020713050762</v>
      </c>
      <c r="K767">
        <f t="shared" ca="1" si="155"/>
        <v>76.036808436171384</v>
      </c>
      <c r="L767">
        <f t="shared" ca="1" si="155"/>
        <v>45.434296131273278</v>
      </c>
      <c r="M767">
        <f t="shared" ca="1" si="155"/>
        <v>50.997746747260322</v>
      </c>
      <c r="N767">
        <f t="shared" ca="1" si="155"/>
        <v>34.393117405969797</v>
      </c>
      <c r="O767">
        <f t="shared" ca="1" si="155"/>
        <v>68.017304036368316</v>
      </c>
      <c r="P767">
        <f t="shared" ca="1" si="155"/>
        <v>22.746209897264102</v>
      </c>
      <c r="Q767">
        <f t="shared" ca="1" si="155"/>
        <v>35.089189561746316</v>
      </c>
      <c r="R767">
        <f t="shared" ca="1" si="154"/>
        <v>58.831468786220562</v>
      </c>
      <c r="S767">
        <f t="shared" ca="1" si="154"/>
        <v>94.576613779603179</v>
      </c>
      <c r="T767">
        <f t="shared" ca="1" si="154"/>
        <v>91.62420387419489</v>
      </c>
      <c r="U767">
        <f t="shared" ca="1" si="154"/>
        <v>93.292409429627256</v>
      </c>
      <c r="V767" s="30">
        <f t="shared" ca="1" si="147"/>
        <v>59.114995722466503</v>
      </c>
      <c r="W767" s="5">
        <f t="shared" ca="1" si="148"/>
        <v>46.502114849417069</v>
      </c>
      <c r="X767" s="5">
        <f t="shared" ca="1" si="149"/>
        <v>71.727876595515937</v>
      </c>
      <c r="Y767" s="2" t="b">
        <f t="shared" ca="1" si="146"/>
        <v>1</v>
      </c>
    </row>
    <row r="768" spans="1:25" x14ac:dyDescent="0.3">
      <c r="A768" s="4">
        <v>763</v>
      </c>
      <c r="B768">
        <f t="shared" ca="1" si="155"/>
        <v>56.032777658227594</v>
      </c>
      <c r="C768">
        <f t="shared" ca="1" si="155"/>
        <v>68.325860588384785</v>
      </c>
      <c r="D768">
        <f t="shared" ca="1" si="155"/>
        <v>94.071534649457504</v>
      </c>
      <c r="E768">
        <f t="shared" ca="1" si="155"/>
        <v>79.742679535647113</v>
      </c>
      <c r="F768">
        <f t="shared" ca="1" si="155"/>
        <v>71.036721363647061</v>
      </c>
      <c r="G768">
        <f t="shared" ca="1" si="155"/>
        <v>59.812090473571743</v>
      </c>
      <c r="H768">
        <f t="shared" ca="1" si="155"/>
        <v>51.5088505184819</v>
      </c>
      <c r="I768">
        <f t="shared" ca="1" si="155"/>
        <v>44.292803143424564</v>
      </c>
      <c r="J768">
        <f t="shared" ca="1" si="155"/>
        <v>77.221891402479756</v>
      </c>
      <c r="K768">
        <f t="shared" ca="1" si="155"/>
        <v>71.217113780888582</v>
      </c>
      <c r="L768">
        <f t="shared" ca="1" si="155"/>
        <v>88.062040098291575</v>
      </c>
      <c r="M768">
        <f t="shared" ca="1" si="155"/>
        <v>37.053043268674799</v>
      </c>
      <c r="N768">
        <f t="shared" ca="1" si="155"/>
        <v>2.9250882061328309</v>
      </c>
      <c r="O768">
        <f t="shared" ca="1" si="155"/>
        <v>12.628590735371848</v>
      </c>
      <c r="P768">
        <f t="shared" ca="1" si="155"/>
        <v>79.141227454272951</v>
      </c>
      <c r="Q768">
        <f t="shared" ca="1" si="155"/>
        <v>31.277752004289717</v>
      </c>
      <c r="R768">
        <f t="shared" ca="1" si="154"/>
        <v>50.985517537059287</v>
      </c>
      <c r="S768">
        <f t="shared" ca="1" si="154"/>
        <v>21.19627466526418</v>
      </c>
      <c r="T768">
        <f t="shared" ca="1" si="154"/>
        <v>16.642962863296528</v>
      </c>
      <c r="U768">
        <f t="shared" ca="1" si="154"/>
        <v>95.806269658029336</v>
      </c>
      <c r="V768" s="30">
        <f t="shared" ca="1" si="147"/>
        <v>55.449054480244669</v>
      </c>
      <c r="W768" s="5">
        <f t="shared" ca="1" si="148"/>
        <v>42.836173607195235</v>
      </c>
      <c r="X768" s="5">
        <f t="shared" ca="1" si="149"/>
        <v>68.061935353294103</v>
      </c>
      <c r="Y768" s="2" t="b">
        <f t="shared" ca="1" si="146"/>
        <v>1</v>
      </c>
    </row>
    <row r="769" spans="1:25" x14ac:dyDescent="0.3">
      <c r="A769" s="4">
        <v>764</v>
      </c>
      <c r="B769">
        <f t="shared" ca="1" si="155"/>
        <v>62.295064271517418</v>
      </c>
      <c r="C769">
        <f t="shared" ca="1" si="155"/>
        <v>24.303167096532619</v>
      </c>
      <c r="D769">
        <f t="shared" ca="1" si="155"/>
        <v>56.228156227173741</v>
      </c>
      <c r="E769">
        <f t="shared" ca="1" si="155"/>
        <v>99.021652130408242</v>
      </c>
      <c r="F769">
        <f t="shared" ca="1" si="155"/>
        <v>81.502319042993449</v>
      </c>
      <c r="G769">
        <f t="shared" ca="1" si="155"/>
        <v>89.966598909232715</v>
      </c>
      <c r="H769">
        <f t="shared" ca="1" si="155"/>
        <v>29.210168443153151</v>
      </c>
      <c r="I769">
        <f t="shared" ca="1" si="155"/>
        <v>53.703177875300369</v>
      </c>
      <c r="J769">
        <f t="shared" ca="1" si="155"/>
        <v>20.895744916269855</v>
      </c>
      <c r="K769">
        <f t="shared" ca="1" si="155"/>
        <v>18.345594165075628</v>
      </c>
      <c r="L769">
        <f t="shared" ca="1" si="155"/>
        <v>57.615816936590804</v>
      </c>
      <c r="M769">
        <f t="shared" ca="1" si="155"/>
        <v>72.457791108244024</v>
      </c>
      <c r="N769">
        <f t="shared" ca="1" si="155"/>
        <v>35.956836700020581</v>
      </c>
      <c r="O769">
        <f t="shared" ca="1" si="155"/>
        <v>53.906453916594145</v>
      </c>
      <c r="P769">
        <f t="shared" ca="1" si="155"/>
        <v>81.729008106823557</v>
      </c>
      <c r="Q769">
        <f t="shared" ca="1" si="155"/>
        <v>41.273325288910158</v>
      </c>
      <c r="R769">
        <f t="shared" ca="1" si="154"/>
        <v>89.976629096632166</v>
      </c>
      <c r="S769">
        <f t="shared" ca="1" si="154"/>
        <v>41.519689643020932</v>
      </c>
      <c r="T769">
        <f t="shared" ca="1" si="154"/>
        <v>78.714187023601994</v>
      </c>
      <c r="U769">
        <f t="shared" ca="1" si="154"/>
        <v>19.653769693940703</v>
      </c>
      <c r="V769" s="30">
        <f t="shared" ca="1" si="147"/>
        <v>55.41375752960181</v>
      </c>
      <c r="W769" s="5">
        <f t="shared" ca="1" si="148"/>
        <v>42.800876656552376</v>
      </c>
      <c r="X769" s="5">
        <f t="shared" ca="1" si="149"/>
        <v>68.026638402651244</v>
      </c>
      <c r="Y769" s="2" t="b">
        <f t="shared" ca="1" si="146"/>
        <v>1</v>
      </c>
    </row>
    <row r="770" spans="1:25" x14ac:dyDescent="0.3">
      <c r="A770" s="4">
        <v>765</v>
      </c>
      <c r="B770">
        <f t="shared" ca="1" si="155"/>
        <v>66.903340288659209</v>
      </c>
      <c r="C770">
        <f t="shared" ca="1" si="155"/>
        <v>60.945820380619232</v>
      </c>
      <c r="D770">
        <f t="shared" ca="1" si="155"/>
        <v>9.102027422557013</v>
      </c>
      <c r="E770">
        <f t="shared" ca="1" si="155"/>
        <v>62.369967153007536</v>
      </c>
      <c r="F770">
        <f t="shared" ca="1" si="155"/>
        <v>89.765202887426398</v>
      </c>
      <c r="G770">
        <f t="shared" ca="1" si="155"/>
        <v>20.023654800164859</v>
      </c>
      <c r="H770">
        <f t="shared" ca="1" si="155"/>
        <v>58.972403552545707</v>
      </c>
      <c r="I770">
        <f t="shared" ca="1" si="155"/>
        <v>14.800582254579142</v>
      </c>
      <c r="J770">
        <f t="shared" ca="1" si="155"/>
        <v>63.525065223830389</v>
      </c>
      <c r="K770">
        <f t="shared" ca="1" si="155"/>
        <v>75.269996785929735</v>
      </c>
      <c r="L770">
        <f t="shared" ca="1" si="155"/>
        <v>86.398113847994168</v>
      </c>
      <c r="M770">
        <f t="shared" ca="1" si="155"/>
        <v>34.614778721442285</v>
      </c>
      <c r="N770">
        <f t="shared" ca="1" si="155"/>
        <v>72.539113738706448</v>
      </c>
      <c r="O770">
        <f t="shared" ca="1" si="155"/>
        <v>55.335719882926803</v>
      </c>
      <c r="P770">
        <f t="shared" ca="1" si="155"/>
        <v>4.3889900898216094</v>
      </c>
      <c r="Q770">
        <f t="shared" ca="1" si="155"/>
        <v>46.67437778112653</v>
      </c>
      <c r="R770">
        <f t="shared" ca="1" si="154"/>
        <v>95.322448942496735</v>
      </c>
      <c r="S770">
        <f t="shared" ca="1" si="154"/>
        <v>16.700715913297703</v>
      </c>
      <c r="T770">
        <f t="shared" ca="1" si="154"/>
        <v>20.278023671299415</v>
      </c>
      <c r="U770">
        <f t="shared" ca="1" si="154"/>
        <v>34.739006156867248</v>
      </c>
      <c r="V770" s="30">
        <f t="shared" ca="1" si="147"/>
        <v>49.433467474764903</v>
      </c>
      <c r="W770" s="5">
        <f t="shared" ca="1" si="148"/>
        <v>36.820586601715462</v>
      </c>
      <c r="X770" s="5">
        <f t="shared" ca="1" si="149"/>
        <v>62.046348347814344</v>
      </c>
      <c r="Y770" s="2" t="b">
        <f t="shared" ca="1" si="146"/>
        <v>1</v>
      </c>
    </row>
    <row r="771" spans="1:25" x14ac:dyDescent="0.3">
      <c r="A771" s="4">
        <v>766</v>
      </c>
      <c r="B771">
        <f t="shared" ca="1" si="155"/>
        <v>81.284637389546702</v>
      </c>
      <c r="C771">
        <f t="shared" ca="1" si="155"/>
        <v>31.545998544270979</v>
      </c>
      <c r="D771">
        <f t="shared" ca="1" si="155"/>
        <v>66.581837962235184</v>
      </c>
      <c r="E771">
        <f t="shared" ca="1" si="155"/>
        <v>61.780006876710694</v>
      </c>
      <c r="F771">
        <f t="shared" ca="1" si="155"/>
        <v>75.097567928544009</v>
      </c>
      <c r="G771">
        <f t="shared" ca="1" si="155"/>
        <v>11.290410255758598</v>
      </c>
      <c r="H771">
        <f t="shared" ca="1" si="155"/>
        <v>13.481518496936307</v>
      </c>
      <c r="I771">
        <f t="shared" ca="1" si="155"/>
        <v>73.439253496305255</v>
      </c>
      <c r="J771">
        <f t="shared" ca="1" si="155"/>
        <v>5.3183796203613802</v>
      </c>
      <c r="K771">
        <f t="shared" ca="1" si="155"/>
        <v>29.587369976003497</v>
      </c>
      <c r="L771">
        <f t="shared" ca="1" si="155"/>
        <v>50.182933486359445</v>
      </c>
      <c r="M771">
        <f t="shared" ca="1" si="155"/>
        <v>40.820158650945636</v>
      </c>
      <c r="N771">
        <f t="shared" ca="1" si="155"/>
        <v>50.537106419760256</v>
      </c>
      <c r="O771">
        <f t="shared" ca="1" si="155"/>
        <v>27.894972644675629</v>
      </c>
      <c r="P771">
        <f t="shared" ca="1" si="155"/>
        <v>70.579110660173896</v>
      </c>
      <c r="Q771">
        <f t="shared" ref="Q771:U786" ca="1" si="156">RAND()*100</f>
        <v>75.233943523867595</v>
      </c>
      <c r="R771">
        <f t="shared" ca="1" si="156"/>
        <v>52.532637148811425</v>
      </c>
      <c r="S771">
        <f t="shared" ca="1" si="156"/>
        <v>42.771589323398054</v>
      </c>
      <c r="T771">
        <f t="shared" ca="1" si="156"/>
        <v>12.087856240692963</v>
      </c>
      <c r="U771">
        <f t="shared" ca="1" si="156"/>
        <v>32.905917603259091</v>
      </c>
      <c r="V771" s="30">
        <f t="shared" ca="1" si="147"/>
        <v>45.247660312430824</v>
      </c>
      <c r="W771" s="5">
        <f t="shared" ca="1" si="148"/>
        <v>32.63477943938139</v>
      </c>
      <c r="X771" s="5">
        <f t="shared" ca="1" si="149"/>
        <v>57.860541185480258</v>
      </c>
      <c r="Y771" s="2" t="b">
        <f t="shared" ca="1" si="146"/>
        <v>1</v>
      </c>
    </row>
    <row r="772" spans="1:25" x14ac:dyDescent="0.3">
      <c r="A772" s="4">
        <v>767</v>
      </c>
      <c r="B772">
        <f t="shared" ref="B772:Q787" ca="1" si="157">RAND()*100</f>
        <v>86.040530579540828</v>
      </c>
      <c r="C772">
        <f t="shared" ca="1" si="157"/>
        <v>59.883153990231172</v>
      </c>
      <c r="D772">
        <f t="shared" ca="1" si="157"/>
        <v>7.9852573193659566</v>
      </c>
      <c r="E772">
        <f t="shared" ca="1" si="157"/>
        <v>79.005659015544154</v>
      </c>
      <c r="F772">
        <f t="shared" ca="1" si="157"/>
        <v>30.194018850401172</v>
      </c>
      <c r="G772">
        <f t="shared" ca="1" si="157"/>
        <v>99.634668738097446</v>
      </c>
      <c r="H772">
        <f t="shared" ca="1" si="157"/>
        <v>18.887270124741228</v>
      </c>
      <c r="I772">
        <f t="shared" ca="1" si="157"/>
        <v>51.451745426553522</v>
      </c>
      <c r="J772">
        <f t="shared" ca="1" si="157"/>
        <v>66.318194683571292</v>
      </c>
      <c r="K772">
        <f t="shared" ca="1" si="157"/>
        <v>98.99202958135271</v>
      </c>
      <c r="L772">
        <f t="shared" ca="1" si="157"/>
        <v>46.128159414124973</v>
      </c>
      <c r="M772">
        <f t="shared" ca="1" si="157"/>
        <v>69.68647454637815</v>
      </c>
      <c r="N772">
        <f t="shared" ca="1" si="157"/>
        <v>90.939937504863892</v>
      </c>
      <c r="O772">
        <f t="shared" ca="1" si="157"/>
        <v>76.347050059090279</v>
      </c>
      <c r="P772">
        <f t="shared" ca="1" si="157"/>
        <v>26.330008428193874</v>
      </c>
      <c r="Q772">
        <f t="shared" ca="1" si="157"/>
        <v>25.0861449553353</v>
      </c>
      <c r="R772">
        <f t="shared" ca="1" si="156"/>
        <v>60.363603807101249</v>
      </c>
      <c r="S772">
        <f t="shared" ca="1" si="156"/>
        <v>38.456110968898962</v>
      </c>
      <c r="T772">
        <f t="shared" ca="1" si="156"/>
        <v>23.863942903197209</v>
      </c>
      <c r="U772">
        <f t="shared" ca="1" si="156"/>
        <v>31.041889609992758</v>
      </c>
      <c r="V772" s="30">
        <f t="shared" ca="1" si="147"/>
        <v>54.331792525328808</v>
      </c>
      <c r="W772" s="5">
        <f t="shared" ca="1" si="148"/>
        <v>41.718911652279374</v>
      </c>
      <c r="X772" s="5">
        <f t="shared" ca="1" si="149"/>
        <v>66.944673398378242</v>
      </c>
      <c r="Y772" s="2" t="b">
        <f t="shared" ca="1" si="146"/>
        <v>1</v>
      </c>
    </row>
    <row r="773" spans="1:25" x14ac:dyDescent="0.3">
      <c r="A773" s="4">
        <v>768</v>
      </c>
      <c r="B773">
        <f t="shared" ca="1" si="157"/>
        <v>77.095554819439883</v>
      </c>
      <c r="C773">
        <f t="shared" ca="1" si="157"/>
        <v>17.335988814815551</v>
      </c>
      <c r="D773">
        <f t="shared" ca="1" si="157"/>
        <v>40.553166400246596</v>
      </c>
      <c r="E773">
        <f t="shared" ca="1" si="157"/>
        <v>19.513547788481723</v>
      </c>
      <c r="F773">
        <f t="shared" ca="1" si="157"/>
        <v>30.043150227679803</v>
      </c>
      <c r="G773">
        <f t="shared" ca="1" si="157"/>
        <v>54.106943688530265</v>
      </c>
      <c r="H773">
        <f t="shared" ca="1" si="157"/>
        <v>47.939552611668155</v>
      </c>
      <c r="I773">
        <f t="shared" ca="1" si="157"/>
        <v>82.440651673682638</v>
      </c>
      <c r="J773">
        <f t="shared" ca="1" si="157"/>
        <v>68.79633822912092</v>
      </c>
      <c r="K773">
        <f t="shared" ca="1" si="157"/>
        <v>0.22588805110030918</v>
      </c>
      <c r="L773">
        <f t="shared" ca="1" si="157"/>
        <v>67.72117177384149</v>
      </c>
      <c r="M773">
        <f t="shared" ca="1" si="157"/>
        <v>18.802228411307031</v>
      </c>
      <c r="N773">
        <f t="shared" ca="1" si="157"/>
        <v>88.721299329556118</v>
      </c>
      <c r="O773">
        <f t="shared" ca="1" si="157"/>
        <v>10.986609357558951</v>
      </c>
      <c r="P773">
        <f t="shared" ca="1" si="157"/>
        <v>47.052513972037332</v>
      </c>
      <c r="Q773">
        <f t="shared" ca="1" si="157"/>
        <v>35.511783887129091</v>
      </c>
      <c r="R773">
        <f t="shared" ca="1" si="156"/>
        <v>31.088848856058092</v>
      </c>
      <c r="S773">
        <f t="shared" ca="1" si="156"/>
        <v>28.386045785593083</v>
      </c>
      <c r="T773">
        <f t="shared" ca="1" si="156"/>
        <v>94.803223178933678</v>
      </c>
      <c r="U773">
        <f t="shared" ca="1" si="156"/>
        <v>25.218650180898351</v>
      </c>
      <c r="V773" s="30">
        <f t="shared" ca="1" si="147"/>
        <v>44.317157851883948</v>
      </c>
      <c r="W773" s="5">
        <f t="shared" ca="1" si="148"/>
        <v>31.70427697883451</v>
      </c>
      <c r="X773" s="5">
        <f t="shared" ca="1" si="149"/>
        <v>56.930038724933382</v>
      </c>
      <c r="Y773" s="2" t="b">
        <f t="shared" ca="1" si="146"/>
        <v>1</v>
      </c>
    </row>
    <row r="774" spans="1:25" x14ac:dyDescent="0.3">
      <c r="A774" s="4">
        <v>769</v>
      </c>
      <c r="B774">
        <f t="shared" ca="1" si="157"/>
        <v>67.96323740385688</v>
      </c>
      <c r="C774">
        <f t="shared" ca="1" si="157"/>
        <v>74.584888386028268</v>
      </c>
      <c r="D774">
        <f t="shared" ca="1" si="157"/>
        <v>53.654866943463688</v>
      </c>
      <c r="E774">
        <f t="shared" ca="1" si="157"/>
        <v>52.023847584392293</v>
      </c>
      <c r="F774">
        <f t="shared" ca="1" si="157"/>
        <v>24.096680446538155</v>
      </c>
      <c r="G774">
        <f t="shared" ca="1" si="157"/>
        <v>4.2667148453416459</v>
      </c>
      <c r="H774">
        <f t="shared" ca="1" si="157"/>
        <v>42.378441587288243</v>
      </c>
      <c r="I774">
        <f t="shared" ca="1" si="157"/>
        <v>32.947509828796264</v>
      </c>
      <c r="J774">
        <f t="shared" ca="1" si="157"/>
        <v>76.224428126656321</v>
      </c>
      <c r="K774">
        <f t="shared" ca="1" si="157"/>
        <v>6.247678942941814</v>
      </c>
      <c r="L774">
        <f t="shared" ca="1" si="157"/>
        <v>9.7378292384912477</v>
      </c>
      <c r="M774">
        <f t="shared" ca="1" si="157"/>
        <v>1.8660650007186752</v>
      </c>
      <c r="N774">
        <f t="shared" ca="1" si="157"/>
        <v>27.748447302179702</v>
      </c>
      <c r="O774">
        <f t="shared" ca="1" si="157"/>
        <v>37.588287884708919</v>
      </c>
      <c r="P774">
        <f t="shared" ca="1" si="157"/>
        <v>19.939045391255526</v>
      </c>
      <c r="Q774">
        <f t="shared" ca="1" si="157"/>
        <v>47.631209895321881</v>
      </c>
      <c r="R774">
        <f t="shared" ca="1" si="156"/>
        <v>17.813517788831355</v>
      </c>
      <c r="S774">
        <f t="shared" ca="1" si="156"/>
        <v>6.0939146741896932</v>
      </c>
      <c r="T774">
        <f t="shared" ca="1" si="156"/>
        <v>37.42945413718278</v>
      </c>
      <c r="U774">
        <f t="shared" ca="1" si="156"/>
        <v>81.811637652782395</v>
      </c>
      <c r="V774" s="30">
        <f t="shared" ca="1" si="147"/>
        <v>36.102385153048296</v>
      </c>
      <c r="W774" s="5">
        <f t="shared" ca="1" si="148"/>
        <v>23.489504279998858</v>
      </c>
      <c r="X774" s="5">
        <f t="shared" ca="1" si="149"/>
        <v>48.715266026097737</v>
      </c>
      <c r="Y774" s="2" t="b">
        <f t="shared" ref="Y774:Y837" ca="1" si="158">AND($W$1&lt;X774,$W$1&gt;W774)</f>
        <v>0</v>
      </c>
    </row>
    <row r="775" spans="1:25" x14ac:dyDescent="0.3">
      <c r="A775" s="4">
        <v>770</v>
      </c>
      <c r="B775">
        <f t="shared" ca="1" si="157"/>
        <v>29.944671150173797</v>
      </c>
      <c r="C775">
        <f t="shared" ca="1" si="157"/>
        <v>79.240984192712602</v>
      </c>
      <c r="D775">
        <f t="shared" ca="1" si="157"/>
        <v>31.880834937852242</v>
      </c>
      <c r="E775">
        <f t="shared" ca="1" si="157"/>
        <v>62.176499281298533</v>
      </c>
      <c r="F775">
        <f t="shared" ca="1" si="157"/>
        <v>73.466453322524387</v>
      </c>
      <c r="G775">
        <f t="shared" ca="1" si="157"/>
        <v>73.896686713194697</v>
      </c>
      <c r="H775">
        <f t="shared" ca="1" si="157"/>
        <v>57.671067063213286</v>
      </c>
      <c r="I775">
        <f t="shared" ca="1" si="157"/>
        <v>57.975155574582551</v>
      </c>
      <c r="J775">
        <f t="shared" ca="1" si="157"/>
        <v>68.556612357163644</v>
      </c>
      <c r="K775">
        <f t="shared" ca="1" si="157"/>
        <v>57.227249129815846</v>
      </c>
      <c r="L775">
        <f t="shared" ca="1" si="157"/>
        <v>92.753644178840261</v>
      </c>
      <c r="M775">
        <f t="shared" ca="1" si="157"/>
        <v>68.611301911692081</v>
      </c>
      <c r="N775">
        <f t="shared" ca="1" si="157"/>
        <v>17.252505718215694</v>
      </c>
      <c r="O775">
        <f t="shared" ca="1" si="157"/>
        <v>80.081080092603898</v>
      </c>
      <c r="P775">
        <f t="shared" ca="1" si="157"/>
        <v>60.531693432929465</v>
      </c>
      <c r="Q775">
        <f t="shared" ca="1" si="157"/>
        <v>81.497693152714859</v>
      </c>
      <c r="R775">
        <f t="shared" ca="1" si="156"/>
        <v>52.123411622962998</v>
      </c>
      <c r="S775">
        <f t="shared" ca="1" si="156"/>
        <v>35.867445568352338</v>
      </c>
      <c r="T775">
        <f t="shared" ca="1" si="156"/>
        <v>3.5407928397391375</v>
      </c>
      <c r="U775">
        <f t="shared" ca="1" si="156"/>
        <v>87.104164878773062</v>
      </c>
      <c r="V775" s="30">
        <f t="shared" ref="V775:V838" ca="1" si="159">AVERAGE(B775:U775)</f>
        <v>58.569997355967772</v>
      </c>
      <c r="W775" s="5">
        <f t="shared" ref="W775:W838" ca="1" si="160">V775-$Z$2*$W$2/SQRT(20)</f>
        <v>45.957116482918337</v>
      </c>
      <c r="X775" s="5">
        <f t="shared" ref="X775:X838" ca="1" si="161">V775+$Z$2*$W$2/SQRT(20)</f>
        <v>71.182878229017206</v>
      </c>
      <c r="Y775" s="2" t="b">
        <f t="shared" ca="1" si="158"/>
        <v>1</v>
      </c>
    </row>
    <row r="776" spans="1:25" x14ac:dyDescent="0.3">
      <c r="A776" s="4">
        <v>771</v>
      </c>
      <c r="B776">
        <f t="shared" ca="1" si="157"/>
        <v>68.49803917508396</v>
      </c>
      <c r="C776">
        <f t="shared" ca="1" si="157"/>
        <v>11.909957186890452</v>
      </c>
      <c r="D776">
        <f t="shared" ca="1" si="157"/>
        <v>92.894043043297359</v>
      </c>
      <c r="E776">
        <f t="shared" ca="1" si="157"/>
        <v>29.810632832250771</v>
      </c>
      <c r="F776">
        <f t="shared" ca="1" si="157"/>
        <v>35.887479423462409</v>
      </c>
      <c r="G776">
        <f t="shared" ca="1" si="157"/>
        <v>75.953395733232227</v>
      </c>
      <c r="H776">
        <f t="shared" ca="1" si="157"/>
        <v>86.265580474539149</v>
      </c>
      <c r="I776">
        <f t="shared" ca="1" si="157"/>
        <v>84.503769743455877</v>
      </c>
      <c r="J776">
        <f t="shared" ca="1" si="157"/>
        <v>92.209706230451744</v>
      </c>
      <c r="K776">
        <f t="shared" ca="1" si="157"/>
        <v>76.930974729108215</v>
      </c>
      <c r="L776">
        <f t="shared" ca="1" si="157"/>
        <v>11.455192535608095</v>
      </c>
      <c r="M776">
        <f t="shared" ca="1" si="157"/>
        <v>55.783879753407192</v>
      </c>
      <c r="N776">
        <f t="shared" ca="1" si="157"/>
        <v>51.194754757770589</v>
      </c>
      <c r="O776">
        <f t="shared" ca="1" si="157"/>
        <v>84.957195373654841</v>
      </c>
      <c r="P776">
        <f t="shared" ca="1" si="157"/>
        <v>96.456230363152585</v>
      </c>
      <c r="Q776">
        <f t="shared" ca="1" si="157"/>
        <v>68.847876068583005</v>
      </c>
      <c r="R776">
        <f t="shared" ca="1" si="156"/>
        <v>70.884736782037564</v>
      </c>
      <c r="S776">
        <f t="shared" ca="1" si="156"/>
        <v>45.60840158253793</v>
      </c>
      <c r="T776">
        <f t="shared" ca="1" si="156"/>
        <v>27.888584274733109</v>
      </c>
      <c r="U776">
        <f t="shared" ca="1" si="156"/>
        <v>80.328713316143237</v>
      </c>
      <c r="V776" s="30">
        <f t="shared" ca="1" si="159"/>
        <v>62.413457168970027</v>
      </c>
      <c r="W776" s="5">
        <f t="shared" ca="1" si="160"/>
        <v>49.800576295920592</v>
      </c>
      <c r="X776" s="5">
        <f t="shared" ca="1" si="161"/>
        <v>75.026338042019461</v>
      </c>
      <c r="Y776" s="2" t="b">
        <f t="shared" ca="1" si="158"/>
        <v>1</v>
      </c>
    </row>
    <row r="777" spans="1:25" x14ac:dyDescent="0.3">
      <c r="A777" s="4">
        <v>772</v>
      </c>
      <c r="B777">
        <f t="shared" ca="1" si="157"/>
        <v>51.60731775986379</v>
      </c>
      <c r="C777">
        <f t="shared" ca="1" si="157"/>
        <v>20.170112958666188</v>
      </c>
      <c r="D777">
        <f t="shared" ca="1" si="157"/>
        <v>90.074553863657783</v>
      </c>
      <c r="E777">
        <f t="shared" ca="1" si="157"/>
        <v>13.377017142674941</v>
      </c>
      <c r="F777">
        <f t="shared" ca="1" si="157"/>
        <v>68.316395468820929</v>
      </c>
      <c r="G777">
        <f t="shared" ca="1" si="157"/>
        <v>98.554644776495508</v>
      </c>
      <c r="H777">
        <f t="shared" ca="1" si="157"/>
        <v>8.5536046639522407</v>
      </c>
      <c r="I777">
        <f t="shared" ca="1" si="157"/>
        <v>93.814416019329684</v>
      </c>
      <c r="J777">
        <f t="shared" ca="1" si="157"/>
        <v>67.574127317511639</v>
      </c>
      <c r="K777">
        <f t="shared" ca="1" si="157"/>
        <v>10.669777778081425</v>
      </c>
      <c r="L777">
        <f t="shared" ca="1" si="157"/>
        <v>1.5389358124000219</v>
      </c>
      <c r="M777">
        <f t="shared" ca="1" si="157"/>
        <v>83.638991442945027</v>
      </c>
      <c r="N777">
        <f t="shared" ca="1" si="157"/>
        <v>57.638652823141648</v>
      </c>
      <c r="O777">
        <f t="shared" ca="1" si="157"/>
        <v>2.9234316394762483</v>
      </c>
      <c r="P777">
        <f t="shared" ca="1" si="157"/>
        <v>93.495248130009003</v>
      </c>
      <c r="Q777">
        <f t="shared" ca="1" si="157"/>
        <v>19.790392615856046</v>
      </c>
      <c r="R777">
        <f t="shared" ca="1" si="156"/>
        <v>7.3043128850715844</v>
      </c>
      <c r="S777">
        <f t="shared" ca="1" si="156"/>
        <v>46.420488858380907</v>
      </c>
      <c r="T777">
        <f t="shared" ca="1" si="156"/>
        <v>46.097465978237494</v>
      </c>
      <c r="U777">
        <f t="shared" ca="1" si="156"/>
        <v>13.561680172231117</v>
      </c>
      <c r="V777" s="30">
        <f t="shared" ca="1" si="159"/>
        <v>44.756078405340162</v>
      </c>
      <c r="W777" s="5">
        <f t="shared" ca="1" si="160"/>
        <v>32.143197532290728</v>
      </c>
      <c r="X777" s="5">
        <f t="shared" ca="1" si="161"/>
        <v>57.368959278389596</v>
      </c>
      <c r="Y777" s="2" t="b">
        <f t="shared" ca="1" si="158"/>
        <v>1</v>
      </c>
    </row>
    <row r="778" spans="1:25" x14ac:dyDescent="0.3">
      <c r="A778" s="4">
        <v>773</v>
      </c>
      <c r="B778">
        <f t="shared" ca="1" si="157"/>
        <v>85.941675300938144</v>
      </c>
      <c r="C778">
        <f t="shared" ca="1" si="157"/>
        <v>35.420330409606073</v>
      </c>
      <c r="D778">
        <f t="shared" ca="1" si="157"/>
        <v>25.781073962415192</v>
      </c>
      <c r="E778">
        <f t="shared" ca="1" si="157"/>
        <v>32.373871650218035</v>
      </c>
      <c r="F778">
        <f t="shared" ca="1" si="157"/>
        <v>35.667346986218448</v>
      </c>
      <c r="G778">
        <f t="shared" ca="1" si="157"/>
        <v>91.782440808940933</v>
      </c>
      <c r="H778">
        <f t="shared" ca="1" si="157"/>
        <v>40.498255473914512</v>
      </c>
      <c r="I778">
        <f t="shared" ca="1" si="157"/>
        <v>18.501530412459921</v>
      </c>
      <c r="J778">
        <f t="shared" ca="1" si="157"/>
        <v>38.414159211597543</v>
      </c>
      <c r="K778">
        <f t="shared" ca="1" si="157"/>
        <v>36.732166301774441</v>
      </c>
      <c r="L778">
        <f t="shared" ca="1" si="157"/>
        <v>86.578584306966192</v>
      </c>
      <c r="M778">
        <f t="shared" ca="1" si="157"/>
        <v>37.367769014651728</v>
      </c>
      <c r="N778">
        <f t="shared" ca="1" si="157"/>
        <v>75.422977722111526</v>
      </c>
      <c r="O778">
        <f t="shared" ca="1" si="157"/>
        <v>52.489950346324107</v>
      </c>
      <c r="P778">
        <f t="shared" ca="1" si="157"/>
        <v>11.281641183292624</v>
      </c>
      <c r="Q778">
        <f t="shared" ca="1" si="157"/>
        <v>14.121890072027366</v>
      </c>
      <c r="R778">
        <f t="shared" ca="1" si="156"/>
        <v>17.874505609771983</v>
      </c>
      <c r="S778">
        <f t="shared" ca="1" si="156"/>
        <v>83.898786713054434</v>
      </c>
      <c r="T778">
        <f t="shared" ca="1" si="156"/>
        <v>61.687969784164764</v>
      </c>
      <c r="U778">
        <f t="shared" ca="1" si="156"/>
        <v>83.501928460379489</v>
      </c>
      <c r="V778" s="30">
        <f t="shared" ca="1" si="159"/>
        <v>48.266942686541377</v>
      </c>
      <c r="W778" s="5">
        <f t="shared" ca="1" si="160"/>
        <v>35.654061813491936</v>
      </c>
      <c r="X778" s="5">
        <f t="shared" ca="1" si="161"/>
        <v>60.879823559590818</v>
      </c>
      <c r="Y778" s="2" t="b">
        <f t="shared" ca="1" si="158"/>
        <v>1</v>
      </c>
    </row>
    <row r="779" spans="1:25" x14ac:dyDescent="0.3">
      <c r="A779" s="4">
        <v>774</v>
      </c>
      <c r="B779">
        <f t="shared" ca="1" si="157"/>
        <v>33.516353857464217</v>
      </c>
      <c r="C779">
        <f t="shared" ca="1" si="157"/>
        <v>2.9319602697504332</v>
      </c>
      <c r="D779">
        <f t="shared" ca="1" si="157"/>
        <v>20.180149954027815</v>
      </c>
      <c r="E779">
        <f t="shared" ca="1" si="157"/>
        <v>51.653558800776132</v>
      </c>
      <c r="F779">
        <f t="shared" ca="1" si="157"/>
        <v>8.9540998297400023</v>
      </c>
      <c r="G779">
        <f t="shared" ca="1" si="157"/>
        <v>78.089906246490472</v>
      </c>
      <c r="H779">
        <f t="shared" ca="1" si="157"/>
        <v>28.282673659097156</v>
      </c>
      <c r="I779">
        <f t="shared" ca="1" si="157"/>
        <v>76.38405706106613</v>
      </c>
      <c r="J779">
        <f t="shared" ca="1" si="157"/>
        <v>71.256923675816523</v>
      </c>
      <c r="K779">
        <f t="shared" ca="1" si="157"/>
        <v>37.810669413012732</v>
      </c>
      <c r="L779">
        <f t="shared" ca="1" si="157"/>
        <v>84.415041100580424</v>
      </c>
      <c r="M779">
        <f t="shared" ca="1" si="157"/>
        <v>71.581326896539281</v>
      </c>
      <c r="N779">
        <f t="shared" ca="1" si="157"/>
        <v>28.986892593346493</v>
      </c>
      <c r="O779">
        <f t="shared" ca="1" si="157"/>
        <v>83.24967625438876</v>
      </c>
      <c r="P779">
        <f t="shared" ca="1" si="157"/>
        <v>11.153500702011076</v>
      </c>
      <c r="Q779">
        <f t="shared" ca="1" si="157"/>
        <v>68.944567490536059</v>
      </c>
      <c r="R779">
        <f t="shared" ca="1" si="156"/>
        <v>2.143075285780971</v>
      </c>
      <c r="S779">
        <f t="shared" ca="1" si="156"/>
        <v>4.9475453051225244</v>
      </c>
      <c r="T779">
        <f t="shared" ca="1" si="156"/>
        <v>65.385072508167028</v>
      </c>
      <c r="U779">
        <f t="shared" ca="1" si="156"/>
        <v>75.944957553651378</v>
      </c>
      <c r="V779" s="30">
        <f t="shared" ca="1" si="159"/>
        <v>45.29060042286828</v>
      </c>
      <c r="W779" s="5">
        <f t="shared" ca="1" si="160"/>
        <v>32.677719549818846</v>
      </c>
      <c r="X779" s="5">
        <f t="shared" ca="1" si="161"/>
        <v>57.903481295917715</v>
      </c>
      <c r="Y779" s="2" t="b">
        <f t="shared" ca="1" si="158"/>
        <v>1</v>
      </c>
    </row>
    <row r="780" spans="1:25" x14ac:dyDescent="0.3">
      <c r="A780" s="4">
        <v>775</v>
      </c>
      <c r="B780">
        <f t="shared" ca="1" si="157"/>
        <v>7.8126676208658319</v>
      </c>
      <c r="C780">
        <f t="shared" ca="1" si="157"/>
        <v>45.249922938693345</v>
      </c>
      <c r="D780">
        <f t="shared" ca="1" si="157"/>
        <v>56.109415295149788</v>
      </c>
      <c r="E780">
        <f t="shared" ca="1" si="157"/>
        <v>54.806357309187923</v>
      </c>
      <c r="F780">
        <f t="shared" ca="1" si="157"/>
        <v>38.00218394989345</v>
      </c>
      <c r="G780">
        <f t="shared" ca="1" si="157"/>
        <v>91.209827288650061</v>
      </c>
      <c r="H780">
        <f t="shared" ca="1" si="157"/>
        <v>18.751211858120065</v>
      </c>
      <c r="I780">
        <f t="shared" ca="1" si="157"/>
        <v>76.162968008856609</v>
      </c>
      <c r="J780">
        <f t="shared" ca="1" si="157"/>
        <v>69.544954420676945</v>
      </c>
      <c r="K780">
        <f t="shared" ca="1" si="157"/>
        <v>80.615683167460546</v>
      </c>
      <c r="L780">
        <f t="shared" ca="1" si="157"/>
        <v>51.467968774385888</v>
      </c>
      <c r="M780">
        <f t="shared" ca="1" si="157"/>
        <v>25.900607593045734</v>
      </c>
      <c r="N780">
        <f t="shared" ca="1" si="157"/>
        <v>78.76087010674469</v>
      </c>
      <c r="O780">
        <f t="shared" ca="1" si="157"/>
        <v>27.209191721617465</v>
      </c>
      <c r="P780">
        <f t="shared" ca="1" si="157"/>
        <v>92.228570121046488</v>
      </c>
      <c r="Q780">
        <f t="shared" ca="1" si="157"/>
        <v>39.647581008052221</v>
      </c>
      <c r="R780">
        <f t="shared" ca="1" si="156"/>
        <v>90.006805097238512</v>
      </c>
      <c r="S780">
        <f t="shared" ca="1" si="156"/>
        <v>52.040032543392115</v>
      </c>
      <c r="T780">
        <f t="shared" ca="1" si="156"/>
        <v>88.298123596440718</v>
      </c>
      <c r="U780">
        <f t="shared" ca="1" si="156"/>
        <v>94.405982424104224</v>
      </c>
      <c r="V780" s="30">
        <f t="shared" ca="1" si="159"/>
        <v>58.911546242181132</v>
      </c>
      <c r="W780" s="5">
        <f t="shared" ca="1" si="160"/>
        <v>46.298665369131697</v>
      </c>
      <c r="X780" s="5">
        <f t="shared" ca="1" si="161"/>
        <v>71.524427115230566</v>
      </c>
      <c r="Y780" s="2" t="b">
        <f t="shared" ca="1" si="158"/>
        <v>1</v>
      </c>
    </row>
    <row r="781" spans="1:25" x14ac:dyDescent="0.3">
      <c r="A781" s="4">
        <v>776</v>
      </c>
      <c r="B781">
        <f t="shared" ca="1" si="157"/>
        <v>14.872373026414365</v>
      </c>
      <c r="C781">
        <f t="shared" ca="1" si="157"/>
        <v>11.20019963945753</v>
      </c>
      <c r="D781">
        <f t="shared" ca="1" si="157"/>
        <v>9.5961895899822061</v>
      </c>
      <c r="E781">
        <f t="shared" ca="1" si="157"/>
        <v>90.160680012337309</v>
      </c>
      <c r="F781">
        <f t="shared" ca="1" si="157"/>
        <v>76.898538009776104</v>
      </c>
      <c r="G781">
        <f t="shared" ca="1" si="157"/>
        <v>16.543508281506647</v>
      </c>
      <c r="H781">
        <f t="shared" ca="1" si="157"/>
        <v>52.166995551580783</v>
      </c>
      <c r="I781">
        <f t="shared" ca="1" si="157"/>
        <v>26.111079407766258</v>
      </c>
      <c r="J781">
        <f t="shared" ca="1" si="157"/>
        <v>68.862916927823775</v>
      </c>
      <c r="K781">
        <f t="shared" ca="1" si="157"/>
        <v>31.839152274715477</v>
      </c>
      <c r="L781">
        <f t="shared" ca="1" si="157"/>
        <v>0.99452389434376842</v>
      </c>
      <c r="M781">
        <f t="shared" ca="1" si="157"/>
        <v>37.000527861411271</v>
      </c>
      <c r="N781">
        <f t="shared" ca="1" si="157"/>
        <v>4.8691099359091883</v>
      </c>
      <c r="O781">
        <f t="shared" ca="1" si="157"/>
        <v>90.645703273591621</v>
      </c>
      <c r="P781">
        <f t="shared" ca="1" si="157"/>
        <v>0.62701934331911291</v>
      </c>
      <c r="Q781">
        <f t="shared" ca="1" si="157"/>
        <v>0.97550639487469226</v>
      </c>
      <c r="R781">
        <f t="shared" ca="1" si="156"/>
        <v>56.583718174167174</v>
      </c>
      <c r="S781">
        <f t="shared" ca="1" si="156"/>
        <v>51.273949257037657</v>
      </c>
      <c r="T781">
        <f t="shared" ca="1" si="156"/>
        <v>59.028724602715599</v>
      </c>
      <c r="U781">
        <f t="shared" ca="1" si="156"/>
        <v>1.0062282427707792</v>
      </c>
      <c r="V781" s="30">
        <f t="shared" ca="1" si="159"/>
        <v>35.062832185075074</v>
      </c>
      <c r="W781" s="5">
        <f t="shared" ca="1" si="160"/>
        <v>22.449951312025636</v>
      </c>
      <c r="X781" s="5">
        <f t="shared" ca="1" si="161"/>
        <v>47.675713058124515</v>
      </c>
      <c r="Y781" s="2" t="b">
        <f t="shared" ca="1" si="158"/>
        <v>0</v>
      </c>
    </row>
    <row r="782" spans="1:25" x14ac:dyDescent="0.3">
      <c r="A782" s="4">
        <v>777</v>
      </c>
      <c r="B782">
        <f t="shared" ca="1" si="157"/>
        <v>62.015544583417096</v>
      </c>
      <c r="C782">
        <f t="shared" ca="1" si="157"/>
        <v>97.875079114474403</v>
      </c>
      <c r="D782">
        <f t="shared" ca="1" si="157"/>
        <v>6.3475738643941408</v>
      </c>
      <c r="E782">
        <f t="shared" ca="1" si="157"/>
        <v>26.890223986999217</v>
      </c>
      <c r="F782">
        <f t="shared" ca="1" si="157"/>
        <v>20.829715464819088</v>
      </c>
      <c r="G782">
        <f t="shared" ca="1" si="157"/>
        <v>32.810789108257488</v>
      </c>
      <c r="H782">
        <f t="shared" ca="1" si="157"/>
        <v>37.410750033741365</v>
      </c>
      <c r="I782">
        <f t="shared" ca="1" si="157"/>
        <v>45.037354046290837</v>
      </c>
      <c r="J782">
        <f t="shared" ca="1" si="157"/>
        <v>1.6483989755540995</v>
      </c>
      <c r="K782">
        <f t="shared" ca="1" si="157"/>
        <v>80.865527466686459</v>
      </c>
      <c r="L782">
        <f t="shared" ca="1" si="157"/>
        <v>7.5344260963367438</v>
      </c>
      <c r="M782">
        <f t="shared" ca="1" si="157"/>
        <v>46.212837581012543</v>
      </c>
      <c r="N782">
        <f t="shared" ca="1" si="157"/>
        <v>89.532246753297954</v>
      </c>
      <c r="O782">
        <f t="shared" ca="1" si="157"/>
        <v>47.559584034312707</v>
      </c>
      <c r="P782">
        <f t="shared" ca="1" si="157"/>
        <v>74.940108172925946</v>
      </c>
      <c r="Q782">
        <f t="shared" ca="1" si="157"/>
        <v>15.909603466998279</v>
      </c>
      <c r="R782">
        <f t="shared" ca="1" si="156"/>
        <v>51.094442111912272</v>
      </c>
      <c r="S782">
        <f t="shared" ca="1" si="156"/>
        <v>77.179851744655664</v>
      </c>
      <c r="T782">
        <f t="shared" ca="1" si="156"/>
        <v>62.746277942988904</v>
      </c>
      <c r="U782">
        <f t="shared" ca="1" si="156"/>
        <v>98.020385242255671</v>
      </c>
      <c r="V782" s="30">
        <f t="shared" ca="1" si="159"/>
        <v>49.123035989566546</v>
      </c>
      <c r="W782" s="5">
        <f t="shared" ca="1" si="160"/>
        <v>36.510155116517112</v>
      </c>
      <c r="X782" s="5">
        <f t="shared" ca="1" si="161"/>
        <v>61.73591686261598</v>
      </c>
      <c r="Y782" s="2" t="b">
        <f t="shared" ca="1" si="158"/>
        <v>1</v>
      </c>
    </row>
    <row r="783" spans="1:25" x14ac:dyDescent="0.3">
      <c r="A783" s="4">
        <v>778</v>
      </c>
      <c r="B783">
        <f t="shared" ca="1" si="157"/>
        <v>68.58623915767339</v>
      </c>
      <c r="C783">
        <f t="shared" ca="1" si="157"/>
        <v>74.135482839289367</v>
      </c>
      <c r="D783">
        <f t="shared" ca="1" si="157"/>
        <v>10.555529571844946</v>
      </c>
      <c r="E783">
        <f t="shared" ca="1" si="157"/>
        <v>22.643293799517426</v>
      </c>
      <c r="F783">
        <f t="shared" ca="1" si="157"/>
        <v>36.904261878107249</v>
      </c>
      <c r="G783">
        <f t="shared" ca="1" si="157"/>
        <v>79.660952033097658</v>
      </c>
      <c r="H783">
        <f t="shared" ca="1" si="157"/>
        <v>41.711486021955366</v>
      </c>
      <c r="I783">
        <f t="shared" ca="1" si="157"/>
        <v>24.553744409354149</v>
      </c>
      <c r="J783">
        <f t="shared" ca="1" si="157"/>
        <v>45.182169087673941</v>
      </c>
      <c r="K783">
        <f t="shared" ca="1" si="157"/>
        <v>92.184888990305964</v>
      </c>
      <c r="L783">
        <f t="shared" ca="1" si="157"/>
        <v>28.487075692599962</v>
      </c>
      <c r="M783">
        <f t="shared" ca="1" si="157"/>
        <v>60.31938624811751</v>
      </c>
      <c r="N783">
        <f t="shared" ca="1" si="157"/>
        <v>6.3142556635064402</v>
      </c>
      <c r="O783">
        <f t="shared" ca="1" si="157"/>
        <v>44.116710469841792</v>
      </c>
      <c r="P783">
        <f t="shared" ca="1" si="157"/>
        <v>87.485947285513149</v>
      </c>
      <c r="Q783">
        <f t="shared" ca="1" si="157"/>
        <v>47.446632453758916</v>
      </c>
      <c r="R783">
        <f t="shared" ca="1" si="156"/>
        <v>23.508965796132475</v>
      </c>
      <c r="S783">
        <f t="shared" ca="1" si="156"/>
        <v>42.203732563190144</v>
      </c>
      <c r="T783">
        <f t="shared" ca="1" si="156"/>
        <v>12.691104821030786</v>
      </c>
      <c r="U783">
        <f t="shared" ca="1" si="156"/>
        <v>10.77874709167318</v>
      </c>
      <c r="V783" s="30">
        <f t="shared" ca="1" si="159"/>
        <v>42.973530293709175</v>
      </c>
      <c r="W783" s="5">
        <f t="shared" ca="1" si="160"/>
        <v>30.360649420659737</v>
      </c>
      <c r="X783" s="5">
        <f t="shared" ca="1" si="161"/>
        <v>55.586411166758609</v>
      </c>
      <c r="Y783" s="2" t="b">
        <f t="shared" ca="1" si="158"/>
        <v>1</v>
      </c>
    </row>
    <row r="784" spans="1:25" x14ac:dyDescent="0.3">
      <c r="A784" s="4">
        <v>779</v>
      </c>
      <c r="B784">
        <f t="shared" ca="1" si="157"/>
        <v>94.547851132682879</v>
      </c>
      <c r="C784">
        <f t="shared" ca="1" si="157"/>
        <v>59.012945959867977</v>
      </c>
      <c r="D784">
        <f t="shared" ca="1" si="157"/>
        <v>66.836055979225648</v>
      </c>
      <c r="E784">
        <f t="shared" ca="1" si="157"/>
        <v>6.5932707802187966</v>
      </c>
      <c r="F784">
        <f t="shared" ca="1" si="157"/>
        <v>15.674897288954803</v>
      </c>
      <c r="G784">
        <f t="shared" ca="1" si="157"/>
        <v>32.725575685356304</v>
      </c>
      <c r="H784">
        <f t="shared" ca="1" si="157"/>
        <v>32.641333681033778</v>
      </c>
      <c r="I784">
        <f t="shared" ca="1" si="157"/>
        <v>89.629769927513664</v>
      </c>
      <c r="J784">
        <f t="shared" ca="1" si="157"/>
        <v>41.711868499988149</v>
      </c>
      <c r="K784">
        <f t="shared" ca="1" si="157"/>
        <v>1.6604723908285823</v>
      </c>
      <c r="L784">
        <f t="shared" ca="1" si="157"/>
        <v>95.740562894328306</v>
      </c>
      <c r="M784">
        <f t="shared" ca="1" si="157"/>
        <v>0.6652861473368521</v>
      </c>
      <c r="N784">
        <f t="shared" ca="1" si="157"/>
        <v>25.98343674936746</v>
      </c>
      <c r="O784">
        <f t="shared" ca="1" si="157"/>
        <v>73.152426557622519</v>
      </c>
      <c r="P784">
        <f t="shared" ca="1" si="157"/>
        <v>42.025625302814831</v>
      </c>
      <c r="Q784">
        <f t="shared" ca="1" si="157"/>
        <v>81.199858373472338</v>
      </c>
      <c r="R784">
        <f t="shared" ca="1" si="156"/>
        <v>57.235001255239425</v>
      </c>
      <c r="S784">
        <f t="shared" ca="1" si="156"/>
        <v>13.847843972857509</v>
      </c>
      <c r="T784">
        <f t="shared" ca="1" si="156"/>
        <v>49.088565536971949</v>
      </c>
      <c r="U784">
        <f t="shared" ca="1" si="156"/>
        <v>35.548290527669316</v>
      </c>
      <c r="V784" s="30">
        <f t="shared" ca="1" si="159"/>
        <v>45.776046932167553</v>
      </c>
      <c r="W784" s="5">
        <f t="shared" ca="1" si="160"/>
        <v>33.163166059118112</v>
      </c>
      <c r="X784" s="5">
        <f t="shared" ca="1" si="161"/>
        <v>58.388927805216994</v>
      </c>
      <c r="Y784" s="2" t="b">
        <f t="shared" ca="1" si="158"/>
        <v>1</v>
      </c>
    </row>
    <row r="785" spans="1:25" x14ac:dyDescent="0.3">
      <c r="A785" s="4">
        <v>780</v>
      </c>
      <c r="B785">
        <f t="shared" ca="1" si="157"/>
        <v>91.554081410053271</v>
      </c>
      <c r="C785">
        <f t="shared" ca="1" si="157"/>
        <v>32.740565948007742</v>
      </c>
      <c r="D785">
        <f t="shared" ca="1" si="157"/>
        <v>88.346594480623594</v>
      </c>
      <c r="E785">
        <f t="shared" ca="1" si="157"/>
        <v>30.730646641271363</v>
      </c>
      <c r="F785">
        <f t="shared" ca="1" si="157"/>
        <v>47.926573736949621</v>
      </c>
      <c r="G785">
        <f t="shared" ca="1" si="157"/>
        <v>51.320460593073946</v>
      </c>
      <c r="H785">
        <f t="shared" ca="1" si="157"/>
        <v>65.874521938667428</v>
      </c>
      <c r="I785">
        <f t="shared" ca="1" si="157"/>
        <v>79.098114789085756</v>
      </c>
      <c r="J785">
        <f t="shared" ca="1" si="157"/>
        <v>87.457439607123106</v>
      </c>
      <c r="K785">
        <f t="shared" ca="1" si="157"/>
        <v>70.503359220182602</v>
      </c>
      <c r="L785">
        <f t="shared" ca="1" si="157"/>
        <v>29.986176634638696</v>
      </c>
      <c r="M785">
        <f t="shared" ca="1" si="157"/>
        <v>97.613753736028613</v>
      </c>
      <c r="N785">
        <f t="shared" ca="1" si="157"/>
        <v>75.094932124355253</v>
      </c>
      <c r="O785">
        <f t="shared" ca="1" si="157"/>
        <v>87.381140327178457</v>
      </c>
      <c r="P785">
        <f t="shared" ca="1" si="157"/>
        <v>12.598217575169624</v>
      </c>
      <c r="Q785">
        <f t="shared" ca="1" si="157"/>
        <v>92.279291318009484</v>
      </c>
      <c r="R785">
        <f t="shared" ca="1" si="156"/>
        <v>57.289769968234914</v>
      </c>
      <c r="S785">
        <f t="shared" ca="1" si="156"/>
        <v>22.1379367895968</v>
      </c>
      <c r="T785">
        <f t="shared" ca="1" si="156"/>
        <v>26.36113896409017</v>
      </c>
      <c r="U785">
        <f t="shared" ca="1" si="156"/>
        <v>89.674618718243352</v>
      </c>
      <c r="V785" s="30">
        <f t="shared" ca="1" si="159"/>
        <v>61.79846672602919</v>
      </c>
      <c r="W785" s="5">
        <f t="shared" ca="1" si="160"/>
        <v>49.185585852979756</v>
      </c>
      <c r="X785" s="5">
        <f t="shared" ca="1" si="161"/>
        <v>74.411347599078624</v>
      </c>
      <c r="Y785" s="2" t="b">
        <f t="shared" ca="1" si="158"/>
        <v>1</v>
      </c>
    </row>
    <row r="786" spans="1:25" x14ac:dyDescent="0.3">
      <c r="A786" s="4">
        <v>781</v>
      </c>
      <c r="B786">
        <f t="shared" ca="1" si="157"/>
        <v>90.354246023872719</v>
      </c>
      <c r="C786">
        <f t="shared" ca="1" si="157"/>
        <v>41.072909501146313</v>
      </c>
      <c r="D786">
        <f t="shared" ca="1" si="157"/>
        <v>96.976879414080685</v>
      </c>
      <c r="E786">
        <f t="shared" ca="1" si="157"/>
        <v>2.9407171345966709</v>
      </c>
      <c r="F786">
        <f t="shared" ca="1" si="157"/>
        <v>7.6578658824240193</v>
      </c>
      <c r="G786">
        <f t="shared" ca="1" si="157"/>
        <v>61.270783626436156</v>
      </c>
      <c r="H786">
        <f t="shared" ca="1" si="157"/>
        <v>82.699654842501047</v>
      </c>
      <c r="I786">
        <f t="shared" ca="1" si="157"/>
        <v>54.064597268828294</v>
      </c>
      <c r="J786">
        <f t="shared" ca="1" si="157"/>
        <v>19.181505902552065</v>
      </c>
      <c r="K786">
        <f t="shared" ca="1" si="157"/>
        <v>95.645482801398941</v>
      </c>
      <c r="L786">
        <f t="shared" ca="1" si="157"/>
        <v>69.272698203648375</v>
      </c>
      <c r="M786">
        <f t="shared" ca="1" si="157"/>
        <v>98.628607444641318</v>
      </c>
      <c r="N786">
        <f t="shared" ca="1" si="157"/>
        <v>86.451119797674409</v>
      </c>
      <c r="O786">
        <f t="shared" ca="1" si="157"/>
        <v>81.918386495945299</v>
      </c>
      <c r="P786">
        <f t="shared" ca="1" si="157"/>
        <v>7.4232163393427975</v>
      </c>
      <c r="Q786">
        <f t="shared" ca="1" si="157"/>
        <v>80.057288611608243</v>
      </c>
      <c r="R786">
        <f t="shared" ca="1" si="156"/>
        <v>39.869214801849054</v>
      </c>
      <c r="S786">
        <f t="shared" ca="1" si="156"/>
        <v>40.18431762785216</v>
      </c>
      <c r="T786">
        <f t="shared" ca="1" si="156"/>
        <v>32.387101463450264</v>
      </c>
      <c r="U786">
        <f t="shared" ca="1" si="156"/>
        <v>24.943288619143843</v>
      </c>
      <c r="V786" s="30">
        <f t="shared" ca="1" si="159"/>
        <v>55.64999409014964</v>
      </c>
      <c r="W786" s="5">
        <f t="shared" ca="1" si="160"/>
        <v>43.037113217100199</v>
      </c>
      <c r="X786" s="5">
        <f t="shared" ca="1" si="161"/>
        <v>68.262874963199081</v>
      </c>
      <c r="Y786" s="2" t="b">
        <f t="shared" ca="1" si="158"/>
        <v>1</v>
      </c>
    </row>
    <row r="787" spans="1:25" x14ac:dyDescent="0.3">
      <c r="A787" s="4">
        <v>782</v>
      </c>
      <c r="B787">
        <f t="shared" ca="1" si="157"/>
        <v>12.89386234875497</v>
      </c>
      <c r="C787">
        <f t="shared" ca="1" si="157"/>
        <v>5.7367140812887518</v>
      </c>
      <c r="D787">
        <f t="shared" ca="1" si="157"/>
        <v>36.099278305641988</v>
      </c>
      <c r="E787">
        <f t="shared" ca="1" si="157"/>
        <v>64.016968776654593</v>
      </c>
      <c r="F787">
        <f t="shared" ca="1" si="157"/>
        <v>22.319607211625126</v>
      </c>
      <c r="G787">
        <f t="shared" ca="1" si="157"/>
        <v>94.792182409051264</v>
      </c>
      <c r="H787">
        <f t="shared" ca="1" si="157"/>
        <v>79.65260206886272</v>
      </c>
      <c r="I787">
        <f t="shared" ca="1" si="157"/>
        <v>55.591785263661706</v>
      </c>
      <c r="J787">
        <f t="shared" ca="1" si="157"/>
        <v>99.996000042621546</v>
      </c>
      <c r="K787">
        <f t="shared" ca="1" si="157"/>
        <v>66.973596420892903</v>
      </c>
      <c r="L787">
        <f t="shared" ca="1" si="157"/>
        <v>38.800934671644484</v>
      </c>
      <c r="M787">
        <f t="shared" ca="1" si="157"/>
        <v>72.093953552356453</v>
      </c>
      <c r="N787">
        <f t="shared" ca="1" si="157"/>
        <v>94.867144599723105</v>
      </c>
      <c r="O787">
        <f t="shared" ca="1" si="157"/>
        <v>46.031464395601759</v>
      </c>
      <c r="P787">
        <f t="shared" ca="1" si="157"/>
        <v>77.941673387095705</v>
      </c>
      <c r="Q787">
        <f t="shared" ref="Q787:U802" ca="1" si="162">RAND()*100</f>
        <v>15.160830479348707</v>
      </c>
      <c r="R787">
        <f t="shared" ca="1" si="162"/>
        <v>89.182713556749292</v>
      </c>
      <c r="S787">
        <f t="shared" ca="1" si="162"/>
        <v>47.959031652957727</v>
      </c>
      <c r="T787">
        <f t="shared" ca="1" si="162"/>
        <v>74.098854975117462</v>
      </c>
      <c r="U787">
        <f t="shared" ca="1" si="162"/>
        <v>25.354710755901401</v>
      </c>
      <c r="V787" s="30">
        <f t="shared" ca="1" si="159"/>
        <v>55.97819544777758</v>
      </c>
      <c r="W787" s="5">
        <f t="shared" ca="1" si="160"/>
        <v>43.365314574728146</v>
      </c>
      <c r="X787" s="5">
        <f t="shared" ca="1" si="161"/>
        <v>68.591076320827014</v>
      </c>
      <c r="Y787" s="2" t="b">
        <f t="shared" ca="1" si="158"/>
        <v>1</v>
      </c>
    </row>
    <row r="788" spans="1:25" x14ac:dyDescent="0.3">
      <c r="A788" s="4">
        <v>783</v>
      </c>
      <c r="B788">
        <f t="shared" ref="B788:Q803" ca="1" si="163">RAND()*100</f>
        <v>79.547595652323494</v>
      </c>
      <c r="C788">
        <f t="shared" ca="1" si="163"/>
        <v>76.891849530775474</v>
      </c>
      <c r="D788">
        <f t="shared" ca="1" si="163"/>
        <v>90.527501136229773</v>
      </c>
      <c r="E788">
        <f t="shared" ca="1" si="163"/>
        <v>2.9238243493680205</v>
      </c>
      <c r="F788">
        <f t="shared" ca="1" si="163"/>
        <v>76.863789801839815</v>
      </c>
      <c r="G788">
        <f t="shared" ca="1" si="163"/>
        <v>69.480688567330233</v>
      </c>
      <c r="H788">
        <f t="shared" ca="1" si="163"/>
        <v>76.848364846658342</v>
      </c>
      <c r="I788">
        <f t="shared" ca="1" si="163"/>
        <v>62.583416191947585</v>
      </c>
      <c r="J788">
        <f t="shared" ca="1" si="163"/>
        <v>90.459445770634943</v>
      </c>
      <c r="K788">
        <f t="shared" ca="1" si="163"/>
        <v>15.207130671097758</v>
      </c>
      <c r="L788">
        <f t="shared" ca="1" si="163"/>
        <v>9.4148001548302833</v>
      </c>
      <c r="M788">
        <f t="shared" ca="1" si="163"/>
        <v>74.751575902142804</v>
      </c>
      <c r="N788">
        <f t="shared" ca="1" si="163"/>
        <v>3.8551231811652431</v>
      </c>
      <c r="O788">
        <f t="shared" ca="1" si="163"/>
        <v>23.82339461846782</v>
      </c>
      <c r="P788">
        <f t="shared" ca="1" si="163"/>
        <v>80.397498586194615</v>
      </c>
      <c r="Q788">
        <f t="shared" ca="1" si="163"/>
        <v>44.019509209294263</v>
      </c>
      <c r="R788">
        <f t="shared" ca="1" si="162"/>
        <v>89.689418800589834</v>
      </c>
      <c r="S788">
        <f t="shared" ca="1" si="162"/>
        <v>82.219114345789407</v>
      </c>
      <c r="T788">
        <f t="shared" ca="1" si="162"/>
        <v>99.295153316919794</v>
      </c>
      <c r="U788">
        <f t="shared" ca="1" si="162"/>
        <v>62.845790507652346</v>
      </c>
      <c r="V788" s="30">
        <f t="shared" ca="1" si="159"/>
        <v>60.582249257062585</v>
      </c>
      <c r="W788" s="5">
        <f t="shared" ca="1" si="160"/>
        <v>47.969368384013151</v>
      </c>
      <c r="X788" s="5">
        <f t="shared" ca="1" si="161"/>
        <v>73.19513013011202</v>
      </c>
      <c r="Y788" s="2" t="b">
        <f t="shared" ca="1" si="158"/>
        <v>1</v>
      </c>
    </row>
    <row r="789" spans="1:25" x14ac:dyDescent="0.3">
      <c r="A789" s="4">
        <v>784</v>
      </c>
      <c r="B789">
        <f t="shared" ca="1" si="163"/>
        <v>18.027656060885832</v>
      </c>
      <c r="C789">
        <f t="shared" ca="1" si="163"/>
        <v>48.013796355498052</v>
      </c>
      <c r="D789">
        <f t="shared" ca="1" si="163"/>
        <v>18.485887116145172</v>
      </c>
      <c r="E789">
        <f t="shared" ca="1" si="163"/>
        <v>56.121824003010232</v>
      </c>
      <c r="F789">
        <f t="shared" ca="1" si="163"/>
        <v>92.09403426008906</v>
      </c>
      <c r="G789">
        <f t="shared" ca="1" si="163"/>
        <v>63.816754541224654</v>
      </c>
      <c r="H789">
        <f t="shared" ca="1" si="163"/>
        <v>50.5803885839209</v>
      </c>
      <c r="I789">
        <f t="shared" ca="1" si="163"/>
        <v>84.933989719208242</v>
      </c>
      <c r="J789">
        <f t="shared" ca="1" si="163"/>
        <v>61.283290870804116</v>
      </c>
      <c r="K789">
        <f t="shared" ca="1" si="163"/>
        <v>28.387143260402524</v>
      </c>
      <c r="L789">
        <f t="shared" ca="1" si="163"/>
        <v>24.712037426801558</v>
      </c>
      <c r="M789">
        <f t="shared" ca="1" si="163"/>
        <v>2.302878583893897</v>
      </c>
      <c r="N789">
        <f t="shared" ca="1" si="163"/>
        <v>37.779303287664071</v>
      </c>
      <c r="O789">
        <f t="shared" ca="1" si="163"/>
        <v>23.855284249864617</v>
      </c>
      <c r="P789">
        <f t="shared" ca="1" si="163"/>
        <v>46.147967210745321</v>
      </c>
      <c r="Q789">
        <f t="shared" ca="1" si="163"/>
        <v>16.99942929699645</v>
      </c>
      <c r="R789">
        <f t="shared" ca="1" si="162"/>
        <v>55.91751169685292</v>
      </c>
      <c r="S789">
        <f t="shared" ca="1" si="162"/>
        <v>38.276879457587462</v>
      </c>
      <c r="T789">
        <f t="shared" ca="1" si="162"/>
        <v>80.765939065399309</v>
      </c>
      <c r="U789">
        <f t="shared" ca="1" si="162"/>
        <v>34.603928685753495</v>
      </c>
      <c r="V789" s="30">
        <f t="shared" ca="1" si="159"/>
        <v>44.155296186637393</v>
      </c>
      <c r="W789" s="5">
        <f t="shared" ca="1" si="160"/>
        <v>31.542415313587956</v>
      </c>
      <c r="X789" s="5">
        <f t="shared" ca="1" si="161"/>
        <v>56.768177059686835</v>
      </c>
      <c r="Y789" s="2" t="b">
        <f t="shared" ca="1" si="158"/>
        <v>1</v>
      </c>
    </row>
    <row r="790" spans="1:25" x14ac:dyDescent="0.3">
      <c r="A790" s="4">
        <v>785</v>
      </c>
      <c r="B790">
        <f t="shared" ca="1" si="163"/>
        <v>39.599647342086733</v>
      </c>
      <c r="C790">
        <f t="shared" ca="1" si="163"/>
        <v>37.215164432588601</v>
      </c>
      <c r="D790">
        <f t="shared" ca="1" si="163"/>
        <v>47.994894128192634</v>
      </c>
      <c r="E790">
        <f t="shared" ca="1" si="163"/>
        <v>18.954114601736173</v>
      </c>
      <c r="F790">
        <f t="shared" ca="1" si="163"/>
        <v>96.72324904297777</v>
      </c>
      <c r="G790">
        <f t="shared" ca="1" si="163"/>
        <v>19.55471364238711</v>
      </c>
      <c r="H790">
        <f t="shared" ca="1" si="163"/>
        <v>18.186441336818604</v>
      </c>
      <c r="I790">
        <f t="shared" ca="1" si="163"/>
        <v>29.406563075381108</v>
      </c>
      <c r="J790">
        <f t="shared" ca="1" si="163"/>
        <v>58.887314596423103</v>
      </c>
      <c r="K790">
        <f t="shared" ca="1" si="163"/>
        <v>83.083857616245282</v>
      </c>
      <c r="L790">
        <f t="shared" ca="1" si="163"/>
        <v>47.045785493770452</v>
      </c>
      <c r="M790">
        <f t="shared" ca="1" si="163"/>
        <v>9.7534251658641935</v>
      </c>
      <c r="N790">
        <f t="shared" ca="1" si="163"/>
        <v>46.138823660672799</v>
      </c>
      <c r="O790">
        <f t="shared" ca="1" si="163"/>
        <v>77.215149228109183</v>
      </c>
      <c r="P790">
        <f t="shared" ca="1" si="163"/>
        <v>28.555035581388864</v>
      </c>
      <c r="Q790">
        <f t="shared" ca="1" si="163"/>
        <v>92.764586724328481</v>
      </c>
      <c r="R790">
        <f t="shared" ca="1" si="162"/>
        <v>3.1652024470168461</v>
      </c>
      <c r="S790">
        <f t="shared" ca="1" si="162"/>
        <v>26.072116144623504</v>
      </c>
      <c r="T790">
        <f t="shared" ca="1" si="162"/>
        <v>2.7344043392839801</v>
      </c>
      <c r="U790">
        <f t="shared" ca="1" si="162"/>
        <v>68.383454951733867</v>
      </c>
      <c r="V790" s="30">
        <f t="shared" ca="1" si="159"/>
        <v>42.571697177581463</v>
      </c>
      <c r="W790" s="5">
        <f t="shared" ca="1" si="160"/>
        <v>29.958816304532025</v>
      </c>
      <c r="X790" s="5">
        <f t="shared" ca="1" si="161"/>
        <v>55.184578050630904</v>
      </c>
      <c r="Y790" s="2" t="b">
        <f t="shared" ca="1" si="158"/>
        <v>1</v>
      </c>
    </row>
    <row r="791" spans="1:25" x14ac:dyDescent="0.3">
      <c r="A791" s="4">
        <v>786</v>
      </c>
      <c r="B791">
        <f t="shared" ca="1" si="163"/>
        <v>67.23033852462936</v>
      </c>
      <c r="C791">
        <f t="shared" ca="1" si="163"/>
        <v>64.631967604537394</v>
      </c>
      <c r="D791">
        <f t="shared" ca="1" si="163"/>
        <v>22.234123536996474</v>
      </c>
      <c r="E791">
        <f t="shared" ca="1" si="163"/>
        <v>45.674485087141115</v>
      </c>
      <c r="F791">
        <f t="shared" ca="1" si="163"/>
        <v>19.72713261257385</v>
      </c>
      <c r="G791">
        <f t="shared" ca="1" si="163"/>
        <v>21.110873792675523</v>
      </c>
      <c r="H791">
        <f t="shared" ca="1" si="163"/>
        <v>29.552345323875905</v>
      </c>
      <c r="I791">
        <f t="shared" ca="1" si="163"/>
        <v>74.638461294773776</v>
      </c>
      <c r="J791">
        <f t="shared" ca="1" si="163"/>
        <v>62.075316619660391</v>
      </c>
      <c r="K791">
        <f t="shared" ca="1" si="163"/>
        <v>25.034827691707683</v>
      </c>
      <c r="L791">
        <f t="shared" ca="1" si="163"/>
        <v>53.279398356706331</v>
      </c>
      <c r="M791">
        <f t="shared" ca="1" si="163"/>
        <v>77.401539522631765</v>
      </c>
      <c r="N791">
        <f t="shared" ca="1" si="163"/>
        <v>4.173117498366663</v>
      </c>
      <c r="O791">
        <f t="shared" ca="1" si="163"/>
        <v>85.064036693519014</v>
      </c>
      <c r="P791">
        <f t="shared" ca="1" si="163"/>
        <v>58.108705325230069</v>
      </c>
      <c r="Q791">
        <f t="shared" ca="1" si="163"/>
        <v>56.877857671528787</v>
      </c>
      <c r="R791">
        <f t="shared" ca="1" si="162"/>
        <v>31.057428896325302</v>
      </c>
      <c r="S791">
        <f t="shared" ca="1" si="162"/>
        <v>96.219115523058875</v>
      </c>
      <c r="T791">
        <f t="shared" ca="1" si="162"/>
        <v>18.153568860743242</v>
      </c>
      <c r="U791">
        <f t="shared" ca="1" si="162"/>
        <v>91.952663734979694</v>
      </c>
      <c r="V791" s="30">
        <f t="shared" ca="1" si="159"/>
        <v>50.209865208583061</v>
      </c>
      <c r="W791" s="5">
        <f t="shared" ca="1" si="160"/>
        <v>37.59698433553362</v>
      </c>
      <c r="X791" s="5">
        <f t="shared" ca="1" si="161"/>
        <v>62.822746081632502</v>
      </c>
      <c r="Y791" s="2" t="b">
        <f t="shared" ca="1" si="158"/>
        <v>1</v>
      </c>
    </row>
    <row r="792" spans="1:25" x14ac:dyDescent="0.3">
      <c r="A792" s="4">
        <v>787</v>
      </c>
      <c r="B792">
        <f t="shared" ca="1" si="163"/>
        <v>73.98635273615669</v>
      </c>
      <c r="C792">
        <f t="shared" ca="1" si="163"/>
        <v>56.804375236458803</v>
      </c>
      <c r="D792">
        <f t="shared" ca="1" si="163"/>
        <v>80.668283827031502</v>
      </c>
      <c r="E792">
        <f t="shared" ca="1" si="163"/>
        <v>37.534904168893647</v>
      </c>
      <c r="F792">
        <f t="shared" ca="1" si="163"/>
        <v>41.389396305342075</v>
      </c>
      <c r="G792">
        <f t="shared" ca="1" si="163"/>
        <v>81.396190915445047</v>
      </c>
      <c r="H792">
        <f t="shared" ca="1" si="163"/>
        <v>9.9951498902081877</v>
      </c>
      <c r="I792">
        <f t="shared" ca="1" si="163"/>
        <v>25.522537388787558</v>
      </c>
      <c r="J792">
        <f t="shared" ca="1" si="163"/>
        <v>12.550502826861376</v>
      </c>
      <c r="K792">
        <f t="shared" ca="1" si="163"/>
        <v>92.697278195179138</v>
      </c>
      <c r="L792">
        <f t="shared" ca="1" si="163"/>
        <v>44.427078086343386</v>
      </c>
      <c r="M792">
        <f t="shared" ca="1" si="163"/>
        <v>46.671207164548569</v>
      </c>
      <c r="N792">
        <f t="shared" ca="1" si="163"/>
        <v>25.042811208903537</v>
      </c>
      <c r="O792">
        <f t="shared" ca="1" si="163"/>
        <v>31.472009643833221</v>
      </c>
      <c r="P792">
        <f t="shared" ca="1" si="163"/>
        <v>47.915818177756066</v>
      </c>
      <c r="Q792">
        <f t="shared" ca="1" si="163"/>
        <v>96.073157708792294</v>
      </c>
      <c r="R792">
        <f t="shared" ca="1" si="162"/>
        <v>89.594934205193212</v>
      </c>
      <c r="S792">
        <f t="shared" ca="1" si="162"/>
        <v>51.835406333885018</v>
      </c>
      <c r="T792">
        <f t="shared" ca="1" si="162"/>
        <v>2.3429650911977351</v>
      </c>
      <c r="U792">
        <f t="shared" ca="1" si="162"/>
        <v>17.466523829221149</v>
      </c>
      <c r="V792" s="30">
        <f t="shared" ca="1" si="159"/>
        <v>48.269344147001917</v>
      </c>
      <c r="W792" s="5">
        <f t="shared" ca="1" si="160"/>
        <v>35.656463273952482</v>
      </c>
      <c r="X792" s="5">
        <f t="shared" ca="1" si="161"/>
        <v>60.882225020051351</v>
      </c>
      <c r="Y792" s="2" t="b">
        <f t="shared" ca="1" si="158"/>
        <v>1</v>
      </c>
    </row>
    <row r="793" spans="1:25" x14ac:dyDescent="0.3">
      <c r="A793" s="4">
        <v>788</v>
      </c>
      <c r="B793">
        <f t="shared" ca="1" si="163"/>
        <v>8.639261058555082</v>
      </c>
      <c r="C793">
        <f t="shared" ca="1" si="163"/>
        <v>28.451843383455444</v>
      </c>
      <c r="D793">
        <f t="shared" ca="1" si="163"/>
        <v>22.960445044075918</v>
      </c>
      <c r="E793">
        <f t="shared" ca="1" si="163"/>
        <v>7.7353490017588955</v>
      </c>
      <c r="F793">
        <f t="shared" ca="1" si="163"/>
        <v>24.596221249873629</v>
      </c>
      <c r="G793">
        <f t="shared" ca="1" si="163"/>
        <v>79.212135994688225</v>
      </c>
      <c r="H793">
        <f t="shared" ca="1" si="163"/>
        <v>49.274307773331408</v>
      </c>
      <c r="I793">
        <f t="shared" ca="1" si="163"/>
        <v>26.260819197933351</v>
      </c>
      <c r="J793">
        <f t="shared" ca="1" si="163"/>
        <v>11.219631057271817</v>
      </c>
      <c r="K793">
        <f t="shared" ca="1" si="163"/>
        <v>90.634627674869634</v>
      </c>
      <c r="L793">
        <f t="shared" ca="1" si="163"/>
        <v>62.474700553294959</v>
      </c>
      <c r="M793">
        <f t="shared" ca="1" si="163"/>
        <v>74.596025967526614</v>
      </c>
      <c r="N793">
        <f t="shared" ca="1" si="163"/>
        <v>69.866635811703006</v>
      </c>
      <c r="O793">
        <f t="shared" ca="1" si="163"/>
        <v>87.40227053557436</v>
      </c>
      <c r="P793">
        <f t="shared" ca="1" si="163"/>
        <v>74.458897967284514</v>
      </c>
      <c r="Q793">
        <f t="shared" ca="1" si="163"/>
        <v>52.932369862071184</v>
      </c>
      <c r="R793">
        <f t="shared" ca="1" si="162"/>
        <v>34.371937310673658</v>
      </c>
      <c r="S793">
        <f t="shared" ca="1" si="162"/>
        <v>1.4875692054437284</v>
      </c>
      <c r="T793">
        <f t="shared" ca="1" si="162"/>
        <v>15.111508248269034</v>
      </c>
      <c r="U793">
        <f t="shared" ca="1" si="162"/>
        <v>4.7104477425787277</v>
      </c>
      <c r="V793" s="30">
        <f t="shared" ca="1" si="159"/>
        <v>41.319850232011653</v>
      </c>
      <c r="W793" s="5">
        <f t="shared" ca="1" si="160"/>
        <v>28.706969358962215</v>
      </c>
      <c r="X793" s="5">
        <f t="shared" ca="1" si="161"/>
        <v>53.932731105061094</v>
      </c>
      <c r="Y793" s="2" t="b">
        <f t="shared" ca="1" si="158"/>
        <v>1</v>
      </c>
    </row>
    <row r="794" spans="1:25" x14ac:dyDescent="0.3">
      <c r="A794" s="4">
        <v>789</v>
      </c>
      <c r="B794">
        <f t="shared" ca="1" si="163"/>
        <v>37.827054132838668</v>
      </c>
      <c r="C794">
        <f t="shared" ca="1" si="163"/>
        <v>12.991550511133877</v>
      </c>
      <c r="D794">
        <f t="shared" ca="1" si="163"/>
        <v>87.527673439865765</v>
      </c>
      <c r="E794">
        <f t="shared" ca="1" si="163"/>
        <v>58.002489941709158</v>
      </c>
      <c r="F794">
        <f t="shared" ca="1" si="163"/>
        <v>41.831109765662553</v>
      </c>
      <c r="G794">
        <f t="shared" ca="1" si="163"/>
        <v>11.514869393564908</v>
      </c>
      <c r="H794">
        <f t="shared" ca="1" si="163"/>
        <v>79.938688804021055</v>
      </c>
      <c r="I794">
        <f t="shared" ca="1" si="163"/>
        <v>83.402022322795759</v>
      </c>
      <c r="J794">
        <f t="shared" ca="1" si="163"/>
        <v>8.613049407822615</v>
      </c>
      <c r="K794">
        <f t="shared" ca="1" si="163"/>
        <v>85.907126506086129</v>
      </c>
      <c r="L794">
        <f t="shared" ca="1" si="163"/>
        <v>21.835841881436956</v>
      </c>
      <c r="M794">
        <f t="shared" ca="1" si="163"/>
        <v>36.459586271017308</v>
      </c>
      <c r="N794">
        <f t="shared" ca="1" si="163"/>
        <v>11.696554961181238</v>
      </c>
      <c r="O794">
        <f t="shared" ca="1" si="163"/>
        <v>72.428599400898264</v>
      </c>
      <c r="P794">
        <f t="shared" ca="1" si="163"/>
        <v>56.39465981890126</v>
      </c>
      <c r="Q794">
        <f t="shared" ca="1" si="163"/>
        <v>20.916623353885566</v>
      </c>
      <c r="R794">
        <f t="shared" ca="1" si="162"/>
        <v>18.101026542537635</v>
      </c>
      <c r="S794">
        <f t="shared" ca="1" si="162"/>
        <v>3.4461311588004695</v>
      </c>
      <c r="T794">
        <f t="shared" ca="1" si="162"/>
        <v>88.398513581754514</v>
      </c>
      <c r="U794">
        <f t="shared" ca="1" si="162"/>
        <v>55.563651524401095</v>
      </c>
      <c r="V794" s="30">
        <f t="shared" ca="1" si="159"/>
        <v>44.63984113601574</v>
      </c>
      <c r="W794" s="5">
        <f t="shared" ca="1" si="160"/>
        <v>32.026960262966298</v>
      </c>
      <c r="X794" s="5">
        <f t="shared" ca="1" si="161"/>
        <v>57.252722009065181</v>
      </c>
      <c r="Y794" s="2" t="b">
        <f t="shared" ca="1" si="158"/>
        <v>1</v>
      </c>
    </row>
    <row r="795" spans="1:25" x14ac:dyDescent="0.3">
      <c r="A795" s="4">
        <v>790</v>
      </c>
      <c r="B795">
        <f t="shared" ca="1" si="163"/>
        <v>29.495475127741155</v>
      </c>
      <c r="C795">
        <f t="shared" ca="1" si="163"/>
        <v>51.974970145485599</v>
      </c>
      <c r="D795">
        <f t="shared" ca="1" si="163"/>
        <v>17.336353592519682</v>
      </c>
      <c r="E795">
        <f t="shared" ca="1" si="163"/>
        <v>47.280211620232429</v>
      </c>
      <c r="F795">
        <f t="shared" ca="1" si="163"/>
        <v>33.570189723750588</v>
      </c>
      <c r="G795">
        <f t="shared" ca="1" si="163"/>
        <v>55.063508792997176</v>
      </c>
      <c r="H795">
        <f t="shared" ca="1" si="163"/>
        <v>15.034027554539353</v>
      </c>
      <c r="I795">
        <f t="shared" ca="1" si="163"/>
        <v>32.495351793334912</v>
      </c>
      <c r="J795">
        <f t="shared" ca="1" si="163"/>
        <v>42.147299782722357</v>
      </c>
      <c r="K795">
        <f t="shared" ca="1" si="163"/>
        <v>72.532051272155329</v>
      </c>
      <c r="L795">
        <f t="shared" ca="1" si="163"/>
        <v>74.374827807706822</v>
      </c>
      <c r="M795">
        <f t="shared" ca="1" si="163"/>
        <v>31.676210912761015</v>
      </c>
      <c r="N795">
        <f t="shared" ca="1" si="163"/>
        <v>38.186159149046894</v>
      </c>
      <c r="O795">
        <f t="shared" ca="1" si="163"/>
        <v>13.388769429268477</v>
      </c>
      <c r="P795">
        <f t="shared" ca="1" si="163"/>
        <v>28.59824344497245</v>
      </c>
      <c r="Q795">
        <f t="shared" ca="1" si="163"/>
        <v>78.108224191293061</v>
      </c>
      <c r="R795">
        <f t="shared" ca="1" si="162"/>
        <v>36.554534354956523</v>
      </c>
      <c r="S795">
        <f t="shared" ca="1" si="162"/>
        <v>42.314750764473985</v>
      </c>
      <c r="T795">
        <f t="shared" ca="1" si="162"/>
        <v>88.624248262166134</v>
      </c>
      <c r="U795">
        <f t="shared" ca="1" si="162"/>
        <v>25.12087302822481</v>
      </c>
      <c r="V795" s="30">
        <f t="shared" ca="1" si="159"/>
        <v>42.693814037517441</v>
      </c>
      <c r="W795" s="5">
        <f t="shared" ca="1" si="160"/>
        <v>30.080933164468004</v>
      </c>
      <c r="X795" s="5">
        <f t="shared" ca="1" si="161"/>
        <v>55.306694910566875</v>
      </c>
      <c r="Y795" s="2" t="b">
        <f t="shared" ca="1" si="158"/>
        <v>1</v>
      </c>
    </row>
    <row r="796" spans="1:25" x14ac:dyDescent="0.3">
      <c r="A796" s="4">
        <v>791</v>
      </c>
      <c r="B796">
        <f t="shared" ca="1" si="163"/>
        <v>52.366070307095356</v>
      </c>
      <c r="C796">
        <f t="shared" ca="1" si="163"/>
        <v>33.644466508052737</v>
      </c>
      <c r="D796">
        <f t="shared" ca="1" si="163"/>
        <v>24.782653802224431</v>
      </c>
      <c r="E796">
        <f t="shared" ca="1" si="163"/>
        <v>88.412727843022694</v>
      </c>
      <c r="F796">
        <f t="shared" ca="1" si="163"/>
        <v>11.951294631063824</v>
      </c>
      <c r="G796">
        <f t="shared" ca="1" si="163"/>
        <v>55.353429935407405</v>
      </c>
      <c r="H796">
        <f t="shared" ca="1" si="163"/>
        <v>59.293506223025815</v>
      </c>
      <c r="I796">
        <f t="shared" ca="1" si="163"/>
        <v>79.030985828540963</v>
      </c>
      <c r="J796">
        <f t="shared" ca="1" si="163"/>
        <v>64.020238239494205</v>
      </c>
      <c r="K796">
        <f t="shared" ca="1" si="163"/>
        <v>51.084139692135409</v>
      </c>
      <c r="L796">
        <f t="shared" ca="1" si="163"/>
        <v>16.7219499508933</v>
      </c>
      <c r="M796">
        <f t="shared" ca="1" si="163"/>
        <v>64.575394539304682</v>
      </c>
      <c r="N796">
        <f t="shared" ca="1" si="163"/>
        <v>68.768219038223592</v>
      </c>
      <c r="O796">
        <f t="shared" ca="1" si="163"/>
        <v>35.637105876513573</v>
      </c>
      <c r="P796">
        <f t="shared" ca="1" si="163"/>
        <v>31.606936308625055</v>
      </c>
      <c r="Q796">
        <f t="shared" ca="1" si="163"/>
        <v>43.446617426435971</v>
      </c>
      <c r="R796">
        <f t="shared" ca="1" si="162"/>
        <v>7.7157922111478534</v>
      </c>
      <c r="S796">
        <f t="shared" ca="1" si="162"/>
        <v>98.422555743982528</v>
      </c>
      <c r="T796">
        <f t="shared" ca="1" si="162"/>
        <v>66.485425217365417</v>
      </c>
      <c r="U796">
        <f t="shared" ca="1" si="162"/>
        <v>21.196733647488209</v>
      </c>
      <c r="V796" s="30">
        <f t="shared" ca="1" si="159"/>
        <v>48.725812148502158</v>
      </c>
      <c r="W796" s="5">
        <f t="shared" ca="1" si="160"/>
        <v>36.112931275452723</v>
      </c>
      <c r="X796" s="5">
        <f t="shared" ca="1" si="161"/>
        <v>61.338693021551592</v>
      </c>
      <c r="Y796" s="2" t="b">
        <f t="shared" ca="1" si="158"/>
        <v>1</v>
      </c>
    </row>
    <row r="797" spans="1:25" x14ac:dyDescent="0.3">
      <c r="A797" s="4">
        <v>792</v>
      </c>
      <c r="B797">
        <f t="shared" ca="1" si="163"/>
        <v>98.068868409030458</v>
      </c>
      <c r="C797">
        <f t="shared" ca="1" si="163"/>
        <v>24.199858906225881</v>
      </c>
      <c r="D797">
        <f t="shared" ca="1" si="163"/>
        <v>80.964364718238656</v>
      </c>
      <c r="E797">
        <f t="shared" ca="1" si="163"/>
        <v>12.748012178348356</v>
      </c>
      <c r="F797">
        <f t="shared" ca="1" si="163"/>
        <v>21.325260526265144</v>
      </c>
      <c r="G797">
        <f t="shared" ca="1" si="163"/>
        <v>42.820129127898731</v>
      </c>
      <c r="H797">
        <f t="shared" ca="1" si="163"/>
        <v>66.065976751659704</v>
      </c>
      <c r="I797">
        <f t="shared" ca="1" si="163"/>
        <v>5.3915676980208271</v>
      </c>
      <c r="J797">
        <f t="shared" ca="1" si="163"/>
        <v>85.461724774913336</v>
      </c>
      <c r="K797">
        <f t="shared" ca="1" si="163"/>
        <v>92.070296539656866</v>
      </c>
      <c r="L797">
        <f t="shared" ca="1" si="163"/>
        <v>64.895396924884025</v>
      </c>
      <c r="M797">
        <f t="shared" ca="1" si="163"/>
        <v>26.062734164721746</v>
      </c>
      <c r="N797">
        <f t="shared" ca="1" si="163"/>
        <v>86.280819526081871</v>
      </c>
      <c r="O797">
        <f t="shared" ca="1" si="163"/>
        <v>63.291215346671947</v>
      </c>
      <c r="P797">
        <f t="shared" ca="1" si="163"/>
        <v>19.437463732758786</v>
      </c>
      <c r="Q797">
        <f t="shared" ca="1" si="163"/>
        <v>17.460956069498422</v>
      </c>
      <c r="R797">
        <f t="shared" ca="1" si="162"/>
        <v>50.975532085894606</v>
      </c>
      <c r="S797">
        <f t="shared" ca="1" si="162"/>
        <v>60.795626334093633</v>
      </c>
      <c r="T797">
        <f t="shared" ca="1" si="162"/>
        <v>94.343166007558082</v>
      </c>
      <c r="U797">
        <f t="shared" ca="1" si="162"/>
        <v>70.502697860337122</v>
      </c>
      <c r="V797" s="30">
        <f t="shared" ca="1" si="159"/>
        <v>54.158083384137925</v>
      </c>
      <c r="W797" s="5">
        <f t="shared" ca="1" si="160"/>
        <v>41.54520251108849</v>
      </c>
      <c r="X797" s="5">
        <f t="shared" ca="1" si="161"/>
        <v>66.770964257187359</v>
      </c>
      <c r="Y797" s="2" t="b">
        <f t="shared" ca="1" si="158"/>
        <v>1</v>
      </c>
    </row>
    <row r="798" spans="1:25" x14ac:dyDescent="0.3">
      <c r="A798" s="4">
        <v>793</v>
      </c>
      <c r="B798">
        <f t="shared" ca="1" si="163"/>
        <v>3.7859868912724859</v>
      </c>
      <c r="C798">
        <f t="shared" ca="1" si="163"/>
        <v>2.5090020127990442</v>
      </c>
      <c r="D798">
        <f t="shared" ca="1" si="163"/>
        <v>42.004718700533182</v>
      </c>
      <c r="E798">
        <f t="shared" ca="1" si="163"/>
        <v>30.400055604815222</v>
      </c>
      <c r="F798">
        <f t="shared" ca="1" si="163"/>
        <v>57.173008436700592</v>
      </c>
      <c r="G798">
        <f t="shared" ca="1" si="163"/>
        <v>61.248986051804913</v>
      </c>
      <c r="H798">
        <f t="shared" ca="1" si="163"/>
        <v>36.681909963581091</v>
      </c>
      <c r="I798">
        <f t="shared" ca="1" si="163"/>
        <v>58.117281145720575</v>
      </c>
      <c r="J798">
        <f t="shared" ca="1" si="163"/>
        <v>54.388877501053678</v>
      </c>
      <c r="K798">
        <f t="shared" ca="1" si="163"/>
        <v>60.509484986638576</v>
      </c>
      <c r="L798">
        <f t="shared" ca="1" si="163"/>
        <v>76.664787879566347</v>
      </c>
      <c r="M798">
        <f t="shared" ca="1" si="163"/>
        <v>78.225839752731559</v>
      </c>
      <c r="N798">
        <f t="shared" ca="1" si="163"/>
        <v>86.95489984280384</v>
      </c>
      <c r="O798">
        <f t="shared" ca="1" si="163"/>
        <v>66.999212638863384</v>
      </c>
      <c r="P798">
        <f t="shared" ca="1" si="163"/>
        <v>76.012666038828996</v>
      </c>
      <c r="Q798">
        <f t="shared" ca="1" si="163"/>
        <v>56.466447042962109</v>
      </c>
      <c r="R798">
        <f t="shared" ca="1" si="162"/>
        <v>75.94069317514321</v>
      </c>
      <c r="S798">
        <f t="shared" ca="1" si="162"/>
        <v>36.8508969579023</v>
      </c>
      <c r="T798">
        <f t="shared" ca="1" si="162"/>
        <v>27.308517704549129</v>
      </c>
      <c r="U798">
        <f t="shared" ca="1" si="162"/>
        <v>72.258152805380973</v>
      </c>
      <c r="V798" s="30">
        <f t="shared" ca="1" si="159"/>
        <v>53.025071256682551</v>
      </c>
      <c r="W798" s="5">
        <f t="shared" ca="1" si="160"/>
        <v>40.412190383633117</v>
      </c>
      <c r="X798" s="5">
        <f t="shared" ca="1" si="161"/>
        <v>65.637952129731985</v>
      </c>
      <c r="Y798" s="2" t="b">
        <f t="shared" ca="1" si="158"/>
        <v>1</v>
      </c>
    </row>
    <row r="799" spans="1:25" x14ac:dyDescent="0.3">
      <c r="A799" s="4">
        <v>794</v>
      </c>
      <c r="B799">
        <f t="shared" ca="1" si="163"/>
        <v>64.863379524754166</v>
      </c>
      <c r="C799">
        <f t="shared" ca="1" si="163"/>
        <v>81.766107744858857</v>
      </c>
      <c r="D799">
        <f t="shared" ca="1" si="163"/>
        <v>51.155010820422284</v>
      </c>
      <c r="E799">
        <f t="shared" ca="1" si="163"/>
        <v>69.50085694543688</v>
      </c>
      <c r="F799">
        <f t="shared" ca="1" si="163"/>
        <v>23.989285143457153</v>
      </c>
      <c r="G799">
        <f t="shared" ca="1" si="163"/>
        <v>98.140606618226656</v>
      </c>
      <c r="H799">
        <f t="shared" ca="1" si="163"/>
        <v>80.572602036445659</v>
      </c>
      <c r="I799">
        <f t="shared" ca="1" si="163"/>
        <v>34.781180914845812</v>
      </c>
      <c r="J799">
        <f t="shared" ca="1" si="163"/>
        <v>22.618644179109737</v>
      </c>
      <c r="K799">
        <f t="shared" ca="1" si="163"/>
        <v>58.400651249926703</v>
      </c>
      <c r="L799">
        <f t="shared" ca="1" si="163"/>
        <v>45.631576906248583</v>
      </c>
      <c r="M799">
        <f t="shared" ca="1" si="163"/>
        <v>82.42242553909476</v>
      </c>
      <c r="N799">
        <f t="shared" ca="1" si="163"/>
        <v>95.557719738331087</v>
      </c>
      <c r="O799">
        <f t="shared" ca="1" si="163"/>
        <v>24.56170632664929</v>
      </c>
      <c r="P799">
        <f t="shared" ca="1" si="163"/>
        <v>50.791713935065019</v>
      </c>
      <c r="Q799">
        <f t="shared" ca="1" si="163"/>
        <v>49.380530625503226</v>
      </c>
      <c r="R799">
        <f t="shared" ca="1" si="162"/>
        <v>80.294706963145373</v>
      </c>
      <c r="S799">
        <f t="shared" ca="1" si="162"/>
        <v>8.0016973929310513</v>
      </c>
      <c r="T799">
        <f t="shared" ca="1" si="162"/>
        <v>41.725537207070815</v>
      </c>
      <c r="U799">
        <f t="shared" ca="1" si="162"/>
        <v>16.362599988978253</v>
      </c>
      <c r="V799" s="30">
        <f t="shared" ca="1" si="159"/>
        <v>54.025926990025063</v>
      </c>
      <c r="W799" s="5">
        <f t="shared" ca="1" si="160"/>
        <v>41.413046116975622</v>
      </c>
      <c r="X799" s="5">
        <f t="shared" ca="1" si="161"/>
        <v>66.638807863074504</v>
      </c>
      <c r="Y799" s="2" t="b">
        <f t="shared" ca="1" si="158"/>
        <v>1</v>
      </c>
    </row>
    <row r="800" spans="1:25" x14ac:dyDescent="0.3">
      <c r="A800" s="4">
        <v>795</v>
      </c>
      <c r="B800">
        <f t="shared" ca="1" si="163"/>
        <v>17.843696319856527</v>
      </c>
      <c r="C800">
        <f t="shared" ca="1" si="163"/>
        <v>34.52751529995399</v>
      </c>
      <c r="D800">
        <f t="shared" ca="1" si="163"/>
        <v>56.420912890453067</v>
      </c>
      <c r="E800">
        <f t="shared" ca="1" si="163"/>
        <v>80.96415208920061</v>
      </c>
      <c r="F800">
        <f t="shared" ca="1" si="163"/>
        <v>68.623376715096057</v>
      </c>
      <c r="G800">
        <f t="shared" ca="1" si="163"/>
        <v>91.5460016163658</v>
      </c>
      <c r="H800">
        <f t="shared" ca="1" si="163"/>
        <v>2.7796459284548325</v>
      </c>
      <c r="I800">
        <f t="shared" ca="1" si="163"/>
        <v>98.003161823465362</v>
      </c>
      <c r="J800">
        <f t="shared" ca="1" si="163"/>
        <v>20.908931766912875</v>
      </c>
      <c r="K800">
        <f t="shared" ca="1" si="163"/>
        <v>13.429055775179643</v>
      </c>
      <c r="L800">
        <f t="shared" ca="1" si="163"/>
        <v>87.638058035159531</v>
      </c>
      <c r="M800">
        <f t="shared" ca="1" si="163"/>
        <v>74.831331746865487</v>
      </c>
      <c r="N800">
        <f t="shared" ca="1" si="163"/>
        <v>80.629674754447777</v>
      </c>
      <c r="O800">
        <f t="shared" ca="1" si="163"/>
        <v>53.434184246018376</v>
      </c>
      <c r="P800">
        <f t="shared" ca="1" si="163"/>
        <v>74.983437347018807</v>
      </c>
      <c r="Q800">
        <f t="shared" ca="1" si="163"/>
        <v>26.449460563260018</v>
      </c>
      <c r="R800">
        <f t="shared" ca="1" si="162"/>
        <v>11.914126541365878</v>
      </c>
      <c r="S800">
        <f t="shared" ca="1" si="162"/>
        <v>12.699197955737541</v>
      </c>
      <c r="T800">
        <f t="shared" ca="1" si="162"/>
        <v>26.688456243950242</v>
      </c>
      <c r="U800">
        <f t="shared" ca="1" si="162"/>
        <v>23.882827449457288</v>
      </c>
      <c r="V800" s="30">
        <f t="shared" ca="1" si="159"/>
        <v>47.90986025541099</v>
      </c>
      <c r="W800" s="5">
        <f t="shared" ca="1" si="160"/>
        <v>35.296979382361556</v>
      </c>
      <c r="X800" s="5">
        <f t="shared" ca="1" si="161"/>
        <v>60.522741128460424</v>
      </c>
      <c r="Y800" s="2" t="b">
        <f t="shared" ca="1" si="158"/>
        <v>1</v>
      </c>
    </row>
    <row r="801" spans="1:25" x14ac:dyDescent="0.3">
      <c r="A801" s="4">
        <v>796</v>
      </c>
      <c r="B801">
        <f t="shared" ca="1" si="163"/>
        <v>47.626844999272691</v>
      </c>
      <c r="C801">
        <f t="shared" ca="1" si="163"/>
        <v>52.781391185991488</v>
      </c>
      <c r="D801">
        <f t="shared" ca="1" si="163"/>
        <v>97.367048282936864</v>
      </c>
      <c r="E801">
        <f t="shared" ca="1" si="163"/>
        <v>63.136218078346374</v>
      </c>
      <c r="F801">
        <f t="shared" ca="1" si="163"/>
        <v>26.993906236456521</v>
      </c>
      <c r="G801">
        <f t="shared" ca="1" si="163"/>
        <v>93.801619614062275</v>
      </c>
      <c r="H801">
        <f t="shared" ca="1" si="163"/>
        <v>47.828737271854891</v>
      </c>
      <c r="I801">
        <f t="shared" ca="1" si="163"/>
        <v>53.724315834940114</v>
      </c>
      <c r="J801">
        <f t="shared" ca="1" si="163"/>
        <v>77.136604990324159</v>
      </c>
      <c r="K801">
        <f t="shared" ca="1" si="163"/>
        <v>35.192437870313739</v>
      </c>
      <c r="L801">
        <f t="shared" ca="1" si="163"/>
        <v>49.866820183939922</v>
      </c>
      <c r="M801">
        <f t="shared" ca="1" si="163"/>
        <v>36.439793785971666</v>
      </c>
      <c r="N801">
        <f t="shared" ca="1" si="163"/>
        <v>69.934557952997807</v>
      </c>
      <c r="O801">
        <f t="shared" ca="1" si="163"/>
        <v>48.610094379061827</v>
      </c>
      <c r="P801">
        <f t="shared" ca="1" si="163"/>
        <v>28.640509682227421</v>
      </c>
      <c r="Q801">
        <f t="shared" ca="1" si="163"/>
        <v>50.825018894047524</v>
      </c>
      <c r="R801">
        <f t="shared" ca="1" si="162"/>
        <v>0.28563474948436474</v>
      </c>
      <c r="S801">
        <f t="shared" ca="1" si="162"/>
        <v>32.842618484336825</v>
      </c>
      <c r="T801">
        <f t="shared" ca="1" si="162"/>
        <v>30.684881447922439</v>
      </c>
      <c r="U801">
        <f t="shared" ca="1" si="162"/>
        <v>55.761237652786924</v>
      </c>
      <c r="V801" s="30">
        <f t="shared" ca="1" si="159"/>
        <v>49.974014578863788</v>
      </c>
      <c r="W801" s="5">
        <f t="shared" ca="1" si="160"/>
        <v>37.361133705814353</v>
      </c>
      <c r="X801" s="5">
        <f t="shared" ca="1" si="161"/>
        <v>62.586895451913222</v>
      </c>
      <c r="Y801" s="2" t="b">
        <f t="shared" ca="1" si="158"/>
        <v>1</v>
      </c>
    </row>
    <row r="802" spans="1:25" x14ac:dyDescent="0.3">
      <c r="A802" s="4">
        <v>797</v>
      </c>
      <c r="B802">
        <f t="shared" ca="1" si="163"/>
        <v>83.612643312218637</v>
      </c>
      <c r="C802">
        <f t="shared" ca="1" si="163"/>
        <v>36.898607683650283</v>
      </c>
      <c r="D802">
        <f t="shared" ca="1" si="163"/>
        <v>66.180987357763215</v>
      </c>
      <c r="E802">
        <f t="shared" ca="1" si="163"/>
        <v>61.379147486767472</v>
      </c>
      <c r="F802">
        <f t="shared" ca="1" si="163"/>
        <v>78.865639647960478</v>
      </c>
      <c r="G802">
        <f t="shared" ca="1" si="163"/>
        <v>40.633345583657423</v>
      </c>
      <c r="H802">
        <f t="shared" ca="1" si="163"/>
        <v>2.5127423600749599</v>
      </c>
      <c r="I802">
        <f t="shared" ca="1" si="163"/>
        <v>53.818442149990005</v>
      </c>
      <c r="J802">
        <f t="shared" ca="1" si="163"/>
        <v>31.958143953371188</v>
      </c>
      <c r="K802">
        <f t="shared" ca="1" si="163"/>
        <v>2.1322772014163216</v>
      </c>
      <c r="L802">
        <f t="shared" ca="1" si="163"/>
        <v>22.485758334056904</v>
      </c>
      <c r="M802">
        <f t="shared" ca="1" si="163"/>
        <v>12.018996160574657</v>
      </c>
      <c r="N802">
        <f t="shared" ca="1" si="163"/>
        <v>52.305563507550644</v>
      </c>
      <c r="O802">
        <f t="shared" ca="1" si="163"/>
        <v>57.406677432590314</v>
      </c>
      <c r="P802">
        <f t="shared" ca="1" si="163"/>
        <v>18.205643958271423</v>
      </c>
      <c r="Q802">
        <f t="shared" ca="1" si="163"/>
        <v>31.725213517660489</v>
      </c>
      <c r="R802">
        <f t="shared" ca="1" si="162"/>
        <v>84.699562298198884</v>
      </c>
      <c r="S802">
        <f t="shared" ca="1" si="162"/>
        <v>18.762355715540956</v>
      </c>
      <c r="T802">
        <f t="shared" ca="1" si="162"/>
        <v>9.3321864980652531</v>
      </c>
      <c r="U802">
        <f t="shared" ca="1" si="162"/>
        <v>33.700582290838909</v>
      </c>
      <c r="V802" s="30">
        <f t="shared" ca="1" si="159"/>
        <v>39.931725822510927</v>
      </c>
      <c r="W802" s="5">
        <f t="shared" ca="1" si="160"/>
        <v>27.318844949461489</v>
      </c>
      <c r="X802" s="5">
        <f t="shared" ca="1" si="161"/>
        <v>52.544606695560361</v>
      </c>
      <c r="Y802" s="2" t="b">
        <f t="shared" ca="1" si="158"/>
        <v>1</v>
      </c>
    </row>
    <row r="803" spans="1:25" x14ac:dyDescent="0.3">
      <c r="A803" s="4">
        <v>798</v>
      </c>
      <c r="B803">
        <f t="shared" ca="1" si="163"/>
        <v>21.21333050227253</v>
      </c>
      <c r="C803">
        <f t="shared" ca="1" si="163"/>
        <v>28.543346477513964</v>
      </c>
      <c r="D803">
        <f t="shared" ca="1" si="163"/>
        <v>61.960466378213631</v>
      </c>
      <c r="E803">
        <f t="shared" ca="1" si="163"/>
        <v>63.183960784812065</v>
      </c>
      <c r="F803">
        <f t="shared" ca="1" si="163"/>
        <v>44.255366210364734</v>
      </c>
      <c r="G803">
        <f t="shared" ca="1" si="163"/>
        <v>30.695355058856489</v>
      </c>
      <c r="H803">
        <f t="shared" ca="1" si="163"/>
        <v>61.678689248038012</v>
      </c>
      <c r="I803">
        <f t="shared" ca="1" si="163"/>
        <v>84.348897942205298</v>
      </c>
      <c r="J803">
        <f t="shared" ca="1" si="163"/>
        <v>43.345551367077384</v>
      </c>
      <c r="K803">
        <f t="shared" ca="1" si="163"/>
        <v>43.664895557919571</v>
      </c>
      <c r="L803">
        <f t="shared" ca="1" si="163"/>
        <v>86.23765848075395</v>
      </c>
      <c r="M803">
        <f t="shared" ca="1" si="163"/>
        <v>42.955678018718338</v>
      </c>
      <c r="N803">
        <f t="shared" ca="1" si="163"/>
        <v>42.658146657188787</v>
      </c>
      <c r="O803">
        <f t="shared" ca="1" si="163"/>
        <v>38.665109525936472</v>
      </c>
      <c r="P803">
        <f t="shared" ca="1" si="163"/>
        <v>88.651661176266032</v>
      </c>
      <c r="Q803">
        <f t="shared" ref="Q803:U818" ca="1" si="164">RAND()*100</f>
        <v>69.484146283683657</v>
      </c>
      <c r="R803">
        <f t="shared" ca="1" si="164"/>
        <v>69.027449398260472</v>
      </c>
      <c r="S803">
        <f t="shared" ca="1" si="164"/>
        <v>70.365911632081136</v>
      </c>
      <c r="T803">
        <f t="shared" ca="1" si="164"/>
        <v>49.929634135693249</v>
      </c>
      <c r="U803">
        <f t="shared" ca="1" si="164"/>
        <v>0.39371058165980077</v>
      </c>
      <c r="V803" s="30">
        <f t="shared" ca="1" si="159"/>
        <v>52.062948270875793</v>
      </c>
      <c r="W803" s="5">
        <f t="shared" ca="1" si="160"/>
        <v>39.450067397826359</v>
      </c>
      <c r="X803" s="5">
        <f t="shared" ca="1" si="161"/>
        <v>64.675829143925228</v>
      </c>
      <c r="Y803" s="2" t="b">
        <f t="shared" ca="1" si="158"/>
        <v>1</v>
      </c>
    </row>
    <row r="804" spans="1:25" x14ac:dyDescent="0.3">
      <c r="A804" s="4">
        <v>799</v>
      </c>
      <c r="B804">
        <f t="shared" ref="B804:Q819" ca="1" si="165">RAND()*100</f>
        <v>17.298919999376437</v>
      </c>
      <c r="C804">
        <f t="shared" ca="1" si="165"/>
        <v>25.15672843324478</v>
      </c>
      <c r="D804">
        <f t="shared" ca="1" si="165"/>
        <v>21.098425818830403</v>
      </c>
      <c r="E804">
        <f t="shared" ca="1" si="165"/>
        <v>66.467212279327512</v>
      </c>
      <c r="F804">
        <f t="shared" ca="1" si="165"/>
        <v>14.155472143517988</v>
      </c>
      <c r="G804">
        <f t="shared" ca="1" si="165"/>
        <v>74.948519568669852</v>
      </c>
      <c r="H804">
        <f t="shared" ca="1" si="165"/>
        <v>60.01500049809453</v>
      </c>
      <c r="I804">
        <f t="shared" ca="1" si="165"/>
        <v>70.506589635384074</v>
      </c>
      <c r="J804">
        <f t="shared" ca="1" si="165"/>
        <v>77.853816387304803</v>
      </c>
      <c r="K804">
        <f t="shared" ca="1" si="165"/>
        <v>9.6956184498588236</v>
      </c>
      <c r="L804">
        <f t="shared" ca="1" si="165"/>
        <v>30.933061760383239</v>
      </c>
      <c r="M804">
        <f t="shared" ca="1" si="165"/>
        <v>80.353261296611151</v>
      </c>
      <c r="N804">
        <f t="shared" ca="1" si="165"/>
        <v>32.901912994974523</v>
      </c>
      <c r="O804">
        <f t="shared" ca="1" si="165"/>
        <v>39.737132557689371</v>
      </c>
      <c r="P804">
        <f t="shared" ca="1" si="165"/>
        <v>6.9431308738272861</v>
      </c>
      <c r="Q804">
        <f t="shared" ca="1" si="165"/>
        <v>50.946604768384873</v>
      </c>
      <c r="R804">
        <f t="shared" ca="1" si="164"/>
        <v>73.84423820524998</v>
      </c>
      <c r="S804">
        <f t="shared" ca="1" si="164"/>
        <v>37.996301570541945</v>
      </c>
      <c r="T804">
        <f t="shared" ca="1" si="164"/>
        <v>53.312280540090008</v>
      </c>
      <c r="U804">
        <f t="shared" ca="1" si="164"/>
        <v>34.963209192222735</v>
      </c>
      <c r="V804" s="30">
        <f t="shared" ca="1" si="159"/>
        <v>43.956371848679211</v>
      </c>
      <c r="W804" s="5">
        <f t="shared" ca="1" si="160"/>
        <v>31.343490975629773</v>
      </c>
      <c r="X804" s="5">
        <f t="shared" ca="1" si="161"/>
        <v>56.569252721728645</v>
      </c>
      <c r="Y804" s="2" t="b">
        <f t="shared" ca="1" si="158"/>
        <v>1</v>
      </c>
    </row>
    <row r="805" spans="1:25" x14ac:dyDescent="0.3">
      <c r="A805" s="4">
        <v>800</v>
      </c>
      <c r="B805">
        <f t="shared" ca="1" si="165"/>
        <v>47.967822017188652</v>
      </c>
      <c r="C805">
        <f t="shared" ca="1" si="165"/>
        <v>56.247335259552202</v>
      </c>
      <c r="D805">
        <f t="shared" ca="1" si="165"/>
        <v>74.73188644654094</v>
      </c>
      <c r="E805">
        <f t="shared" ca="1" si="165"/>
        <v>19.444869400446805</v>
      </c>
      <c r="F805">
        <f t="shared" ca="1" si="165"/>
        <v>59.494260627416637</v>
      </c>
      <c r="G805">
        <f t="shared" ca="1" si="165"/>
        <v>50.840277460079989</v>
      </c>
      <c r="H805">
        <f t="shared" ca="1" si="165"/>
        <v>74.021344519799243</v>
      </c>
      <c r="I805">
        <f t="shared" ca="1" si="165"/>
        <v>38.106906112511005</v>
      </c>
      <c r="J805">
        <f t="shared" ca="1" si="165"/>
        <v>44.698562785010473</v>
      </c>
      <c r="K805">
        <f t="shared" ca="1" si="165"/>
        <v>28.510622538099874</v>
      </c>
      <c r="L805">
        <f t="shared" ca="1" si="165"/>
        <v>46.952265113461387</v>
      </c>
      <c r="M805">
        <f t="shared" ca="1" si="165"/>
        <v>70.328138433725698</v>
      </c>
      <c r="N805">
        <f t="shared" ca="1" si="165"/>
        <v>69.724179904127794</v>
      </c>
      <c r="O805">
        <f t="shared" ca="1" si="165"/>
        <v>48.086955700018152</v>
      </c>
      <c r="P805">
        <f t="shared" ca="1" si="165"/>
        <v>20.694581222029573</v>
      </c>
      <c r="Q805">
        <f t="shared" ca="1" si="165"/>
        <v>6.0059039335478737</v>
      </c>
      <c r="R805">
        <f t="shared" ca="1" si="164"/>
        <v>16.112805972509502</v>
      </c>
      <c r="S805">
        <f t="shared" ca="1" si="164"/>
        <v>45.10756409331789</v>
      </c>
      <c r="T805">
        <f t="shared" ca="1" si="164"/>
        <v>82.937245904725117</v>
      </c>
      <c r="U805">
        <f t="shared" ca="1" si="164"/>
        <v>35.022604265442382</v>
      </c>
      <c r="V805" s="30">
        <f t="shared" ca="1" si="159"/>
        <v>46.751806585477567</v>
      </c>
      <c r="W805" s="5">
        <f t="shared" ca="1" si="160"/>
        <v>34.138925712428133</v>
      </c>
      <c r="X805" s="5">
        <f t="shared" ca="1" si="161"/>
        <v>59.364687458527001</v>
      </c>
      <c r="Y805" s="2" t="b">
        <f t="shared" ca="1" si="158"/>
        <v>1</v>
      </c>
    </row>
    <row r="806" spans="1:25" x14ac:dyDescent="0.3">
      <c r="A806" s="4">
        <v>801</v>
      </c>
      <c r="B806">
        <f t="shared" ca="1" si="165"/>
        <v>58.036457737817884</v>
      </c>
      <c r="C806">
        <f t="shared" ca="1" si="165"/>
        <v>1.4870792674322675</v>
      </c>
      <c r="D806">
        <f t="shared" ca="1" si="165"/>
        <v>51.277126638295179</v>
      </c>
      <c r="E806">
        <f t="shared" ca="1" si="165"/>
        <v>99.13826497826625</v>
      </c>
      <c r="F806">
        <f t="shared" ca="1" si="165"/>
        <v>57.372917832151145</v>
      </c>
      <c r="G806">
        <f t="shared" ca="1" si="165"/>
        <v>71.196098462372632</v>
      </c>
      <c r="H806">
        <f t="shared" ca="1" si="165"/>
        <v>46.075808671696549</v>
      </c>
      <c r="I806">
        <f t="shared" ca="1" si="165"/>
        <v>52.398760372244766</v>
      </c>
      <c r="J806">
        <f t="shared" ca="1" si="165"/>
        <v>79.695495805380958</v>
      </c>
      <c r="K806">
        <f t="shared" ca="1" si="165"/>
        <v>94.552912510886145</v>
      </c>
      <c r="L806">
        <f t="shared" ca="1" si="165"/>
        <v>63.606033470282355</v>
      </c>
      <c r="M806">
        <f t="shared" ca="1" si="165"/>
        <v>78.81571717785495</v>
      </c>
      <c r="N806">
        <f t="shared" ca="1" si="165"/>
        <v>10.44277926884698</v>
      </c>
      <c r="O806">
        <f t="shared" ca="1" si="165"/>
        <v>8.5566311740254193</v>
      </c>
      <c r="P806">
        <f t="shared" ca="1" si="165"/>
        <v>59.072574491000516</v>
      </c>
      <c r="Q806">
        <f t="shared" ca="1" si="165"/>
        <v>82.279366192883444</v>
      </c>
      <c r="R806">
        <f t="shared" ca="1" si="164"/>
        <v>54.429426524431001</v>
      </c>
      <c r="S806">
        <f t="shared" ca="1" si="164"/>
        <v>37.259990631776731</v>
      </c>
      <c r="T806">
        <f t="shared" ca="1" si="164"/>
        <v>56.903969153441537</v>
      </c>
      <c r="U806">
        <f t="shared" ca="1" si="164"/>
        <v>73.641545939335046</v>
      </c>
      <c r="V806" s="30">
        <f t="shared" ca="1" si="159"/>
        <v>56.811947815021085</v>
      </c>
      <c r="W806" s="5">
        <f t="shared" ca="1" si="160"/>
        <v>44.199066941971651</v>
      </c>
      <c r="X806" s="5">
        <f t="shared" ca="1" si="161"/>
        <v>69.424828688070519</v>
      </c>
      <c r="Y806" s="2" t="b">
        <f t="shared" ca="1" si="158"/>
        <v>1</v>
      </c>
    </row>
    <row r="807" spans="1:25" x14ac:dyDescent="0.3">
      <c r="A807" s="4">
        <v>802</v>
      </c>
      <c r="B807">
        <f t="shared" ca="1" si="165"/>
        <v>48.704412301089917</v>
      </c>
      <c r="C807">
        <f t="shared" ca="1" si="165"/>
        <v>31.009925600448753</v>
      </c>
      <c r="D807">
        <f t="shared" ca="1" si="165"/>
        <v>9.605457799353923</v>
      </c>
      <c r="E807">
        <f t="shared" ca="1" si="165"/>
        <v>82.73119445491723</v>
      </c>
      <c r="F807">
        <f t="shared" ca="1" si="165"/>
        <v>79.721960968397639</v>
      </c>
      <c r="G807">
        <f t="shared" ca="1" si="165"/>
        <v>85.698526129379871</v>
      </c>
      <c r="H807">
        <f t="shared" ca="1" si="165"/>
        <v>92.212601455447412</v>
      </c>
      <c r="I807">
        <f t="shared" ca="1" si="165"/>
        <v>29.55704130975143</v>
      </c>
      <c r="J807">
        <f t="shared" ca="1" si="165"/>
        <v>34.458085948132123</v>
      </c>
      <c r="K807">
        <f t="shared" ca="1" si="165"/>
        <v>79.906304467915149</v>
      </c>
      <c r="L807">
        <f t="shared" ca="1" si="165"/>
        <v>23.9655626277113</v>
      </c>
      <c r="M807">
        <f t="shared" ca="1" si="165"/>
        <v>33.896649314664351</v>
      </c>
      <c r="N807">
        <f t="shared" ca="1" si="165"/>
        <v>19.11458616276791</v>
      </c>
      <c r="O807">
        <f t="shared" ca="1" si="165"/>
        <v>85.148164746949647</v>
      </c>
      <c r="P807">
        <f t="shared" ca="1" si="165"/>
        <v>49.603287269466549</v>
      </c>
      <c r="Q807">
        <f t="shared" ca="1" si="165"/>
        <v>47.096665833348119</v>
      </c>
      <c r="R807">
        <f t="shared" ca="1" si="164"/>
        <v>3.2473104862027702</v>
      </c>
      <c r="S807">
        <f t="shared" ca="1" si="164"/>
        <v>88.702599772531187</v>
      </c>
      <c r="T807">
        <f t="shared" ca="1" si="164"/>
        <v>91.64166156135974</v>
      </c>
      <c r="U807">
        <f t="shared" ca="1" si="164"/>
        <v>96.926848507803072</v>
      </c>
      <c r="V807" s="30">
        <f t="shared" ca="1" si="159"/>
        <v>55.647442335881898</v>
      </c>
      <c r="W807" s="5">
        <f t="shared" ca="1" si="160"/>
        <v>43.034561462832457</v>
      </c>
      <c r="X807" s="5">
        <f t="shared" ca="1" si="161"/>
        <v>68.260323208931339</v>
      </c>
      <c r="Y807" s="2" t="b">
        <f t="shared" ca="1" si="158"/>
        <v>1</v>
      </c>
    </row>
    <row r="808" spans="1:25" x14ac:dyDescent="0.3">
      <c r="A808" s="4">
        <v>803</v>
      </c>
      <c r="B808">
        <f t="shared" ca="1" si="165"/>
        <v>75.650765354423882</v>
      </c>
      <c r="C808">
        <f t="shared" ca="1" si="165"/>
        <v>75.59629329983531</v>
      </c>
      <c r="D808">
        <f t="shared" ca="1" si="165"/>
        <v>56.662870955396372</v>
      </c>
      <c r="E808">
        <f t="shared" ca="1" si="165"/>
        <v>99.421288219179033</v>
      </c>
      <c r="F808">
        <f t="shared" ca="1" si="165"/>
        <v>81.591775931721898</v>
      </c>
      <c r="G808">
        <f t="shared" ca="1" si="165"/>
        <v>2.4520657068539009</v>
      </c>
      <c r="H808">
        <f t="shared" ca="1" si="165"/>
        <v>46.741282140257958</v>
      </c>
      <c r="I808">
        <f t="shared" ca="1" si="165"/>
        <v>6.3646525203327142</v>
      </c>
      <c r="J808">
        <f t="shared" ca="1" si="165"/>
        <v>88.709455940232999</v>
      </c>
      <c r="K808">
        <f t="shared" ca="1" si="165"/>
        <v>75.215147518152108</v>
      </c>
      <c r="L808">
        <f t="shared" ca="1" si="165"/>
        <v>13.33305486438382</v>
      </c>
      <c r="M808">
        <f t="shared" ca="1" si="165"/>
        <v>55.547758735751607</v>
      </c>
      <c r="N808">
        <f t="shared" ca="1" si="165"/>
        <v>37.716708061059656</v>
      </c>
      <c r="O808">
        <f t="shared" ca="1" si="165"/>
        <v>28.661672727616015</v>
      </c>
      <c r="P808">
        <f t="shared" ca="1" si="165"/>
        <v>57.023296834066727</v>
      </c>
      <c r="Q808">
        <f t="shared" ca="1" si="165"/>
        <v>40.097262677702695</v>
      </c>
      <c r="R808">
        <f t="shared" ca="1" si="164"/>
        <v>40.504104185154141</v>
      </c>
      <c r="S808">
        <f t="shared" ca="1" si="164"/>
        <v>31.468515990864809</v>
      </c>
      <c r="T808">
        <f t="shared" ca="1" si="164"/>
        <v>81.085318355794527</v>
      </c>
      <c r="U808">
        <f t="shared" ca="1" si="164"/>
        <v>53.239712090716786</v>
      </c>
      <c r="V808" s="30">
        <f t="shared" ca="1" si="159"/>
        <v>52.354150105474844</v>
      </c>
      <c r="W808" s="5">
        <f t="shared" ca="1" si="160"/>
        <v>39.74126923242541</v>
      </c>
      <c r="X808" s="5">
        <f t="shared" ca="1" si="161"/>
        <v>64.967030978524278</v>
      </c>
      <c r="Y808" s="2" t="b">
        <f t="shared" ca="1" si="158"/>
        <v>1</v>
      </c>
    </row>
    <row r="809" spans="1:25" x14ac:dyDescent="0.3">
      <c r="A809" s="4">
        <v>804</v>
      </c>
      <c r="B809">
        <f t="shared" ca="1" si="165"/>
        <v>94.651652410361692</v>
      </c>
      <c r="C809">
        <f t="shared" ca="1" si="165"/>
        <v>53.177037783010427</v>
      </c>
      <c r="D809">
        <f t="shared" ca="1" si="165"/>
        <v>16.628451512866505</v>
      </c>
      <c r="E809">
        <f t="shared" ca="1" si="165"/>
        <v>27.916707456342582</v>
      </c>
      <c r="F809">
        <f t="shared" ca="1" si="165"/>
        <v>18.22001371072982</v>
      </c>
      <c r="G809">
        <f t="shared" ca="1" si="165"/>
        <v>37.799794142942176</v>
      </c>
      <c r="H809">
        <f t="shared" ca="1" si="165"/>
        <v>64.936141801555976</v>
      </c>
      <c r="I809">
        <f t="shared" ca="1" si="165"/>
        <v>68.703204170637207</v>
      </c>
      <c r="J809">
        <f t="shared" ca="1" si="165"/>
        <v>7.5142418996429488</v>
      </c>
      <c r="K809">
        <f t="shared" ca="1" si="165"/>
        <v>70.878856306339841</v>
      </c>
      <c r="L809">
        <f t="shared" ca="1" si="165"/>
        <v>80.877782368913117</v>
      </c>
      <c r="M809">
        <f t="shared" ca="1" si="165"/>
        <v>5.9137782006114303</v>
      </c>
      <c r="N809">
        <f t="shared" ca="1" si="165"/>
        <v>39.058882703190875</v>
      </c>
      <c r="O809">
        <f t="shared" ca="1" si="165"/>
        <v>60.766101769874624</v>
      </c>
      <c r="P809">
        <f t="shared" ca="1" si="165"/>
        <v>65.397017405441758</v>
      </c>
      <c r="Q809">
        <f t="shared" ca="1" si="165"/>
        <v>85.008823731409834</v>
      </c>
      <c r="R809">
        <f t="shared" ca="1" si="164"/>
        <v>47.797969218395068</v>
      </c>
      <c r="S809">
        <f t="shared" ca="1" si="164"/>
        <v>67.822834485124844</v>
      </c>
      <c r="T809">
        <f t="shared" ca="1" si="164"/>
        <v>54.314758001210492</v>
      </c>
      <c r="U809">
        <f t="shared" ca="1" si="164"/>
        <v>94.857723175571891</v>
      </c>
      <c r="V809" s="30">
        <f t="shared" ca="1" si="159"/>
        <v>53.112088612708661</v>
      </c>
      <c r="W809" s="5">
        <f t="shared" ca="1" si="160"/>
        <v>40.499207739659226</v>
      </c>
      <c r="X809" s="5">
        <f t="shared" ca="1" si="161"/>
        <v>65.724969485758095</v>
      </c>
      <c r="Y809" s="2" t="b">
        <f t="shared" ca="1" si="158"/>
        <v>1</v>
      </c>
    </row>
    <row r="810" spans="1:25" x14ac:dyDescent="0.3">
      <c r="A810" s="4">
        <v>805</v>
      </c>
      <c r="B810">
        <f t="shared" ca="1" si="165"/>
        <v>92.146661061068727</v>
      </c>
      <c r="C810">
        <f t="shared" ca="1" si="165"/>
        <v>84.860695793306178</v>
      </c>
      <c r="D810">
        <f t="shared" ca="1" si="165"/>
        <v>96.717057359890987</v>
      </c>
      <c r="E810">
        <f t="shared" ca="1" si="165"/>
        <v>83.162925506853583</v>
      </c>
      <c r="F810">
        <f t="shared" ca="1" si="165"/>
        <v>77.755693412685943</v>
      </c>
      <c r="G810">
        <f t="shared" ca="1" si="165"/>
        <v>22.554710939839808</v>
      </c>
      <c r="H810">
        <f t="shared" ca="1" si="165"/>
        <v>4.0270509858153725</v>
      </c>
      <c r="I810">
        <f t="shared" ca="1" si="165"/>
        <v>20.934324733900134</v>
      </c>
      <c r="J810">
        <f t="shared" ca="1" si="165"/>
        <v>95.983648662205269</v>
      </c>
      <c r="K810">
        <f t="shared" ca="1" si="165"/>
        <v>59.88936242977352</v>
      </c>
      <c r="L810">
        <f t="shared" ca="1" si="165"/>
        <v>73.984592529271367</v>
      </c>
      <c r="M810">
        <f t="shared" ca="1" si="165"/>
        <v>66.540024143746166</v>
      </c>
      <c r="N810">
        <f t="shared" ca="1" si="165"/>
        <v>8.8600522257141989</v>
      </c>
      <c r="O810">
        <f t="shared" ca="1" si="165"/>
        <v>59.845203742050209</v>
      </c>
      <c r="P810">
        <f t="shared" ca="1" si="165"/>
        <v>37.670380507881937</v>
      </c>
      <c r="Q810">
        <f t="shared" ca="1" si="165"/>
        <v>45.413327204484396</v>
      </c>
      <c r="R810">
        <f t="shared" ca="1" si="164"/>
        <v>74.133684841735288</v>
      </c>
      <c r="S810">
        <f t="shared" ca="1" si="164"/>
        <v>39.966348410266008</v>
      </c>
      <c r="T810">
        <f t="shared" ca="1" si="164"/>
        <v>54.563237991867666</v>
      </c>
      <c r="U810">
        <f t="shared" ca="1" si="164"/>
        <v>42.617848112361919</v>
      </c>
      <c r="V810" s="30">
        <f t="shared" ca="1" si="159"/>
        <v>57.081341529735951</v>
      </c>
      <c r="W810" s="5">
        <f t="shared" ca="1" si="160"/>
        <v>44.468460656686517</v>
      </c>
      <c r="X810" s="5">
        <f t="shared" ca="1" si="161"/>
        <v>69.694222402785385</v>
      </c>
      <c r="Y810" s="2" t="b">
        <f t="shared" ca="1" si="158"/>
        <v>1</v>
      </c>
    </row>
    <row r="811" spans="1:25" x14ac:dyDescent="0.3">
      <c r="A811" s="4">
        <v>806</v>
      </c>
      <c r="B811">
        <f t="shared" ca="1" si="165"/>
        <v>48.175282186694965</v>
      </c>
      <c r="C811">
        <f t="shared" ca="1" si="165"/>
        <v>46.186852453229335</v>
      </c>
      <c r="D811">
        <f t="shared" ca="1" si="165"/>
        <v>82.710817288655619</v>
      </c>
      <c r="E811">
        <f t="shared" ca="1" si="165"/>
        <v>73.106407643157951</v>
      </c>
      <c r="F811">
        <f t="shared" ca="1" si="165"/>
        <v>36.650437155691421</v>
      </c>
      <c r="G811">
        <f t="shared" ca="1" si="165"/>
        <v>69.099293448475308</v>
      </c>
      <c r="H811">
        <f t="shared" ca="1" si="165"/>
        <v>82.173363626754579</v>
      </c>
      <c r="I811">
        <f t="shared" ca="1" si="165"/>
        <v>2.4413021527756706</v>
      </c>
      <c r="J811">
        <f t="shared" ca="1" si="165"/>
        <v>37.506256843339273</v>
      </c>
      <c r="K811">
        <f t="shared" ca="1" si="165"/>
        <v>68.404815821228482</v>
      </c>
      <c r="L811">
        <f t="shared" ca="1" si="165"/>
        <v>11.30870429248062</v>
      </c>
      <c r="M811">
        <f t="shared" ca="1" si="165"/>
        <v>67.031346530944006</v>
      </c>
      <c r="N811">
        <f t="shared" ca="1" si="165"/>
        <v>69.20892621599215</v>
      </c>
      <c r="O811">
        <f t="shared" ca="1" si="165"/>
        <v>77.746681184907303</v>
      </c>
      <c r="P811">
        <f t="shared" ca="1" si="165"/>
        <v>1.5620857593848458</v>
      </c>
      <c r="Q811">
        <f t="shared" ca="1" si="165"/>
        <v>58.326914928074103</v>
      </c>
      <c r="R811">
        <f t="shared" ca="1" si="164"/>
        <v>19.141139102717052</v>
      </c>
      <c r="S811">
        <f t="shared" ca="1" si="164"/>
        <v>4.0367655298270799</v>
      </c>
      <c r="T811">
        <f t="shared" ca="1" si="164"/>
        <v>77.549919867018531</v>
      </c>
      <c r="U811">
        <f t="shared" ca="1" si="164"/>
        <v>74.713886319434621</v>
      </c>
      <c r="V811" s="30">
        <f t="shared" ca="1" si="159"/>
        <v>50.354059917539146</v>
      </c>
      <c r="W811" s="5">
        <f t="shared" ca="1" si="160"/>
        <v>37.741179044489712</v>
      </c>
      <c r="X811" s="5">
        <f t="shared" ca="1" si="161"/>
        <v>62.966940790588581</v>
      </c>
      <c r="Y811" s="2" t="b">
        <f t="shared" ca="1" si="158"/>
        <v>1</v>
      </c>
    </row>
    <row r="812" spans="1:25" x14ac:dyDescent="0.3">
      <c r="A812" s="4">
        <v>807</v>
      </c>
      <c r="B812">
        <f t="shared" ca="1" si="165"/>
        <v>7.3929775681404237</v>
      </c>
      <c r="C812">
        <f t="shared" ca="1" si="165"/>
        <v>24.447250224686524</v>
      </c>
      <c r="D812">
        <f t="shared" ca="1" si="165"/>
        <v>81.150866138512328</v>
      </c>
      <c r="E812">
        <f t="shared" ca="1" si="165"/>
        <v>61.515145865920594</v>
      </c>
      <c r="F812">
        <f t="shared" ca="1" si="165"/>
        <v>84.187228552120544</v>
      </c>
      <c r="G812">
        <f t="shared" ca="1" si="165"/>
        <v>6.2422206565580289</v>
      </c>
      <c r="H812">
        <f t="shared" ca="1" si="165"/>
        <v>28.918147089707556</v>
      </c>
      <c r="I812">
        <f t="shared" ca="1" si="165"/>
        <v>90.238502310691075</v>
      </c>
      <c r="J812">
        <f t="shared" ca="1" si="165"/>
        <v>26.148425517249041</v>
      </c>
      <c r="K812">
        <f t="shared" ca="1" si="165"/>
        <v>37.723357789535953</v>
      </c>
      <c r="L812">
        <f t="shared" ca="1" si="165"/>
        <v>24.302253793743233</v>
      </c>
      <c r="M812">
        <f t="shared" ca="1" si="165"/>
        <v>3.3365249929230401</v>
      </c>
      <c r="N812">
        <f t="shared" ca="1" si="165"/>
        <v>89.778873288488455</v>
      </c>
      <c r="O812">
        <f t="shared" ca="1" si="165"/>
        <v>21.334151890994345</v>
      </c>
      <c r="P812">
        <f t="shared" ca="1" si="165"/>
        <v>94.717622878693192</v>
      </c>
      <c r="Q812">
        <f t="shared" ca="1" si="165"/>
        <v>0.13354583096245598</v>
      </c>
      <c r="R812">
        <f t="shared" ca="1" si="164"/>
        <v>37.056796558045676</v>
      </c>
      <c r="S812">
        <f t="shared" ca="1" si="164"/>
        <v>72.249222410495989</v>
      </c>
      <c r="T812">
        <f t="shared" ca="1" si="164"/>
        <v>44.861285835663423</v>
      </c>
      <c r="U812">
        <f t="shared" ca="1" si="164"/>
        <v>70.220495355938766</v>
      </c>
      <c r="V812" s="30">
        <f t="shared" ca="1" si="159"/>
        <v>45.297744727453541</v>
      </c>
      <c r="W812" s="5">
        <f t="shared" ca="1" si="160"/>
        <v>32.684863854404099</v>
      </c>
      <c r="X812" s="5">
        <f t="shared" ca="1" si="161"/>
        <v>57.910625600502982</v>
      </c>
      <c r="Y812" s="2" t="b">
        <f t="shared" ca="1" si="158"/>
        <v>1</v>
      </c>
    </row>
    <row r="813" spans="1:25" x14ac:dyDescent="0.3">
      <c r="A813" s="4">
        <v>808</v>
      </c>
      <c r="B813">
        <f t="shared" ca="1" si="165"/>
        <v>39.534890486844098</v>
      </c>
      <c r="C813">
        <f t="shared" ca="1" si="165"/>
        <v>41.923111501649032</v>
      </c>
      <c r="D813">
        <f t="shared" ca="1" si="165"/>
        <v>24.617126422944768</v>
      </c>
      <c r="E813">
        <f t="shared" ca="1" si="165"/>
        <v>5.6766293739601075</v>
      </c>
      <c r="F813">
        <f t="shared" ca="1" si="165"/>
        <v>21.947037466174145</v>
      </c>
      <c r="G813">
        <f t="shared" ca="1" si="165"/>
        <v>58.459425714632559</v>
      </c>
      <c r="H813">
        <f t="shared" ca="1" si="165"/>
        <v>50.360405915675258</v>
      </c>
      <c r="I813">
        <f t="shared" ca="1" si="165"/>
        <v>12.879608530493524</v>
      </c>
      <c r="J813">
        <f t="shared" ca="1" si="165"/>
        <v>72.50779933057342</v>
      </c>
      <c r="K813">
        <f t="shared" ca="1" si="165"/>
        <v>57.683067896843809</v>
      </c>
      <c r="L813">
        <f t="shared" ca="1" si="165"/>
        <v>5.6912395992504416</v>
      </c>
      <c r="M813">
        <f t="shared" ca="1" si="165"/>
        <v>16.607343372759289</v>
      </c>
      <c r="N813">
        <f t="shared" ca="1" si="165"/>
        <v>35.647577859595479</v>
      </c>
      <c r="O813">
        <f t="shared" ca="1" si="165"/>
        <v>92.380199513565657</v>
      </c>
      <c r="P813">
        <f t="shared" ca="1" si="165"/>
        <v>98.68333652218233</v>
      </c>
      <c r="Q813">
        <f t="shared" ca="1" si="165"/>
        <v>11.779372645510655</v>
      </c>
      <c r="R813">
        <f t="shared" ca="1" si="164"/>
        <v>87.849742153893601</v>
      </c>
      <c r="S813">
        <f t="shared" ca="1" si="164"/>
        <v>1.5480049640913984</v>
      </c>
      <c r="T813">
        <f t="shared" ca="1" si="164"/>
        <v>93.70644994958711</v>
      </c>
      <c r="U813">
        <f t="shared" ca="1" si="164"/>
        <v>44.497583345075064</v>
      </c>
      <c r="V813" s="30">
        <f t="shared" ca="1" si="159"/>
        <v>43.69899762826509</v>
      </c>
      <c r="W813" s="5">
        <f t="shared" ca="1" si="160"/>
        <v>31.086116755215652</v>
      </c>
      <c r="X813" s="5">
        <f t="shared" ca="1" si="161"/>
        <v>56.311878501314524</v>
      </c>
      <c r="Y813" s="2" t="b">
        <f t="shared" ca="1" si="158"/>
        <v>1</v>
      </c>
    </row>
    <row r="814" spans="1:25" x14ac:dyDescent="0.3">
      <c r="A814" s="4">
        <v>809</v>
      </c>
      <c r="B814">
        <f t="shared" ca="1" si="165"/>
        <v>25.181168283549404</v>
      </c>
      <c r="C814">
        <f t="shared" ca="1" si="165"/>
        <v>49.07187908725863</v>
      </c>
      <c r="D814">
        <f t="shared" ca="1" si="165"/>
        <v>40.558182741531226</v>
      </c>
      <c r="E814">
        <f t="shared" ca="1" si="165"/>
        <v>12.652849746042572</v>
      </c>
      <c r="F814">
        <f t="shared" ca="1" si="165"/>
        <v>10.592927379460926</v>
      </c>
      <c r="G814">
        <f t="shared" ca="1" si="165"/>
        <v>95.418820336337404</v>
      </c>
      <c r="H814">
        <f t="shared" ca="1" si="165"/>
        <v>65.150923697003677</v>
      </c>
      <c r="I814">
        <f t="shared" ca="1" si="165"/>
        <v>28.715577453731665</v>
      </c>
      <c r="J814">
        <f t="shared" ca="1" si="165"/>
        <v>41.625157505001567</v>
      </c>
      <c r="K814">
        <f t="shared" ca="1" si="165"/>
        <v>92.294807727831881</v>
      </c>
      <c r="L814">
        <f t="shared" ca="1" si="165"/>
        <v>66.671749827747192</v>
      </c>
      <c r="M814">
        <f t="shared" ca="1" si="165"/>
        <v>9.8012450528538011</v>
      </c>
      <c r="N814">
        <f t="shared" ca="1" si="165"/>
        <v>98.499616382010174</v>
      </c>
      <c r="O814">
        <f t="shared" ca="1" si="165"/>
        <v>19.856646639020937</v>
      </c>
      <c r="P814">
        <f t="shared" ca="1" si="165"/>
        <v>9.1609575685141831</v>
      </c>
      <c r="Q814">
        <f t="shared" ca="1" si="165"/>
        <v>95.840520596404374</v>
      </c>
      <c r="R814">
        <f t="shared" ca="1" si="164"/>
        <v>74.812712085130755</v>
      </c>
      <c r="S814">
        <f t="shared" ca="1" si="164"/>
        <v>75.615797577255861</v>
      </c>
      <c r="T814">
        <f t="shared" ca="1" si="164"/>
        <v>46.902866265512969</v>
      </c>
      <c r="U814">
        <f t="shared" ca="1" si="164"/>
        <v>50.000561920594755</v>
      </c>
      <c r="V814" s="30">
        <f t="shared" ca="1" si="159"/>
        <v>50.421248393639708</v>
      </c>
      <c r="W814" s="5">
        <f t="shared" ca="1" si="160"/>
        <v>37.808367520590267</v>
      </c>
      <c r="X814" s="5">
        <f t="shared" ca="1" si="161"/>
        <v>63.034129266689149</v>
      </c>
      <c r="Y814" s="2" t="b">
        <f t="shared" ca="1" si="158"/>
        <v>1</v>
      </c>
    </row>
    <row r="815" spans="1:25" x14ac:dyDescent="0.3">
      <c r="A815" s="4">
        <v>810</v>
      </c>
      <c r="B815">
        <f t="shared" ca="1" si="165"/>
        <v>10.395029285375379</v>
      </c>
      <c r="C815">
        <f t="shared" ca="1" si="165"/>
        <v>35.24823713025048</v>
      </c>
      <c r="D815">
        <f t="shared" ca="1" si="165"/>
        <v>18.944718441539564</v>
      </c>
      <c r="E815">
        <f t="shared" ca="1" si="165"/>
        <v>89.512579912471438</v>
      </c>
      <c r="F815">
        <f t="shared" ca="1" si="165"/>
        <v>91.089135436897237</v>
      </c>
      <c r="G815">
        <f t="shared" ca="1" si="165"/>
        <v>2.6899829187743141</v>
      </c>
      <c r="H815">
        <f t="shared" ca="1" si="165"/>
        <v>21.1628928403515</v>
      </c>
      <c r="I815">
        <f t="shared" ca="1" si="165"/>
        <v>74.301292552165705</v>
      </c>
      <c r="J815">
        <f t="shared" ca="1" si="165"/>
        <v>35.498043895473387</v>
      </c>
      <c r="K815">
        <f t="shared" ca="1" si="165"/>
        <v>89.714140388764889</v>
      </c>
      <c r="L815">
        <f t="shared" ca="1" si="165"/>
        <v>98.34366846512583</v>
      </c>
      <c r="M815">
        <f t="shared" ca="1" si="165"/>
        <v>10.397667277598643</v>
      </c>
      <c r="N815">
        <f t="shared" ca="1" si="165"/>
        <v>6.3639421661259465</v>
      </c>
      <c r="O815">
        <f t="shared" ca="1" si="165"/>
        <v>43.526032995113752</v>
      </c>
      <c r="P815">
        <f t="shared" ca="1" si="165"/>
        <v>14.808129652923707</v>
      </c>
      <c r="Q815">
        <f t="shared" ca="1" si="165"/>
        <v>25.793867575482686</v>
      </c>
      <c r="R815">
        <f t="shared" ca="1" si="164"/>
        <v>75.467988161220546</v>
      </c>
      <c r="S815">
        <f t="shared" ca="1" si="164"/>
        <v>52.177798699195385</v>
      </c>
      <c r="T815">
        <f t="shared" ca="1" si="164"/>
        <v>65.663637702612561</v>
      </c>
      <c r="U815">
        <f t="shared" ca="1" si="164"/>
        <v>44.566767336188242</v>
      </c>
      <c r="V815" s="30">
        <f t="shared" ca="1" si="159"/>
        <v>45.283277641682567</v>
      </c>
      <c r="W815" s="5">
        <f t="shared" ca="1" si="160"/>
        <v>32.670396768633125</v>
      </c>
      <c r="X815" s="5">
        <f t="shared" ca="1" si="161"/>
        <v>57.896158514732008</v>
      </c>
      <c r="Y815" s="2" t="b">
        <f t="shared" ca="1" si="158"/>
        <v>1</v>
      </c>
    </row>
    <row r="816" spans="1:25" x14ac:dyDescent="0.3">
      <c r="A816" s="4">
        <v>811</v>
      </c>
      <c r="B816">
        <f t="shared" ca="1" si="165"/>
        <v>75.440998600788532</v>
      </c>
      <c r="C816">
        <f t="shared" ca="1" si="165"/>
        <v>52.117240570745324</v>
      </c>
      <c r="D816">
        <f t="shared" ca="1" si="165"/>
        <v>55.946090643869674</v>
      </c>
      <c r="E816">
        <f t="shared" ca="1" si="165"/>
        <v>54.513099368409115</v>
      </c>
      <c r="F816">
        <f t="shared" ca="1" si="165"/>
        <v>99.627041686896206</v>
      </c>
      <c r="G816">
        <f t="shared" ca="1" si="165"/>
        <v>98.723857069261641</v>
      </c>
      <c r="H816">
        <f t="shared" ca="1" si="165"/>
        <v>58.837941181887011</v>
      </c>
      <c r="I816">
        <f t="shared" ca="1" si="165"/>
        <v>2.1965116640411342</v>
      </c>
      <c r="J816">
        <f t="shared" ca="1" si="165"/>
        <v>73.068036883637035</v>
      </c>
      <c r="K816">
        <f t="shared" ca="1" si="165"/>
        <v>43.207985887503199</v>
      </c>
      <c r="L816">
        <f t="shared" ca="1" si="165"/>
        <v>0.86849449617565355</v>
      </c>
      <c r="M816">
        <f t="shared" ca="1" si="165"/>
        <v>13.863546834821449</v>
      </c>
      <c r="N816">
        <f t="shared" ca="1" si="165"/>
        <v>70.877233884900889</v>
      </c>
      <c r="O816">
        <f t="shared" ca="1" si="165"/>
        <v>1.4475322937324009</v>
      </c>
      <c r="P816">
        <f t="shared" ca="1" si="165"/>
        <v>53.141749751438738</v>
      </c>
      <c r="Q816">
        <f t="shared" ca="1" si="165"/>
        <v>37.918478983296687</v>
      </c>
      <c r="R816">
        <f t="shared" ca="1" si="164"/>
        <v>78.613600574439459</v>
      </c>
      <c r="S816">
        <f t="shared" ca="1" si="164"/>
        <v>92.456996209861288</v>
      </c>
      <c r="T816">
        <f t="shared" ca="1" si="164"/>
        <v>88.271394802191949</v>
      </c>
      <c r="U816">
        <f t="shared" ca="1" si="164"/>
        <v>20.785402469231208</v>
      </c>
      <c r="V816" s="30">
        <f t="shared" ca="1" si="159"/>
        <v>53.596161692856434</v>
      </c>
      <c r="W816" s="5">
        <f t="shared" ca="1" si="160"/>
        <v>40.983280819806993</v>
      </c>
      <c r="X816" s="5">
        <f t="shared" ca="1" si="161"/>
        <v>66.209042565905875</v>
      </c>
      <c r="Y816" s="2" t="b">
        <f t="shared" ca="1" si="158"/>
        <v>1</v>
      </c>
    </row>
    <row r="817" spans="1:25" x14ac:dyDescent="0.3">
      <c r="A817" s="4">
        <v>812</v>
      </c>
      <c r="B817">
        <f t="shared" ca="1" si="165"/>
        <v>4.6065936432865495</v>
      </c>
      <c r="C817">
        <f t="shared" ca="1" si="165"/>
        <v>8.0483982064820658</v>
      </c>
      <c r="D817">
        <f t="shared" ca="1" si="165"/>
        <v>91.091547431088841</v>
      </c>
      <c r="E817">
        <f t="shared" ca="1" si="165"/>
        <v>52.584706320851012</v>
      </c>
      <c r="F817">
        <f t="shared" ca="1" si="165"/>
        <v>6.0075112692069554</v>
      </c>
      <c r="G817">
        <f t="shared" ca="1" si="165"/>
        <v>32.865313934237292</v>
      </c>
      <c r="H817">
        <f t="shared" ca="1" si="165"/>
        <v>93.552307759814141</v>
      </c>
      <c r="I817">
        <f t="shared" ca="1" si="165"/>
        <v>58.417651490765145</v>
      </c>
      <c r="J817">
        <f t="shared" ca="1" si="165"/>
        <v>85.936680622463129</v>
      </c>
      <c r="K817">
        <f t="shared" ca="1" si="165"/>
        <v>20.084406401868414</v>
      </c>
      <c r="L817">
        <f t="shared" ca="1" si="165"/>
        <v>29.360050948110771</v>
      </c>
      <c r="M817">
        <f t="shared" ca="1" si="165"/>
        <v>39.376734389448195</v>
      </c>
      <c r="N817">
        <f t="shared" ca="1" si="165"/>
        <v>97.934888910849111</v>
      </c>
      <c r="O817">
        <f t="shared" ca="1" si="165"/>
        <v>72.346260234490771</v>
      </c>
      <c r="P817">
        <f t="shared" ca="1" si="165"/>
        <v>65.417955208465131</v>
      </c>
      <c r="Q817">
        <f t="shared" ca="1" si="165"/>
        <v>39.805870996858175</v>
      </c>
      <c r="R817">
        <f t="shared" ca="1" si="164"/>
        <v>90.132606101608403</v>
      </c>
      <c r="S817">
        <f t="shared" ca="1" si="164"/>
        <v>84.336877656909692</v>
      </c>
      <c r="T817">
        <f t="shared" ca="1" si="164"/>
        <v>1.4050921913878689</v>
      </c>
      <c r="U817">
        <f t="shared" ca="1" si="164"/>
        <v>56.85170245015135</v>
      </c>
      <c r="V817" s="30">
        <f t="shared" ca="1" si="159"/>
        <v>51.508157808417153</v>
      </c>
      <c r="W817" s="5">
        <f t="shared" ca="1" si="160"/>
        <v>38.895276935367718</v>
      </c>
      <c r="X817" s="5">
        <f t="shared" ca="1" si="161"/>
        <v>64.121038681466587</v>
      </c>
      <c r="Y817" s="2" t="b">
        <f t="shared" ca="1" si="158"/>
        <v>1</v>
      </c>
    </row>
    <row r="818" spans="1:25" x14ac:dyDescent="0.3">
      <c r="A818" s="4">
        <v>813</v>
      </c>
      <c r="B818">
        <f t="shared" ca="1" si="165"/>
        <v>42.698193901562256</v>
      </c>
      <c r="C818">
        <f t="shared" ca="1" si="165"/>
        <v>35.247065007909065</v>
      </c>
      <c r="D818">
        <f t="shared" ca="1" si="165"/>
        <v>78.016693548117999</v>
      </c>
      <c r="E818">
        <f t="shared" ca="1" si="165"/>
        <v>45.936496958505145</v>
      </c>
      <c r="F818">
        <f t="shared" ca="1" si="165"/>
        <v>93.873875855971917</v>
      </c>
      <c r="G818">
        <f t="shared" ca="1" si="165"/>
        <v>46.495492587573352</v>
      </c>
      <c r="H818">
        <f t="shared" ca="1" si="165"/>
        <v>1.2836264929474983</v>
      </c>
      <c r="I818">
        <f t="shared" ca="1" si="165"/>
        <v>1.8651746782019196</v>
      </c>
      <c r="J818">
        <f t="shared" ca="1" si="165"/>
        <v>6.9024192143373186</v>
      </c>
      <c r="K818">
        <f t="shared" ca="1" si="165"/>
        <v>17.6269766104163</v>
      </c>
      <c r="L818">
        <f t="shared" ca="1" si="165"/>
        <v>18.724317588328109</v>
      </c>
      <c r="M818">
        <f t="shared" ca="1" si="165"/>
        <v>36.639761564741434</v>
      </c>
      <c r="N818">
        <f t="shared" ca="1" si="165"/>
        <v>90.266477168216099</v>
      </c>
      <c r="O818">
        <f t="shared" ca="1" si="165"/>
        <v>73.718480011351005</v>
      </c>
      <c r="P818">
        <f t="shared" ca="1" si="165"/>
        <v>28.314681341169411</v>
      </c>
      <c r="Q818">
        <f t="shared" ca="1" si="165"/>
        <v>18.391600803063703</v>
      </c>
      <c r="R818">
        <f t="shared" ca="1" si="164"/>
        <v>47.938311469819119</v>
      </c>
      <c r="S818">
        <f t="shared" ca="1" si="164"/>
        <v>49.314944137307691</v>
      </c>
      <c r="T818">
        <f t="shared" ca="1" si="164"/>
        <v>89.960482498590153</v>
      </c>
      <c r="U818">
        <f t="shared" ca="1" si="164"/>
        <v>90.739609647142359</v>
      </c>
      <c r="V818" s="30">
        <f t="shared" ca="1" si="159"/>
        <v>45.697734054263599</v>
      </c>
      <c r="W818" s="5">
        <f t="shared" ca="1" si="160"/>
        <v>33.084853181214157</v>
      </c>
      <c r="X818" s="5">
        <f t="shared" ca="1" si="161"/>
        <v>58.31061492731304</v>
      </c>
      <c r="Y818" s="2" t="b">
        <f t="shared" ca="1" si="158"/>
        <v>1</v>
      </c>
    </row>
    <row r="819" spans="1:25" x14ac:dyDescent="0.3">
      <c r="A819" s="4">
        <v>814</v>
      </c>
      <c r="B819">
        <f t="shared" ca="1" si="165"/>
        <v>77.348133388907954</v>
      </c>
      <c r="C819">
        <f t="shared" ca="1" si="165"/>
        <v>74.528927396669062</v>
      </c>
      <c r="D819">
        <f t="shared" ca="1" si="165"/>
        <v>50.027086726222592</v>
      </c>
      <c r="E819">
        <f t="shared" ca="1" si="165"/>
        <v>54.303710135091599</v>
      </c>
      <c r="F819">
        <f t="shared" ca="1" si="165"/>
        <v>91.526748615517533</v>
      </c>
      <c r="G819">
        <f t="shared" ca="1" si="165"/>
        <v>66.088024512684456</v>
      </c>
      <c r="H819">
        <f t="shared" ca="1" si="165"/>
        <v>48.956034272805326</v>
      </c>
      <c r="I819">
        <f t="shared" ca="1" si="165"/>
        <v>21.59408965198265</v>
      </c>
      <c r="J819">
        <f t="shared" ca="1" si="165"/>
        <v>99.034472072822183</v>
      </c>
      <c r="K819">
        <f t="shared" ca="1" si="165"/>
        <v>76.812730326807241</v>
      </c>
      <c r="L819">
        <f t="shared" ca="1" si="165"/>
        <v>36.8243643776024</v>
      </c>
      <c r="M819">
        <f t="shared" ca="1" si="165"/>
        <v>15.630248669764679</v>
      </c>
      <c r="N819">
        <f t="shared" ca="1" si="165"/>
        <v>8.6748401536641762</v>
      </c>
      <c r="O819">
        <f t="shared" ca="1" si="165"/>
        <v>65.894670131798804</v>
      </c>
      <c r="P819">
        <f t="shared" ca="1" si="165"/>
        <v>27.013652082965656</v>
      </c>
      <c r="Q819">
        <f t="shared" ref="Q819:U834" ca="1" si="166">RAND()*100</f>
        <v>90.729989602490974</v>
      </c>
      <c r="R819">
        <f t="shared" ca="1" si="166"/>
        <v>5.1463202340688134</v>
      </c>
      <c r="S819">
        <f t="shared" ca="1" si="166"/>
        <v>24.643937050447629</v>
      </c>
      <c r="T819">
        <f t="shared" ca="1" si="166"/>
        <v>31.644543851083384</v>
      </c>
      <c r="U819">
        <f t="shared" ca="1" si="166"/>
        <v>84.621158714893667</v>
      </c>
      <c r="V819" s="30">
        <f t="shared" ca="1" si="159"/>
        <v>52.552184098414536</v>
      </c>
      <c r="W819" s="5">
        <f t="shared" ca="1" si="160"/>
        <v>39.939303225365094</v>
      </c>
      <c r="X819" s="5">
        <f t="shared" ca="1" si="161"/>
        <v>65.165064971463977</v>
      </c>
      <c r="Y819" s="2" t="b">
        <f t="shared" ca="1" si="158"/>
        <v>1</v>
      </c>
    </row>
    <row r="820" spans="1:25" x14ac:dyDescent="0.3">
      <c r="A820" s="4">
        <v>815</v>
      </c>
      <c r="B820">
        <f t="shared" ref="B820:Q835" ca="1" si="167">RAND()*100</f>
        <v>77.132300781498856</v>
      </c>
      <c r="C820">
        <f t="shared" ca="1" si="167"/>
        <v>89.314210555957558</v>
      </c>
      <c r="D820">
        <f t="shared" ca="1" si="167"/>
        <v>86.446302947201175</v>
      </c>
      <c r="E820">
        <f t="shared" ca="1" si="167"/>
        <v>43.033597548400493</v>
      </c>
      <c r="F820">
        <f t="shared" ca="1" si="167"/>
        <v>93.627555603736639</v>
      </c>
      <c r="G820">
        <f t="shared" ca="1" si="167"/>
        <v>89.396449430876913</v>
      </c>
      <c r="H820">
        <f t="shared" ca="1" si="167"/>
        <v>15.111120276976475</v>
      </c>
      <c r="I820">
        <f t="shared" ca="1" si="167"/>
        <v>55.309926127116206</v>
      </c>
      <c r="J820">
        <f t="shared" ca="1" si="167"/>
        <v>62.221177802010288</v>
      </c>
      <c r="K820">
        <f t="shared" ca="1" si="167"/>
        <v>83.414367771281192</v>
      </c>
      <c r="L820">
        <f t="shared" ca="1" si="167"/>
        <v>72.258950121666345</v>
      </c>
      <c r="M820">
        <f t="shared" ca="1" si="167"/>
        <v>68.480500204440503</v>
      </c>
      <c r="N820">
        <f t="shared" ca="1" si="167"/>
        <v>69.350365599993594</v>
      </c>
      <c r="O820">
        <f t="shared" ca="1" si="167"/>
        <v>68.754242611518606</v>
      </c>
      <c r="P820">
        <f t="shared" ca="1" si="167"/>
        <v>87.756944259963788</v>
      </c>
      <c r="Q820">
        <f t="shared" ca="1" si="167"/>
        <v>61.127656797128296</v>
      </c>
      <c r="R820">
        <f t="shared" ca="1" si="166"/>
        <v>40.626060026381936</v>
      </c>
      <c r="S820">
        <f t="shared" ca="1" si="166"/>
        <v>40.36056501261767</v>
      </c>
      <c r="T820">
        <f t="shared" ca="1" si="166"/>
        <v>93.063169456162242</v>
      </c>
      <c r="U820">
        <f t="shared" ca="1" si="166"/>
        <v>83.879524710883388</v>
      </c>
      <c r="V820" s="30">
        <f t="shared" ca="1" si="159"/>
        <v>69.033249382290606</v>
      </c>
      <c r="W820" s="5">
        <f t="shared" ca="1" si="160"/>
        <v>56.420368509241172</v>
      </c>
      <c r="X820" s="5">
        <f t="shared" ca="1" si="161"/>
        <v>81.64613025534004</v>
      </c>
      <c r="Y820" s="2" t="b">
        <f t="shared" ca="1" si="158"/>
        <v>0</v>
      </c>
    </row>
    <row r="821" spans="1:25" x14ac:dyDescent="0.3">
      <c r="A821" s="4">
        <v>816</v>
      </c>
      <c r="B821">
        <f t="shared" ca="1" si="167"/>
        <v>98.639210031290418</v>
      </c>
      <c r="C821">
        <f t="shared" ca="1" si="167"/>
        <v>38.053807647136416</v>
      </c>
      <c r="D821">
        <f t="shared" ca="1" si="167"/>
        <v>42.464465993246783</v>
      </c>
      <c r="E821">
        <f t="shared" ca="1" si="167"/>
        <v>40.636241967848939</v>
      </c>
      <c r="F821">
        <f t="shared" ca="1" si="167"/>
        <v>41.417733552786082</v>
      </c>
      <c r="G821">
        <f t="shared" ca="1" si="167"/>
        <v>34.571341087235062</v>
      </c>
      <c r="H821">
        <f t="shared" ca="1" si="167"/>
        <v>65.459483313306691</v>
      </c>
      <c r="I821">
        <f t="shared" ca="1" si="167"/>
        <v>73.12764028318071</v>
      </c>
      <c r="J821">
        <f t="shared" ca="1" si="167"/>
        <v>94.527118360671665</v>
      </c>
      <c r="K821">
        <f t="shared" ca="1" si="167"/>
        <v>9.2232537083204225</v>
      </c>
      <c r="L821">
        <f t="shared" ca="1" si="167"/>
        <v>26.596032695285889</v>
      </c>
      <c r="M821">
        <f t="shared" ca="1" si="167"/>
        <v>78.912398877400676</v>
      </c>
      <c r="N821">
        <f t="shared" ca="1" si="167"/>
        <v>67.010223633403527</v>
      </c>
      <c r="O821">
        <f t="shared" ca="1" si="167"/>
        <v>91.491971098985047</v>
      </c>
      <c r="P821">
        <f t="shared" ca="1" si="167"/>
        <v>45.337582429764957</v>
      </c>
      <c r="Q821">
        <f t="shared" ca="1" si="167"/>
        <v>73.357542316062464</v>
      </c>
      <c r="R821">
        <f t="shared" ca="1" si="166"/>
        <v>29.833296727263246</v>
      </c>
      <c r="S821">
        <f t="shared" ca="1" si="166"/>
        <v>8.6130604914169577</v>
      </c>
      <c r="T821">
        <f t="shared" ca="1" si="166"/>
        <v>87.718222124997936</v>
      </c>
      <c r="U821">
        <f t="shared" ca="1" si="166"/>
        <v>5.2770242226389152</v>
      </c>
      <c r="V821" s="30">
        <f t="shared" ca="1" si="159"/>
        <v>52.613382528112126</v>
      </c>
      <c r="W821" s="5">
        <f t="shared" ca="1" si="160"/>
        <v>40.000501655062692</v>
      </c>
      <c r="X821" s="5">
        <f t="shared" ca="1" si="161"/>
        <v>65.22626340116156</v>
      </c>
      <c r="Y821" s="2" t="b">
        <f t="shared" ca="1" si="158"/>
        <v>1</v>
      </c>
    </row>
    <row r="822" spans="1:25" x14ac:dyDescent="0.3">
      <c r="A822" s="4">
        <v>817</v>
      </c>
      <c r="B822">
        <f t="shared" ca="1" si="167"/>
        <v>56.029716288283993</v>
      </c>
      <c r="C822">
        <f t="shared" ca="1" si="167"/>
        <v>43.043252599602454</v>
      </c>
      <c r="D822">
        <f t="shared" ca="1" si="167"/>
        <v>2.9878540172253887</v>
      </c>
      <c r="E822">
        <f t="shared" ca="1" si="167"/>
        <v>67.609048927978421</v>
      </c>
      <c r="F822">
        <f t="shared" ca="1" si="167"/>
        <v>39.010320484973334</v>
      </c>
      <c r="G822">
        <f t="shared" ca="1" si="167"/>
        <v>51.529895333771513</v>
      </c>
      <c r="H822">
        <f t="shared" ca="1" si="167"/>
        <v>23.138739433170485</v>
      </c>
      <c r="I822">
        <f t="shared" ca="1" si="167"/>
        <v>27.368028473030602</v>
      </c>
      <c r="J822">
        <f t="shared" ca="1" si="167"/>
        <v>1.473220917258411</v>
      </c>
      <c r="K822">
        <f t="shared" ca="1" si="167"/>
        <v>35.87112623026821</v>
      </c>
      <c r="L822">
        <f t="shared" ca="1" si="167"/>
        <v>38.984732981276323</v>
      </c>
      <c r="M822">
        <f t="shared" ca="1" si="167"/>
        <v>29.575874245471123</v>
      </c>
      <c r="N822">
        <f t="shared" ca="1" si="167"/>
        <v>80.025550215541656</v>
      </c>
      <c r="O822">
        <f t="shared" ca="1" si="167"/>
        <v>94.134687755321025</v>
      </c>
      <c r="P822">
        <f t="shared" ca="1" si="167"/>
        <v>57.853649809302446</v>
      </c>
      <c r="Q822">
        <f t="shared" ca="1" si="167"/>
        <v>87.869085216653673</v>
      </c>
      <c r="R822">
        <f t="shared" ca="1" si="166"/>
        <v>95.948274961525755</v>
      </c>
      <c r="S822">
        <f t="shared" ca="1" si="166"/>
        <v>14.155586207155057</v>
      </c>
      <c r="T822">
        <f t="shared" ca="1" si="166"/>
        <v>36.004270883796508</v>
      </c>
      <c r="U822">
        <f t="shared" ca="1" si="166"/>
        <v>34.088760203786137</v>
      </c>
      <c r="V822" s="30">
        <f t="shared" ca="1" si="159"/>
        <v>45.835083759269622</v>
      </c>
      <c r="W822" s="5">
        <f t="shared" ca="1" si="160"/>
        <v>33.222202886220188</v>
      </c>
      <c r="X822" s="5">
        <f t="shared" ca="1" si="161"/>
        <v>58.447964632319056</v>
      </c>
      <c r="Y822" s="2" t="b">
        <f t="shared" ca="1" si="158"/>
        <v>1</v>
      </c>
    </row>
    <row r="823" spans="1:25" x14ac:dyDescent="0.3">
      <c r="A823" s="4">
        <v>818</v>
      </c>
      <c r="B823">
        <f t="shared" ca="1" si="167"/>
        <v>85.789662723767222</v>
      </c>
      <c r="C823">
        <f t="shared" ca="1" si="167"/>
        <v>85.431637033532866</v>
      </c>
      <c r="D823">
        <f t="shared" ca="1" si="167"/>
        <v>31.273802875562275</v>
      </c>
      <c r="E823">
        <f t="shared" ca="1" si="167"/>
        <v>9.6657196423386882</v>
      </c>
      <c r="F823">
        <f t="shared" ca="1" si="167"/>
        <v>55.023957952315939</v>
      </c>
      <c r="G823">
        <f t="shared" ca="1" si="167"/>
        <v>71.939705805030869</v>
      </c>
      <c r="H823">
        <f t="shared" ca="1" si="167"/>
        <v>16.814471744842908</v>
      </c>
      <c r="I823">
        <f t="shared" ca="1" si="167"/>
        <v>5.38713956582294</v>
      </c>
      <c r="J823">
        <f t="shared" ca="1" si="167"/>
        <v>75.839027547318054</v>
      </c>
      <c r="K823">
        <f t="shared" ca="1" si="167"/>
        <v>46.516693178796231</v>
      </c>
      <c r="L823">
        <f t="shared" ca="1" si="167"/>
        <v>69.974150334414986</v>
      </c>
      <c r="M823">
        <f t="shared" ca="1" si="167"/>
        <v>91.340955398265706</v>
      </c>
      <c r="N823">
        <f t="shared" ca="1" si="167"/>
        <v>74.251277011736747</v>
      </c>
      <c r="O823">
        <f t="shared" ca="1" si="167"/>
        <v>53.288616215183502</v>
      </c>
      <c r="P823">
        <f t="shared" ca="1" si="167"/>
        <v>84.952913181354731</v>
      </c>
      <c r="Q823">
        <f t="shared" ca="1" si="167"/>
        <v>91.537848047260297</v>
      </c>
      <c r="R823">
        <f t="shared" ca="1" si="166"/>
        <v>83.806845868805567</v>
      </c>
      <c r="S823">
        <f t="shared" ca="1" si="166"/>
        <v>26.569739863592666</v>
      </c>
      <c r="T823">
        <f t="shared" ca="1" si="166"/>
        <v>23.813937200229763</v>
      </c>
      <c r="U823">
        <f t="shared" ca="1" si="166"/>
        <v>57.430404885327235</v>
      </c>
      <c r="V823" s="30">
        <f t="shared" ca="1" si="159"/>
        <v>57.032425303774971</v>
      </c>
      <c r="W823" s="5">
        <f t="shared" ca="1" si="160"/>
        <v>44.419544430725537</v>
      </c>
      <c r="X823" s="5">
        <f t="shared" ca="1" si="161"/>
        <v>69.645306176824405</v>
      </c>
      <c r="Y823" s="2" t="b">
        <f t="shared" ca="1" si="158"/>
        <v>1</v>
      </c>
    </row>
    <row r="824" spans="1:25" x14ac:dyDescent="0.3">
      <c r="A824" s="4">
        <v>819</v>
      </c>
      <c r="B824">
        <f t="shared" ca="1" si="167"/>
        <v>43.215463667638332</v>
      </c>
      <c r="C824">
        <f t="shared" ca="1" si="167"/>
        <v>34.327045575815276</v>
      </c>
      <c r="D824">
        <f t="shared" ca="1" si="167"/>
        <v>46.700646984082859</v>
      </c>
      <c r="E824">
        <f t="shared" ca="1" si="167"/>
        <v>14.462614167397735</v>
      </c>
      <c r="F824">
        <f t="shared" ca="1" si="167"/>
        <v>62.755758039091738</v>
      </c>
      <c r="G824">
        <f t="shared" ca="1" si="167"/>
        <v>76.975553780289232</v>
      </c>
      <c r="H824">
        <f t="shared" ca="1" si="167"/>
        <v>51.447272006600386</v>
      </c>
      <c r="I824">
        <f t="shared" ca="1" si="167"/>
        <v>74.140368564912677</v>
      </c>
      <c r="J824">
        <f t="shared" ca="1" si="167"/>
        <v>24.741890782199416</v>
      </c>
      <c r="K824">
        <f t="shared" ca="1" si="167"/>
        <v>87.004025040246262</v>
      </c>
      <c r="L824">
        <f t="shared" ca="1" si="167"/>
        <v>29.111447637729913</v>
      </c>
      <c r="M824">
        <f t="shared" ca="1" si="167"/>
        <v>68.865254495781315</v>
      </c>
      <c r="N824">
        <f t="shared" ca="1" si="167"/>
        <v>9.5970754569538741</v>
      </c>
      <c r="O824">
        <f t="shared" ca="1" si="167"/>
        <v>74.465117703894805</v>
      </c>
      <c r="P824">
        <f t="shared" ca="1" si="167"/>
        <v>61.795967151340861</v>
      </c>
      <c r="Q824">
        <f t="shared" ca="1" si="167"/>
        <v>29.193978371454911</v>
      </c>
      <c r="R824">
        <f t="shared" ca="1" si="166"/>
        <v>44.633403734708502</v>
      </c>
      <c r="S824">
        <f t="shared" ca="1" si="166"/>
        <v>84.925240442100218</v>
      </c>
      <c r="T824">
        <f t="shared" ca="1" si="166"/>
        <v>73.291992270821225</v>
      </c>
      <c r="U824">
        <f t="shared" ca="1" si="166"/>
        <v>22.393020974153988</v>
      </c>
      <c r="V824" s="30">
        <f t="shared" ca="1" si="159"/>
        <v>50.702156842360672</v>
      </c>
      <c r="W824" s="5">
        <f t="shared" ca="1" si="160"/>
        <v>38.089275969311231</v>
      </c>
      <c r="X824" s="5">
        <f t="shared" ca="1" si="161"/>
        <v>63.315037715410114</v>
      </c>
      <c r="Y824" s="2" t="b">
        <f t="shared" ca="1" si="158"/>
        <v>1</v>
      </c>
    </row>
    <row r="825" spans="1:25" x14ac:dyDescent="0.3">
      <c r="A825" s="4">
        <v>820</v>
      </c>
      <c r="B825">
        <f t="shared" ca="1" si="167"/>
        <v>88.989065389178933</v>
      </c>
      <c r="C825">
        <f t="shared" ca="1" si="167"/>
        <v>54.099083991014616</v>
      </c>
      <c r="D825">
        <f t="shared" ca="1" si="167"/>
        <v>77.613880951756826</v>
      </c>
      <c r="E825">
        <f t="shared" ca="1" si="167"/>
        <v>27.41331310263827</v>
      </c>
      <c r="F825">
        <f t="shared" ca="1" si="167"/>
        <v>27.61574428971948</v>
      </c>
      <c r="G825">
        <f t="shared" ca="1" si="167"/>
        <v>78.918591835175349</v>
      </c>
      <c r="H825">
        <f t="shared" ca="1" si="167"/>
        <v>72.646693694228304</v>
      </c>
      <c r="I825">
        <f t="shared" ca="1" si="167"/>
        <v>40.4183725001973</v>
      </c>
      <c r="J825">
        <f t="shared" ca="1" si="167"/>
        <v>20.308179694431839</v>
      </c>
      <c r="K825">
        <f t="shared" ca="1" si="167"/>
        <v>94.929112625065258</v>
      </c>
      <c r="L825">
        <f t="shared" ca="1" si="167"/>
        <v>46.331536566747246</v>
      </c>
      <c r="M825">
        <f t="shared" ca="1" si="167"/>
        <v>58.775644145743989</v>
      </c>
      <c r="N825">
        <f t="shared" ca="1" si="167"/>
        <v>10.322129137629933</v>
      </c>
      <c r="O825">
        <f t="shared" ca="1" si="167"/>
        <v>53.079403422470094</v>
      </c>
      <c r="P825">
        <f t="shared" ca="1" si="167"/>
        <v>63.185135539357084</v>
      </c>
      <c r="Q825">
        <f t="shared" ca="1" si="167"/>
        <v>66.107381242798738</v>
      </c>
      <c r="R825">
        <f t="shared" ca="1" si="166"/>
        <v>54.814731968327656</v>
      </c>
      <c r="S825">
        <f t="shared" ca="1" si="166"/>
        <v>39.724814579091628</v>
      </c>
      <c r="T825">
        <f t="shared" ca="1" si="166"/>
        <v>45.009076266532844</v>
      </c>
      <c r="U825">
        <f t="shared" ca="1" si="166"/>
        <v>55.727065812651929</v>
      </c>
      <c r="V825" s="30">
        <f t="shared" ca="1" si="159"/>
        <v>53.801447837737861</v>
      </c>
      <c r="W825" s="5">
        <f t="shared" ca="1" si="160"/>
        <v>41.18856696468842</v>
      </c>
      <c r="X825" s="5">
        <f t="shared" ca="1" si="161"/>
        <v>66.414328710787302</v>
      </c>
      <c r="Y825" s="2" t="b">
        <f t="shared" ca="1" si="158"/>
        <v>1</v>
      </c>
    </row>
    <row r="826" spans="1:25" x14ac:dyDescent="0.3">
      <c r="A826" s="4">
        <v>821</v>
      </c>
      <c r="B826">
        <f t="shared" ca="1" si="167"/>
        <v>34.369000865808765</v>
      </c>
      <c r="C826">
        <f t="shared" ca="1" si="167"/>
        <v>31.441244924602664</v>
      </c>
      <c r="D826">
        <f t="shared" ca="1" si="167"/>
        <v>15.493228433906603</v>
      </c>
      <c r="E826">
        <f t="shared" ca="1" si="167"/>
        <v>71.348414636933569</v>
      </c>
      <c r="F826">
        <f t="shared" ca="1" si="167"/>
        <v>3.5122337984099694</v>
      </c>
      <c r="G826">
        <f t="shared" ca="1" si="167"/>
        <v>48.621789009890534</v>
      </c>
      <c r="H826">
        <f t="shared" ca="1" si="167"/>
        <v>54.865556258710122</v>
      </c>
      <c r="I826">
        <f t="shared" ca="1" si="167"/>
        <v>53.022198499624309</v>
      </c>
      <c r="J826">
        <f t="shared" ca="1" si="167"/>
        <v>64.123346836463853</v>
      </c>
      <c r="K826">
        <f t="shared" ca="1" si="167"/>
        <v>15.025612067165572</v>
      </c>
      <c r="L826">
        <f t="shared" ca="1" si="167"/>
        <v>14.476773519849907</v>
      </c>
      <c r="M826">
        <f t="shared" ca="1" si="167"/>
        <v>74.979784802973327</v>
      </c>
      <c r="N826">
        <f t="shared" ca="1" si="167"/>
        <v>77.652428221028501</v>
      </c>
      <c r="O826">
        <f t="shared" ca="1" si="167"/>
        <v>66.177960514597189</v>
      </c>
      <c r="P826">
        <f t="shared" ca="1" si="167"/>
        <v>42.256712534267074</v>
      </c>
      <c r="Q826">
        <f t="shared" ca="1" si="167"/>
        <v>12.484095982789245</v>
      </c>
      <c r="R826">
        <f t="shared" ca="1" si="166"/>
        <v>9.1687506077422931</v>
      </c>
      <c r="S826">
        <f t="shared" ca="1" si="166"/>
        <v>39.206193397724178</v>
      </c>
      <c r="T826">
        <f t="shared" ca="1" si="166"/>
        <v>68.64260013990247</v>
      </c>
      <c r="U826">
        <f t="shared" ca="1" si="166"/>
        <v>69.226817115142012</v>
      </c>
      <c r="V826" s="30">
        <f t="shared" ca="1" si="159"/>
        <v>43.304737108376607</v>
      </c>
      <c r="W826" s="5">
        <f t="shared" ca="1" si="160"/>
        <v>30.691856235327169</v>
      </c>
      <c r="X826" s="5">
        <f t="shared" ca="1" si="161"/>
        <v>55.917617981426048</v>
      </c>
      <c r="Y826" s="2" t="b">
        <f t="shared" ca="1" si="158"/>
        <v>1</v>
      </c>
    </row>
    <row r="827" spans="1:25" x14ac:dyDescent="0.3">
      <c r="A827" s="4">
        <v>822</v>
      </c>
      <c r="B827">
        <f t="shared" ca="1" si="167"/>
        <v>85.568820756840253</v>
      </c>
      <c r="C827">
        <f t="shared" ca="1" si="167"/>
        <v>21.429839896513226</v>
      </c>
      <c r="D827">
        <f t="shared" ca="1" si="167"/>
        <v>67.805909108926201</v>
      </c>
      <c r="E827">
        <f t="shared" ca="1" si="167"/>
        <v>37.469367889530616</v>
      </c>
      <c r="F827">
        <f t="shared" ca="1" si="167"/>
        <v>36.042152230645485</v>
      </c>
      <c r="G827">
        <f t="shared" ca="1" si="167"/>
        <v>54.784483179350175</v>
      </c>
      <c r="H827">
        <f t="shared" ca="1" si="167"/>
        <v>86.971780124636581</v>
      </c>
      <c r="I827">
        <f t="shared" ca="1" si="167"/>
        <v>49.443372099621918</v>
      </c>
      <c r="J827">
        <f t="shared" ca="1" si="167"/>
        <v>20.806042922289581</v>
      </c>
      <c r="K827">
        <f t="shared" ca="1" si="167"/>
        <v>74.96891135660654</v>
      </c>
      <c r="L827">
        <f t="shared" ca="1" si="167"/>
        <v>10.842773636067715</v>
      </c>
      <c r="M827">
        <f t="shared" ca="1" si="167"/>
        <v>82.720760741036088</v>
      </c>
      <c r="N827">
        <f t="shared" ca="1" si="167"/>
        <v>27.655546966463184</v>
      </c>
      <c r="O827">
        <f t="shared" ca="1" si="167"/>
        <v>94.858877084688459</v>
      </c>
      <c r="P827">
        <f t="shared" ca="1" si="167"/>
        <v>63.273894762927128</v>
      </c>
      <c r="Q827">
        <f t="shared" ca="1" si="167"/>
        <v>5.2910797173356006</v>
      </c>
      <c r="R827">
        <f t="shared" ca="1" si="166"/>
        <v>52.285969243838927</v>
      </c>
      <c r="S827">
        <f t="shared" ca="1" si="166"/>
        <v>61.359360473622061</v>
      </c>
      <c r="T827">
        <f t="shared" ca="1" si="166"/>
        <v>57.200523038930193</v>
      </c>
      <c r="U827">
        <f t="shared" ca="1" si="166"/>
        <v>42.257998331248224</v>
      </c>
      <c r="V827" s="30">
        <f t="shared" ca="1" si="159"/>
        <v>51.651873178055908</v>
      </c>
      <c r="W827" s="5">
        <f t="shared" ca="1" si="160"/>
        <v>39.038992305006474</v>
      </c>
      <c r="X827" s="5">
        <f t="shared" ca="1" si="161"/>
        <v>64.264754051105342</v>
      </c>
      <c r="Y827" s="2" t="b">
        <f t="shared" ca="1" si="158"/>
        <v>1</v>
      </c>
    </row>
    <row r="828" spans="1:25" x14ac:dyDescent="0.3">
      <c r="A828" s="4">
        <v>823</v>
      </c>
      <c r="B828">
        <f t="shared" ca="1" si="167"/>
        <v>56.53655017617897</v>
      </c>
      <c r="C828">
        <f t="shared" ca="1" si="167"/>
        <v>59.56646084283804</v>
      </c>
      <c r="D828">
        <f t="shared" ca="1" si="167"/>
        <v>48.726927714860338</v>
      </c>
      <c r="E828">
        <f t="shared" ca="1" si="167"/>
        <v>79.004683452100366</v>
      </c>
      <c r="F828">
        <f t="shared" ca="1" si="167"/>
        <v>17.4364939928906</v>
      </c>
      <c r="G828">
        <f t="shared" ca="1" si="167"/>
        <v>82.735866183206667</v>
      </c>
      <c r="H828">
        <f t="shared" ca="1" si="167"/>
        <v>77.816637684169905</v>
      </c>
      <c r="I828">
        <f t="shared" ca="1" si="167"/>
        <v>86.55109623037454</v>
      </c>
      <c r="J828">
        <f t="shared" ca="1" si="167"/>
        <v>1.1038967747186934</v>
      </c>
      <c r="K828">
        <f t="shared" ca="1" si="167"/>
        <v>92.999980734417719</v>
      </c>
      <c r="L828">
        <f t="shared" ca="1" si="167"/>
        <v>60.790730768268197</v>
      </c>
      <c r="M828">
        <f t="shared" ca="1" si="167"/>
        <v>30.673526644870574</v>
      </c>
      <c r="N828">
        <f t="shared" ca="1" si="167"/>
        <v>63.172365274991058</v>
      </c>
      <c r="O828">
        <f t="shared" ca="1" si="167"/>
        <v>55.836515252724709</v>
      </c>
      <c r="P828">
        <f t="shared" ca="1" si="167"/>
        <v>36.374651425459881</v>
      </c>
      <c r="Q828">
        <f t="shared" ca="1" si="167"/>
        <v>53.609457138947583</v>
      </c>
      <c r="R828">
        <f t="shared" ca="1" si="166"/>
        <v>9.4010899086185429</v>
      </c>
      <c r="S828">
        <f t="shared" ca="1" si="166"/>
        <v>13.00226413483877</v>
      </c>
      <c r="T828">
        <f t="shared" ca="1" si="166"/>
        <v>77.769751686733798</v>
      </c>
      <c r="U828">
        <f t="shared" ca="1" si="166"/>
        <v>15.763187220064035</v>
      </c>
      <c r="V828" s="30">
        <f t="shared" ca="1" si="159"/>
        <v>50.943606662063658</v>
      </c>
      <c r="W828" s="5">
        <f t="shared" ca="1" si="160"/>
        <v>38.330725789014224</v>
      </c>
      <c r="X828" s="5">
        <f t="shared" ca="1" si="161"/>
        <v>63.556487535113092</v>
      </c>
      <c r="Y828" s="2" t="b">
        <f t="shared" ca="1" si="158"/>
        <v>1</v>
      </c>
    </row>
    <row r="829" spans="1:25" x14ac:dyDescent="0.3">
      <c r="A829" s="4">
        <v>824</v>
      </c>
      <c r="B829">
        <f t="shared" ca="1" si="167"/>
        <v>27.343251172538395</v>
      </c>
      <c r="C829">
        <f t="shared" ca="1" si="167"/>
        <v>32.997802750600592</v>
      </c>
      <c r="D829">
        <f t="shared" ca="1" si="167"/>
        <v>15.815192380434862</v>
      </c>
      <c r="E829">
        <f t="shared" ca="1" si="167"/>
        <v>22.304279118050786</v>
      </c>
      <c r="F829">
        <f t="shared" ca="1" si="167"/>
        <v>48.775859962002002</v>
      </c>
      <c r="G829">
        <f t="shared" ca="1" si="167"/>
        <v>66.310067135768833</v>
      </c>
      <c r="H829">
        <f t="shared" ca="1" si="167"/>
        <v>83.586484005881275</v>
      </c>
      <c r="I829">
        <f t="shared" ca="1" si="167"/>
        <v>69.190897622304604</v>
      </c>
      <c r="J829">
        <f t="shared" ca="1" si="167"/>
        <v>18.116755300653388</v>
      </c>
      <c r="K829">
        <f t="shared" ca="1" si="167"/>
        <v>42.163231134040615</v>
      </c>
      <c r="L829">
        <f t="shared" ca="1" si="167"/>
        <v>53.620674338848787</v>
      </c>
      <c r="M829">
        <f t="shared" ca="1" si="167"/>
        <v>91.756053560702611</v>
      </c>
      <c r="N829">
        <f t="shared" ca="1" si="167"/>
        <v>12.677940517112418</v>
      </c>
      <c r="O829">
        <f t="shared" ca="1" si="167"/>
        <v>40.959052670964155</v>
      </c>
      <c r="P829">
        <f t="shared" ca="1" si="167"/>
        <v>31.005806929882084</v>
      </c>
      <c r="Q829">
        <f t="shared" ca="1" si="167"/>
        <v>50.249415909149874</v>
      </c>
      <c r="R829">
        <f t="shared" ca="1" si="166"/>
        <v>42.297394825459577</v>
      </c>
      <c r="S829">
        <f t="shared" ca="1" si="166"/>
        <v>23.00572926278074</v>
      </c>
      <c r="T829">
        <f t="shared" ca="1" si="166"/>
        <v>39.270549428138999</v>
      </c>
      <c r="U829">
        <f t="shared" ca="1" si="166"/>
        <v>25.016460607210789</v>
      </c>
      <c r="V829" s="30">
        <f t="shared" ca="1" si="159"/>
        <v>41.823144931626274</v>
      </c>
      <c r="W829" s="5">
        <f t="shared" ca="1" si="160"/>
        <v>29.210264058576836</v>
      </c>
      <c r="X829" s="5">
        <f t="shared" ca="1" si="161"/>
        <v>54.436025804675708</v>
      </c>
      <c r="Y829" s="2" t="b">
        <f t="shared" ca="1" si="158"/>
        <v>1</v>
      </c>
    </row>
    <row r="830" spans="1:25" x14ac:dyDescent="0.3">
      <c r="A830" s="4">
        <v>825</v>
      </c>
      <c r="B830">
        <f t="shared" ca="1" si="167"/>
        <v>90.635669564306951</v>
      </c>
      <c r="C830">
        <f t="shared" ca="1" si="167"/>
        <v>28.845196219927104</v>
      </c>
      <c r="D830">
        <f t="shared" ca="1" si="167"/>
        <v>78.378933860833882</v>
      </c>
      <c r="E830">
        <f t="shared" ca="1" si="167"/>
        <v>32.34574454999143</v>
      </c>
      <c r="F830">
        <f t="shared" ca="1" si="167"/>
        <v>75.369786176310967</v>
      </c>
      <c r="G830">
        <f t="shared" ca="1" si="167"/>
        <v>36.33608740338358</v>
      </c>
      <c r="H830">
        <f t="shared" ca="1" si="167"/>
        <v>94.566251487801154</v>
      </c>
      <c r="I830">
        <f t="shared" ca="1" si="167"/>
        <v>27.279930902357663</v>
      </c>
      <c r="J830">
        <f t="shared" ca="1" si="167"/>
        <v>59.685221774280052</v>
      </c>
      <c r="K830">
        <f t="shared" ca="1" si="167"/>
        <v>30.585004753479673</v>
      </c>
      <c r="L830">
        <f t="shared" ca="1" si="167"/>
        <v>21.166348573958281</v>
      </c>
      <c r="M830">
        <f t="shared" ca="1" si="167"/>
        <v>95.256712038730058</v>
      </c>
      <c r="N830">
        <f t="shared" ca="1" si="167"/>
        <v>21.075200318540322</v>
      </c>
      <c r="O830">
        <f t="shared" ca="1" si="167"/>
        <v>11.832814106785639</v>
      </c>
      <c r="P830">
        <f t="shared" ca="1" si="167"/>
        <v>98.047400641412963</v>
      </c>
      <c r="Q830">
        <f t="shared" ca="1" si="167"/>
        <v>74.345689599524505</v>
      </c>
      <c r="R830">
        <f t="shared" ca="1" si="166"/>
        <v>85.587593612935351</v>
      </c>
      <c r="S830">
        <f t="shared" ca="1" si="166"/>
        <v>65.400095988655337</v>
      </c>
      <c r="T830">
        <f t="shared" ca="1" si="166"/>
        <v>54.286626736164855</v>
      </c>
      <c r="U830">
        <f t="shared" ca="1" si="166"/>
        <v>98.695276900978286</v>
      </c>
      <c r="V830" s="30">
        <f t="shared" ca="1" si="159"/>
        <v>58.986079260517911</v>
      </c>
      <c r="W830" s="5">
        <f t="shared" ca="1" si="160"/>
        <v>46.373198387468477</v>
      </c>
      <c r="X830" s="5">
        <f t="shared" ca="1" si="161"/>
        <v>71.598960133567346</v>
      </c>
      <c r="Y830" s="2" t="b">
        <f t="shared" ca="1" si="158"/>
        <v>1</v>
      </c>
    </row>
    <row r="831" spans="1:25" x14ac:dyDescent="0.3">
      <c r="A831" s="4">
        <v>826</v>
      </c>
      <c r="B831">
        <f t="shared" ca="1" si="167"/>
        <v>46.202232343515249</v>
      </c>
      <c r="C831">
        <f t="shared" ca="1" si="167"/>
        <v>99.34480604665859</v>
      </c>
      <c r="D831">
        <f t="shared" ca="1" si="167"/>
        <v>69.033083179128454</v>
      </c>
      <c r="E831">
        <f t="shared" ca="1" si="167"/>
        <v>66.559084846601678</v>
      </c>
      <c r="F831">
        <f t="shared" ca="1" si="167"/>
        <v>60.108959858246301</v>
      </c>
      <c r="G831">
        <f t="shared" ca="1" si="167"/>
        <v>17.593092721683099</v>
      </c>
      <c r="H831">
        <f t="shared" ca="1" si="167"/>
        <v>74.685847344231448</v>
      </c>
      <c r="I831">
        <f t="shared" ca="1" si="167"/>
        <v>26.316651523822941</v>
      </c>
      <c r="J831">
        <f t="shared" ca="1" si="167"/>
        <v>84.277141033261742</v>
      </c>
      <c r="K831">
        <f t="shared" ca="1" si="167"/>
        <v>95.807868913258233</v>
      </c>
      <c r="L831">
        <f t="shared" ca="1" si="167"/>
        <v>29.274072233978988</v>
      </c>
      <c r="M831">
        <f t="shared" ca="1" si="167"/>
        <v>88.035421173447986</v>
      </c>
      <c r="N831">
        <f t="shared" ca="1" si="167"/>
        <v>59.675134540516858</v>
      </c>
      <c r="O831">
        <f t="shared" ca="1" si="167"/>
        <v>48.209956861789202</v>
      </c>
      <c r="P831">
        <f t="shared" ca="1" si="167"/>
        <v>62.029155205445043</v>
      </c>
      <c r="Q831">
        <f t="shared" ca="1" si="167"/>
        <v>31.729024423402443</v>
      </c>
      <c r="R831">
        <f t="shared" ca="1" si="166"/>
        <v>27.58768994567037</v>
      </c>
      <c r="S831">
        <f t="shared" ca="1" si="166"/>
        <v>9.1302541909306747</v>
      </c>
      <c r="T831">
        <f t="shared" ca="1" si="166"/>
        <v>10.845024009237225</v>
      </c>
      <c r="U831">
        <f t="shared" ca="1" si="166"/>
        <v>47.345358706560212</v>
      </c>
      <c r="V831" s="30">
        <f t="shared" ca="1" si="159"/>
        <v>52.68949295506934</v>
      </c>
      <c r="W831" s="5">
        <f t="shared" ca="1" si="160"/>
        <v>40.076612082019906</v>
      </c>
      <c r="X831" s="5">
        <f t="shared" ca="1" si="161"/>
        <v>65.302373828118775</v>
      </c>
      <c r="Y831" s="2" t="b">
        <f t="shared" ca="1" si="158"/>
        <v>1</v>
      </c>
    </row>
    <row r="832" spans="1:25" x14ac:dyDescent="0.3">
      <c r="A832" s="4">
        <v>827</v>
      </c>
      <c r="B832">
        <f t="shared" ca="1" si="167"/>
        <v>45.32757136182024</v>
      </c>
      <c r="C832">
        <f t="shared" ca="1" si="167"/>
        <v>42.591446614821493</v>
      </c>
      <c r="D832">
        <f t="shared" ca="1" si="167"/>
        <v>65.062665429149376</v>
      </c>
      <c r="E832">
        <f t="shared" ca="1" si="167"/>
        <v>6.0512434333211962</v>
      </c>
      <c r="F832">
        <f t="shared" ca="1" si="167"/>
        <v>87.572132714522965</v>
      </c>
      <c r="G832">
        <f t="shared" ca="1" si="167"/>
        <v>34.445945257074776</v>
      </c>
      <c r="H832">
        <f t="shared" ca="1" si="167"/>
        <v>52.781540521791989</v>
      </c>
      <c r="I832">
        <f t="shared" ca="1" si="167"/>
        <v>4.4660530193709409</v>
      </c>
      <c r="J832">
        <f t="shared" ca="1" si="167"/>
        <v>33.358168702521276</v>
      </c>
      <c r="K832">
        <f t="shared" ca="1" si="167"/>
        <v>87.703206405247698</v>
      </c>
      <c r="L832">
        <f t="shared" ca="1" si="167"/>
        <v>78.002200272693784</v>
      </c>
      <c r="M832">
        <f t="shared" ca="1" si="167"/>
        <v>28.527945108943275</v>
      </c>
      <c r="N832">
        <f t="shared" ca="1" si="167"/>
        <v>80.266688178044859</v>
      </c>
      <c r="O832">
        <f t="shared" ca="1" si="167"/>
        <v>70.562433100211535</v>
      </c>
      <c r="P832">
        <f t="shared" ca="1" si="167"/>
        <v>89.811750790021577</v>
      </c>
      <c r="Q832">
        <f t="shared" ca="1" si="167"/>
        <v>39.461828741737861</v>
      </c>
      <c r="R832">
        <f t="shared" ca="1" si="166"/>
        <v>79.170337087327809</v>
      </c>
      <c r="S832">
        <f t="shared" ca="1" si="166"/>
        <v>98.164046542318999</v>
      </c>
      <c r="T832">
        <f t="shared" ca="1" si="166"/>
        <v>70.288887022560047</v>
      </c>
      <c r="U832">
        <f t="shared" ca="1" si="166"/>
        <v>13.021639852181243</v>
      </c>
      <c r="V832" s="30">
        <f t="shared" ca="1" si="159"/>
        <v>55.331886507784148</v>
      </c>
      <c r="W832" s="5">
        <f t="shared" ca="1" si="160"/>
        <v>42.719005634734714</v>
      </c>
      <c r="X832" s="5">
        <f t="shared" ca="1" si="161"/>
        <v>67.944767380833582</v>
      </c>
      <c r="Y832" s="2" t="b">
        <f t="shared" ca="1" si="158"/>
        <v>1</v>
      </c>
    </row>
    <row r="833" spans="1:25" x14ac:dyDescent="0.3">
      <c r="A833" s="4">
        <v>828</v>
      </c>
      <c r="B833">
        <f t="shared" ca="1" si="167"/>
        <v>62.236842233851299</v>
      </c>
      <c r="C833">
        <f t="shared" ca="1" si="167"/>
        <v>15.76581186629582</v>
      </c>
      <c r="D833">
        <f t="shared" ca="1" si="167"/>
        <v>45.037546654947072</v>
      </c>
      <c r="E833">
        <f t="shared" ca="1" si="167"/>
        <v>74.938053464631238</v>
      </c>
      <c r="F833">
        <f t="shared" ca="1" si="167"/>
        <v>12.908642963101059</v>
      </c>
      <c r="G833">
        <f t="shared" ca="1" si="167"/>
        <v>10.544107480826071</v>
      </c>
      <c r="H833">
        <f t="shared" ca="1" si="167"/>
        <v>8.171487356929374</v>
      </c>
      <c r="I833">
        <f t="shared" ca="1" si="167"/>
        <v>47.842353078375808</v>
      </c>
      <c r="J833">
        <f t="shared" ca="1" si="167"/>
        <v>84.991450568577491</v>
      </c>
      <c r="K833">
        <f t="shared" ca="1" si="167"/>
        <v>53.749411599161625</v>
      </c>
      <c r="L833">
        <f t="shared" ca="1" si="167"/>
        <v>14.872840073584136</v>
      </c>
      <c r="M833">
        <f t="shared" ca="1" si="167"/>
        <v>7.7104145291750363</v>
      </c>
      <c r="N833">
        <f t="shared" ca="1" si="167"/>
        <v>83.541587819915264</v>
      </c>
      <c r="O833">
        <f t="shared" ca="1" si="167"/>
        <v>92.668885900158671</v>
      </c>
      <c r="P833">
        <f t="shared" ca="1" si="167"/>
        <v>11.813781365009346</v>
      </c>
      <c r="Q833">
        <f t="shared" ca="1" si="167"/>
        <v>62.230422934281293</v>
      </c>
      <c r="R833">
        <f t="shared" ca="1" si="166"/>
        <v>69.238033300733775</v>
      </c>
      <c r="S833">
        <f t="shared" ca="1" si="166"/>
        <v>33.837608858974889</v>
      </c>
      <c r="T833">
        <f t="shared" ca="1" si="166"/>
        <v>60.522677968571813</v>
      </c>
      <c r="U833">
        <f t="shared" ca="1" si="166"/>
        <v>50.512564092537225</v>
      </c>
      <c r="V833" s="30">
        <f t="shared" ca="1" si="159"/>
        <v>45.156726205481917</v>
      </c>
      <c r="W833" s="5">
        <f t="shared" ca="1" si="160"/>
        <v>32.543845332432483</v>
      </c>
      <c r="X833" s="5">
        <f t="shared" ca="1" si="161"/>
        <v>57.769607078531351</v>
      </c>
      <c r="Y833" s="2" t="b">
        <f t="shared" ca="1" si="158"/>
        <v>1</v>
      </c>
    </row>
    <row r="834" spans="1:25" x14ac:dyDescent="0.3">
      <c r="A834" s="4">
        <v>829</v>
      </c>
      <c r="B834">
        <f t="shared" ca="1" si="167"/>
        <v>79.124431899476619</v>
      </c>
      <c r="C834">
        <f t="shared" ca="1" si="167"/>
        <v>9.8042470760698173</v>
      </c>
      <c r="D834">
        <f t="shared" ca="1" si="167"/>
        <v>6.0029886172812237</v>
      </c>
      <c r="E834">
        <f t="shared" ca="1" si="167"/>
        <v>27.863942837821952</v>
      </c>
      <c r="F834">
        <f t="shared" ca="1" si="167"/>
        <v>0.34966644745919595</v>
      </c>
      <c r="G834">
        <f t="shared" ca="1" si="167"/>
        <v>77.525795105690847</v>
      </c>
      <c r="H834">
        <f t="shared" ca="1" si="167"/>
        <v>99.146327556682834</v>
      </c>
      <c r="I834">
        <f t="shared" ca="1" si="167"/>
        <v>26.520986610763387</v>
      </c>
      <c r="J834">
        <f t="shared" ca="1" si="167"/>
        <v>51.685618898731192</v>
      </c>
      <c r="K834">
        <f t="shared" ca="1" si="167"/>
        <v>30.135851260575119</v>
      </c>
      <c r="L834">
        <f t="shared" ca="1" si="167"/>
        <v>22.729024905529272</v>
      </c>
      <c r="M834">
        <f t="shared" ca="1" si="167"/>
        <v>41.248650084754267</v>
      </c>
      <c r="N834">
        <f t="shared" ca="1" si="167"/>
        <v>32.307654734616655</v>
      </c>
      <c r="O834">
        <f t="shared" ca="1" si="167"/>
        <v>4.7888222265712876E-2</v>
      </c>
      <c r="P834">
        <f t="shared" ca="1" si="167"/>
        <v>89.107624134364741</v>
      </c>
      <c r="Q834">
        <f t="shared" ca="1" si="167"/>
        <v>94.535141010073261</v>
      </c>
      <c r="R834">
        <f t="shared" ca="1" si="166"/>
        <v>73.612611521109415</v>
      </c>
      <c r="S834">
        <f t="shared" ca="1" si="166"/>
        <v>74.872317824072951</v>
      </c>
      <c r="T834">
        <f t="shared" ca="1" si="166"/>
        <v>77.808377855109953</v>
      </c>
      <c r="U834">
        <f t="shared" ca="1" si="166"/>
        <v>0.17179218381541128</v>
      </c>
      <c r="V834" s="30">
        <f t="shared" ca="1" si="159"/>
        <v>45.730046939313198</v>
      </c>
      <c r="W834" s="5">
        <f t="shared" ca="1" si="160"/>
        <v>33.117166066263763</v>
      </c>
      <c r="X834" s="5">
        <f t="shared" ca="1" si="161"/>
        <v>58.342927812362632</v>
      </c>
      <c r="Y834" s="2" t="b">
        <f t="shared" ca="1" si="158"/>
        <v>1</v>
      </c>
    </row>
    <row r="835" spans="1:25" x14ac:dyDescent="0.3">
      <c r="A835" s="4">
        <v>830</v>
      </c>
      <c r="B835">
        <f t="shared" ca="1" si="167"/>
        <v>60.350158056851456</v>
      </c>
      <c r="C835">
        <f t="shared" ca="1" si="167"/>
        <v>53.824654086906243</v>
      </c>
      <c r="D835">
        <f t="shared" ca="1" si="167"/>
        <v>81.311099146868386</v>
      </c>
      <c r="E835">
        <f t="shared" ca="1" si="167"/>
        <v>98.985113715279709</v>
      </c>
      <c r="F835">
        <f t="shared" ca="1" si="167"/>
        <v>11.834456730082133</v>
      </c>
      <c r="G835">
        <f t="shared" ca="1" si="167"/>
        <v>83.220069335084062</v>
      </c>
      <c r="H835">
        <f t="shared" ca="1" si="167"/>
        <v>49.351573444281286</v>
      </c>
      <c r="I835">
        <f t="shared" ca="1" si="167"/>
        <v>11.365766706211788</v>
      </c>
      <c r="J835">
        <f t="shared" ca="1" si="167"/>
        <v>34.124782474459067</v>
      </c>
      <c r="K835">
        <f t="shared" ca="1" si="167"/>
        <v>70.384023963584951</v>
      </c>
      <c r="L835">
        <f t="shared" ca="1" si="167"/>
        <v>78.890239066970778</v>
      </c>
      <c r="M835">
        <f t="shared" ca="1" si="167"/>
        <v>73.202586326638539</v>
      </c>
      <c r="N835">
        <f t="shared" ca="1" si="167"/>
        <v>36.464089728598893</v>
      </c>
      <c r="O835">
        <f t="shared" ca="1" si="167"/>
        <v>94.763713160356019</v>
      </c>
      <c r="P835">
        <f t="shared" ca="1" si="167"/>
        <v>73.131627747591494</v>
      </c>
      <c r="Q835">
        <f t="shared" ref="Q835:U850" ca="1" si="168">RAND()*100</f>
        <v>62.627294577750227</v>
      </c>
      <c r="R835">
        <f t="shared" ca="1" si="168"/>
        <v>68.923957642862263</v>
      </c>
      <c r="S835">
        <f t="shared" ca="1" si="168"/>
        <v>90.884648197775576</v>
      </c>
      <c r="T835">
        <f t="shared" ca="1" si="168"/>
        <v>34.875573046950201</v>
      </c>
      <c r="U835">
        <f t="shared" ca="1" si="168"/>
        <v>33.812182996612073</v>
      </c>
      <c r="V835" s="30">
        <f t="shared" ca="1" si="159"/>
        <v>60.11638050758576</v>
      </c>
      <c r="W835" s="5">
        <f t="shared" ca="1" si="160"/>
        <v>47.503499634536325</v>
      </c>
      <c r="X835" s="5">
        <f t="shared" ca="1" si="161"/>
        <v>72.729261380635194</v>
      </c>
      <c r="Y835" s="2" t="b">
        <f t="shared" ca="1" si="158"/>
        <v>1</v>
      </c>
    </row>
    <row r="836" spans="1:25" x14ac:dyDescent="0.3">
      <c r="A836" s="4">
        <v>831</v>
      </c>
      <c r="B836">
        <f t="shared" ref="B836:Q851" ca="1" si="169">RAND()*100</f>
        <v>61.723212153530035</v>
      </c>
      <c r="C836">
        <f t="shared" ca="1" si="169"/>
        <v>86.04742941699098</v>
      </c>
      <c r="D836">
        <f t="shared" ca="1" si="169"/>
        <v>26.376472450951916</v>
      </c>
      <c r="E836">
        <f t="shared" ca="1" si="169"/>
        <v>1.8787344458757516</v>
      </c>
      <c r="F836">
        <f t="shared" ca="1" si="169"/>
        <v>78.317027639897248</v>
      </c>
      <c r="G836">
        <f t="shared" ca="1" si="169"/>
        <v>65.032996353706594</v>
      </c>
      <c r="H836">
        <f t="shared" ca="1" si="169"/>
        <v>59.857528367201787</v>
      </c>
      <c r="I836">
        <f t="shared" ca="1" si="169"/>
        <v>43.083236314159322</v>
      </c>
      <c r="J836">
        <f t="shared" ca="1" si="169"/>
        <v>68.312666954765078</v>
      </c>
      <c r="K836">
        <f t="shared" ca="1" si="169"/>
        <v>82.294830206404058</v>
      </c>
      <c r="L836">
        <f t="shared" ca="1" si="169"/>
        <v>98.626759000120032</v>
      </c>
      <c r="M836">
        <f t="shared" ca="1" si="169"/>
        <v>49.40597256603548</v>
      </c>
      <c r="N836">
        <f t="shared" ca="1" si="169"/>
        <v>17.847701589329855</v>
      </c>
      <c r="O836">
        <f t="shared" ca="1" si="169"/>
        <v>53.913203504659457</v>
      </c>
      <c r="P836">
        <f t="shared" ca="1" si="169"/>
        <v>45.083329230868387</v>
      </c>
      <c r="Q836">
        <f t="shared" ca="1" si="169"/>
        <v>17.266480081168169</v>
      </c>
      <c r="R836">
        <f t="shared" ca="1" si="168"/>
        <v>61.714721269941641</v>
      </c>
      <c r="S836">
        <f t="shared" ca="1" si="168"/>
        <v>52.166878070154787</v>
      </c>
      <c r="T836">
        <f t="shared" ca="1" si="168"/>
        <v>66.767182689964088</v>
      </c>
      <c r="U836">
        <f t="shared" ca="1" si="168"/>
        <v>7.2588400770762114</v>
      </c>
      <c r="V836" s="30">
        <f t="shared" ca="1" si="159"/>
        <v>52.148760119140036</v>
      </c>
      <c r="W836" s="5">
        <f t="shared" ca="1" si="160"/>
        <v>39.535879246090602</v>
      </c>
      <c r="X836" s="5">
        <f t="shared" ca="1" si="161"/>
        <v>64.76164099218947</v>
      </c>
      <c r="Y836" s="2" t="b">
        <f t="shared" ca="1" si="158"/>
        <v>1</v>
      </c>
    </row>
    <row r="837" spans="1:25" x14ac:dyDescent="0.3">
      <c r="A837" s="4">
        <v>832</v>
      </c>
      <c r="B837">
        <f t="shared" ca="1" si="169"/>
        <v>4.2574035077688972</v>
      </c>
      <c r="C837">
        <f t="shared" ca="1" si="169"/>
        <v>84.825356517132789</v>
      </c>
      <c r="D837">
        <f t="shared" ca="1" si="169"/>
        <v>27.794368440750294</v>
      </c>
      <c r="E837">
        <f t="shared" ca="1" si="169"/>
        <v>13.710762835220081</v>
      </c>
      <c r="F837">
        <f t="shared" ca="1" si="169"/>
        <v>2.4665377184038717</v>
      </c>
      <c r="G837">
        <f t="shared" ca="1" si="169"/>
        <v>68.884853671951831</v>
      </c>
      <c r="H837">
        <f t="shared" ca="1" si="169"/>
        <v>26.16983592503016</v>
      </c>
      <c r="I837">
        <f t="shared" ca="1" si="169"/>
        <v>66.100433258452327</v>
      </c>
      <c r="J837">
        <f t="shared" ca="1" si="169"/>
        <v>71.47768993105764</v>
      </c>
      <c r="K837">
        <f t="shared" ca="1" si="169"/>
        <v>92.229774731368735</v>
      </c>
      <c r="L837">
        <f t="shared" ca="1" si="169"/>
        <v>72.553515803915886</v>
      </c>
      <c r="M837">
        <f t="shared" ca="1" si="169"/>
        <v>20.285369117206486</v>
      </c>
      <c r="N837">
        <f t="shared" ca="1" si="169"/>
        <v>70.811521322180141</v>
      </c>
      <c r="O837">
        <f t="shared" ca="1" si="169"/>
        <v>12.193997403736322</v>
      </c>
      <c r="P837">
        <f t="shared" ca="1" si="169"/>
        <v>95.210744012009812</v>
      </c>
      <c r="Q837">
        <f t="shared" ca="1" si="169"/>
        <v>48.926539210935694</v>
      </c>
      <c r="R837">
        <f t="shared" ca="1" si="168"/>
        <v>32.877389986535846</v>
      </c>
      <c r="S837">
        <f t="shared" ca="1" si="168"/>
        <v>52.523037886151869</v>
      </c>
      <c r="T837">
        <f t="shared" ca="1" si="168"/>
        <v>46.0319656279325</v>
      </c>
      <c r="U837">
        <f t="shared" ca="1" si="168"/>
        <v>99.899330759609327</v>
      </c>
      <c r="V837" s="30">
        <f t="shared" ca="1" si="159"/>
        <v>50.46152138336754</v>
      </c>
      <c r="W837" s="5">
        <f t="shared" ca="1" si="160"/>
        <v>37.848640510318106</v>
      </c>
      <c r="X837" s="5">
        <f t="shared" ca="1" si="161"/>
        <v>63.074402256416974</v>
      </c>
      <c r="Y837" s="2" t="b">
        <f t="shared" ca="1" si="158"/>
        <v>1</v>
      </c>
    </row>
    <row r="838" spans="1:25" x14ac:dyDescent="0.3">
      <c r="A838" s="4">
        <v>833</v>
      </c>
      <c r="B838">
        <f t="shared" ca="1" si="169"/>
        <v>48.819802156115941</v>
      </c>
      <c r="C838">
        <f t="shared" ca="1" si="169"/>
        <v>77.841458795864455</v>
      </c>
      <c r="D838">
        <f t="shared" ca="1" si="169"/>
        <v>1.9920810210309225</v>
      </c>
      <c r="E838">
        <f t="shared" ca="1" si="169"/>
        <v>2.4142220945463588</v>
      </c>
      <c r="F838">
        <f t="shared" ca="1" si="169"/>
        <v>55.362542875383383</v>
      </c>
      <c r="G838">
        <f t="shared" ca="1" si="169"/>
        <v>82.243639447623252</v>
      </c>
      <c r="H838">
        <f t="shared" ca="1" si="169"/>
        <v>33.243933304574192</v>
      </c>
      <c r="I838">
        <f t="shared" ca="1" si="169"/>
        <v>2.6794879718122777</v>
      </c>
      <c r="J838">
        <f t="shared" ca="1" si="169"/>
        <v>35.988865925276038</v>
      </c>
      <c r="K838">
        <f t="shared" ca="1" si="169"/>
        <v>8.4877311271050253</v>
      </c>
      <c r="L838">
        <f t="shared" ca="1" si="169"/>
        <v>69.830057368882123</v>
      </c>
      <c r="M838">
        <f t="shared" ca="1" si="169"/>
        <v>38.048873539192073</v>
      </c>
      <c r="N838">
        <f t="shared" ca="1" si="169"/>
        <v>22.411718406556481</v>
      </c>
      <c r="O838">
        <f t="shared" ca="1" si="169"/>
        <v>56.507666773429499</v>
      </c>
      <c r="P838">
        <f t="shared" ca="1" si="169"/>
        <v>91.677986519776951</v>
      </c>
      <c r="Q838">
        <f t="shared" ca="1" si="169"/>
        <v>91.047242332294275</v>
      </c>
      <c r="R838">
        <f t="shared" ca="1" si="168"/>
        <v>28.487409238118243</v>
      </c>
      <c r="S838">
        <f t="shared" ca="1" si="168"/>
        <v>54.770992098530378</v>
      </c>
      <c r="T838">
        <f t="shared" ca="1" si="168"/>
        <v>79.429845385353076</v>
      </c>
      <c r="U838">
        <f t="shared" ca="1" si="168"/>
        <v>17.098476386149219</v>
      </c>
      <c r="V838" s="30">
        <f t="shared" ca="1" si="159"/>
        <v>44.919201638380713</v>
      </c>
      <c r="W838" s="5">
        <f t="shared" ca="1" si="160"/>
        <v>32.306320765331279</v>
      </c>
      <c r="X838" s="5">
        <f t="shared" ca="1" si="161"/>
        <v>57.532082511430147</v>
      </c>
      <c r="Y838" s="2" t="b">
        <f t="shared" ref="Y838:Y901" ca="1" si="170">AND($W$1&lt;X838,$W$1&gt;W838)</f>
        <v>1</v>
      </c>
    </row>
    <row r="839" spans="1:25" x14ac:dyDescent="0.3">
      <c r="A839" s="4">
        <v>834</v>
      </c>
      <c r="B839">
        <f t="shared" ca="1" si="169"/>
        <v>87.933440901190153</v>
      </c>
      <c r="C839">
        <f t="shared" ca="1" si="169"/>
        <v>37.970385057227631</v>
      </c>
      <c r="D839">
        <f t="shared" ca="1" si="169"/>
        <v>24.569617481130358</v>
      </c>
      <c r="E839">
        <f t="shared" ca="1" si="169"/>
        <v>22.196078925351692</v>
      </c>
      <c r="F839">
        <f t="shared" ca="1" si="169"/>
        <v>90.084896470713957</v>
      </c>
      <c r="G839">
        <f t="shared" ca="1" si="169"/>
        <v>73.188731326290466</v>
      </c>
      <c r="H839">
        <f t="shared" ca="1" si="169"/>
        <v>91.780838302119491</v>
      </c>
      <c r="I839">
        <f t="shared" ca="1" si="169"/>
        <v>23.941514735283352</v>
      </c>
      <c r="J839">
        <f t="shared" ca="1" si="169"/>
        <v>27.540136654838953</v>
      </c>
      <c r="K839">
        <f t="shared" ca="1" si="169"/>
        <v>35.073924136185219</v>
      </c>
      <c r="L839">
        <f t="shared" ca="1" si="169"/>
        <v>44.38036825288826</v>
      </c>
      <c r="M839">
        <f t="shared" ca="1" si="169"/>
        <v>38.187750086422433</v>
      </c>
      <c r="N839">
        <f t="shared" ca="1" si="169"/>
        <v>53.069297393768245</v>
      </c>
      <c r="O839">
        <f t="shared" ca="1" si="169"/>
        <v>41.88731843234229</v>
      </c>
      <c r="P839">
        <f t="shared" ca="1" si="169"/>
        <v>28.724417255484958</v>
      </c>
      <c r="Q839">
        <f t="shared" ca="1" si="169"/>
        <v>7.0126871702833053</v>
      </c>
      <c r="R839">
        <f t="shared" ca="1" si="168"/>
        <v>15.587417907483992</v>
      </c>
      <c r="S839">
        <f t="shared" ca="1" si="168"/>
        <v>55.191518511698675</v>
      </c>
      <c r="T839">
        <f t="shared" ca="1" si="168"/>
        <v>73.390130665074452</v>
      </c>
      <c r="U839">
        <f t="shared" ca="1" si="168"/>
        <v>98.510321050179286</v>
      </c>
      <c r="V839" s="30">
        <f t="shared" ref="V839:V902" ca="1" si="171">AVERAGE(B839:U839)</f>
        <v>48.511039535797856</v>
      </c>
      <c r="W839" s="5">
        <f t="shared" ref="W839:W902" ca="1" si="172">V839-$Z$2*$W$2/SQRT(20)</f>
        <v>35.898158662748415</v>
      </c>
      <c r="X839" s="5">
        <f t="shared" ref="X839:X902" ca="1" si="173">V839+$Z$2*$W$2/SQRT(20)</f>
        <v>61.123920408847297</v>
      </c>
      <c r="Y839" s="2" t="b">
        <f t="shared" ca="1" si="170"/>
        <v>1</v>
      </c>
    </row>
    <row r="840" spans="1:25" x14ac:dyDescent="0.3">
      <c r="A840" s="4">
        <v>835</v>
      </c>
      <c r="B840">
        <f t="shared" ca="1" si="169"/>
        <v>85.772394455120462</v>
      </c>
      <c r="C840">
        <f t="shared" ca="1" si="169"/>
        <v>5.0215746659650451</v>
      </c>
      <c r="D840">
        <f t="shared" ca="1" si="169"/>
        <v>67.27595851884945</v>
      </c>
      <c r="E840">
        <f t="shared" ca="1" si="169"/>
        <v>39.66660020441519</v>
      </c>
      <c r="F840">
        <f t="shared" ca="1" si="169"/>
        <v>93.990392063336031</v>
      </c>
      <c r="G840">
        <f t="shared" ca="1" si="169"/>
        <v>32.353068442735932</v>
      </c>
      <c r="H840">
        <f t="shared" ca="1" si="169"/>
        <v>81.262589912091585</v>
      </c>
      <c r="I840">
        <f t="shared" ca="1" si="169"/>
        <v>39.607413291885209</v>
      </c>
      <c r="J840">
        <f t="shared" ca="1" si="169"/>
        <v>12.529852005668774</v>
      </c>
      <c r="K840">
        <f t="shared" ca="1" si="169"/>
        <v>20.577133277640623</v>
      </c>
      <c r="L840">
        <f t="shared" ca="1" si="169"/>
        <v>83.629451953812222</v>
      </c>
      <c r="M840">
        <f t="shared" ca="1" si="169"/>
        <v>5.831074849528739</v>
      </c>
      <c r="N840">
        <f t="shared" ca="1" si="169"/>
        <v>60.231157970205487</v>
      </c>
      <c r="O840">
        <f t="shared" ca="1" si="169"/>
        <v>2.1592680886315829</v>
      </c>
      <c r="P840">
        <f t="shared" ca="1" si="169"/>
        <v>0.73610341593417505</v>
      </c>
      <c r="Q840">
        <f t="shared" ca="1" si="169"/>
        <v>2.3050799642713393</v>
      </c>
      <c r="R840">
        <f t="shared" ca="1" si="168"/>
        <v>65.196547557174668</v>
      </c>
      <c r="S840">
        <f t="shared" ca="1" si="168"/>
        <v>47.36274217887253</v>
      </c>
      <c r="T840">
        <f t="shared" ca="1" si="168"/>
        <v>60.450238827551694</v>
      </c>
      <c r="U840">
        <f t="shared" ca="1" si="168"/>
        <v>49.679901960939411</v>
      </c>
      <c r="V840" s="30">
        <f t="shared" ca="1" si="171"/>
        <v>42.781927180231513</v>
      </c>
      <c r="W840" s="5">
        <f t="shared" ca="1" si="172"/>
        <v>30.169046307182075</v>
      </c>
      <c r="X840" s="5">
        <f t="shared" ca="1" si="173"/>
        <v>55.394808053280954</v>
      </c>
      <c r="Y840" s="2" t="b">
        <f t="shared" ca="1" si="170"/>
        <v>1</v>
      </c>
    </row>
    <row r="841" spans="1:25" x14ac:dyDescent="0.3">
      <c r="A841" s="4">
        <v>836</v>
      </c>
      <c r="B841">
        <f t="shared" ca="1" si="169"/>
        <v>6.6986486371790495</v>
      </c>
      <c r="C841">
        <f t="shared" ca="1" si="169"/>
        <v>35.849418083739707</v>
      </c>
      <c r="D841">
        <f t="shared" ca="1" si="169"/>
        <v>4.2980625328998929</v>
      </c>
      <c r="E841">
        <f t="shared" ca="1" si="169"/>
        <v>1.1556989620453373</v>
      </c>
      <c r="F841">
        <f t="shared" ca="1" si="169"/>
        <v>34.351518991094323</v>
      </c>
      <c r="G841">
        <f t="shared" ca="1" si="169"/>
        <v>76.868807320725125</v>
      </c>
      <c r="H841">
        <f t="shared" ca="1" si="169"/>
        <v>9.4735118169846153</v>
      </c>
      <c r="I841">
        <f t="shared" ca="1" si="169"/>
        <v>39.829994722470154</v>
      </c>
      <c r="J841">
        <f t="shared" ca="1" si="169"/>
        <v>90.524378941674627</v>
      </c>
      <c r="K841">
        <f t="shared" ca="1" si="169"/>
        <v>12.788903570014277</v>
      </c>
      <c r="L841">
        <f t="shared" ca="1" si="169"/>
        <v>25.914186484762915</v>
      </c>
      <c r="M841">
        <f t="shared" ca="1" si="169"/>
        <v>23.051428605420899</v>
      </c>
      <c r="N841">
        <f t="shared" ca="1" si="169"/>
        <v>48.483248319479891</v>
      </c>
      <c r="O841">
        <f t="shared" ca="1" si="169"/>
        <v>74.624029723919321</v>
      </c>
      <c r="P841">
        <f t="shared" ca="1" si="169"/>
        <v>16.425627753276927</v>
      </c>
      <c r="Q841">
        <f t="shared" ca="1" si="169"/>
        <v>34.332708467365499</v>
      </c>
      <c r="R841">
        <f t="shared" ca="1" si="168"/>
        <v>25.889743524104581</v>
      </c>
      <c r="S841">
        <f t="shared" ca="1" si="168"/>
        <v>7.876454237211461</v>
      </c>
      <c r="T841">
        <f t="shared" ca="1" si="168"/>
        <v>81.983919032201811</v>
      </c>
      <c r="U841">
        <f t="shared" ca="1" si="168"/>
        <v>93.115802270059049</v>
      </c>
      <c r="V841" s="30">
        <f t="shared" ca="1" si="171"/>
        <v>37.17680459983147</v>
      </c>
      <c r="W841" s="5">
        <f t="shared" ca="1" si="172"/>
        <v>24.563923726782033</v>
      </c>
      <c r="X841" s="5">
        <f t="shared" ca="1" si="173"/>
        <v>49.789685472880905</v>
      </c>
      <c r="Y841" s="2" t="b">
        <f t="shared" ca="1" si="170"/>
        <v>0</v>
      </c>
    </row>
    <row r="842" spans="1:25" x14ac:dyDescent="0.3">
      <c r="A842" s="4">
        <v>837</v>
      </c>
      <c r="B842">
        <f t="shared" ca="1" si="169"/>
        <v>57.597701787306242</v>
      </c>
      <c r="C842">
        <f t="shared" ca="1" si="169"/>
        <v>87.783497449094142</v>
      </c>
      <c r="D842">
        <f t="shared" ca="1" si="169"/>
        <v>57.859699434152553</v>
      </c>
      <c r="E842">
        <f t="shared" ca="1" si="169"/>
        <v>1.4111138571658355</v>
      </c>
      <c r="F842">
        <f t="shared" ca="1" si="169"/>
        <v>28.179102138849498</v>
      </c>
      <c r="G842">
        <f t="shared" ca="1" si="169"/>
        <v>58.167280982903222</v>
      </c>
      <c r="H842">
        <f t="shared" ca="1" si="169"/>
        <v>59.455366990731015</v>
      </c>
      <c r="I842">
        <f t="shared" ca="1" si="169"/>
        <v>62.83453213476362</v>
      </c>
      <c r="J842">
        <f t="shared" ca="1" si="169"/>
        <v>54.241955037989541</v>
      </c>
      <c r="K842">
        <f t="shared" ca="1" si="169"/>
        <v>79.701126583157873</v>
      </c>
      <c r="L842">
        <f t="shared" ca="1" si="169"/>
        <v>45.330279731578905</v>
      </c>
      <c r="M842">
        <f t="shared" ca="1" si="169"/>
        <v>8.93226733002831</v>
      </c>
      <c r="N842">
        <f t="shared" ca="1" si="169"/>
        <v>40.357088734279564</v>
      </c>
      <c r="O842">
        <f t="shared" ca="1" si="169"/>
        <v>47.744270274336756</v>
      </c>
      <c r="P842">
        <f t="shared" ca="1" si="169"/>
        <v>59.370455898485773</v>
      </c>
      <c r="Q842">
        <f t="shared" ca="1" si="169"/>
        <v>87.789907990642263</v>
      </c>
      <c r="R842">
        <f t="shared" ca="1" si="168"/>
        <v>65.845537461605758</v>
      </c>
      <c r="S842">
        <f t="shared" ca="1" si="168"/>
        <v>38.671539398742652</v>
      </c>
      <c r="T842">
        <f t="shared" ca="1" si="168"/>
        <v>45.775243668752232</v>
      </c>
      <c r="U842">
        <f t="shared" ca="1" si="168"/>
        <v>26.299498425908318</v>
      </c>
      <c r="V842" s="30">
        <f t="shared" ca="1" si="171"/>
        <v>50.667373265523693</v>
      </c>
      <c r="W842" s="5">
        <f t="shared" ca="1" si="172"/>
        <v>38.054492392474259</v>
      </c>
      <c r="X842" s="5">
        <f t="shared" ca="1" si="173"/>
        <v>63.280254138573127</v>
      </c>
      <c r="Y842" s="2" t="b">
        <f t="shared" ca="1" si="170"/>
        <v>1</v>
      </c>
    </row>
    <row r="843" spans="1:25" x14ac:dyDescent="0.3">
      <c r="A843" s="4">
        <v>838</v>
      </c>
      <c r="B843">
        <f t="shared" ca="1" si="169"/>
        <v>50.105383850404117</v>
      </c>
      <c r="C843">
        <f t="shared" ca="1" si="169"/>
        <v>2.6089899472377276</v>
      </c>
      <c r="D843">
        <f t="shared" ca="1" si="169"/>
        <v>22.341171253183344</v>
      </c>
      <c r="E843">
        <f t="shared" ca="1" si="169"/>
        <v>89.563598871431751</v>
      </c>
      <c r="F843">
        <f t="shared" ca="1" si="169"/>
        <v>41.864829154813066</v>
      </c>
      <c r="G843">
        <f t="shared" ca="1" si="169"/>
        <v>16.226674942540097</v>
      </c>
      <c r="H843">
        <f t="shared" ca="1" si="169"/>
        <v>78.711509187975238</v>
      </c>
      <c r="I843">
        <f t="shared" ca="1" si="169"/>
        <v>63.557990634429004</v>
      </c>
      <c r="J843">
        <f t="shared" ca="1" si="169"/>
        <v>79.949020586818293</v>
      </c>
      <c r="K843">
        <f t="shared" ca="1" si="169"/>
        <v>81.695687170007474</v>
      </c>
      <c r="L843">
        <f t="shared" ca="1" si="169"/>
        <v>0.1057885765714528</v>
      </c>
      <c r="M843">
        <f t="shared" ca="1" si="169"/>
        <v>21.126629502816275</v>
      </c>
      <c r="N843">
        <f t="shared" ca="1" si="169"/>
        <v>59.117736988421143</v>
      </c>
      <c r="O843">
        <f t="shared" ca="1" si="169"/>
        <v>83.049059109932728</v>
      </c>
      <c r="P843">
        <f t="shared" ca="1" si="169"/>
        <v>13.135923516308235</v>
      </c>
      <c r="Q843">
        <f t="shared" ca="1" si="169"/>
        <v>35.832459436504038</v>
      </c>
      <c r="R843">
        <f t="shared" ca="1" si="168"/>
        <v>73.803949625870658</v>
      </c>
      <c r="S843">
        <f t="shared" ca="1" si="168"/>
        <v>95.106158421802547</v>
      </c>
      <c r="T843">
        <f t="shared" ca="1" si="168"/>
        <v>67.219190589103093</v>
      </c>
      <c r="U843">
        <f t="shared" ca="1" si="168"/>
        <v>64.807613673946889</v>
      </c>
      <c r="V843" s="30">
        <f t="shared" ca="1" si="171"/>
        <v>51.996468252005855</v>
      </c>
      <c r="W843" s="5">
        <f t="shared" ca="1" si="172"/>
        <v>39.38358737895642</v>
      </c>
      <c r="X843" s="5">
        <f t="shared" ca="1" si="173"/>
        <v>64.609349125055289</v>
      </c>
      <c r="Y843" s="2" t="b">
        <f t="shared" ca="1" si="170"/>
        <v>1</v>
      </c>
    </row>
    <row r="844" spans="1:25" x14ac:dyDescent="0.3">
      <c r="A844" s="4">
        <v>839</v>
      </c>
      <c r="B844">
        <f t="shared" ca="1" si="169"/>
        <v>61.425464809936045</v>
      </c>
      <c r="C844">
        <f t="shared" ca="1" si="169"/>
        <v>95.040637515496812</v>
      </c>
      <c r="D844">
        <f t="shared" ca="1" si="169"/>
        <v>14.013387591068016</v>
      </c>
      <c r="E844">
        <f t="shared" ca="1" si="169"/>
        <v>8.6328598533910395</v>
      </c>
      <c r="F844">
        <f t="shared" ca="1" si="169"/>
        <v>96.030663590092004</v>
      </c>
      <c r="G844">
        <f t="shared" ca="1" si="169"/>
        <v>75.285385211418259</v>
      </c>
      <c r="H844">
        <f t="shared" ca="1" si="169"/>
        <v>71.043350068360994</v>
      </c>
      <c r="I844">
        <f t="shared" ca="1" si="169"/>
        <v>62.596280135728421</v>
      </c>
      <c r="J844">
        <f t="shared" ca="1" si="169"/>
        <v>64.229515356132978</v>
      </c>
      <c r="K844">
        <f t="shared" ca="1" si="169"/>
        <v>99.851255897869279</v>
      </c>
      <c r="L844">
        <f t="shared" ca="1" si="169"/>
        <v>85.904012256863609</v>
      </c>
      <c r="M844">
        <f t="shared" ca="1" si="169"/>
        <v>61.786732741963071</v>
      </c>
      <c r="N844">
        <f t="shared" ca="1" si="169"/>
        <v>8.5302044073906522</v>
      </c>
      <c r="O844">
        <f t="shared" ca="1" si="169"/>
        <v>33.050088799347535</v>
      </c>
      <c r="P844">
        <f t="shared" ca="1" si="169"/>
        <v>7.1273779744068673</v>
      </c>
      <c r="Q844">
        <f t="shared" ca="1" si="169"/>
        <v>65.581526425432031</v>
      </c>
      <c r="R844">
        <f t="shared" ca="1" si="168"/>
        <v>67.628359229097782</v>
      </c>
      <c r="S844">
        <f t="shared" ca="1" si="168"/>
        <v>37.482740570543427</v>
      </c>
      <c r="T844">
        <f t="shared" ca="1" si="168"/>
        <v>97.893756262281812</v>
      </c>
      <c r="U844">
        <f t="shared" ca="1" si="168"/>
        <v>90.639163201137222</v>
      </c>
      <c r="V844" s="30">
        <f t="shared" ca="1" si="171"/>
        <v>60.188638094897897</v>
      </c>
      <c r="W844" s="5">
        <f t="shared" ca="1" si="172"/>
        <v>47.575757221848463</v>
      </c>
      <c r="X844" s="5">
        <f t="shared" ca="1" si="173"/>
        <v>72.801518967947331</v>
      </c>
      <c r="Y844" s="2" t="b">
        <f t="shared" ca="1" si="170"/>
        <v>1</v>
      </c>
    </row>
    <row r="845" spans="1:25" x14ac:dyDescent="0.3">
      <c r="A845" s="4">
        <v>840</v>
      </c>
      <c r="B845">
        <f t="shared" ca="1" si="169"/>
        <v>35.514002257594854</v>
      </c>
      <c r="C845">
        <f t="shared" ca="1" si="169"/>
        <v>84.315589258444945</v>
      </c>
      <c r="D845">
        <f t="shared" ca="1" si="169"/>
        <v>53.262455018594004</v>
      </c>
      <c r="E845">
        <f t="shared" ca="1" si="169"/>
        <v>9.7093528337723445</v>
      </c>
      <c r="F845">
        <f t="shared" ca="1" si="169"/>
        <v>3.8030926705530654</v>
      </c>
      <c r="G845">
        <f t="shared" ca="1" si="169"/>
        <v>7.8165868554700086</v>
      </c>
      <c r="H845">
        <f t="shared" ca="1" si="169"/>
        <v>5.6386417629084695</v>
      </c>
      <c r="I845">
        <f t="shared" ca="1" si="169"/>
        <v>41.0651308381509</v>
      </c>
      <c r="J845">
        <f t="shared" ca="1" si="169"/>
        <v>50.412505146848389</v>
      </c>
      <c r="K845">
        <f t="shared" ca="1" si="169"/>
        <v>81.926218243963277</v>
      </c>
      <c r="L845">
        <f t="shared" ca="1" si="169"/>
        <v>98.119107042205741</v>
      </c>
      <c r="M845">
        <f t="shared" ca="1" si="169"/>
        <v>89.276083832249824</v>
      </c>
      <c r="N845">
        <f t="shared" ca="1" si="169"/>
        <v>32.835357934510313</v>
      </c>
      <c r="O845">
        <f t="shared" ca="1" si="169"/>
        <v>54.731124244763798</v>
      </c>
      <c r="P845">
        <f t="shared" ca="1" si="169"/>
        <v>86.145233490848739</v>
      </c>
      <c r="Q845">
        <f t="shared" ca="1" si="169"/>
        <v>36.440931432751988</v>
      </c>
      <c r="R845">
        <f t="shared" ca="1" si="168"/>
        <v>80.126664179445626</v>
      </c>
      <c r="S845">
        <f t="shared" ca="1" si="168"/>
        <v>50.870980655256048</v>
      </c>
      <c r="T845">
        <f t="shared" ca="1" si="168"/>
        <v>40.692744333908507</v>
      </c>
      <c r="U845">
        <f t="shared" ca="1" si="168"/>
        <v>8.3648629614465619</v>
      </c>
      <c r="V845" s="30">
        <f t="shared" ca="1" si="171"/>
        <v>47.553333249684364</v>
      </c>
      <c r="W845" s="5">
        <f t="shared" ca="1" si="172"/>
        <v>34.940452376634923</v>
      </c>
      <c r="X845" s="5">
        <f t="shared" ca="1" si="173"/>
        <v>60.166214122733805</v>
      </c>
      <c r="Y845" s="2" t="b">
        <f t="shared" ca="1" si="170"/>
        <v>1</v>
      </c>
    </row>
    <row r="846" spans="1:25" x14ac:dyDescent="0.3">
      <c r="A846" s="4">
        <v>841</v>
      </c>
      <c r="B846">
        <f t="shared" ca="1" si="169"/>
        <v>75.492058556323514</v>
      </c>
      <c r="C846">
        <f t="shared" ca="1" si="169"/>
        <v>71.261466444954635</v>
      </c>
      <c r="D846">
        <f t="shared" ca="1" si="169"/>
        <v>82.202592160181396</v>
      </c>
      <c r="E846">
        <f t="shared" ca="1" si="169"/>
        <v>21.742130467176104</v>
      </c>
      <c r="F846">
        <f t="shared" ca="1" si="169"/>
        <v>97.659503227544675</v>
      </c>
      <c r="G846">
        <f t="shared" ca="1" si="169"/>
        <v>48.241261949177947</v>
      </c>
      <c r="H846">
        <f t="shared" ca="1" si="169"/>
        <v>2.8705389661943248</v>
      </c>
      <c r="I846">
        <f t="shared" ca="1" si="169"/>
        <v>96.361639409780395</v>
      </c>
      <c r="J846">
        <f t="shared" ca="1" si="169"/>
        <v>12.192321743034796</v>
      </c>
      <c r="K846">
        <f t="shared" ca="1" si="169"/>
        <v>50.040552481737024</v>
      </c>
      <c r="L846">
        <f t="shared" ca="1" si="169"/>
        <v>61.667967545686707</v>
      </c>
      <c r="M846">
        <f t="shared" ca="1" si="169"/>
        <v>35.365438740474239</v>
      </c>
      <c r="N846">
        <f t="shared" ca="1" si="169"/>
        <v>38.67267219080189</v>
      </c>
      <c r="O846">
        <f t="shared" ca="1" si="169"/>
        <v>85.512214428563198</v>
      </c>
      <c r="P846">
        <f t="shared" ca="1" si="169"/>
        <v>67.186523405567385</v>
      </c>
      <c r="Q846">
        <f t="shared" ca="1" si="169"/>
        <v>6.0284616662667716</v>
      </c>
      <c r="R846">
        <f t="shared" ca="1" si="168"/>
        <v>88.750352194368531</v>
      </c>
      <c r="S846">
        <f t="shared" ca="1" si="168"/>
        <v>59.424307240532045</v>
      </c>
      <c r="T846">
        <f t="shared" ca="1" si="168"/>
        <v>66.092916505384053</v>
      </c>
      <c r="U846">
        <f t="shared" ca="1" si="168"/>
        <v>67.186469721446556</v>
      </c>
      <c r="V846" s="30">
        <f t="shared" ca="1" si="171"/>
        <v>56.697569452259813</v>
      </c>
      <c r="W846" s="5">
        <f t="shared" ca="1" si="172"/>
        <v>44.084688579210379</v>
      </c>
      <c r="X846" s="5">
        <f t="shared" ca="1" si="173"/>
        <v>69.310450325309247</v>
      </c>
      <c r="Y846" s="2" t="b">
        <f t="shared" ca="1" si="170"/>
        <v>1</v>
      </c>
    </row>
    <row r="847" spans="1:25" x14ac:dyDescent="0.3">
      <c r="A847" s="4">
        <v>842</v>
      </c>
      <c r="B847">
        <f t="shared" ca="1" si="169"/>
        <v>60.032046810275276</v>
      </c>
      <c r="C847">
        <f t="shared" ca="1" si="169"/>
        <v>58.183709921045832</v>
      </c>
      <c r="D847">
        <f t="shared" ca="1" si="169"/>
        <v>31.24038920107267</v>
      </c>
      <c r="E847">
        <f t="shared" ca="1" si="169"/>
        <v>95.280791429288854</v>
      </c>
      <c r="F847">
        <f t="shared" ca="1" si="169"/>
        <v>13.603732980468152</v>
      </c>
      <c r="G847">
        <f t="shared" ca="1" si="169"/>
        <v>5.5110416664483353E-2</v>
      </c>
      <c r="H847">
        <f t="shared" ca="1" si="169"/>
        <v>68.618993350223647</v>
      </c>
      <c r="I847">
        <f t="shared" ca="1" si="169"/>
        <v>65.104763406018705</v>
      </c>
      <c r="J847">
        <f t="shared" ca="1" si="169"/>
        <v>30.78130997746058</v>
      </c>
      <c r="K847">
        <f t="shared" ca="1" si="169"/>
        <v>35.280285346685524</v>
      </c>
      <c r="L847">
        <f t="shared" ca="1" si="169"/>
        <v>68.122296064623271</v>
      </c>
      <c r="M847">
        <f t="shared" ca="1" si="169"/>
        <v>60.796135783206125</v>
      </c>
      <c r="N847">
        <f t="shared" ca="1" si="169"/>
        <v>74.551431824471649</v>
      </c>
      <c r="O847">
        <f t="shared" ca="1" si="169"/>
        <v>69.057015140262195</v>
      </c>
      <c r="P847">
        <f t="shared" ca="1" si="169"/>
        <v>46.115633577594792</v>
      </c>
      <c r="Q847">
        <f t="shared" ca="1" si="169"/>
        <v>15.915058395182225</v>
      </c>
      <c r="R847">
        <f t="shared" ca="1" si="168"/>
        <v>80.77186416682315</v>
      </c>
      <c r="S847">
        <f t="shared" ca="1" si="168"/>
        <v>14.781649289781228</v>
      </c>
      <c r="T847">
        <f t="shared" ca="1" si="168"/>
        <v>79.576526928522796</v>
      </c>
      <c r="U847">
        <f t="shared" ca="1" si="168"/>
        <v>4.5744209781529825</v>
      </c>
      <c r="V847" s="30">
        <f t="shared" ca="1" si="171"/>
        <v>48.622158249391184</v>
      </c>
      <c r="W847" s="5">
        <f t="shared" ca="1" si="172"/>
        <v>36.009277376341743</v>
      </c>
      <c r="X847" s="5">
        <f t="shared" ca="1" si="173"/>
        <v>61.235039122440625</v>
      </c>
      <c r="Y847" s="2" t="b">
        <f t="shared" ca="1" si="170"/>
        <v>1</v>
      </c>
    </row>
    <row r="848" spans="1:25" x14ac:dyDescent="0.3">
      <c r="A848" s="4">
        <v>843</v>
      </c>
      <c r="B848">
        <f t="shared" ca="1" si="169"/>
        <v>62.234655240672829</v>
      </c>
      <c r="C848">
        <f t="shared" ca="1" si="169"/>
        <v>56.087231705872476</v>
      </c>
      <c r="D848">
        <f t="shared" ca="1" si="169"/>
        <v>2.0207620019208505</v>
      </c>
      <c r="E848">
        <f t="shared" ca="1" si="169"/>
        <v>26.952197403275648</v>
      </c>
      <c r="F848">
        <f t="shared" ca="1" si="169"/>
        <v>72.30969037838139</v>
      </c>
      <c r="G848">
        <f t="shared" ca="1" si="169"/>
        <v>47.427279219798159</v>
      </c>
      <c r="H848">
        <f t="shared" ca="1" si="169"/>
        <v>71.642893879694398</v>
      </c>
      <c r="I848">
        <f t="shared" ca="1" si="169"/>
        <v>52.843397172724757</v>
      </c>
      <c r="J848">
        <f t="shared" ca="1" si="169"/>
        <v>19.436499373692239</v>
      </c>
      <c r="K848">
        <f t="shared" ca="1" si="169"/>
        <v>97.523053428733235</v>
      </c>
      <c r="L848">
        <f t="shared" ca="1" si="169"/>
        <v>67.819397719438911</v>
      </c>
      <c r="M848">
        <f t="shared" ca="1" si="169"/>
        <v>20.113270779948589</v>
      </c>
      <c r="N848">
        <f t="shared" ca="1" si="169"/>
        <v>5.6659619228537572</v>
      </c>
      <c r="O848">
        <f t="shared" ca="1" si="169"/>
        <v>40.197822194691554</v>
      </c>
      <c r="P848">
        <f t="shared" ca="1" si="169"/>
        <v>31.595232521770644</v>
      </c>
      <c r="Q848">
        <f t="shared" ca="1" si="169"/>
        <v>8.5286772269983047</v>
      </c>
      <c r="R848">
        <f t="shared" ca="1" si="168"/>
        <v>37.874481645552152</v>
      </c>
      <c r="S848">
        <f t="shared" ca="1" si="168"/>
        <v>75.274529568736199</v>
      </c>
      <c r="T848">
        <f t="shared" ca="1" si="168"/>
        <v>9.4279957619930244</v>
      </c>
      <c r="U848">
        <f t="shared" ca="1" si="168"/>
        <v>85.77467991822428</v>
      </c>
      <c r="V848" s="30">
        <f t="shared" ca="1" si="171"/>
        <v>44.537485453248664</v>
      </c>
      <c r="W848" s="5">
        <f t="shared" ca="1" si="172"/>
        <v>31.924604580199226</v>
      </c>
      <c r="X848" s="5">
        <f t="shared" ca="1" si="173"/>
        <v>57.150366326298098</v>
      </c>
      <c r="Y848" s="2" t="b">
        <f t="shared" ca="1" si="170"/>
        <v>1</v>
      </c>
    </row>
    <row r="849" spans="1:25" x14ac:dyDescent="0.3">
      <c r="A849" s="4">
        <v>844</v>
      </c>
      <c r="B849">
        <f t="shared" ca="1" si="169"/>
        <v>86.853012325861073</v>
      </c>
      <c r="C849">
        <f t="shared" ca="1" si="169"/>
        <v>43.91309115425296</v>
      </c>
      <c r="D849">
        <f t="shared" ca="1" si="169"/>
        <v>14.871332248634561</v>
      </c>
      <c r="E849">
        <f t="shared" ca="1" si="169"/>
        <v>8.8739724765874115</v>
      </c>
      <c r="F849">
        <f t="shared" ca="1" si="169"/>
        <v>18.635957693650816</v>
      </c>
      <c r="G849">
        <f t="shared" ca="1" si="169"/>
        <v>35.502732286151641</v>
      </c>
      <c r="H849">
        <f t="shared" ca="1" si="169"/>
        <v>80.135071001143643</v>
      </c>
      <c r="I849">
        <f t="shared" ca="1" si="169"/>
        <v>55.211732405482351</v>
      </c>
      <c r="J849">
        <f t="shared" ca="1" si="169"/>
        <v>23.935634868361998</v>
      </c>
      <c r="K849">
        <f t="shared" ca="1" si="169"/>
        <v>3.4339052823761929</v>
      </c>
      <c r="L849">
        <f t="shared" ca="1" si="169"/>
        <v>23.969774829338707</v>
      </c>
      <c r="M849">
        <f t="shared" ca="1" si="169"/>
        <v>38.683319830261063</v>
      </c>
      <c r="N849">
        <f t="shared" ca="1" si="169"/>
        <v>71.683663930083071</v>
      </c>
      <c r="O849">
        <f t="shared" ca="1" si="169"/>
        <v>18.143263498491358</v>
      </c>
      <c r="P849">
        <f t="shared" ca="1" si="169"/>
        <v>90.805261930455501</v>
      </c>
      <c r="Q849">
        <f t="shared" ca="1" si="169"/>
        <v>13.464484410101662</v>
      </c>
      <c r="R849">
        <f t="shared" ca="1" si="168"/>
        <v>37.169433090137602</v>
      </c>
      <c r="S849">
        <f t="shared" ca="1" si="168"/>
        <v>61.537917178896265</v>
      </c>
      <c r="T849">
        <f t="shared" ca="1" si="168"/>
        <v>85.014289844698681</v>
      </c>
      <c r="U849">
        <f t="shared" ca="1" si="168"/>
        <v>53.214926033691881</v>
      </c>
      <c r="V849" s="30">
        <f t="shared" ca="1" si="171"/>
        <v>43.252638815932926</v>
      </c>
      <c r="W849" s="5">
        <f t="shared" ca="1" si="172"/>
        <v>30.639757942883488</v>
      </c>
      <c r="X849" s="5">
        <f t="shared" ca="1" si="173"/>
        <v>55.86551968898236</v>
      </c>
      <c r="Y849" s="2" t="b">
        <f t="shared" ca="1" si="170"/>
        <v>1</v>
      </c>
    </row>
    <row r="850" spans="1:25" x14ac:dyDescent="0.3">
      <c r="A850" s="4">
        <v>845</v>
      </c>
      <c r="B850">
        <f t="shared" ca="1" si="169"/>
        <v>71.501602606165164</v>
      </c>
      <c r="C850">
        <f t="shared" ca="1" si="169"/>
        <v>34.950529726547472</v>
      </c>
      <c r="D850">
        <f t="shared" ca="1" si="169"/>
        <v>57.692998764044567</v>
      </c>
      <c r="E850">
        <f t="shared" ca="1" si="169"/>
        <v>40.81018414577423</v>
      </c>
      <c r="F850">
        <f t="shared" ca="1" si="169"/>
        <v>14.649632254824708</v>
      </c>
      <c r="G850">
        <f t="shared" ca="1" si="169"/>
        <v>6.095847205260629</v>
      </c>
      <c r="H850">
        <f t="shared" ca="1" si="169"/>
        <v>9.8130072339271841</v>
      </c>
      <c r="I850">
        <f t="shared" ca="1" si="169"/>
        <v>82.518732784557088</v>
      </c>
      <c r="J850">
        <f t="shared" ca="1" si="169"/>
        <v>69.022315884080626</v>
      </c>
      <c r="K850">
        <f t="shared" ca="1" si="169"/>
        <v>64.643629655067926</v>
      </c>
      <c r="L850">
        <f t="shared" ca="1" si="169"/>
        <v>36.115146027072676</v>
      </c>
      <c r="M850">
        <f t="shared" ca="1" si="169"/>
        <v>43.757230353539178</v>
      </c>
      <c r="N850">
        <f t="shared" ca="1" si="169"/>
        <v>72.881291771344053</v>
      </c>
      <c r="O850">
        <f t="shared" ca="1" si="169"/>
        <v>95.889264981335884</v>
      </c>
      <c r="P850">
        <f t="shared" ca="1" si="169"/>
        <v>38.944702944416406</v>
      </c>
      <c r="Q850">
        <f t="shared" ca="1" si="169"/>
        <v>58.091899616019546</v>
      </c>
      <c r="R850">
        <f t="shared" ca="1" si="168"/>
        <v>62.692804559347756</v>
      </c>
      <c r="S850">
        <f t="shared" ca="1" si="168"/>
        <v>94.10738280503034</v>
      </c>
      <c r="T850">
        <f t="shared" ca="1" si="168"/>
        <v>77.457584606530119</v>
      </c>
      <c r="U850">
        <f t="shared" ca="1" si="168"/>
        <v>96.61361983337116</v>
      </c>
      <c r="V850" s="30">
        <f t="shared" ca="1" si="171"/>
        <v>56.412470387912833</v>
      </c>
      <c r="W850" s="5">
        <f t="shared" ca="1" si="172"/>
        <v>43.799589514863399</v>
      </c>
      <c r="X850" s="5">
        <f t="shared" ca="1" si="173"/>
        <v>69.025351260962267</v>
      </c>
      <c r="Y850" s="2" t="b">
        <f t="shared" ca="1" si="170"/>
        <v>1</v>
      </c>
    </row>
    <row r="851" spans="1:25" x14ac:dyDescent="0.3">
      <c r="A851" s="4">
        <v>846</v>
      </c>
      <c r="B851">
        <f t="shared" ca="1" si="169"/>
        <v>72.699478763326965</v>
      </c>
      <c r="C851">
        <f t="shared" ca="1" si="169"/>
        <v>78.90503620825146</v>
      </c>
      <c r="D851">
        <f t="shared" ca="1" si="169"/>
        <v>36.055817392726922</v>
      </c>
      <c r="E851">
        <f t="shared" ca="1" si="169"/>
        <v>51.165467494894287</v>
      </c>
      <c r="F851">
        <f t="shared" ca="1" si="169"/>
        <v>49.087025699478303</v>
      </c>
      <c r="G851">
        <f t="shared" ca="1" si="169"/>
        <v>41.713509586153542</v>
      </c>
      <c r="H851">
        <f t="shared" ca="1" si="169"/>
        <v>31.445077904857797</v>
      </c>
      <c r="I851">
        <f t="shared" ca="1" si="169"/>
        <v>30.033898263655303</v>
      </c>
      <c r="J851">
        <f t="shared" ca="1" si="169"/>
        <v>47.861858850841024</v>
      </c>
      <c r="K851">
        <f t="shared" ca="1" si="169"/>
        <v>92.641258397270448</v>
      </c>
      <c r="L851">
        <f t="shared" ca="1" si="169"/>
        <v>71.596307207076165</v>
      </c>
      <c r="M851">
        <f t="shared" ca="1" si="169"/>
        <v>14.948466805735439</v>
      </c>
      <c r="N851">
        <f t="shared" ca="1" si="169"/>
        <v>97.080535101857208</v>
      </c>
      <c r="O851">
        <f t="shared" ca="1" si="169"/>
        <v>93.111904114086926</v>
      </c>
      <c r="P851">
        <f t="shared" ca="1" si="169"/>
        <v>45.372784386278184</v>
      </c>
      <c r="Q851">
        <f t="shared" ref="Q851:U866" ca="1" si="174">RAND()*100</f>
        <v>63.006953994021721</v>
      </c>
      <c r="R851">
        <f t="shared" ca="1" si="174"/>
        <v>34.290573547807803</v>
      </c>
      <c r="S851">
        <f t="shared" ca="1" si="174"/>
        <v>28.755499530689232</v>
      </c>
      <c r="T851">
        <f t="shared" ca="1" si="174"/>
        <v>7.8393465686569463</v>
      </c>
      <c r="U851">
        <f t="shared" ca="1" si="174"/>
        <v>33.88261437550355</v>
      </c>
      <c r="V851" s="30">
        <f t="shared" ca="1" si="171"/>
        <v>51.074670709658463</v>
      </c>
      <c r="W851" s="5">
        <f t="shared" ca="1" si="172"/>
        <v>38.461789836609029</v>
      </c>
      <c r="X851" s="5">
        <f t="shared" ca="1" si="173"/>
        <v>63.687551582707897</v>
      </c>
      <c r="Y851" s="2" t="b">
        <f t="shared" ca="1" si="170"/>
        <v>1</v>
      </c>
    </row>
    <row r="852" spans="1:25" x14ac:dyDescent="0.3">
      <c r="A852" s="4">
        <v>847</v>
      </c>
      <c r="B852">
        <f t="shared" ref="B852:Q867" ca="1" si="175">RAND()*100</f>
        <v>42.466002986057624</v>
      </c>
      <c r="C852">
        <f t="shared" ca="1" si="175"/>
        <v>20.77648391152751</v>
      </c>
      <c r="D852">
        <f t="shared" ca="1" si="175"/>
        <v>9.2784587209615346</v>
      </c>
      <c r="E852">
        <f t="shared" ca="1" si="175"/>
        <v>60.386485145635895</v>
      </c>
      <c r="F852">
        <f t="shared" ca="1" si="175"/>
        <v>31.050838742675467</v>
      </c>
      <c r="G852">
        <f t="shared" ca="1" si="175"/>
        <v>48.160430726185389</v>
      </c>
      <c r="H852">
        <f t="shared" ca="1" si="175"/>
        <v>40.402180790750378</v>
      </c>
      <c r="I852">
        <f t="shared" ca="1" si="175"/>
        <v>26.27146049650646</v>
      </c>
      <c r="J852">
        <f t="shared" ca="1" si="175"/>
        <v>38.627983679054736</v>
      </c>
      <c r="K852">
        <f t="shared" ca="1" si="175"/>
        <v>63.568256503051657</v>
      </c>
      <c r="L852">
        <f t="shared" ca="1" si="175"/>
        <v>60.399092109558993</v>
      </c>
      <c r="M852">
        <f t="shared" ca="1" si="175"/>
        <v>95.020772536875626</v>
      </c>
      <c r="N852">
        <f t="shared" ca="1" si="175"/>
        <v>2.9570317328857176</v>
      </c>
      <c r="O852">
        <f t="shared" ca="1" si="175"/>
        <v>17.01679221426047</v>
      </c>
      <c r="P852">
        <f t="shared" ca="1" si="175"/>
        <v>48.593556158831483</v>
      </c>
      <c r="Q852">
        <f t="shared" ca="1" si="175"/>
        <v>9.8166716660160187</v>
      </c>
      <c r="R852">
        <f t="shared" ca="1" si="174"/>
        <v>98.797779892247036</v>
      </c>
      <c r="S852">
        <f t="shared" ca="1" si="174"/>
        <v>44.115392291301461</v>
      </c>
      <c r="T852">
        <f t="shared" ca="1" si="174"/>
        <v>99.797555745960153</v>
      </c>
      <c r="U852">
        <f t="shared" ca="1" si="174"/>
        <v>24.41714527167651</v>
      </c>
      <c r="V852" s="30">
        <f t="shared" ca="1" si="171"/>
        <v>44.096018566101002</v>
      </c>
      <c r="W852" s="5">
        <f t="shared" ca="1" si="172"/>
        <v>31.483137693051564</v>
      </c>
      <c r="X852" s="5">
        <f t="shared" ca="1" si="173"/>
        <v>56.708899439150443</v>
      </c>
      <c r="Y852" s="2" t="b">
        <f t="shared" ca="1" si="170"/>
        <v>1</v>
      </c>
    </row>
    <row r="853" spans="1:25" x14ac:dyDescent="0.3">
      <c r="A853" s="4">
        <v>848</v>
      </c>
      <c r="B853">
        <f t="shared" ca="1" si="175"/>
        <v>90.006558048777379</v>
      </c>
      <c r="C853">
        <f t="shared" ca="1" si="175"/>
        <v>45.3492624514234</v>
      </c>
      <c r="D853">
        <f t="shared" ca="1" si="175"/>
        <v>17.742994592379436</v>
      </c>
      <c r="E853">
        <f t="shared" ca="1" si="175"/>
        <v>52.56617660128903</v>
      </c>
      <c r="F853">
        <f t="shared" ca="1" si="175"/>
        <v>90.903075651753696</v>
      </c>
      <c r="G853">
        <f t="shared" ca="1" si="175"/>
        <v>75.671047806507929</v>
      </c>
      <c r="H853">
        <f t="shared" ca="1" si="175"/>
        <v>58.181462550580719</v>
      </c>
      <c r="I853">
        <f t="shared" ca="1" si="175"/>
        <v>4.265896259296909</v>
      </c>
      <c r="J853">
        <f t="shared" ca="1" si="175"/>
        <v>83.138643196263345</v>
      </c>
      <c r="K853">
        <f t="shared" ca="1" si="175"/>
        <v>99.001922960981801</v>
      </c>
      <c r="L853">
        <f t="shared" ca="1" si="175"/>
        <v>18.1822295363961</v>
      </c>
      <c r="M853">
        <f t="shared" ca="1" si="175"/>
        <v>30.663329006740248</v>
      </c>
      <c r="N853">
        <f t="shared" ca="1" si="175"/>
        <v>0.4160277125346723</v>
      </c>
      <c r="O853">
        <f t="shared" ca="1" si="175"/>
        <v>87.626968446707906</v>
      </c>
      <c r="P853">
        <f t="shared" ca="1" si="175"/>
        <v>44.719391664761666</v>
      </c>
      <c r="Q853">
        <f t="shared" ca="1" si="175"/>
        <v>35.052401087706173</v>
      </c>
      <c r="R853">
        <f t="shared" ca="1" si="174"/>
        <v>29.989116921082992</v>
      </c>
      <c r="S853">
        <f t="shared" ca="1" si="174"/>
        <v>72.942148932149536</v>
      </c>
      <c r="T853">
        <f t="shared" ca="1" si="174"/>
        <v>12.320685055875202</v>
      </c>
      <c r="U853">
        <f t="shared" ca="1" si="174"/>
        <v>38.951892189633298</v>
      </c>
      <c r="V853" s="30">
        <f t="shared" ca="1" si="171"/>
        <v>49.384561533642071</v>
      </c>
      <c r="W853" s="5">
        <f t="shared" ca="1" si="172"/>
        <v>36.771680660592637</v>
      </c>
      <c r="X853" s="5">
        <f t="shared" ca="1" si="173"/>
        <v>61.997442406691505</v>
      </c>
      <c r="Y853" s="2" t="b">
        <f t="shared" ca="1" si="170"/>
        <v>1</v>
      </c>
    </row>
    <row r="854" spans="1:25" x14ac:dyDescent="0.3">
      <c r="A854" s="4">
        <v>849</v>
      </c>
      <c r="B854">
        <f t="shared" ca="1" si="175"/>
        <v>0.9876714046974211</v>
      </c>
      <c r="C854">
        <f t="shared" ca="1" si="175"/>
        <v>4.8783085061410381</v>
      </c>
      <c r="D854">
        <f t="shared" ca="1" si="175"/>
        <v>93.922060075870391</v>
      </c>
      <c r="E854">
        <f t="shared" ca="1" si="175"/>
        <v>52.312885013039512</v>
      </c>
      <c r="F854">
        <f t="shared" ca="1" si="175"/>
        <v>22.615222006539714</v>
      </c>
      <c r="G854">
        <f t="shared" ca="1" si="175"/>
        <v>54.655422994419652</v>
      </c>
      <c r="H854">
        <f t="shared" ca="1" si="175"/>
        <v>24.483776470974703</v>
      </c>
      <c r="I854">
        <f t="shared" ca="1" si="175"/>
        <v>44.590052570637809</v>
      </c>
      <c r="J854">
        <f t="shared" ca="1" si="175"/>
        <v>84.053056464907456</v>
      </c>
      <c r="K854">
        <f t="shared" ca="1" si="175"/>
        <v>69.389805389615759</v>
      </c>
      <c r="L854">
        <f t="shared" ca="1" si="175"/>
        <v>98.44975140327827</v>
      </c>
      <c r="M854">
        <f t="shared" ca="1" si="175"/>
        <v>13.350726676873814</v>
      </c>
      <c r="N854">
        <f t="shared" ca="1" si="175"/>
        <v>21.354505565301018</v>
      </c>
      <c r="O854">
        <f t="shared" ca="1" si="175"/>
        <v>82.060332082241089</v>
      </c>
      <c r="P854">
        <f t="shared" ca="1" si="175"/>
        <v>78.215879721075481</v>
      </c>
      <c r="Q854">
        <f t="shared" ca="1" si="175"/>
        <v>87.605044393973969</v>
      </c>
      <c r="R854">
        <f t="shared" ca="1" si="174"/>
        <v>89.615841369676659</v>
      </c>
      <c r="S854">
        <f t="shared" ca="1" si="174"/>
        <v>34.975937715466607</v>
      </c>
      <c r="T854">
        <f t="shared" ca="1" si="174"/>
        <v>76.925725279174372</v>
      </c>
      <c r="U854">
        <f t="shared" ca="1" si="174"/>
        <v>60.659448728184564</v>
      </c>
      <c r="V854" s="30">
        <f t="shared" ca="1" si="171"/>
        <v>54.755072691604461</v>
      </c>
      <c r="W854" s="5">
        <f t="shared" ca="1" si="172"/>
        <v>42.14219181855502</v>
      </c>
      <c r="X854" s="5">
        <f t="shared" ca="1" si="173"/>
        <v>67.367953564653902</v>
      </c>
      <c r="Y854" s="2" t="b">
        <f t="shared" ca="1" si="170"/>
        <v>1</v>
      </c>
    </row>
    <row r="855" spans="1:25" x14ac:dyDescent="0.3">
      <c r="A855" s="4">
        <v>850</v>
      </c>
      <c r="B855">
        <f t="shared" ca="1" si="175"/>
        <v>40.763515197937885</v>
      </c>
      <c r="C855">
        <f t="shared" ca="1" si="175"/>
        <v>98.627083432616686</v>
      </c>
      <c r="D855">
        <f t="shared" ca="1" si="175"/>
        <v>67.746296742921018</v>
      </c>
      <c r="E855">
        <f t="shared" ca="1" si="175"/>
        <v>86.82206067751541</v>
      </c>
      <c r="F855">
        <f t="shared" ca="1" si="175"/>
        <v>64.688502790636932</v>
      </c>
      <c r="G855">
        <f t="shared" ca="1" si="175"/>
        <v>31.09133184201669</v>
      </c>
      <c r="H855">
        <f t="shared" ca="1" si="175"/>
        <v>92.759546148870939</v>
      </c>
      <c r="I855">
        <f t="shared" ca="1" si="175"/>
        <v>87.33066541970048</v>
      </c>
      <c r="J855">
        <f t="shared" ca="1" si="175"/>
        <v>82.050404014735463</v>
      </c>
      <c r="K855">
        <f t="shared" ca="1" si="175"/>
        <v>99.522677919953722</v>
      </c>
      <c r="L855">
        <f t="shared" ca="1" si="175"/>
        <v>11.470605066398376</v>
      </c>
      <c r="M855">
        <f t="shared" ca="1" si="175"/>
        <v>73.715002650054302</v>
      </c>
      <c r="N855">
        <f t="shared" ca="1" si="175"/>
        <v>78.54475628814555</v>
      </c>
      <c r="O855">
        <f t="shared" ca="1" si="175"/>
        <v>51.63642256357501</v>
      </c>
      <c r="P855">
        <f t="shared" ca="1" si="175"/>
        <v>6.4045904487619376</v>
      </c>
      <c r="Q855">
        <f t="shared" ca="1" si="175"/>
        <v>72.09169849314894</v>
      </c>
      <c r="R855">
        <f t="shared" ca="1" si="174"/>
        <v>8.1193319334584952</v>
      </c>
      <c r="S855">
        <f t="shared" ca="1" si="174"/>
        <v>63.355558179108066</v>
      </c>
      <c r="T855">
        <f t="shared" ca="1" si="174"/>
        <v>87.557808787753885</v>
      </c>
      <c r="U855">
        <f t="shared" ca="1" si="174"/>
        <v>46.578653345450107</v>
      </c>
      <c r="V855" s="30">
        <f t="shared" ca="1" si="171"/>
        <v>62.543825597137996</v>
      </c>
      <c r="W855" s="5">
        <f t="shared" ca="1" si="172"/>
        <v>49.930944724088562</v>
      </c>
      <c r="X855" s="5">
        <f t="shared" ca="1" si="173"/>
        <v>75.15670647018743</v>
      </c>
      <c r="Y855" s="2" t="b">
        <f t="shared" ca="1" si="170"/>
        <v>0</v>
      </c>
    </row>
    <row r="856" spans="1:25" x14ac:dyDescent="0.3">
      <c r="A856" s="4">
        <v>851</v>
      </c>
      <c r="B856">
        <f t="shared" ca="1" si="175"/>
        <v>1.0271093303002798</v>
      </c>
      <c r="C856">
        <f t="shared" ca="1" si="175"/>
        <v>31.121462226623176</v>
      </c>
      <c r="D856">
        <f t="shared" ca="1" si="175"/>
        <v>80.80514680979411</v>
      </c>
      <c r="E856">
        <f t="shared" ca="1" si="175"/>
        <v>64.818317861618382</v>
      </c>
      <c r="F856">
        <f t="shared" ca="1" si="175"/>
        <v>17.59465251256357</v>
      </c>
      <c r="G856">
        <f t="shared" ca="1" si="175"/>
        <v>74.419512355973623</v>
      </c>
      <c r="H856">
        <f t="shared" ca="1" si="175"/>
        <v>79.989028842217635</v>
      </c>
      <c r="I856">
        <f t="shared" ca="1" si="175"/>
        <v>16.673781822512957</v>
      </c>
      <c r="J856">
        <f t="shared" ca="1" si="175"/>
        <v>3.25262449382554</v>
      </c>
      <c r="K856">
        <f t="shared" ca="1" si="175"/>
        <v>65.828058174477889</v>
      </c>
      <c r="L856">
        <f t="shared" ca="1" si="175"/>
        <v>41.191695300663902</v>
      </c>
      <c r="M856">
        <f t="shared" ca="1" si="175"/>
        <v>0.60818377287609193</v>
      </c>
      <c r="N856">
        <f t="shared" ca="1" si="175"/>
        <v>60.14164917411302</v>
      </c>
      <c r="O856">
        <f t="shared" ca="1" si="175"/>
        <v>88.974284354600115</v>
      </c>
      <c r="P856">
        <f t="shared" ca="1" si="175"/>
        <v>65.826203941307128</v>
      </c>
      <c r="Q856">
        <f t="shared" ca="1" si="175"/>
        <v>76.494881088516422</v>
      </c>
      <c r="R856">
        <f t="shared" ca="1" si="174"/>
        <v>18.563097862829402</v>
      </c>
      <c r="S856">
        <f t="shared" ca="1" si="174"/>
        <v>65.81940344684638</v>
      </c>
      <c r="T856">
        <f t="shared" ca="1" si="174"/>
        <v>11.969803748384656</v>
      </c>
      <c r="U856">
        <f t="shared" ca="1" si="174"/>
        <v>72.524820964524167</v>
      </c>
      <c r="V856" s="30">
        <f t="shared" ca="1" si="171"/>
        <v>46.882185904228422</v>
      </c>
      <c r="W856" s="5">
        <f t="shared" ca="1" si="172"/>
        <v>34.269305031178988</v>
      </c>
      <c r="X856" s="5">
        <f t="shared" ca="1" si="173"/>
        <v>59.495066777277856</v>
      </c>
      <c r="Y856" s="2" t="b">
        <f t="shared" ca="1" si="170"/>
        <v>1</v>
      </c>
    </row>
    <row r="857" spans="1:25" x14ac:dyDescent="0.3">
      <c r="A857" s="4">
        <v>852</v>
      </c>
      <c r="B857">
        <f t="shared" ca="1" si="175"/>
        <v>29.355562780579447</v>
      </c>
      <c r="C857">
        <f t="shared" ca="1" si="175"/>
        <v>49.02978254516762</v>
      </c>
      <c r="D857">
        <f t="shared" ca="1" si="175"/>
        <v>12.783353440933464</v>
      </c>
      <c r="E857">
        <f t="shared" ca="1" si="175"/>
        <v>45.473315553469916</v>
      </c>
      <c r="F857">
        <f t="shared" ca="1" si="175"/>
        <v>69.498968499916813</v>
      </c>
      <c r="G857">
        <f t="shared" ca="1" si="175"/>
        <v>73.549144676729384</v>
      </c>
      <c r="H857">
        <f t="shared" ca="1" si="175"/>
        <v>33.076682421128382</v>
      </c>
      <c r="I857">
        <f t="shared" ca="1" si="175"/>
        <v>90.505158850562879</v>
      </c>
      <c r="J857">
        <f t="shared" ca="1" si="175"/>
        <v>83.879872447996107</v>
      </c>
      <c r="K857">
        <f t="shared" ca="1" si="175"/>
        <v>60.936813442468626</v>
      </c>
      <c r="L857">
        <f t="shared" ca="1" si="175"/>
        <v>25.987209496389486</v>
      </c>
      <c r="M857">
        <f t="shared" ca="1" si="175"/>
        <v>67.697349865232084</v>
      </c>
      <c r="N857">
        <f t="shared" ca="1" si="175"/>
        <v>60.305927762862645</v>
      </c>
      <c r="O857">
        <f t="shared" ca="1" si="175"/>
        <v>5.0228914589121487</v>
      </c>
      <c r="P857">
        <f t="shared" ca="1" si="175"/>
        <v>62.177090993941832</v>
      </c>
      <c r="Q857">
        <f t="shared" ca="1" si="175"/>
        <v>40.263046374352776</v>
      </c>
      <c r="R857">
        <f t="shared" ca="1" si="174"/>
        <v>44.442975385081873</v>
      </c>
      <c r="S857">
        <f t="shared" ca="1" si="174"/>
        <v>68.857023921106375</v>
      </c>
      <c r="T857">
        <f t="shared" ca="1" si="174"/>
        <v>15.054122566520888</v>
      </c>
      <c r="U857">
        <f t="shared" ca="1" si="174"/>
        <v>65.447983025559537</v>
      </c>
      <c r="V857" s="30">
        <f t="shared" ca="1" si="171"/>
        <v>50.167213775445617</v>
      </c>
      <c r="W857" s="5">
        <f t="shared" ca="1" si="172"/>
        <v>37.554332902396183</v>
      </c>
      <c r="X857" s="5">
        <f t="shared" ca="1" si="173"/>
        <v>62.780094648495052</v>
      </c>
      <c r="Y857" s="2" t="b">
        <f t="shared" ca="1" si="170"/>
        <v>1</v>
      </c>
    </row>
    <row r="858" spans="1:25" x14ac:dyDescent="0.3">
      <c r="A858" s="4">
        <v>853</v>
      </c>
      <c r="B858">
        <f t="shared" ca="1" si="175"/>
        <v>83.17140668055967</v>
      </c>
      <c r="C858">
        <f t="shared" ca="1" si="175"/>
        <v>82.325585225258436</v>
      </c>
      <c r="D858">
        <f t="shared" ca="1" si="175"/>
        <v>90.033254071257332</v>
      </c>
      <c r="E858">
        <f t="shared" ca="1" si="175"/>
        <v>47.884120005881783</v>
      </c>
      <c r="F858">
        <f t="shared" ca="1" si="175"/>
        <v>70.54878445921689</v>
      </c>
      <c r="G858">
        <f t="shared" ca="1" si="175"/>
        <v>95.846003128680508</v>
      </c>
      <c r="H858">
        <f t="shared" ca="1" si="175"/>
        <v>59.781909025195169</v>
      </c>
      <c r="I858">
        <f t="shared" ca="1" si="175"/>
        <v>34.309360319465341</v>
      </c>
      <c r="J858">
        <f t="shared" ca="1" si="175"/>
        <v>80.758456961443244</v>
      </c>
      <c r="K858">
        <f t="shared" ca="1" si="175"/>
        <v>22.008196659352343</v>
      </c>
      <c r="L858">
        <f t="shared" ca="1" si="175"/>
        <v>24.164566547705491</v>
      </c>
      <c r="M858">
        <f t="shared" ca="1" si="175"/>
        <v>56.242310511917459</v>
      </c>
      <c r="N858">
        <f t="shared" ca="1" si="175"/>
        <v>94.32251743706513</v>
      </c>
      <c r="O858">
        <f t="shared" ca="1" si="175"/>
        <v>10.284904239464577</v>
      </c>
      <c r="P858">
        <f t="shared" ca="1" si="175"/>
        <v>23.47605563348808</v>
      </c>
      <c r="Q858">
        <f t="shared" ca="1" si="175"/>
        <v>39.649797542583428</v>
      </c>
      <c r="R858">
        <f t="shared" ca="1" si="174"/>
        <v>15.267788581222208</v>
      </c>
      <c r="S858">
        <f t="shared" ca="1" si="174"/>
        <v>85.191955563267598</v>
      </c>
      <c r="T858">
        <f t="shared" ca="1" si="174"/>
        <v>33.008662291679634</v>
      </c>
      <c r="U858">
        <f t="shared" ca="1" si="174"/>
        <v>23.99937345308064</v>
      </c>
      <c r="V858" s="30">
        <f t="shared" ca="1" si="171"/>
        <v>53.613750416889253</v>
      </c>
      <c r="W858" s="5">
        <f t="shared" ca="1" si="172"/>
        <v>41.000869543839812</v>
      </c>
      <c r="X858" s="5">
        <f t="shared" ca="1" si="173"/>
        <v>66.226631289938695</v>
      </c>
      <c r="Y858" s="2" t="b">
        <f t="shared" ca="1" si="170"/>
        <v>1</v>
      </c>
    </row>
    <row r="859" spans="1:25" x14ac:dyDescent="0.3">
      <c r="A859" s="4">
        <v>854</v>
      </c>
      <c r="B859">
        <f t="shared" ca="1" si="175"/>
        <v>89.927858830609296</v>
      </c>
      <c r="C859">
        <f t="shared" ca="1" si="175"/>
        <v>54.919826014861172</v>
      </c>
      <c r="D859">
        <f t="shared" ca="1" si="175"/>
        <v>99.377533083541479</v>
      </c>
      <c r="E859">
        <f t="shared" ca="1" si="175"/>
        <v>36.748084227076227</v>
      </c>
      <c r="F859">
        <f t="shared" ca="1" si="175"/>
        <v>43.533493451426686</v>
      </c>
      <c r="G859">
        <f t="shared" ca="1" si="175"/>
        <v>83.937630826345483</v>
      </c>
      <c r="H859">
        <f t="shared" ca="1" si="175"/>
        <v>46.653467166811815</v>
      </c>
      <c r="I859">
        <f t="shared" ca="1" si="175"/>
        <v>55.177466175869014</v>
      </c>
      <c r="J859">
        <f t="shared" ca="1" si="175"/>
        <v>80.854977840368434</v>
      </c>
      <c r="K859">
        <f t="shared" ca="1" si="175"/>
        <v>42.950575151170625</v>
      </c>
      <c r="L859">
        <f t="shared" ca="1" si="175"/>
        <v>21.377208736834461</v>
      </c>
      <c r="M859">
        <f t="shared" ca="1" si="175"/>
        <v>70.208002598458236</v>
      </c>
      <c r="N859">
        <f t="shared" ca="1" si="175"/>
        <v>68.024590441970503</v>
      </c>
      <c r="O859">
        <f t="shared" ca="1" si="175"/>
        <v>54.193095035893002</v>
      </c>
      <c r="P859">
        <f t="shared" ca="1" si="175"/>
        <v>66.53574947425102</v>
      </c>
      <c r="Q859">
        <f t="shared" ca="1" si="175"/>
        <v>53.700945313235394</v>
      </c>
      <c r="R859">
        <f t="shared" ca="1" si="174"/>
        <v>82.166014863573494</v>
      </c>
      <c r="S859">
        <f t="shared" ca="1" si="174"/>
        <v>48.61426634937677</v>
      </c>
      <c r="T859">
        <f t="shared" ca="1" si="174"/>
        <v>83.608922213972932</v>
      </c>
      <c r="U859">
        <f t="shared" ca="1" si="174"/>
        <v>82.220959160551033</v>
      </c>
      <c r="V859" s="30">
        <f t="shared" ca="1" si="171"/>
        <v>63.236533347809846</v>
      </c>
      <c r="W859" s="5">
        <f t="shared" ca="1" si="172"/>
        <v>50.623652474760405</v>
      </c>
      <c r="X859" s="5">
        <f t="shared" ca="1" si="173"/>
        <v>75.849414220859288</v>
      </c>
      <c r="Y859" s="2" t="b">
        <f t="shared" ca="1" si="170"/>
        <v>0</v>
      </c>
    </row>
    <row r="860" spans="1:25" x14ac:dyDescent="0.3">
      <c r="A860" s="4">
        <v>855</v>
      </c>
      <c r="B860">
        <f t="shared" ca="1" si="175"/>
        <v>64.885741161091403</v>
      </c>
      <c r="C860">
        <f t="shared" ca="1" si="175"/>
        <v>90.933281566660312</v>
      </c>
      <c r="D860">
        <f t="shared" ca="1" si="175"/>
        <v>4.169616950325028</v>
      </c>
      <c r="E860">
        <f t="shared" ca="1" si="175"/>
        <v>3.4145400858166308</v>
      </c>
      <c r="F860">
        <f t="shared" ca="1" si="175"/>
        <v>31.7193202336708</v>
      </c>
      <c r="G860">
        <f t="shared" ca="1" si="175"/>
        <v>23.76128082282445</v>
      </c>
      <c r="H860">
        <f t="shared" ca="1" si="175"/>
        <v>79.130478555734641</v>
      </c>
      <c r="I860">
        <f t="shared" ca="1" si="175"/>
        <v>81.366333319466705</v>
      </c>
      <c r="J860">
        <f t="shared" ca="1" si="175"/>
        <v>13.788197415754189</v>
      </c>
      <c r="K860">
        <f t="shared" ca="1" si="175"/>
        <v>97.513899575074049</v>
      </c>
      <c r="L860">
        <f t="shared" ca="1" si="175"/>
        <v>53.045097217046902</v>
      </c>
      <c r="M860">
        <f t="shared" ca="1" si="175"/>
        <v>26.622011277605662</v>
      </c>
      <c r="N860">
        <f t="shared" ca="1" si="175"/>
        <v>59.708933395071242</v>
      </c>
      <c r="O860">
        <f t="shared" ca="1" si="175"/>
        <v>64.438618763528964</v>
      </c>
      <c r="P860">
        <f t="shared" ca="1" si="175"/>
        <v>43.066634442516907</v>
      </c>
      <c r="Q860">
        <f t="shared" ca="1" si="175"/>
        <v>54.729157489650561</v>
      </c>
      <c r="R860">
        <f t="shared" ca="1" si="174"/>
        <v>17.415127221498327</v>
      </c>
      <c r="S860">
        <f t="shared" ca="1" si="174"/>
        <v>9.3795293339656087</v>
      </c>
      <c r="T860">
        <f t="shared" ca="1" si="174"/>
        <v>58.34687346442918</v>
      </c>
      <c r="U860">
        <f t="shared" ca="1" si="174"/>
        <v>29.694250024762415</v>
      </c>
      <c r="V860" s="30">
        <f t="shared" ca="1" si="171"/>
        <v>45.356446115824703</v>
      </c>
      <c r="W860" s="5">
        <f t="shared" ca="1" si="172"/>
        <v>32.743565242775261</v>
      </c>
      <c r="X860" s="5">
        <f t="shared" ca="1" si="173"/>
        <v>57.969326988874144</v>
      </c>
      <c r="Y860" s="2" t="b">
        <f t="shared" ca="1" si="170"/>
        <v>1</v>
      </c>
    </row>
    <row r="861" spans="1:25" x14ac:dyDescent="0.3">
      <c r="A861" s="4">
        <v>856</v>
      </c>
      <c r="B861">
        <f t="shared" ca="1" si="175"/>
        <v>45.012447173685565</v>
      </c>
      <c r="C861">
        <f t="shared" ca="1" si="175"/>
        <v>99.493720517564228</v>
      </c>
      <c r="D861">
        <f t="shared" ca="1" si="175"/>
        <v>35.405361263398468</v>
      </c>
      <c r="E861">
        <f t="shared" ca="1" si="175"/>
        <v>0.86571900626957188</v>
      </c>
      <c r="F861">
        <f t="shared" ca="1" si="175"/>
        <v>4.0557815946385301</v>
      </c>
      <c r="G861">
        <f t="shared" ca="1" si="175"/>
        <v>85.756016478244632</v>
      </c>
      <c r="H861">
        <f t="shared" ca="1" si="175"/>
        <v>73.163120225307395</v>
      </c>
      <c r="I861">
        <f t="shared" ca="1" si="175"/>
        <v>88.437462231255466</v>
      </c>
      <c r="J861">
        <f t="shared" ca="1" si="175"/>
        <v>60.25733640302564</v>
      </c>
      <c r="K861">
        <f t="shared" ca="1" si="175"/>
        <v>44.340903056429056</v>
      </c>
      <c r="L861">
        <f t="shared" ca="1" si="175"/>
        <v>1.3500612676541235</v>
      </c>
      <c r="M861">
        <f t="shared" ca="1" si="175"/>
        <v>41.522115404528456</v>
      </c>
      <c r="N861">
        <f t="shared" ca="1" si="175"/>
        <v>43.724154269344353</v>
      </c>
      <c r="O861">
        <f t="shared" ca="1" si="175"/>
        <v>6.0840664196975087</v>
      </c>
      <c r="P861">
        <f t="shared" ca="1" si="175"/>
        <v>74.925906272458136</v>
      </c>
      <c r="Q861">
        <f t="shared" ca="1" si="175"/>
        <v>38.574064470847112</v>
      </c>
      <c r="R861">
        <f t="shared" ca="1" si="174"/>
        <v>68.291219923434014</v>
      </c>
      <c r="S861">
        <f t="shared" ca="1" si="174"/>
        <v>94.149188668046463</v>
      </c>
      <c r="T861">
        <f t="shared" ca="1" si="174"/>
        <v>71.45886314226442</v>
      </c>
      <c r="U861">
        <f t="shared" ca="1" si="174"/>
        <v>51.410827895406619</v>
      </c>
      <c r="V861" s="30">
        <f t="shared" ca="1" si="171"/>
        <v>51.413916784174987</v>
      </c>
      <c r="W861" s="5">
        <f t="shared" ca="1" si="172"/>
        <v>38.801035911125553</v>
      </c>
      <c r="X861" s="5">
        <f t="shared" ca="1" si="173"/>
        <v>64.026797657224421</v>
      </c>
      <c r="Y861" s="2" t="b">
        <f t="shared" ca="1" si="170"/>
        <v>1</v>
      </c>
    </row>
    <row r="862" spans="1:25" x14ac:dyDescent="0.3">
      <c r="A862" s="4">
        <v>857</v>
      </c>
      <c r="B862">
        <f t="shared" ca="1" si="175"/>
        <v>50.6713293973337</v>
      </c>
      <c r="C862">
        <f t="shared" ca="1" si="175"/>
        <v>50.987602070653324</v>
      </c>
      <c r="D862">
        <f t="shared" ca="1" si="175"/>
        <v>36.904233066430962</v>
      </c>
      <c r="E862">
        <f t="shared" ca="1" si="175"/>
        <v>50.876645989341505</v>
      </c>
      <c r="F862">
        <f t="shared" ca="1" si="175"/>
        <v>99.98460618550169</v>
      </c>
      <c r="G862">
        <f t="shared" ca="1" si="175"/>
        <v>71.920679348273936</v>
      </c>
      <c r="H862">
        <f t="shared" ca="1" si="175"/>
        <v>50.778772245301482</v>
      </c>
      <c r="I862">
        <f t="shared" ca="1" si="175"/>
        <v>75.469749874388427</v>
      </c>
      <c r="J862">
        <f t="shared" ca="1" si="175"/>
        <v>80.360312150322613</v>
      </c>
      <c r="K862">
        <f t="shared" ca="1" si="175"/>
        <v>35.313209578582295</v>
      </c>
      <c r="L862">
        <f t="shared" ca="1" si="175"/>
        <v>99.856979861565222</v>
      </c>
      <c r="M862">
        <f t="shared" ca="1" si="175"/>
        <v>34.176098405215718</v>
      </c>
      <c r="N862">
        <f t="shared" ca="1" si="175"/>
        <v>62.808306421022898</v>
      </c>
      <c r="O862">
        <f t="shared" ca="1" si="175"/>
        <v>13.755533148937127</v>
      </c>
      <c r="P862">
        <f t="shared" ca="1" si="175"/>
        <v>20.023309984746053</v>
      </c>
      <c r="Q862">
        <f t="shared" ca="1" si="175"/>
        <v>22.62774312613297</v>
      </c>
      <c r="R862">
        <f t="shared" ca="1" si="174"/>
        <v>24.324303929563818</v>
      </c>
      <c r="S862">
        <f t="shared" ca="1" si="174"/>
        <v>43.681575504909333</v>
      </c>
      <c r="T862">
        <f t="shared" ca="1" si="174"/>
        <v>71.876457923432824</v>
      </c>
      <c r="U862">
        <f t="shared" ca="1" si="174"/>
        <v>74.878905936161701</v>
      </c>
      <c r="V862" s="30">
        <f t="shared" ca="1" si="171"/>
        <v>53.563817707390875</v>
      </c>
      <c r="W862" s="5">
        <f t="shared" ca="1" si="172"/>
        <v>40.950936834341434</v>
      </c>
      <c r="X862" s="5">
        <f t="shared" ca="1" si="173"/>
        <v>66.176698580440316</v>
      </c>
      <c r="Y862" s="2" t="b">
        <f t="shared" ca="1" si="170"/>
        <v>1</v>
      </c>
    </row>
    <row r="863" spans="1:25" x14ac:dyDescent="0.3">
      <c r="A863" s="4">
        <v>858</v>
      </c>
      <c r="B863">
        <f t="shared" ca="1" si="175"/>
        <v>43.251652159224427</v>
      </c>
      <c r="C863">
        <f t="shared" ca="1" si="175"/>
        <v>68.439943741060944</v>
      </c>
      <c r="D863">
        <f t="shared" ca="1" si="175"/>
        <v>52.085159015292902</v>
      </c>
      <c r="E863">
        <f t="shared" ca="1" si="175"/>
        <v>41.437776983430552</v>
      </c>
      <c r="F863">
        <f t="shared" ca="1" si="175"/>
        <v>3.7223855346333767</v>
      </c>
      <c r="G863">
        <f t="shared" ca="1" si="175"/>
        <v>7.6617575996078884</v>
      </c>
      <c r="H863">
        <f t="shared" ca="1" si="175"/>
        <v>41.076972114505125</v>
      </c>
      <c r="I863">
        <f t="shared" ca="1" si="175"/>
        <v>66.365855633138196</v>
      </c>
      <c r="J863">
        <f t="shared" ca="1" si="175"/>
        <v>30.87276448793499</v>
      </c>
      <c r="K863">
        <f t="shared" ca="1" si="175"/>
        <v>82.329799698050522</v>
      </c>
      <c r="L863">
        <f t="shared" ca="1" si="175"/>
        <v>44.798503341398174</v>
      </c>
      <c r="M863">
        <f t="shared" ca="1" si="175"/>
        <v>50.885911924900199</v>
      </c>
      <c r="N863">
        <f t="shared" ca="1" si="175"/>
        <v>48.675416529881055</v>
      </c>
      <c r="O863">
        <f t="shared" ca="1" si="175"/>
        <v>19.957194901112963</v>
      </c>
      <c r="P863">
        <f t="shared" ca="1" si="175"/>
        <v>25.380922444322096</v>
      </c>
      <c r="Q863">
        <f t="shared" ca="1" si="175"/>
        <v>89.203807988315944</v>
      </c>
      <c r="R863">
        <f t="shared" ca="1" si="174"/>
        <v>92.471611351506539</v>
      </c>
      <c r="S863">
        <f t="shared" ca="1" si="174"/>
        <v>61.448880072550359</v>
      </c>
      <c r="T863">
        <f t="shared" ca="1" si="174"/>
        <v>24.127115284440958</v>
      </c>
      <c r="U863">
        <f t="shared" ca="1" si="174"/>
        <v>78.563595866215692</v>
      </c>
      <c r="V863" s="30">
        <f t="shared" ca="1" si="171"/>
        <v>48.637851333576151</v>
      </c>
      <c r="W863" s="5">
        <f t="shared" ca="1" si="172"/>
        <v>36.024970460526717</v>
      </c>
      <c r="X863" s="5">
        <f t="shared" ca="1" si="173"/>
        <v>61.250732206625585</v>
      </c>
      <c r="Y863" s="2" t="b">
        <f t="shared" ca="1" si="170"/>
        <v>1</v>
      </c>
    </row>
    <row r="864" spans="1:25" x14ac:dyDescent="0.3">
      <c r="A864" s="4">
        <v>859</v>
      </c>
      <c r="B864">
        <f t="shared" ca="1" si="175"/>
        <v>70.184295015580517</v>
      </c>
      <c r="C864">
        <f t="shared" ca="1" si="175"/>
        <v>34.011442124645455</v>
      </c>
      <c r="D864">
        <f t="shared" ca="1" si="175"/>
        <v>43.116558457811429</v>
      </c>
      <c r="E864">
        <f t="shared" ca="1" si="175"/>
        <v>66.396474325774008</v>
      </c>
      <c r="F864">
        <f t="shared" ca="1" si="175"/>
        <v>67.152094726691843</v>
      </c>
      <c r="G864">
        <f t="shared" ca="1" si="175"/>
        <v>53.41307408979673</v>
      </c>
      <c r="H864">
        <f t="shared" ca="1" si="175"/>
        <v>2.9808945274016341</v>
      </c>
      <c r="I864">
        <f t="shared" ca="1" si="175"/>
        <v>50.118087162322034</v>
      </c>
      <c r="J864">
        <f t="shared" ca="1" si="175"/>
        <v>72.776724905932653</v>
      </c>
      <c r="K864">
        <f t="shared" ca="1" si="175"/>
        <v>97.627323156281548</v>
      </c>
      <c r="L864">
        <f t="shared" ca="1" si="175"/>
        <v>74.34662063392021</v>
      </c>
      <c r="M864">
        <f t="shared" ca="1" si="175"/>
        <v>35.427611481854115</v>
      </c>
      <c r="N864">
        <f t="shared" ca="1" si="175"/>
        <v>51.505022717779411</v>
      </c>
      <c r="O864">
        <f t="shared" ca="1" si="175"/>
        <v>43.324923995651353</v>
      </c>
      <c r="P864">
        <f t="shared" ca="1" si="175"/>
        <v>36.315136076021496</v>
      </c>
      <c r="Q864">
        <f t="shared" ca="1" si="175"/>
        <v>41.760357751596047</v>
      </c>
      <c r="R864">
        <f t="shared" ca="1" si="174"/>
        <v>14.583792548738339</v>
      </c>
      <c r="S864">
        <f t="shared" ca="1" si="174"/>
        <v>1.3870703545025176</v>
      </c>
      <c r="T864">
        <f t="shared" ca="1" si="174"/>
        <v>85.566943994052437</v>
      </c>
      <c r="U864">
        <f t="shared" ca="1" si="174"/>
        <v>66.812295179170732</v>
      </c>
      <c r="V864" s="30">
        <f t="shared" ca="1" si="171"/>
        <v>50.440337161276226</v>
      </c>
      <c r="W864" s="5">
        <f t="shared" ca="1" si="172"/>
        <v>37.827456288226784</v>
      </c>
      <c r="X864" s="5">
        <f t="shared" ca="1" si="173"/>
        <v>63.053218034325667</v>
      </c>
      <c r="Y864" s="2" t="b">
        <f t="shared" ca="1" si="170"/>
        <v>1</v>
      </c>
    </row>
    <row r="865" spans="1:25" x14ac:dyDescent="0.3">
      <c r="A865" s="4">
        <v>860</v>
      </c>
      <c r="B865">
        <f t="shared" ca="1" si="175"/>
        <v>40.781912903480212</v>
      </c>
      <c r="C865">
        <f t="shared" ca="1" si="175"/>
        <v>64.737226004019817</v>
      </c>
      <c r="D865">
        <f t="shared" ca="1" si="175"/>
        <v>98.145468100138388</v>
      </c>
      <c r="E865">
        <f t="shared" ca="1" si="175"/>
        <v>44.218366598095805</v>
      </c>
      <c r="F865">
        <f t="shared" ca="1" si="175"/>
        <v>95.384308625494015</v>
      </c>
      <c r="G865">
        <f t="shared" ca="1" si="175"/>
        <v>73.988977447098307</v>
      </c>
      <c r="H865">
        <f t="shared" ca="1" si="175"/>
        <v>51.442234484756014</v>
      </c>
      <c r="I865">
        <f t="shared" ca="1" si="175"/>
        <v>29.684263305694024</v>
      </c>
      <c r="J865">
        <f t="shared" ca="1" si="175"/>
        <v>74.94337871657234</v>
      </c>
      <c r="K865">
        <f t="shared" ca="1" si="175"/>
        <v>49.792276504696666</v>
      </c>
      <c r="L865">
        <f t="shared" ca="1" si="175"/>
        <v>17.852599520628111</v>
      </c>
      <c r="M865">
        <f t="shared" ca="1" si="175"/>
        <v>33.611303888277732</v>
      </c>
      <c r="N865">
        <f t="shared" ca="1" si="175"/>
        <v>56.499421414724793</v>
      </c>
      <c r="O865">
        <f t="shared" ca="1" si="175"/>
        <v>81.32918797181982</v>
      </c>
      <c r="P865">
        <f t="shared" ca="1" si="175"/>
        <v>85.048001577905524</v>
      </c>
      <c r="Q865">
        <f t="shared" ca="1" si="175"/>
        <v>64.343742765600325</v>
      </c>
      <c r="R865">
        <f t="shared" ca="1" si="174"/>
        <v>70.282768135621538</v>
      </c>
      <c r="S865">
        <f t="shared" ca="1" si="174"/>
        <v>42.374491056849749</v>
      </c>
      <c r="T865">
        <f t="shared" ca="1" si="174"/>
        <v>18.08941130608298</v>
      </c>
      <c r="U865">
        <f t="shared" ca="1" si="174"/>
        <v>73.862976141494613</v>
      </c>
      <c r="V865" s="30">
        <f t="shared" ca="1" si="171"/>
        <v>58.320615823452542</v>
      </c>
      <c r="W865" s="5">
        <f t="shared" ca="1" si="172"/>
        <v>45.707734950403108</v>
      </c>
      <c r="X865" s="5">
        <f t="shared" ca="1" si="173"/>
        <v>70.933496696501976</v>
      </c>
      <c r="Y865" s="2" t="b">
        <f t="shared" ca="1" si="170"/>
        <v>1</v>
      </c>
    </row>
    <row r="866" spans="1:25" x14ac:dyDescent="0.3">
      <c r="A866" s="4">
        <v>861</v>
      </c>
      <c r="B866">
        <f t="shared" ca="1" si="175"/>
        <v>31.983846591286369</v>
      </c>
      <c r="C866">
        <f t="shared" ca="1" si="175"/>
        <v>84.056649567522044</v>
      </c>
      <c r="D866">
        <f t="shared" ca="1" si="175"/>
        <v>63.528731032440312</v>
      </c>
      <c r="E866">
        <f t="shared" ca="1" si="175"/>
        <v>72.673043536581332</v>
      </c>
      <c r="F866">
        <f t="shared" ca="1" si="175"/>
        <v>15.298452950354413</v>
      </c>
      <c r="G866">
        <f t="shared" ca="1" si="175"/>
        <v>62.995788052198833</v>
      </c>
      <c r="H866">
        <f t="shared" ca="1" si="175"/>
        <v>83.735105567317348</v>
      </c>
      <c r="I866">
        <f t="shared" ca="1" si="175"/>
        <v>46.319794593698347</v>
      </c>
      <c r="J866">
        <f t="shared" ca="1" si="175"/>
        <v>29.76280743703612</v>
      </c>
      <c r="K866">
        <f t="shared" ca="1" si="175"/>
        <v>54.503538230843986</v>
      </c>
      <c r="L866">
        <f t="shared" ca="1" si="175"/>
        <v>60.658163318804839</v>
      </c>
      <c r="M866">
        <f t="shared" ca="1" si="175"/>
        <v>75.607251724693199</v>
      </c>
      <c r="N866">
        <f t="shared" ca="1" si="175"/>
        <v>12.494410886247476</v>
      </c>
      <c r="O866">
        <f t="shared" ca="1" si="175"/>
        <v>66.295515516114946</v>
      </c>
      <c r="P866">
        <f t="shared" ca="1" si="175"/>
        <v>14.740658524989181</v>
      </c>
      <c r="Q866">
        <f t="shared" ca="1" si="175"/>
        <v>0.40043205094303369</v>
      </c>
      <c r="R866">
        <f t="shared" ca="1" si="174"/>
        <v>67.038306418546043</v>
      </c>
      <c r="S866">
        <f t="shared" ca="1" si="174"/>
        <v>56.700488892260346</v>
      </c>
      <c r="T866">
        <f t="shared" ca="1" si="174"/>
        <v>57.820297934572594</v>
      </c>
      <c r="U866">
        <f t="shared" ca="1" si="174"/>
        <v>5.5856749768383285</v>
      </c>
      <c r="V866" s="30">
        <f t="shared" ca="1" si="171"/>
        <v>48.109947890164456</v>
      </c>
      <c r="W866" s="5">
        <f t="shared" ca="1" si="172"/>
        <v>35.497067017115015</v>
      </c>
      <c r="X866" s="5">
        <f t="shared" ca="1" si="173"/>
        <v>60.722828763213897</v>
      </c>
      <c r="Y866" s="2" t="b">
        <f t="shared" ca="1" si="170"/>
        <v>1</v>
      </c>
    </row>
    <row r="867" spans="1:25" x14ac:dyDescent="0.3">
      <c r="A867" s="4">
        <v>862</v>
      </c>
      <c r="B867">
        <f t="shared" ca="1" si="175"/>
        <v>51.788889871725999</v>
      </c>
      <c r="C867">
        <f t="shared" ca="1" si="175"/>
        <v>69.135474256930351</v>
      </c>
      <c r="D867">
        <f t="shared" ca="1" si="175"/>
        <v>78.624639521288799</v>
      </c>
      <c r="E867">
        <f t="shared" ca="1" si="175"/>
        <v>45.878918345867703</v>
      </c>
      <c r="F867">
        <f t="shared" ca="1" si="175"/>
        <v>98.765691591310429</v>
      </c>
      <c r="G867">
        <f t="shared" ca="1" si="175"/>
        <v>52.469997178675555</v>
      </c>
      <c r="H867">
        <f t="shared" ca="1" si="175"/>
        <v>51.189380066916627</v>
      </c>
      <c r="I867">
        <f t="shared" ca="1" si="175"/>
        <v>20.322919057104205</v>
      </c>
      <c r="J867">
        <f t="shared" ca="1" si="175"/>
        <v>21.905285736992308</v>
      </c>
      <c r="K867">
        <f t="shared" ca="1" si="175"/>
        <v>3.3159857235001144</v>
      </c>
      <c r="L867">
        <f t="shared" ca="1" si="175"/>
        <v>43.330219385636447</v>
      </c>
      <c r="M867">
        <f t="shared" ca="1" si="175"/>
        <v>58.445127718551589</v>
      </c>
      <c r="N867">
        <f t="shared" ca="1" si="175"/>
        <v>96.74666055397698</v>
      </c>
      <c r="O867">
        <f t="shared" ca="1" si="175"/>
        <v>75.832709322581209</v>
      </c>
      <c r="P867">
        <f t="shared" ca="1" si="175"/>
        <v>86.103854392019628</v>
      </c>
      <c r="Q867">
        <f t="shared" ref="Q867:U882" ca="1" si="176">RAND()*100</f>
        <v>51.264195789743262</v>
      </c>
      <c r="R867">
        <f t="shared" ca="1" si="176"/>
        <v>88.337786556984909</v>
      </c>
      <c r="S867">
        <f t="shared" ca="1" si="176"/>
        <v>63.76399444855673</v>
      </c>
      <c r="T867">
        <f t="shared" ca="1" si="176"/>
        <v>62.092085729809575</v>
      </c>
      <c r="U867">
        <f t="shared" ca="1" si="176"/>
        <v>97.177667659911862</v>
      </c>
      <c r="V867" s="30">
        <f t="shared" ca="1" si="171"/>
        <v>60.824574145404213</v>
      </c>
      <c r="W867" s="5">
        <f t="shared" ca="1" si="172"/>
        <v>48.211693272354779</v>
      </c>
      <c r="X867" s="5">
        <f t="shared" ca="1" si="173"/>
        <v>73.437455018453647</v>
      </c>
      <c r="Y867" s="2" t="b">
        <f t="shared" ca="1" si="170"/>
        <v>1</v>
      </c>
    </row>
    <row r="868" spans="1:25" x14ac:dyDescent="0.3">
      <c r="A868" s="4">
        <v>863</v>
      </c>
      <c r="B868">
        <f t="shared" ref="B868:Q883" ca="1" si="177">RAND()*100</f>
        <v>74.039883528907012</v>
      </c>
      <c r="C868">
        <f t="shared" ca="1" si="177"/>
        <v>87.10084865496448</v>
      </c>
      <c r="D868">
        <f t="shared" ca="1" si="177"/>
        <v>56.384991001467966</v>
      </c>
      <c r="E868">
        <f t="shared" ca="1" si="177"/>
        <v>76.892834739273795</v>
      </c>
      <c r="F868">
        <f t="shared" ca="1" si="177"/>
        <v>64.72488174632322</v>
      </c>
      <c r="G868">
        <f t="shared" ca="1" si="177"/>
        <v>89.693801621851904</v>
      </c>
      <c r="H868">
        <f t="shared" ca="1" si="177"/>
        <v>84.293301162760301</v>
      </c>
      <c r="I868">
        <f t="shared" ca="1" si="177"/>
        <v>84.042503525307708</v>
      </c>
      <c r="J868">
        <f t="shared" ca="1" si="177"/>
        <v>74.010960672040909</v>
      </c>
      <c r="K868">
        <f t="shared" ca="1" si="177"/>
        <v>63.210091684819901</v>
      </c>
      <c r="L868">
        <f t="shared" ca="1" si="177"/>
        <v>11.291161589328025</v>
      </c>
      <c r="M868">
        <f t="shared" ca="1" si="177"/>
        <v>89.439089038980796</v>
      </c>
      <c r="N868">
        <f t="shared" ca="1" si="177"/>
        <v>41.776523854581569</v>
      </c>
      <c r="O868">
        <f t="shared" ca="1" si="177"/>
        <v>55.960489890910857</v>
      </c>
      <c r="P868">
        <f t="shared" ca="1" si="177"/>
        <v>58.891654410306352</v>
      </c>
      <c r="Q868">
        <f t="shared" ca="1" si="177"/>
        <v>82.678190202461437</v>
      </c>
      <c r="R868">
        <f t="shared" ca="1" si="176"/>
        <v>53.907135960778533</v>
      </c>
      <c r="S868">
        <f t="shared" ca="1" si="176"/>
        <v>63.038771636597282</v>
      </c>
      <c r="T868">
        <f t="shared" ca="1" si="176"/>
        <v>4.9464864368632515</v>
      </c>
      <c r="U868">
        <f t="shared" ca="1" si="176"/>
        <v>73.19018865174472</v>
      </c>
      <c r="V868" s="30">
        <f t="shared" ca="1" si="171"/>
        <v>64.475689500513482</v>
      </c>
      <c r="W868" s="5">
        <f t="shared" ca="1" si="172"/>
        <v>51.862808627464048</v>
      </c>
      <c r="X868" s="5">
        <f t="shared" ca="1" si="173"/>
        <v>77.088570373562916</v>
      </c>
      <c r="Y868" s="2" t="b">
        <f t="shared" ca="1" si="170"/>
        <v>0</v>
      </c>
    </row>
    <row r="869" spans="1:25" x14ac:dyDescent="0.3">
      <c r="A869" s="4">
        <v>864</v>
      </c>
      <c r="B869">
        <f t="shared" ca="1" si="177"/>
        <v>66.396695468648034</v>
      </c>
      <c r="C869">
        <f t="shared" ca="1" si="177"/>
        <v>32.382557840694318</v>
      </c>
      <c r="D869">
        <f t="shared" ca="1" si="177"/>
        <v>74.717877513589571</v>
      </c>
      <c r="E869">
        <f t="shared" ca="1" si="177"/>
        <v>71.277304001794377</v>
      </c>
      <c r="F869">
        <f t="shared" ca="1" si="177"/>
        <v>23.350073478976629</v>
      </c>
      <c r="G869">
        <f t="shared" ca="1" si="177"/>
        <v>52.035659856896984</v>
      </c>
      <c r="H869">
        <f t="shared" ca="1" si="177"/>
        <v>99.269428913500789</v>
      </c>
      <c r="I869">
        <f t="shared" ca="1" si="177"/>
        <v>18.394704476431588</v>
      </c>
      <c r="J869">
        <f t="shared" ca="1" si="177"/>
        <v>52.71043449739885</v>
      </c>
      <c r="K869">
        <f t="shared" ca="1" si="177"/>
        <v>33.412467341473572</v>
      </c>
      <c r="L869">
        <f t="shared" ca="1" si="177"/>
        <v>48.494001251323603</v>
      </c>
      <c r="M869">
        <f t="shared" ca="1" si="177"/>
        <v>86.096520224172366</v>
      </c>
      <c r="N869">
        <f t="shared" ca="1" si="177"/>
        <v>73.695413785542613</v>
      </c>
      <c r="O869">
        <f t="shared" ca="1" si="177"/>
        <v>28.55564693700352</v>
      </c>
      <c r="P869">
        <f t="shared" ca="1" si="177"/>
        <v>91.497522662958403</v>
      </c>
      <c r="Q869">
        <f t="shared" ca="1" si="177"/>
        <v>22.357139888549014</v>
      </c>
      <c r="R869">
        <f t="shared" ca="1" si="176"/>
        <v>56.167546386678481</v>
      </c>
      <c r="S869">
        <f t="shared" ca="1" si="176"/>
        <v>64.800365892716997</v>
      </c>
      <c r="T869">
        <f t="shared" ca="1" si="176"/>
        <v>18.425435674353018</v>
      </c>
      <c r="U869">
        <f t="shared" ca="1" si="176"/>
        <v>90.123528794279665</v>
      </c>
      <c r="V869" s="30">
        <f t="shared" ca="1" si="171"/>
        <v>55.208016244349132</v>
      </c>
      <c r="W869" s="5">
        <f t="shared" ca="1" si="172"/>
        <v>42.595135371299691</v>
      </c>
      <c r="X869" s="5">
        <f t="shared" ca="1" si="173"/>
        <v>67.820897117398573</v>
      </c>
      <c r="Y869" s="2" t="b">
        <f t="shared" ca="1" si="170"/>
        <v>1</v>
      </c>
    </row>
    <row r="870" spans="1:25" x14ac:dyDescent="0.3">
      <c r="A870" s="4">
        <v>865</v>
      </c>
      <c r="B870">
        <f t="shared" ca="1" si="177"/>
        <v>70.46568921155837</v>
      </c>
      <c r="C870">
        <f t="shared" ca="1" si="177"/>
        <v>68.134153228903969</v>
      </c>
      <c r="D870">
        <f t="shared" ca="1" si="177"/>
        <v>15.127305875915543</v>
      </c>
      <c r="E870">
        <f t="shared" ca="1" si="177"/>
        <v>26.482950668053096</v>
      </c>
      <c r="F870">
        <f t="shared" ca="1" si="177"/>
        <v>90.356371479093013</v>
      </c>
      <c r="G870">
        <f t="shared" ca="1" si="177"/>
        <v>24.591659257547573</v>
      </c>
      <c r="H870">
        <f t="shared" ca="1" si="177"/>
        <v>66.787141642025233</v>
      </c>
      <c r="I870">
        <f t="shared" ca="1" si="177"/>
        <v>91.946570234405428</v>
      </c>
      <c r="J870">
        <f t="shared" ca="1" si="177"/>
        <v>72.324067002656747</v>
      </c>
      <c r="K870">
        <f t="shared" ca="1" si="177"/>
        <v>23.634735972205601</v>
      </c>
      <c r="L870">
        <f t="shared" ca="1" si="177"/>
        <v>71.177327301221936</v>
      </c>
      <c r="M870">
        <f t="shared" ca="1" si="177"/>
        <v>96.767933139106148</v>
      </c>
      <c r="N870">
        <f t="shared" ca="1" si="177"/>
        <v>92.165975236054663</v>
      </c>
      <c r="O870">
        <f t="shared" ca="1" si="177"/>
        <v>61.535497476867484</v>
      </c>
      <c r="P870">
        <f t="shared" ca="1" si="177"/>
        <v>15.796726135108452</v>
      </c>
      <c r="Q870">
        <f t="shared" ca="1" si="177"/>
        <v>76.506954256623388</v>
      </c>
      <c r="R870">
        <f t="shared" ca="1" si="176"/>
        <v>92.831277713437231</v>
      </c>
      <c r="S870">
        <f t="shared" ca="1" si="176"/>
        <v>78.586940447508809</v>
      </c>
      <c r="T870">
        <f t="shared" ca="1" si="176"/>
        <v>17.128080167376691</v>
      </c>
      <c r="U870">
        <f t="shared" ca="1" si="176"/>
        <v>82.117124331579348</v>
      </c>
      <c r="V870" s="30">
        <f t="shared" ca="1" si="171"/>
        <v>61.72322403886244</v>
      </c>
      <c r="W870" s="5">
        <f t="shared" ca="1" si="172"/>
        <v>49.110343165813006</v>
      </c>
      <c r="X870" s="5">
        <f t="shared" ca="1" si="173"/>
        <v>74.336104911911875</v>
      </c>
      <c r="Y870" s="2" t="b">
        <f t="shared" ca="1" si="170"/>
        <v>1</v>
      </c>
    </row>
    <row r="871" spans="1:25" x14ac:dyDescent="0.3">
      <c r="A871" s="4">
        <v>866</v>
      </c>
      <c r="B871">
        <f t="shared" ca="1" si="177"/>
        <v>19.418813113961253</v>
      </c>
      <c r="C871">
        <f t="shared" ca="1" si="177"/>
        <v>38.230743780085831</v>
      </c>
      <c r="D871">
        <f t="shared" ca="1" si="177"/>
        <v>10.57143080867553</v>
      </c>
      <c r="E871">
        <f t="shared" ca="1" si="177"/>
        <v>86.784644065374835</v>
      </c>
      <c r="F871">
        <f t="shared" ca="1" si="177"/>
        <v>61.533647942836176</v>
      </c>
      <c r="G871">
        <f t="shared" ca="1" si="177"/>
        <v>29.522848756727647</v>
      </c>
      <c r="H871">
        <f t="shared" ca="1" si="177"/>
        <v>10.579755298404425</v>
      </c>
      <c r="I871">
        <f t="shared" ca="1" si="177"/>
        <v>60.566501181437481</v>
      </c>
      <c r="J871">
        <f t="shared" ca="1" si="177"/>
        <v>24.021251554804081</v>
      </c>
      <c r="K871">
        <f t="shared" ca="1" si="177"/>
        <v>89.102626468571017</v>
      </c>
      <c r="L871">
        <f t="shared" ca="1" si="177"/>
        <v>40.750791768162976</v>
      </c>
      <c r="M871">
        <f t="shared" ca="1" si="177"/>
        <v>8.3469271473268769</v>
      </c>
      <c r="N871">
        <f t="shared" ca="1" si="177"/>
        <v>70.312279539669362</v>
      </c>
      <c r="O871">
        <f t="shared" ca="1" si="177"/>
        <v>77.533723987092301</v>
      </c>
      <c r="P871">
        <f t="shared" ca="1" si="177"/>
        <v>3.4808926537936324</v>
      </c>
      <c r="Q871">
        <f t="shared" ca="1" si="177"/>
        <v>70.715414194541424</v>
      </c>
      <c r="R871">
        <f t="shared" ca="1" si="176"/>
        <v>33.46934697554218</v>
      </c>
      <c r="S871">
        <f t="shared" ca="1" si="176"/>
        <v>55.712186007042462</v>
      </c>
      <c r="T871">
        <f t="shared" ca="1" si="176"/>
        <v>60.139660101382006</v>
      </c>
      <c r="U871">
        <f t="shared" ca="1" si="176"/>
        <v>17.902486812341699</v>
      </c>
      <c r="V871" s="30">
        <f t="shared" ca="1" si="171"/>
        <v>43.434798607888652</v>
      </c>
      <c r="W871" s="5">
        <f t="shared" ca="1" si="172"/>
        <v>30.821917734839214</v>
      </c>
      <c r="X871" s="5">
        <f t="shared" ca="1" si="173"/>
        <v>56.047679480938086</v>
      </c>
      <c r="Y871" s="2" t="b">
        <f t="shared" ca="1" si="170"/>
        <v>1</v>
      </c>
    </row>
    <row r="872" spans="1:25" x14ac:dyDescent="0.3">
      <c r="A872" s="4">
        <v>867</v>
      </c>
      <c r="B872">
        <f t="shared" ca="1" si="177"/>
        <v>72.186096416761799</v>
      </c>
      <c r="C872">
        <f t="shared" ca="1" si="177"/>
        <v>38.069759133545276</v>
      </c>
      <c r="D872">
        <f t="shared" ca="1" si="177"/>
        <v>74.388141510529493</v>
      </c>
      <c r="E872">
        <f t="shared" ca="1" si="177"/>
        <v>87.085480781908004</v>
      </c>
      <c r="F872">
        <f t="shared" ca="1" si="177"/>
        <v>16.76983026942257</v>
      </c>
      <c r="G872">
        <f t="shared" ca="1" si="177"/>
        <v>65.494835157188064</v>
      </c>
      <c r="H872">
        <f t="shared" ca="1" si="177"/>
        <v>44.794955103896704</v>
      </c>
      <c r="I872">
        <f t="shared" ca="1" si="177"/>
        <v>89.233553448247022</v>
      </c>
      <c r="J872">
        <f t="shared" ca="1" si="177"/>
        <v>44.527048903171476</v>
      </c>
      <c r="K872">
        <f t="shared" ca="1" si="177"/>
        <v>86.14844832773727</v>
      </c>
      <c r="L872">
        <f t="shared" ca="1" si="177"/>
        <v>62.667800365579261</v>
      </c>
      <c r="M872">
        <f t="shared" ca="1" si="177"/>
        <v>60.403140571593283</v>
      </c>
      <c r="N872">
        <f t="shared" ca="1" si="177"/>
        <v>11.790456696983432</v>
      </c>
      <c r="O872">
        <f t="shared" ca="1" si="177"/>
        <v>66.380066760312957</v>
      </c>
      <c r="P872">
        <f t="shared" ca="1" si="177"/>
        <v>42.058278606516687</v>
      </c>
      <c r="Q872">
        <f t="shared" ca="1" si="177"/>
        <v>15.629635732517567</v>
      </c>
      <c r="R872">
        <f t="shared" ca="1" si="176"/>
        <v>8.6313524359911238</v>
      </c>
      <c r="S872">
        <f t="shared" ca="1" si="176"/>
        <v>34.854517439762624</v>
      </c>
      <c r="T872">
        <f t="shared" ca="1" si="176"/>
        <v>32.271370482594406</v>
      </c>
      <c r="U872">
        <f t="shared" ca="1" si="176"/>
        <v>38.697260767619326</v>
      </c>
      <c r="V872" s="30">
        <f t="shared" ca="1" si="171"/>
        <v>49.604101445593926</v>
      </c>
      <c r="W872" s="5">
        <f t="shared" ca="1" si="172"/>
        <v>36.991220572544492</v>
      </c>
      <c r="X872" s="5">
        <f t="shared" ca="1" si="173"/>
        <v>62.21698231864336</v>
      </c>
      <c r="Y872" s="2" t="b">
        <f t="shared" ca="1" si="170"/>
        <v>1</v>
      </c>
    </row>
    <row r="873" spans="1:25" x14ac:dyDescent="0.3">
      <c r="A873" s="4">
        <v>868</v>
      </c>
      <c r="B873">
        <f t="shared" ca="1" si="177"/>
        <v>8.823794707062472</v>
      </c>
      <c r="C873">
        <f t="shared" ca="1" si="177"/>
        <v>63.890522024634357</v>
      </c>
      <c r="D873">
        <f t="shared" ca="1" si="177"/>
        <v>53.447993229101534</v>
      </c>
      <c r="E873">
        <f t="shared" ca="1" si="177"/>
        <v>9.2580313827050897</v>
      </c>
      <c r="F873">
        <f t="shared" ca="1" si="177"/>
        <v>22.760052088553895</v>
      </c>
      <c r="G873">
        <f t="shared" ca="1" si="177"/>
        <v>94.400666911758634</v>
      </c>
      <c r="H873">
        <f t="shared" ca="1" si="177"/>
        <v>56.658874740442435</v>
      </c>
      <c r="I873">
        <f t="shared" ca="1" si="177"/>
        <v>10.305470013590245</v>
      </c>
      <c r="J873">
        <f t="shared" ca="1" si="177"/>
        <v>74.922035523624359</v>
      </c>
      <c r="K873">
        <f t="shared" ca="1" si="177"/>
        <v>62.202494988717937</v>
      </c>
      <c r="L873">
        <f t="shared" ca="1" si="177"/>
        <v>25.964887408722703</v>
      </c>
      <c r="M873">
        <f t="shared" ca="1" si="177"/>
        <v>2.117464822868087</v>
      </c>
      <c r="N873">
        <f t="shared" ca="1" si="177"/>
        <v>73.66078691237999</v>
      </c>
      <c r="O873">
        <f t="shared" ca="1" si="177"/>
        <v>29.676274337578057</v>
      </c>
      <c r="P873">
        <f t="shared" ca="1" si="177"/>
        <v>78.304505932295882</v>
      </c>
      <c r="Q873">
        <f t="shared" ca="1" si="177"/>
        <v>12.517545760929217</v>
      </c>
      <c r="R873">
        <f t="shared" ca="1" si="176"/>
        <v>79.394601057356297</v>
      </c>
      <c r="S873">
        <f t="shared" ca="1" si="176"/>
        <v>34.574682783036891</v>
      </c>
      <c r="T873">
        <f t="shared" ca="1" si="176"/>
        <v>5.6987307981670838</v>
      </c>
      <c r="U873">
        <f t="shared" ca="1" si="176"/>
        <v>69.577737968967384</v>
      </c>
      <c r="V873" s="30">
        <f t="shared" ca="1" si="171"/>
        <v>43.407857669624633</v>
      </c>
      <c r="W873" s="5">
        <f t="shared" ca="1" si="172"/>
        <v>30.794976796575195</v>
      </c>
      <c r="X873" s="5">
        <f t="shared" ca="1" si="173"/>
        <v>56.020738542674067</v>
      </c>
      <c r="Y873" s="2" t="b">
        <f t="shared" ca="1" si="170"/>
        <v>1</v>
      </c>
    </row>
    <row r="874" spans="1:25" x14ac:dyDescent="0.3">
      <c r="A874" s="4">
        <v>869</v>
      </c>
      <c r="B874">
        <f t="shared" ca="1" si="177"/>
        <v>71.829872126713326</v>
      </c>
      <c r="C874">
        <f t="shared" ca="1" si="177"/>
        <v>58.754248586358607</v>
      </c>
      <c r="D874">
        <f t="shared" ca="1" si="177"/>
        <v>4.7351571526202836</v>
      </c>
      <c r="E874">
        <f t="shared" ca="1" si="177"/>
        <v>1.2359492057528731</v>
      </c>
      <c r="F874">
        <f t="shared" ca="1" si="177"/>
        <v>96.995191546052297</v>
      </c>
      <c r="G874">
        <f t="shared" ca="1" si="177"/>
        <v>60.223534166265722</v>
      </c>
      <c r="H874">
        <f t="shared" ca="1" si="177"/>
        <v>97.968624486812615</v>
      </c>
      <c r="I874">
        <f t="shared" ca="1" si="177"/>
        <v>51.552052620513876</v>
      </c>
      <c r="J874">
        <f t="shared" ca="1" si="177"/>
        <v>9.4523832494114117</v>
      </c>
      <c r="K874">
        <f t="shared" ca="1" si="177"/>
        <v>8.5986934858013893</v>
      </c>
      <c r="L874">
        <f t="shared" ca="1" si="177"/>
        <v>51.173890195822082</v>
      </c>
      <c r="M874">
        <f t="shared" ca="1" si="177"/>
        <v>93.396174242124673</v>
      </c>
      <c r="N874">
        <f t="shared" ca="1" si="177"/>
        <v>44.321916563968067</v>
      </c>
      <c r="O874">
        <f t="shared" ca="1" si="177"/>
        <v>84.48384017396387</v>
      </c>
      <c r="P874">
        <f t="shared" ca="1" si="177"/>
        <v>34.372620031095437</v>
      </c>
      <c r="Q874">
        <f t="shared" ca="1" si="177"/>
        <v>62.635900568567713</v>
      </c>
      <c r="R874">
        <f t="shared" ca="1" si="176"/>
        <v>1.2817491143563897</v>
      </c>
      <c r="S874">
        <f t="shared" ca="1" si="176"/>
        <v>4.7218096928925979</v>
      </c>
      <c r="T874">
        <f t="shared" ca="1" si="176"/>
        <v>56.372066003415014</v>
      </c>
      <c r="U874">
        <f t="shared" ca="1" si="176"/>
        <v>30.139222324085825</v>
      </c>
      <c r="V874" s="30">
        <f t="shared" ca="1" si="171"/>
        <v>46.212244776829714</v>
      </c>
      <c r="W874" s="5">
        <f t="shared" ca="1" si="172"/>
        <v>33.599363903780272</v>
      </c>
      <c r="X874" s="5">
        <f t="shared" ca="1" si="173"/>
        <v>58.825125649879155</v>
      </c>
      <c r="Y874" s="2" t="b">
        <f t="shared" ca="1" si="170"/>
        <v>1</v>
      </c>
    </row>
    <row r="875" spans="1:25" x14ac:dyDescent="0.3">
      <c r="A875" s="4">
        <v>870</v>
      </c>
      <c r="B875">
        <f t="shared" ca="1" si="177"/>
        <v>8.4162583768593873</v>
      </c>
      <c r="C875">
        <f t="shared" ca="1" si="177"/>
        <v>23.742942793374556</v>
      </c>
      <c r="D875">
        <f t="shared" ca="1" si="177"/>
        <v>86.992465874189321</v>
      </c>
      <c r="E875">
        <f t="shared" ca="1" si="177"/>
        <v>26.993803590469323</v>
      </c>
      <c r="F875">
        <f t="shared" ca="1" si="177"/>
        <v>60.499001940836251</v>
      </c>
      <c r="G875">
        <f t="shared" ca="1" si="177"/>
        <v>93.970937099773849</v>
      </c>
      <c r="H875">
        <f t="shared" ca="1" si="177"/>
        <v>91.710680428867036</v>
      </c>
      <c r="I875">
        <f t="shared" ca="1" si="177"/>
        <v>18.915633492076868</v>
      </c>
      <c r="J875">
        <f t="shared" ca="1" si="177"/>
        <v>40.239555988074841</v>
      </c>
      <c r="K875">
        <f t="shared" ca="1" si="177"/>
        <v>14.144306124913864</v>
      </c>
      <c r="L875">
        <f t="shared" ca="1" si="177"/>
        <v>5.7472966935722791</v>
      </c>
      <c r="M875">
        <f t="shared" ca="1" si="177"/>
        <v>80.128896927269807</v>
      </c>
      <c r="N875">
        <f t="shared" ca="1" si="177"/>
        <v>56.696116288689645</v>
      </c>
      <c r="O875">
        <f t="shared" ca="1" si="177"/>
        <v>61.985762468498585</v>
      </c>
      <c r="P875">
        <f t="shared" ca="1" si="177"/>
        <v>22.026549011403439</v>
      </c>
      <c r="Q875">
        <f t="shared" ca="1" si="177"/>
        <v>75.800545793043241</v>
      </c>
      <c r="R875">
        <f t="shared" ca="1" si="176"/>
        <v>17.760108096745064</v>
      </c>
      <c r="S875">
        <f t="shared" ca="1" si="176"/>
        <v>47.82422046080864</v>
      </c>
      <c r="T875">
        <f t="shared" ca="1" si="176"/>
        <v>3.5197375934868713</v>
      </c>
      <c r="U875">
        <f t="shared" ca="1" si="176"/>
        <v>48.042809102168647</v>
      </c>
      <c r="V875" s="30">
        <f t="shared" ca="1" si="171"/>
        <v>44.257881407256072</v>
      </c>
      <c r="W875" s="5">
        <f t="shared" ca="1" si="172"/>
        <v>31.645000534206634</v>
      </c>
      <c r="X875" s="5">
        <f t="shared" ca="1" si="173"/>
        <v>56.870762280305513</v>
      </c>
      <c r="Y875" s="2" t="b">
        <f t="shared" ca="1" si="170"/>
        <v>1</v>
      </c>
    </row>
    <row r="876" spans="1:25" x14ac:dyDescent="0.3">
      <c r="A876" s="4">
        <v>871</v>
      </c>
      <c r="B876">
        <f t="shared" ca="1" si="177"/>
        <v>80.429103606657449</v>
      </c>
      <c r="C876">
        <f t="shared" ca="1" si="177"/>
        <v>65.726369114445674</v>
      </c>
      <c r="D876">
        <f t="shared" ca="1" si="177"/>
        <v>70.093698096513265</v>
      </c>
      <c r="E876">
        <f t="shared" ca="1" si="177"/>
        <v>48.306808692060891</v>
      </c>
      <c r="F876">
        <f t="shared" ca="1" si="177"/>
        <v>25.136103230610253</v>
      </c>
      <c r="G876">
        <f t="shared" ca="1" si="177"/>
        <v>51.396019407572425</v>
      </c>
      <c r="H876">
        <f t="shared" ca="1" si="177"/>
        <v>15.503726922760141</v>
      </c>
      <c r="I876">
        <f t="shared" ca="1" si="177"/>
        <v>19.694211630892745</v>
      </c>
      <c r="J876">
        <f t="shared" ca="1" si="177"/>
        <v>65.22420841212066</v>
      </c>
      <c r="K876">
        <f t="shared" ca="1" si="177"/>
        <v>18.564150248400523</v>
      </c>
      <c r="L876">
        <f t="shared" ca="1" si="177"/>
        <v>57.017564593978065</v>
      </c>
      <c r="M876">
        <f t="shared" ca="1" si="177"/>
        <v>99.106455286460587</v>
      </c>
      <c r="N876">
        <f t="shared" ca="1" si="177"/>
        <v>48.703052871313588</v>
      </c>
      <c r="O876">
        <f t="shared" ca="1" si="177"/>
        <v>68.858081788438639</v>
      </c>
      <c r="P876">
        <f t="shared" ca="1" si="177"/>
        <v>39.730087913888489</v>
      </c>
      <c r="Q876">
        <f t="shared" ca="1" si="177"/>
        <v>94.470135615692044</v>
      </c>
      <c r="R876">
        <f t="shared" ca="1" si="176"/>
        <v>93.751840672735895</v>
      </c>
      <c r="S876">
        <f t="shared" ca="1" si="176"/>
        <v>39.091200797690227</v>
      </c>
      <c r="T876">
        <f t="shared" ca="1" si="176"/>
        <v>64.318553459662283</v>
      </c>
      <c r="U876">
        <f t="shared" ca="1" si="176"/>
        <v>40.592011581246737</v>
      </c>
      <c r="V876" s="30">
        <f t="shared" ca="1" si="171"/>
        <v>55.285669197157027</v>
      </c>
      <c r="W876" s="5">
        <f t="shared" ca="1" si="172"/>
        <v>42.672788324107586</v>
      </c>
      <c r="X876" s="5">
        <f t="shared" ca="1" si="173"/>
        <v>67.898550070206468</v>
      </c>
      <c r="Y876" s="2" t="b">
        <f t="shared" ca="1" si="170"/>
        <v>1</v>
      </c>
    </row>
    <row r="877" spans="1:25" x14ac:dyDescent="0.3">
      <c r="A877" s="4">
        <v>872</v>
      </c>
      <c r="B877">
        <f t="shared" ca="1" si="177"/>
        <v>54.817629322135254</v>
      </c>
      <c r="C877">
        <f t="shared" ca="1" si="177"/>
        <v>9.1373560039631485</v>
      </c>
      <c r="D877">
        <f t="shared" ca="1" si="177"/>
        <v>26.074132923408445</v>
      </c>
      <c r="E877">
        <f t="shared" ca="1" si="177"/>
        <v>87.557284496677283</v>
      </c>
      <c r="F877">
        <f t="shared" ca="1" si="177"/>
        <v>2.5715257215728871</v>
      </c>
      <c r="G877">
        <f t="shared" ca="1" si="177"/>
        <v>21.609731263473144</v>
      </c>
      <c r="H877">
        <f t="shared" ca="1" si="177"/>
        <v>80.97293359414283</v>
      </c>
      <c r="I877">
        <f t="shared" ca="1" si="177"/>
        <v>29.257611208168377</v>
      </c>
      <c r="J877">
        <f t="shared" ca="1" si="177"/>
        <v>69.602913269730067</v>
      </c>
      <c r="K877">
        <f t="shared" ca="1" si="177"/>
        <v>19.539024670213678</v>
      </c>
      <c r="L877">
        <f t="shared" ca="1" si="177"/>
        <v>2.5258578896316553</v>
      </c>
      <c r="M877">
        <f t="shared" ca="1" si="177"/>
        <v>94.280748644170657</v>
      </c>
      <c r="N877">
        <f t="shared" ca="1" si="177"/>
        <v>20.879181978538085</v>
      </c>
      <c r="O877">
        <f t="shared" ca="1" si="177"/>
        <v>9.7149488189067554</v>
      </c>
      <c r="P877">
        <f t="shared" ca="1" si="177"/>
        <v>67.697135110695314</v>
      </c>
      <c r="Q877">
        <f t="shared" ca="1" si="177"/>
        <v>82.074813386099478</v>
      </c>
      <c r="R877">
        <f t="shared" ca="1" si="176"/>
        <v>82.459771928539993</v>
      </c>
      <c r="S877">
        <f t="shared" ca="1" si="176"/>
        <v>82.797741241618567</v>
      </c>
      <c r="T877">
        <f t="shared" ca="1" si="176"/>
        <v>8.6941276463881607</v>
      </c>
      <c r="U877">
        <f t="shared" ca="1" si="176"/>
        <v>52.290634839402664</v>
      </c>
      <c r="V877" s="30">
        <f t="shared" ca="1" si="171"/>
        <v>45.227755197873826</v>
      </c>
      <c r="W877" s="5">
        <f t="shared" ca="1" si="172"/>
        <v>32.614874324824385</v>
      </c>
      <c r="X877" s="5">
        <f t="shared" ca="1" si="173"/>
        <v>57.840636070923267</v>
      </c>
      <c r="Y877" s="2" t="b">
        <f t="shared" ca="1" si="170"/>
        <v>1</v>
      </c>
    </row>
    <row r="878" spans="1:25" x14ac:dyDescent="0.3">
      <c r="A878" s="4">
        <v>873</v>
      </c>
      <c r="B878">
        <f t="shared" ca="1" si="177"/>
        <v>67.676905385739801</v>
      </c>
      <c r="C878">
        <f t="shared" ca="1" si="177"/>
        <v>72.665040346310505</v>
      </c>
      <c r="D878">
        <f t="shared" ca="1" si="177"/>
        <v>93.145681069516783</v>
      </c>
      <c r="E878">
        <f t="shared" ca="1" si="177"/>
        <v>81.568608593956711</v>
      </c>
      <c r="F878">
        <f t="shared" ca="1" si="177"/>
        <v>78.187689187881702</v>
      </c>
      <c r="G878">
        <f t="shared" ca="1" si="177"/>
        <v>30.363710585436309</v>
      </c>
      <c r="H878">
        <f t="shared" ca="1" si="177"/>
        <v>53.964731544577106</v>
      </c>
      <c r="I878">
        <f t="shared" ca="1" si="177"/>
        <v>61.493140509263725</v>
      </c>
      <c r="J878">
        <f t="shared" ca="1" si="177"/>
        <v>54.068480244874074</v>
      </c>
      <c r="K878">
        <f t="shared" ca="1" si="177"/>
        <v>80.271953056905176</v>
      </c>
      <c r="L878">
        <f t="shared" ca="1" si="177"/>
        <v>36.470402704804229</v>
      </c>
      <c r="M878">
        <f t="shared" ca="1" si="177"/>
        <v>87.781060722585423</v>
      </c>
      <c r="N878">
        <f t="shared" ca="1" si="177"/>
        <v>37.655387411508087</v>
      </c>
      <c r="O878">
        <f t="shared" ca="1" si="177"/>
        <v>57.897033092825311</v>
      </c>
      <c r="P878">
        <f t="shared" ca="1" si="177"/>
        <v>57.282624425366535</v>
      </c>
      <c r="Q878">
        <f t="shared" ca="1" si="177"/>
        <v>16.670421592554341</v>
      </c>
      <c r="R878">
        <f t="shared" ca="1" si="176"/>
        <v>16.108776281712988</v>
      </c>
      <c r="S878">
        <f t="shared" ca="1" si="176"/>
        <v>70.293796038398256</v>
      </c>
      <c r="T878">
        <f t="shared" ca="1" si="176"/>
        <v>80.254787656235621</v>
      </c>
      <c r="U878">
        <f t="shared" ca="1" si="176"/>
        <v>76.277227219730847</v>
      </c>
      <c r="V878" s="30">
        <f t="shared" ca="1" si="171"/>
        <v>60.504872883509165</v>
      </c>
      <c r="W878" s="5">
        <f t="shared" ca="1" si="172"/>
        <v>47.891992010459731</v>
      </c>
      <c r="X878" s="5">
        <f t="shared" ca="1" si="173"/>
        <v>73.117753756558599</v>
      </c>
      <c r="Y878" s="2" t="b">
        <f t="shared" ca="1" si="170"/>
        <v>1</v>
      </c>
    </row>
    <row r="879" spans="1:25" x14ac:dyDescent="0.3">
      <c r="A879" s="4">
        <v>874</v>
      </c>
      <c r="B879">
        <f t="shared" ca="1" si="177"/>
        <v>46.212182778256825</v>
      </c>
      <c r="C879">
        <f t="shared" ca="1" si="177"/>
        <v>68.720168707963552</v>
      </c>
      <c r="D879">
        <f t="shared" ca="1" si="177"/>
        <v>24.293857729724788</v>
      </c>
      <c r="E879">
        <f t="shared" ca="1" si="177"/>
        <v>91.302743372191514</v>
      </c>
      <c r="F879">
        <f t="shared" ca="1" si="177"/>
        <v>71.817327826434507</v>
      </c>
      <c r="G879">
        <f t="shared" ca="1" si="177"/>
        <v>77.947064253384951</v>
      </c>
      <c r="H879">
        <f t="shared" ca="1" si="177"/>
        <v>22.135703174908684</v>
      </c>
      <c r="I879">
        <f t="shared" ca="1" si="177"/>
        <v>59.004491249191005</v>
      </c>
      <c r="J879">
        <f t="shared" ca="1" si="177"/>
        <v>87.241374780202989</v>
      </c>
      <c r="K879">
        <f t="shared" ca="1" si="177"/>
        <v>34.632912136291203</v>
      </c>
      <c r="L879">
        <f t="shared" ca="1" si="177"/>
        <v>47.528326719853887</v>
      </c>
      <c r="M879">
        <f t="shared" ca="1" si="177"/>
        <v>48.798195538232257</v>
      </c>
      <c r="N879">
        <f t="shared" ca="1" si="177"/>
        <v>41.450761815969003</v>
      </c>
      <c r="O879">
        <f t="shared" ca="1" si="177"/>
        <v>68.713762096627462</v>
      </c>
      <c r="P879">
        <f t="shared" ca="1" si="177"/>
        <v>83.929102522124907</v>
      </c>
      <c r="Q879">
        <f t="shared" ca="1" si="177"/>
        <v>90.182543311462908</v>
      </c>
      <c r="R879">
        <f t="shared" ca="1" si="176"/>
        <v>48.523142869535697</v>
      </c>
      <c r="S879">
        <f t="shared" ca="1" si="176"/>
        <v>87.01440658503688</v>
      </c>
      <c r="T879">
        <f t="shared" ca="1" si="176"/>
        <v>8.7536325275052285</v>
      </c>
      <c r="U879">
        <f t="shared" ca="1" si="176"/>
        <v>27.267145781151669</v>
      </c>
      <c r="V879" s="30">
        <f t="shared" ca="1" si="171"/>
        <v>56.773442288802507</v>
      </c>
      <c r="W879" s="5">
        <f t="shared" ca="1" si="172"/>
        <v>44.160561415753065</v>
      </c>
      <c r="X879" s="5">
        <f t="shared" ca="1" si="173"/>
        <v>69.386323161851948</v>
      </c>
      <c r="Y879" s="2" t="b">
        <f t="shared" ca="1" si="170"/>
        <v>1</v>
      </c>
    </row>
    <row r="880" spans="1:25" x14ac:dyDescent="0.3">
      <c r="A880" s="4">
        <v>875</v>
      </c>
      <c r="B880">
        <f t="shared" ca="1" si="177"/>
        <v>55.548927219851542</v>
      </c>
      <c r="C880">
        <f t="shared" ca="1" si="177"/>
        <v>80.382564778404912</v>
      </c>
      <c r="D880">
        <f t="shared" ca="1" si="177"/>
        <v>1.5013012173200058</v>
      </c>
      <c r="E880">
        <f t="shared" ca="1" si="177"/>
        <v>20.086784926020464</v>
      </c>
      <c r="F880">
        <f t="shared" ca="1" si="177"/>
        <v>53.899067315859114</v>
      </c>
      <c r="G880">
        <f t="shared" ca="1" si="177"/>
        <v>71.068831009773476</v>
      </c>
      <c r="H880">
        <f t="shared" ca="1" si="177"/>
        <v>15.012200398583019</v>
      </c>
      <c r="I880">
        <f t="shared" ca="1" si="177"/>
        <v>60.308498461774462</v>
      </c>
      <c r="J880">
        <f t="shared" ca="1" si="177"/>
        <v>90.014567716265816</v>
      </c>
      <c r="K880">
        <f t="shared" ca="1" si="177"/>
        <v>70.031216630320273</v>
      </c>
      <c r="L880">
        <f t="shared" ca="1" si="177"/>
        <v>29.334395270538195</v>
      </c>
      <c r="M880">
        <f t="shared" ca="1" si="177"/>
        <v>58.794718663031666</v>
      </c>
      <c r="N880">
        <f t="shared" ca="1" si="177"/>
        <v>32.867440078019293</v>
      </c>
      <c r="O880">
        <f t="shared" ca="1" si="177"/>
        <v>58.824292325872008</v>
      </c>
      <c r="P880">
        <f t="shared" ca="1" si="177"/>
        <v>92.882661895084823</v>
      </c>
      <c r="Q880">
        <f t="shared" ca="1" si="177"/>
        <v>33.561138014483291</v>
      </c>
      <c r="R880">
        <f t="shared" ca="1" si="176"/>
        <v>36.125373608688918</v>
      </c>
      <c r="S880">
        <f t="shared" ca="1" si="176"/>
        <v>0.6356194370048085</v>
      </c>
      <c r="T880">
        <f t="shared" ca="1" si="176"/>
        <v>19.480469026490777</v>
      </c>
      <c r="U880">
        <f t="shared" ca="1" si="176"/>
        <v>34.132647858171659</v>
      </c>
      <c r="V880" s="30">
        <f t="shared" ca="1" si="171"/>
        <v>45.724635792577928</v>
      </c>
      <c r="W880" s="5">
        <f t="shared" ca="1" si="172"/>
        <v>33.111754919528494</v>
      </c>
      <c r="X880" s="5">
        <f t="shared" ca="1" si="173"/>
        <v>58.337516665627362</v>
      </c>
      <c r="Y880" s="2" t="b">
        <f t="shared" ca="1" si="170"/>
        <v>1</v>
      </c>
    </row>
    <row r="881" spans="1:25" x14ac:dyDescent="0.3">
      <c r="A881" s="4">
        <v>876</v>
      </c>
      <c r="B881">
        <f t="shared" ca="1" si="177"/>
        <v>92.648828442676177</v>
      </c>
      <c r="C881">
        <f t="shared" ca="1" si="177"/>
        <v>91.747417748916746</v>
      </c>
      <c r="D881">
        <f t="shared" ca="1" si="177"/>
        <v>39.935080962403269</v>
      </c>
      <c r="E881">
        <f t="shared" ca="1" si="177"/>
        <v>12.345728727093498</v>
      </c>
      <c r="F881">
        <f t="shared" ca="1" si="177"/>
        <v>15.590064250204772</v>
      </c>
      <c r="G881">
        <f t="shared" ca="1" si="177"/>
        <v>49.934743728591904</v>
      </c>
      <c r="H881">
        <f t="shared" ca="1" si="177"/>
        <v>93.592346085463589</v>
      </c>
      <c r="I881">
        <f t="shared" ca="1" si="177"/>
        <v>36.50576588549427</v>
      </c>
      <c r="J881">
        <f t="shared" ca="1" si="177"/>
        <v>63.331804544460638</v>
      </c>
      <c r="K881">
        <f t="shared" ca="1" si="177"/>
        <v>23.284726923826316</v>
      </c>
      <c r="L881">
        <f t="shared" ca="1" si="177"/>
        <v>54.744786117505186</v>
      </c>
      <c r="M881">
        <f t="shared" ca="1" si="177"/>
        <v>98.61113730377788</v>
      </c>
      <c r="N881">
        <f t="shared" ca="1" si="177"/>
        <v>65.409991647961391</v>
      </c>
      <c r="O881">
        <f t="shared" ca="1" si="177"/>
        <v>31.473232864553836</v>
      </c>
      <c r="P881">
        <f t="shared" ca="1" si="177"/>
        <v>98.26304835848066</v>
      </c>
      <c r="Q881">
        <f t="shared" ca="1" si="177"/>
        <v>92.728440756282737</v>
      </c>
      <c r="R881">
        <f t="shared" ca="1" si="176"/>
        <v>77.328882515385672</v>
      </c>
      <c r="S881">
        <f t="shared" ca="1" si="176"/>
        <v>3.1861937227390058</v>
      </c>
      <c r="T881">
        <f t="shared" ca="1" si="176"/>
        <v>0.188962693933592</v>
      </c>
      <c r="U881">
        <f t="shared" ca="1" si="176"/>
        <v>69.13308152701569</v>
      </c>
      <c r="V881" s="30">
        <f t="shared" ca="1" si="171"/>
        <v>55.499213240338349</v>
      </c>
      <c r="W881" s="5">
        <f t="shared" ca="1" si="172"/>
        <v>42.886332367288915</v>
      </c>
      <c r="X881" s="5">
        <f t="shared" ca="1" si="173"/>
        <v>68.112094113387784</v>
      </c>
      <c r="Y881" s="2" t="b">
        <f t="shared" ca="1" si="170"/>
        <v>1</v>
      </c>
    </row>
    <row r="882" spans="1:25" x14ac:dyDescent="0.3">
      <c r="A882" s="4">
        <v>877</v>
      </c>
      <c r="B882">
        <f t="shared" ca="1" si="177"/>
        <v>57.16467144789997</v>
      </c>
      <c r="C882">
        <f t="shared" ca="1" si="177"/>
        <v>49.895144733975187</v>
      </c>
      <c r="D882">
        <f t="shared" ca="1" si="177"/>
        <v>59.546183331252259</v>
      </c>
      <c r="E882">
        <f t="shared" ca="1" si="177"/>
        <v>56.001367374502017</v>
      </c>
      <c r="F882">
        <f t="shared" ca="1" si="177"/>
        <v>8.1811966259795703</v>
      </c>
      <c r="G882">
        <f t="shared" ca="1" si="177"/>
        <v>58.417477679464845</v>
      </c>
      <c r="H882">
        <f t="shared" ca="1" si="177"/>
        <v>72.90509023444065</v>
      </c>
      <c r="I882">
        <f t="shared" ca="1" si="177"/>
        <v>58.198400033365274</v>
      </c>
      <c r="J882">
        <f t="shared" ca="1" si="177"/>
        <v>0.1507331328596595</v>
      </c>
      <c r="K882">
        <f t="shared" ca="1" si="177"/>
        <v>49.751805207370005</v>
      </c>
      <c r="L882">
        <f t="shared" ca="1" si="177"/>
        <v>74.193927981609519</v>
      </c>
      <c r="M882">
        <f t="shared" ca="1" si="177"/>
        <v>12.863895054317421</v>
      </c>
      <c r="N882">
        <f t="shared" ca="1" si="177"/>
        <v>44.709749256317409</v>
      </c>
      <c r="O882">
        <f t="shared" ca="1" si="177"/>
        <v>68.237013334116256</v>
      </c>
      <c r="P882">
        <f t="shared" ca="1" si="177"/>
        <v>95.971104340745242</v>
      </c>
      <c r="Q882">
        <f t="shared" ca="1" si="177"/>
        <v>64.736314892012459</v>
      </c>
      <c r="R882">
        <f t="shared" ca="1" si="176"/>
        <v>27.367914901715174</v>
      </c>
      <c r="S882">
        <f t="shared" ca="1" si="176"/>
        <v>97.466461386059578</v>
      </c>
      <c r="T882">
        <f t="shared" ca="1" si="176"/>
        <v>94.772754859018065</v>
      </c>
      <c r="U882">
        <f t="shared" ca="1" si="176"/>
        <v>4.4038955494566707</v>
      </c>
      <c r="V882" s="30">
        <f t="shared" ca="1" si="171"/>
        <v>52.746755067823855</v>
      </c>
      <c r="W882" s="5">
        <f t="shared" ca="1" si="172"/>
        <v>40.133874194774421</v>
      </c>
      <c r="X882" s="5">
        <f t="shared" ca="1" si="173"/>
        <v>65.359635940873289</v>
      </c>
      <c r="Y882" s="2" t="b">
        <f t="shared" ca="1" si="170"/>
        <v>1</v>
      </c>
    </row>
    <row r="883" spans="1:25" x14ac:dyDescent="0.3">
      <c r="A883" s="4">
        <v>878</v>
      </c>
      <c r="B883">
        <f t="shared" ca="1" si="177"/>
        <v>49.846798755009814</v>
      </c>
      <c r="C883">
        <f t="shared" ca="1" si="177"/>
        <v>88.03005373931002</v>
      </c>
      <c r="D883">
        <f t="shared" ca="1" si="177"/>
        <v>35.314109932960122</v>
      </c>
      <c r="E883">
        <f t="shared" ca="1" si="177"/>
        <v>78.136801121209032</v>
      </c>
      <c r="F883">
        <f t="shared" ca="1" si="177"/>
        <v>15.911025702067693</v>
      </c>
      <c r="G883">
        <f t="shared" ca="1" si="177"/>
        <v>78.544512639671566</v>
      </c>
      <c r="H883">
        <f t="shared" ca="1" si="177"/>
        <v>84.767657637527918</v>
      </c>
      <c r="I883">
        <f t="shared" ca="1" si="177"/>
        <v>89.737700219084786</v>
      </c>
      <c r="J883">
        <f t="shared" ca="1" si="177"/>
        <v>37.366412774942525</v>
      </c>
      <c r="K883">
        <f t="shared" ca="1" si="177"/>
        <v>72.156261089308614</v>
      </c>
      <c r="L883">
        <f t="shared" ca="1" si="177"/>
        <v>43.243837948878948</v>
      </c>
      <c r="M883">
        <f t="shared" ca="1" si="177"/>
        <v>11.660609166751302</v>
      </c>
      <c r="N883">
        <f t="shared" ca="1" si="177"/>
        <v>81.525426098511474</v>
      </c>
      <c r="O883">
        <f t="shared" ca="1" si="177"/>
        <v>1.6716934016036689E-2</v>
      </c>
      <c r="P883">
        <f t="shared" ca="1" si="177"/>
        <v>83.756667716578221</v>
      </c>
      <c r="Q883">
        <f t="shared" ref="Q883:U898" ca="1" si="178">RAND()*100</f>
        <v>23.805161579164245</v>
      </c>
      <c r="R883">
        <f t="shared" ca="1" si="178"/>
        <v>8.1083930404746045</v>
      </c>
      <c r="S883">
        <f t="shared" ca="1" si="178"/>
        <v>26.212906719684902</v>
      </c>
      <c r="T883">
        <f t="shared" ca="1" si="178"/>
        <v>73.695770739681947</v>
      </c>
      <c r="U883">
        <f t="shared" ca="1" si="178"/>
        <v>69.771102151892777</v>
      </c>
      <c r="V883" s="30">
        <f t="shared" ca="1" si="171"/>
        <v>52.580396285336334</v>
      </c>
      <c r="W883" s="5">
        <f t="shared" ca="1" si="172"/>
        <v>39.9675154122869</v>
      </c>
      <c r="X883" s="5">
        <f t="shared" ca="1" si="173"/>
        <v>65.193277158385769</v>
      </c>
      <c r="Y883" s="2" t="b">
        <f t="shared" ca="1" si="170"/>
        <v>1</v>
      </c>
    </row>
    <row r="884" spans="1:25" x14ac:dyDescent="0.3">
      <c r="A884" s="4">
        <v>879</v>
      </c>
      <c r="B884">
        <f t="shared" ref="B884:Q899" ca="1" si="179">RAND()*100</f>
        <v>33.324922473391069</v>
      </c>
      <c r="C884">
        <f t="shared" ca="1" si="179"/>
        <v>73.987137090041514</v>
      </c>
      <c r="D884">
        <f t="shared" ca="1" si="179"/>
        <v>64.909509167184822</v>
      </c>
      <c r="E884">
        <f t="shared" ca="1" si="179"/>
        <v>36.800269395472732</v>
      </c>
      <c r="F884">
        <f t="shared" ca="1" si="179"/>
        <v>45.004704620322315</v>
      </c>
      <c r="G884">
        <f t="shared" ca="1" si="179"/>
        <v>98.036265510189097</v>
      </c>
      <c r="H884">
        <f t="shared" ca="1" si="179"/>
        <v>72.193743870940835</v>
      </c>
      <c r="I884">
        <f t="shared" ca="1" si="179"/>
        <v>7.1783065391078482</v>
      </c>
      <c r="J884">
        <f t="shared" ca="1" si="179"/>
        <v>64.703889931152375</v>
      </c>
      <c r="K884">
        <f t="shared" ca="1" si="179"/>
        <v>77.621560333941559</v>
      </c>
      <c r="L884">
        <f t="shared" ca="1" si="179"/>
        <v>95.19233785871873</v>
      </c>
      <c r="M884">
        <f t="shared" ca="1" si="179"/>
        <v>92.498960178941218</v>
      </c>
      <c r="N884">
        <f t="shared" ca="1" si="179"/>
        <v>59.677956380867236</v>
      </c>
      <c r="O884">
        <f t="shared" ca="1" si="179"/>
        <v>70.812442880219834</v>
      </c>
      <c r="P884">
        <f t="shared" ca="1" si="179"/>
        <v>71.513626513756094</v>
      </c>
      <c r="Q884">
        <f t="shared" ca="1" si="179"/>
        <v>96.500181707399619</v>
      </c>
      <c r="R884">
        <f t="shared" ca="1" si="178"/>
        <v>59.772881335726282</v>
      </c>
      <c r="S884">
        <f t="shared" ca="1" si="178"/>
        <v>35.357598510530309</v>
      </c>
      <c r="T884">
        <f t="shared" ca="1" si="178"/>
        <v>59.090315169990589</v>
      </c>
      <c r="U884">
        <f t="shared" ca="1" si="178"/>
        <v>68.671297184797851</v>
      </c>
      <c r="V884" s="30">
        <f t="shared" ca="1" si="171"/>
        <v>64.142395332634592</v>
      </c>
      <c r="W884" s="5">
        <f t="shared" ca="1" si="172"/>
        <v>51.529514459585158</v>
      </c>
      <c r="X884" s="5">
        <f t="shared" ca="1" si="173"/>
        <v>76.755276205684027</v>
      </c>
      <c r="Y884" s="2" t="b">
        <f t="shared" ca="1" si="170"/>
        <v>0</v>
      </c>
    </row>
    <row r="885" spans="1:25" x14ac:dyDescent="0.3">
      <c r="A885" s="4">
        <v>880</v>
      </c>
      <c r="B885">
        <f t="shared" ca="1" si="179"/>
        <v>39.052611340647736</v>
      </c>
      <c r="C885">
        <f t="shared" ca="1" si="179"/>
        <v>45.097203008083838</v>
      </c>
      <c r="D885">
        <f t="shared" ca="1" si="179"/>
        <v>75.887077532323843</v>
      </c>
      <c r="E885">
        <f t="shared" ca="1" si="179"/>
        <v>67.894445350359234</v>
      </c>
      <c r="F885">
        <f t="shared" ca="1" si="179"/>
        <v>36.585372202828523</v>
      </c>
      <c r="G885">
        <f t="shared" ca="1" si="179"/>
        <v>0.37488808099893633</v>
      </c>
      <c r="H885">
        <f t="shared" ca="1" si="179"/>
        <v>50.4860765910515</v>
      </c>
      <c r="I885">
        <f t="shared" ca="1" si="179"/>
        <v>77.984780347795208</v>
      </c>
      <c r="J885">
        <f t="shared" ca="1" si="179"/>
        <v>80.419924285580137</v>
      </c>
      <c r="K885">
        <f t="shared" ca="1" si="179"/>
        <v>14.847358749281081</v>
      </c>
      <c r="L885">
        <f t="shared" ca="1" si="179"/>
        <v>85.105831590451501</v>
      </c>
      <c r="M885">
        <f t="shared" ca="1" si="179"/>
        <v>27.410409304666594</v>
      </c>
      <c r="N885">
        <f t="shared" ca="1" si="179"/>
        <v>34.923815587840835</v>
      </c>
      <c r="O885">
        <f t="shared" ca="1" si="179"/>
        <v>91.307782136811795</v>
      </c>
      <c r="P885">
        <f t="shared" ca="1" si="179"/>
        <v>64.727813903483181</v>
      </c>
      <c r="Q885">
        <f t="shared" ca="1" si="179"/>
        <v>41.793921858724445</v>
      </c>
      <c r="R885">
        <f t="shared" ca="1" si="178"/>
        <v>61.38725401911632</v>
      </c>
      <c r="S885">
        <f t="shared" ca="1" si="178"/>
        <v>59.934435409183195</v>
      </c>
      <c r="T885">
        <f t="shared" ca="1" si="178"/>
        <v>55.269074253420648</v>
      </c>
      <c r="U885">
        <f t="shared" ca="1" si="178"/>
        <v>79.080563398002397</v>
      </c>
      <c r="V885" s="30">
        <f t="shared" ca="1" si="171"/>
        <v>54.478531947532545</v>
      </c>
      <c r="W885" s="5">
        <f t="shared" ca="1" si="172"/>
        <v>41.865651074483111</v>
      </c>
      <c r="X885" s="5">
        <f t="shared" ca="1" si="173"/>
        <v>67.091412820581979</v>
      </c>
      <c r="Y885" s="2" t="b">
        <f t="shared" ca="1" si="170"/>
        <v>1</v>
      </c>
    </row>
    <row r="886" spans="1:25" x14ac:dyDescent="0.3">
      <c r="A886" s="4">
        <v>881</v>
      </c>
      <c r="B886">
        <f t="shared" ca="1" si="179"/>
        <v>69.326201248538837</v>
      </c>
      <c r="C886">
        <f t="shared" ca="1" si="179"/>
        <v>9.0786307057876154</v>
      </c>
      <c r="D886">
        <f t="shared" ca="1" si="179"/>
        <v>48.021214762568164</v>
      </c>
      <c r="E886">
        <f t="shared" ca="1" si="179"/>
        <v>98.953763032587943</v>
      </c>
      <c r="F886">
        <f t="shared" ca="1" si="179"/>
        <v>3.0471490526602918</v>
      </c>
      <c r="G886">
        <f t="shared" ca="1" si="179"/>
        <v>84.250353184986707</v>
      </c>
      <c r="H886">
        <f t="shared" ca="1" si="179"/>
        <v>56.176491822667451</v>
      </c>
      <c r="I886">
        <f t="shared" ca="1" si="179"/>
        <v>94.320106841966549</v>
      </c>
      <c r="J886">
        <f t="shared" ca="1" si="179"/>
        <v>15.372449397993416</v>
      </c>
      <c r="K886">
        <f t="shared" ca="1" si="179"/>
        <v>83.054195377680713</v>
      </c>
      <c r="L886">
        <f t="shared" ca="1" si="179"/>
        <v>29.877315023367224</v>
      </c>
      <c r="M886">
        <f t="shared" ca="1" si="179"/>
        <v>93.861664948411601</v>
      </c>
      <c r="N886">
        <f t="shared" ca="1" si="179"/>
        <v>30.926981444420186</v>
      </c>
      <c r="O886">
        <f t="shared" ca="1" si="179"/>
        <v>54.351145613685603</v>
      </c>
      <c r="P886">
        <f t="shared" ca="1" si="179"/>
        <v>98.300543664891578</v>
      </c>
      <c r="Q886">
        <f t="shared" ca="1" si="179"/>
        <v>34.990088966532959</v>
      </c>
      <c r="R886">
        <f t="shared" ca="1" si="178"/>
        <v>86.497159143826423</v>
      </c>
      <c r="S886">
        <f t="shared" ca="1" si="178"/>
        <v>88.656468565094215</v>
      </c>
      <c r="T886">
        <f t="shared" ca="1" si="178"/>
        <v>79.41891105346069</v>
      </c>
      <c r="U886">
        <f t="shared" ca="1" si="178"/>
        <v>48.086150110388758</v>
      </c>
      <c r="V886" s="30">
        <f t="shared" ca="1" si="171"/>
        <v>60.328349198075855</v>
      </c>
      <c r="W886" s="5">
        <f t="shared" ca="1" si="172"/>
        <v>47.715468325026421</v>
      </c>
      <c r="X886" s="5">
        <f t="shared" ca="1" si="173"/>
        <v>72.94123007112529</v>
      </c>
      <c r="Y886" s="2" t="b">
        <f t="shared" ca="1" si="170"/>
        <v>1</v>
      </c>
    </row>
    <row r="887" spans="1:25" x14ac:dyDescent="0.3">
      <c r="A887" s="4">
        <v>882</v>
      </c>
      <c r="B887">
        <f t="shared" ca="1" si="179"/>
        <v>1.9528899075674233</v>
      </c>
      <c r="C887">
        <f t="shared" ca="1" si="179"/>
        <v>77.095132631251644</v>
      </c>
      <c r="D887">
        <f t="shared" ca="1" si="179"/>
        <v>90.60433387277314</v>
      </c>
      <c r="E887">
        <f t="shared" ca="1" si="179"/>
        <v>15.499129175573811</v>
      </c>
      <c r="F887">
        <f t="shared" ca="1" si="179"/>
        <v>34.130879594796745</v>
      </c>
      <c r="G887">
        <f t="shared" ca="1" si="179"/>
        <v>9.4946917860713178</v>
      </c>
      <c r="H887">
        <f t="shared" ca="1" si="179"/>
        <v>17.416108913171968</v>
      </c>
      <c r="I887">
        <f t="shared" ca="1" si="179"/>
        <v>12.784649276001748</v>
      </c>
      <c r="J887">
        <f t="shared" ca="1" si="179"/>
        <v>95.650742148030488</v>
      </c>
      <c r="K887">
        <f t="shared" ca="1" si="179"/>
        <v>30.726904971036372</v>
      </c>
      <c r="L887">
        <f t="shared" ca="1" si="179"/>
        <v>55.700936647339624</v>
      </c>
      <c r="M887">
        <f t="shared" ca="1" si="179"/>
        <v>56.311288510831304</v>
      </c>
      <c r="N887">
        <f t="shared" ca="1" si="179"/>
        <v>90.467525736427191</v>
      </c>
      <c r="O887">
        <f t="shared" ca="1" si="179"/>
        <v>92.122941565931498</v>
      </c>
      <c r="P887">
        <f t="shared" ca="1" si="179"/>
        <v>18.629178237107812</v>
      </c>
      <c r="Q887">
        <f t="shared" ca="1" si="179"/>
        <v>4.4954697473559957</v>
      </c>
      <c r="R887">
        <f t="shared" ca="1" si="178"/>
        <v>41.812529827442461</v>
      </c>
      <c r="S887">
        <f t="shared" ca="1" si="178"/>
        <v>45.970032754546523</v>
      </c>
      <c r="T887">
        <f t="shared" ca="1" si="178"/>
        <v>63.796982329196027</v>
      </c>
      <c r="U887">
        <f t="shared" ca="1" si="178"/>
        <v>17.26103833138486</v>
      </c>
      <c r="V887" s="30">
        <f t="shared" ca="1" si="171"/>
        <v>43.596169298191896</v>
      </c>
      <c r="W887" s="5">
        <f t="shared" ca="1" si="172"/>
        <v>30.983288425142458</v>
      </c>
      <c r="X887" s="5">
        <f t="shared" ca="1" si="173"/>
        <v>56.20905017124133</v>
      </c>
      <c r="Y887" s="2" t="b">
        <f t="shared" ca="1" si="170"/>
        <v>1</v>
      </c>
    </row>
    <row r="888" spans="1:25" x14ac:dyDescent="0.3">
      <c r="A888" s="4">
        <v>883</v>
      </c>
      <c r="B888">
        <f t="shared" ca="1" si="179"/>
        <v>32.97330115823177</v>
      </c>
      <c r="C888">
        <f t="shared" ca="1" si="179"/>
        <v>30.4714601813887</v>
      </c>
      <c r="D888">
        <f t="shared" ca="1" si="179"/>
        <v>24.397914805976527</v>
      </c>
      <c r="E888">
        <f t="shared" ca="1" si="179"/>
        <v>13.937394898863541</v>
      </c>
      <c r="F888">
        <f t="shared" ca="1" si="179"/>
        <v>48.378557731931068</v>
      </c>
      <c r="G888">
        <f t="shared" ca="1" si="179"/>
        <v>3.1081484589338237</v>
      </c>
      <c r="H888">
        <f t="shared" ca="1" si="179"/>
        <v>89.753125243208004</v>
      </c>
      <c r="I888">
        <f t="shared" ca="1" si="179"/>
        <v>28.643686753611298</v>
      </c>
      <c r="J888">
        <f t="shared" ca="1" si="179"/>
        <v>82.216977543970486</v>
      </c>
      <c r="K888">
        <f t="shared" ca="1" si="179"/>
        <v>38.611588325446064</v>
      </c>
      <c r="L888">
        <f t="shared" ca="1" si="179"/>
        <v>81.53191548224514</v>
      </c>
      <c r="M888">
        <f t="shared" ca="1" si="179"/>
        <v>67.291151996981696</v>
      </c>
      <c r="N888">
        <f t="shared" ca="1" si="179"/>
        <v>22.750946781519353</v>
      </c>
      <c r="O888">
        <f t="shared" ca="1" si="179"/>
        <v>71.144625991526695</v>
      </c>
      <c r="P888">
        <f t="shared" ca="1" si="179"/>
        <v>44.89866178999393</v>
      </c>
      <c r="Q888">
        <f t="shared" ca="1" si="179"/>
        <v>59.986082884969015</v>
      </c>
      <c r="R888">
        <f t="shared" ca="1" si="178"/>
        <v>1.0525490356828926</v>
      </c>
      <c r="S888">
        <f t="shared" ca="1" si="178"/>
        <v>55.782204661552683</v>
      </c>
      <c r="T888">
        <f t="shared" ca="1" si="178"/>
        <v>25.657864332431078</v>
      </c>
      <c r="U888">
        <f t="shared" ca="1" si="178"/>
        <v>55.56808640830635</v>
      </c>
      <c r="V888" s="30">
        <f t="shared" ca="1" si="171"/>
        <v>43.907812223338517</v>
      </c>
      <c r="W888" s="5">
        <f t="shared" ca="1" si="172"/>
        <v>31.29493135028908</v>
      </c>
      <c r="X888" s="5">
        <f t="shared" ca="1" si="173"/>
        <v>56.520693096387959</v>
      </c>
      <c r="Y888" s="2" t="b">
        <f t="shared" ca="1" si="170"/>
        <v>1</v>
      </c>
    </row>
    <row r="889" spans="1:25" x14ac:dyDescent="0.3">
      <c r="A889" s="4">
        <v>884</v>
      </c>
      <c r="B889">
        <f t="shared" ca="1" si="179"/>
        <v>20.329010414509007</v>
      </c>
      <c r="C889">
        <f t="shared" ca="1" si="179"/>
        <v>32.822477159020323</v>
      </c>
      <c r="D889">
        <f t="shared" ca="1" si="179"/>
        <v>0.32493747100788006</v>
      </c>
      <c r="E889">
        <f t="shared" ca="1" si="179"/>
        <v>16.034959193809328</v>
      </c>
      <c r="F889">
        <f t="shared" ca="1" si="179"/>
        <v>8.9491711308829167</v>
      </c>
      <c r="G889">
        <f t="shared" ca="1" si="179"/>
        <v>47.949718734647796</v>
      </c>
      <c r="H889">
        <f t="shared" ca="1" si="179"/>
        <v>70.95256675908081</v>
      </c>
      <c r="I889">
        <f t="shared" ca="1" si="179"/>
        <v>27.660772767929963</v>
      </c>
      <c r="J889">
        <f t="shared" ca="1" si="179"/>
        <v>94.224001014371325</v>
      </c>
      <c r="K889">
        <f t="shared" ca="1" si="179"/>
        <v>47.168634381407884</v>
      </c>
      <c r="L889">
        <f t="shared" ca="1" si="179"/>
        <v>53.756760690462343</v>
      </c>
      <c r="M889">
        <f t="shared" ca="1" si="179"/>
        <v>29.36559244746849</v>
      </c>
      <c r="N889">
        <f t="shared" ca="1" si="179"/>
        <v>84.449769496540128</v>
      </c>
      <c r="O889">
        <f t="shared" ca="1" si="179"/>
        <v>65.726486425720736</v>
      </c>
      <c r="P889">
        <f t="shared" ca="1" si="179"/>
        <v>51.421643148909943</v>
      </c>
      <c r="Q889">
        <f t="shared" ca="1" si="179"/>
        <v>34.956307911498605</v>
      </c>
      <c r="R889">
        <f t="shared" ca="1" si="178"/>
        <v>60.6407072100289</v>
      </c>
      <c r="S889">
        <f t="shared" ca="1" si="178"/>
        <v>77.917916364550692</v>
      </c>
      <c r="T889">
        <f t="shared" ca="1" si="178"/>
        <v>35.643888114813095</v>
      </c>
      <c r="U889">
        <f t="shared" ca="1" si="178"/>
        <v>97.392336955015651</v>
      </c>
      <c r="V889" s="30">
        <f t="shared" ca="1" si="171"/>
        <v>47.88438288958379</v>
      </c>
      <c r="W889" s="5">
        <f t="shared" ca="1" si="172"/>
        <v>35.271502016534356</v>
      </c>
      <c r="X889" s="5">
        <f t="shared" ca="1" si="173"/>
        <v>60.497263762633224</v>
      </c>
      <c r="Y889" s="2" t="b">
        <f t="shared" ca="1" si="170"/>
        <v>1</v>
      </c>
    </row>
    <row r="890" spans="1:25" x14ac:dyDescent="0.3">
      <c r="A890" s="4">
        <v>885</v>
      </c>
      <c r="B890">
        <f t="shared" ca="1" si="179"/>
        <v>21.650589771230987</v>
      </c>
      <c r="C890">
        <f t="shared" ca="1" si="179"/>
        <v>19.918526403982383</v>
      </c>
      <c r="D890">
        <f t="shared" ca="1" si="179"/>
        <v>29.535001882287148</v>
      </c>
      <c r="E890">
        <f t="shared" ca="1" si="179"/>
        <v>57.582018072711563</v>
      </c>
      <c r="F890">
        <f t="shared" ca="1" si="179"/>
        <v>4.4811404727946087</v>
      </c>
      <c r="G890">
        <f t="shared" ca="1" si="179"/>
        <v>34.797877030818626</v>
      </c>
      <c r="H890">
        <f t="shared" ca="1" si="179"/>
        <v>89.180201130279883</v>
      </c>
      <c r="I890">
        <f t="shared" ca="1" si="179"/>
        <v>77.140304700471589</v>
      </c>
      <c r="J890">
        <f t="shared" ca="1" si="179"/>
        <v>9.4723662035856684</v>
      </c>
      <c r="K890">
        <f t="shared" ca="1" si="179"/>
        <v>72.27916500833048</v>
      </c>
      <c r="L890">
        <f t="shared" ca="1" si="179"/>
        <v>88.397458974227192</v>
      </c>
      <c r="M890">
        <f t="shared" ca="1" si="179"/>
        <v>34.521403208087939</v>
      </c>
      <c r="N890">
        <f t="shared" ca="1" si="179"/>
        <v>97.476440865427307</v>
      </c>
      <c r="O890">
        <f t="shared" ca="1" si="179"/>
        <v>17.268946386868102</v>
      </c>
      <c r="P890">
        <f t="shared" ca="1" si="179"/>
        <v>57.637461631373533</v>
      </c>
      <c r="Q890">
        <f t="shared" ca="1" si="179"/>
        <v>24.909247939812683</v>
      </c>
      <c r="R890">
        <f t="shared" ca="1" si="178"/>
        <v>49.23525055781802</v>
      </c>
      <c r="S890">
        <f t="shared" ca="1" si="178"/>
        <v>51.017386140774981</v>
      </c>
      <c r="T890">
        <f t="shared" ca="1" si="178"/>
        <v>94.960593978961626</v>
      </c>
      <c r="U890">
        <f t="shared" ca="1" si="178"/>
        <v>54.734104274583771</v>
      </c>
      <c r="V890" s="30">
        <f t="shared" ca="1" si="171"/>
        <v>49.309774231721406</v>
      </c>
      <c r="W890" s="5">
        <f t="shared" ca="1" si="172"/>
        <v>36.696893358671971</v>
      </c>
      <c r="X890" s="5">
        <f t="shared" ca="1" si="173"/>
        <v>61.92265510477084</v>
      </c>
      <c r="Y890" s="2" t="b">
        <f t="shared" ca="1" si="170"/>
        <v>1</v>
      </c>
    </row>
    <row r="891" spans="1:25" x14ac:dyDescent="0.3">
      <c r="A891" s="4">
        <v>886</v>
      </c>
      <c r="B891">
        <f t="shared" ca="1" si="179"/>
        <v>76.42631927087659</v>
      </c>
      <c r="C891">
        <f t="shared" ca="1" si="179"/>
        <v>61.293623321591625</v>
      </c>
      <c r="D891">
        <f t="shared" ca="1" si="179"/>
        <v>20.686679898944082</v>
      </c>
      <c r="E891">
        <f t="shared" ca="1" si="179"/>
        <v>69.933744853663811</v>
      </c>
      <c r="F891">
        <f t="shared" ca="1" si="179"/>
        <v>95.987527204996795</v>
      </c>
      <c r="G891">
        <f t="shared" ca="1" si="179"/>
        <v>3.2919320079497938</v>
      </c>
      <c r="H891">
        <f t="shared" ca="1" si="179"/>
        <v>32.018505282057987</v>
      </c>
      <c r="I891">
        <f t="shared" ca="1" si="179"/>
        <v>38.522373130615094</v>
      </c>
      <c r="J891">
        <f t="shared" ca="1" si="179"/>
        <v>94.140523703086146</v>
      </c>
      <c r="K891">
        <f t="shared" ca="1" si="179"/>
        <v>53.121327765845372</v>
      </c>
      <c r="L891">
        <f t="shared" ca="1" si="179"/>
        <v>96.054472613229052</v>
      </c>
      <c r="M891">
        <f t="shared" ca="1" si="179"/>
        <v>13.811264370044229</v>
      </c>
      <c r="N891">
        <f t="shared" ca="1" si="179"/>
        <v>81.441016729421605</v>
      </c>
      <c r="O891">
        <f t="shared" ca="1" si="179"/>
        <v>53.062234688703768</v>
      </c>
      <c r="P891">
        <f t="shared" ca="1" si="179"/>
        <v>23.968080830165583</v>
      </c>
      <c r="Q891">
        <f t="shared" ca="1" si="179"/>
        <v>15.51616157192165</v>
      </c>
      <c r="R891">
        <f t="shared" ca="1" si="178"/>
        <v>12.405289285278265</v>
      </c>
      <c r="S891">
        <f t="shared" ca="1" si="178"/>
        <v>42.286281729541301</v>
      </c>
      <c r="T891">
        <f t="shared" ca="1" si="178"/>
        <v>19.929131773018881</v>
      </c>
      <c r="U891">
        <f t="shared" ca="1" si="178"/>
        <v>13.48668824246192</v>
      </c>
      <c r="V891" s="30">
        <f t="shared" ca="1" si="171"/>
        <v>45.869158913670674</v>
      </c>
      <c r="W891" s="5">
        <f t="shared" ca="1" si="172"/>
        <v>33.25627804062124</v>
      </c>
      <c r="X891" s="5">
        <f t="shared" ca="1" si="173"/>
        <v>58.482039786720108</v>
      </c>
      <c r="Y891" s="2" t="b">
        <f t="shared" ca="1" si="170"/>
        <v>1</v>
      </c>
    </row>
    <row r="892" spans="1:25" x14ac:dyDescent="0.3">
      <c r="A892" s="4">
        <v>887</v>
      </c>
      <c r="B892">
        <f t="shared" ca="1" si="179"/>
        <v>71.076833552438288</v>
      </c>
      <c r="C892">
        <f t="shared" ca="1" si="179"/>
        <v>51.070010311349748</v>
      </c>
      <c r="D892">
        <f t="shared" ca="1" si="179"/>
        <v>63.800696914145952</v>
      </c>
      <c r="E892">
        <f t="shared" ca="1" si="179"/>
        <v>28.310209274713692</v>
      </c>
      <c r="F892">
        <f t="shared" ca="1" si="179"/>
        <v>38.051171068285214</v>
      </c>
      <c r="G892">
        <f t="shared" ca="1" si="179"/>
        <v>86.857291770222773</v>
      </c>
      <c r="H892">
        <f t="shared" ca="1" si="179"/>
        <v>94.275542977355272</v>
      </c>
      <c r="I892">
        <f t="shared" ca="1" si="179"/>
        <v>73.639945975136328</v>
      </c>
      <c r="J892">
        <f t="shared" ca="1" si="179"/>
        <v>6.6035180718812425</v>
      </c>
      <c r="K892">
        <f t="shared" ca="1" si="179"/>
        <v>14.228396093631989</v>
      </c>
      <c r="L892">
        <f t="shared" ca="1" si="179"/>
        <v>84.50750996785608</v>
      </c>
      <c r="M892">
        <f t="shared" ca="1" si="179"/>
        <v>48.181007487929307</v>
      </c>
      <c r="N892">
        <f t="shared" ca="1" si="179"/>
        <v>3.5677613517624995</v>
      </c>
      <c r="O892">
        <f t="shared" ca="1" si="179"/>
        <v>62.20381878544201</v>
      </c>
      <c r="P892">
        <f t="shared" ca="1" si="179"/>
        <v>97.745615479680239</v>
      </c>
      <c r="Q892">
        <f t="shared" ca="1" si="179"/>
        <v>94.437274084339634</v>
      </c>
      <c r="R892">
        <f t="shared" ca="1" si="178"/>
        <v>57.586859958874228</v>
      </c>
      <c r="S892">
        <f t="shared" ca="1" si="178"/>
        <v>51.267199366822133</v>
      </c>
      <c r="T892">
        <f t="shared" ca="1" si="178"/>
        <v>39.662078633738155</v>
      </c>
      <c r="U892">
        <f t="shared" ca="1" si="178"/>
        <v>58.504923054039701</v>
      </c>
      <c r="V892" s="30">
        <f t="shared" ca="1" si="171"/>
        <v>56.278883208982222</v>
      </c>
      <c r="W892" s="5">
        <f t="shared" ca="1" si="172"/>
        <v>43.666002335932788</v>
      </c>
      <c r="X892" s="5">
        <f t="shared" ca="1" si="173"/>
        <v>68.891764082031656</v>
      </c>
      <c r="Y892" s="2" t="b">
        <f t="shared" ca="1" si="170"/>
        <v>1</v>
      </c>
    </row>
    <row r="893" spans="1:25" x14ac:dyDescent="0.3">
      <c r="A893" s="4">
        <v>888</v>
      </c>
      <c r="B893">
        <f t="shared" ca="1" si="179"/>
        <v>72.241904553596925</v>
      </c>
      <c r="C893">
        <f t="shared" ca="1" si="179"/>
        <v>37.069533166406273</v>
      </c>
      <c r="D893">
        <f t="shared" ca="1" si="179"/>
        <v>28.18908985877987</v>
      </c>
      <c r="E893">
        <f t="shared" ca="1" si="179"/>
        <v>40.896868980074451</v>
      </c>
      <c r="F893">
        <f t="shared" ca="1" si="179"/>
        <v>62.739695759584436</v>
      </c>
      <c r="G893">
        <f t="shared" ca="1" si="179"/>
        <v>28.396729948533928</v>
      </c>
      <c r="H893">
        <f t="shared" ca="1" si="179"/>
        <v>87.049670852517224</v>
      </c>
      <c r="I893">
        <f t="shared" ca="1" si="179"/>
        <v>72.773681724119115</v>
      </c>
      <c r="J893">
        <f t="shared" ca="1" si="179"/>
        <v>48.96511369819909</v>
      </c>
      <c r="K893">
        <f t="shared" ca="1" si="179"/>
        <v>43.202076575606362</v>
      </c>
      <c r="L893">
        <f t="shared" ca="1" si="179"/>
        <v>81.790824641154387</v>
      </c>
      <c r="M893">
        <f t="shared" ca="1" si="179"/>
        <v>36.541651863686539</v>
      </c>
      <c r="N893">
        <f t="shared" ca="1" si="179"/>
        <v>82.043007910856517</v>
      </c>
      <c r="O893">
        <f t="shared" ca="1" si="179"/>
        <v>40.643699725494251</v>
      </c>
      <c r="P893">
        <f t="shared" ca="1" si="179"/>
        <v>57.433579257852443</v>
      </c>
      <c r="Q893">
        <f t="shared" ca="1" si="179"/>
        <v>14.023677696419979</v>
      </c>
      <c r="R893">
        <f t="shared" ca="1" si="178"/>
        <v>33.429828807371486</v>
      </c>
      <c r="S893">
        <f t="shared" ca="1" si="178"/>
        <v>58.139393376745232</v>
      </c>
      <c r="T893">
        <f t="shared" ca="1" si="178"/>
        <v>96.223240677699067</v>
      </c>
      <c r="U893">
        <f t="shared" ca="1" si="178"/>
        <v>80.416265254327953</v>
      </c>
      <c r="V893" s="30">
        <f t="shared" ca="1" si="171"/>
        <v>55.110476716451274</v>
      </c>
      <c r="W893" s="5">
        <f t="shared" ca="1" si="172"/>
        <v>42.497595843401839</v>
      </c>
      <c r="X893" s="5">
        <f t="shared" ca="1" si="173"/>
        <v>67.723357589500708</v>
      </c>
      <c r="Y893" s="2" t="b">
        <f t="shared" ca="1" si="170"/>
        <v>1</v>
      </c>
    </row>
    <row r="894" spans="1:25" x14ac:dyDescent="0.3">
      <c r="A894" s="4">
        <v>889</v>
      </c>
      <c r="B894">
        <f t="shared" ca="1" si="179"/>
        <v>60.860210241479827</v>
      </c>
      <c r="C894">
        <f t="shared" ca="1" si="179"/>
        <v>31.921740876697502</v>
      </c>
      <c r="D894">
        <f t="shared" ca="1" si="179"/>
        <v>46.150540489606193</v>
      </c>
      <c r="E894">
        <f t="shared" ca="1" si="179"/>
        <v>23.019192666214462</v>
      </c>
      <c r="F894">
        <f t="shared" ca="1" si="179"/>
        <v>85.361627456902085</v>
      </c>
      <c r="G894">
        <f t="shared" ca="1" si="179"/>
        <v>51.246305785613501</v>
      </c>
      <c r="H894">
        <f t="shared" ca="1" si="179"/>
        <v>24.88332499765502</v>
      </c>
      <c r="I894">
        <f t="shared" ca="1" si="179"/>
        <v>90.512955179699958</v>
      </c>
      <c r="J894">
        <f t="shared" ca="1" si="179"/>
        <v>72.785347598246702</v>
      </c>
      <c r="K894">
        <f t="shared" ca="1" si="179"/>
        <v>84.543096211167978</v>
      </c>
      <c r="L894">
        <f t="shared" ca="1" si="179"/>
        <v>77.517363684119772</v>
      </c>
      <c r="M894">
        <f t="shared" ca="1" si="179"/>
        <v>36.207632354641149</v>
      </c>
      <c r="N894">
        <f t="shared" ca="1" si="179"/>
        <v>56.853859604903811</v>
      </c>
      <c r="O894">
        <f t="shared" ca="1" si="179"/>
        <v>16.784399587863565</v>
      </c>
      <c r="P894">
        <f t="shared" ca="1" si="179"/>
        <v>99.644760678602893</v>
      </c>
      <c r="Q894">
        <f t="shared" ca="1" si="179"/>
        <v>77.365098868695881</v>
      </c>
      <c r="R894">
        <f t="shared" ca="1" si="178"/>
        <v>35.72470788160792</v>
      </c>
      <c r="S894">
        <f t="shared" ca="1" si="178"/>
        <v>80.399071912865182</v>
      </c>
      <c r="T894">
        <f t="shared" ca="1" si="178"/>
        <v>62.830780351830562</v>
      </c>
      <c r="U894">
        <f t="shared" ca="1" si="178"/>
        <v>27.075904777409932</v>
      </c>
      <c r="V894" s="30">
        <f t="shared" ca="1" si="171"/>
        <v>57.084396060291205</v>
      </c>
      <c r="W894" s="5">
        <f t="shared" ca="1" si="172"/>
        <v>44.471515187241764</v>
      </c>
      <c r="X894" s="5">
        <f t="shared" ca="1" si="173"/>
        <v>69.697276933340646</v>
      </c>
      <c r="Y894" s="2" t="b">
        <f t="shared" ca="1" si="170"/>
        <v>1</v>
      </c>
    </row>
    <row r="895" spans="1:25" x14ac:dyDescent="0.3">
      <c r="A895" s="4">
        <v>890</v>
      </c>
      <c r="B895">
        <f t="shared" ca="1" si="179"/>
        <v>34.395823433426727</v>
      </c>
      <c r="C895">
        <f t="shared" ca="1" si="179"/>
        <v>71.933178573782129</v>
      </c>
      <c r="D895">
        <f t="shared" ca="1" si="179"/>
        <v>69.570814991057816</v>
      </c>
      <c r="E895">
        <f t="shared" ca="1" si="179"/>
        <v>34.602537704387714</v>
      </c>
      <c r="F895">
        <f t="shared" ca="1" si="179"/>
        <v>67.242173649472889</v>
      </c>
      <c r="G895">
        <f t="shared" ca="1" si="179"/>
        <v>78.663243771362502</v>
      </c>
      <c r="H895">
        <f t="shared" ca="1" si="179"/>
        <v>0.43757438689632222</v>
      </c>
      <c r="I895">
        <f t="shared" ca="1" si="179"/>
        <v>32.521993415571849</v>
      </c>
      <c r="J895">
        <f t="shared" ca="1" si="179"/>
        <v>20.854964748844885</v>
      </c>
      <c r="K895">
        <f t="shared" ca="1" si="179"/>
        <v>8.9249329035172469</v>
      </c>
      <c r="L895">
        <f t="shared" ca="1" si="179"/>
        <v>96.315085724485698</v>
      </c>
      <c r="M895">
        <f t="shared" ca="1" si="179"/>
        <v>75.613887252385354</v>
      </c>
      <c r="N895">
        <f t="shared" ca="1" si="179"/>
        <v>56.487791062624446</v>
      </c>
      <c r="O895">
        <f t="shared" ca="1" si="179"/>
        <v>36.330591919648512</v>
      </c>
      <c r="P895">
        <f t="shared" ca="1" si="179"/>
        <v>91.116265916562909</v>
      </c>
      <c r="Q895">
        <f t="shared" ca="1" si="179"/>
        <v>94.103507182513951</v>
      </c>
      <c r="R895">
        <f t="shared" ca="1" si="178"/>
        <v>95.380646892004464</v>
      </c>
      <c r="S895">
        <f t="shared" ca="1" si="178"/>
        <v>66.381734888638562</v>
      </c>
      <c r="T895">
        <f t="shared" ca="1" si="178"/>
        <v>6.6800644939339566</v>
      </c>
      <c r="U895">
        <f t="shared" ca="1" si="178"/>
        <v>61.558096412443355</v>
      </c>
      <c r="V895" s="30">
        <f t="shared" ca="1" si="171"/>
        <v>54.955745466178065</v>
      </c>
      <c r="W895" s="5">
        <f t="shared" ca="1" si="172"/>
        <v>42.342864593128624</v>
      </c>
      <c r="X895" s="5">
        <f t="shared" ca="1" si="173"/>
        <v>67.568626339227507</v>
      </c>
      <c r="Y895" s="2" t="b">
        <f t="shared" ca="1" si="170"/>
        <v>1</v>
      </c>
    </row>
    <row r="896" spans="1:25" x14ac:dyDescent="0.3">
      <c r="A896" s="4">
        <v>891</v>
      </c>
      <c r="B896">
        <f t="shared" ca="1" si="179"/>
        <v>94.285997994766831</v>
      </c>
      <c r="C896">
        <f t="shared" ca="1" si="179"/>
        <v>2.400935531698023</v>
      </c>
      <c r="D896">
        <f t="shared" ca="1" si="179"/>
        <v>62.346319880490974</v>
      </c>
      <c r="E896">
        <f t="shared" ca="1" si="179"/>
        <v>34.690080151003919</v>
      </c>
      <c r="F896">
        <f t="shared" ca="1" si="179"/>
        <v>26.794639164899049</v>
      </c>
      <c r="G896">
        <f t="shared" ca="1" si="179"/>
        <v>50.503022602905943</v>
      </c>
      <c r="H896">
        <f t="shared" ca="1" si="179"/>
        <v>44.298635559048613</v>
      </c>
      <c r="I896">
        <f t="shared" ca="1" si="179"/>
        <v>95.05552998211391</v>
      </c>
      <c r="J896">
        <f t="shared" ca="1" si="179"/>
        <v>6.5569354073543362</v>
      </c>
      <c r="K896">
        <f t="shared" ca="1" si="179"/>
        <v>13.241267355284513</v>
      </c>
      <c r="L896">
        <f t="shared" ca="1" si="179"/>
        <v>73.778199884050167</v>
      </c>
      <c r="M896">
        <f t="shared" ca="1" si="179"/>
        <v>89.380139827036331</v>
      </c>
      <c r="N896">
        <f t="shared" ca="1" si="179"/>
        <v>39.524305970903292</v>
      </c>
      <c r="O896">
        <f t="shared" ca="1" si="179"/>
        <v>16.287457218317602</v>
      </c>
      <c r="P896">
        <f t="shared" ca="1" si="179"/>
        <v>34.098069696612242</v>
      </c>
      <c r="Q896">
        <f t="shared" ca="1" si="179"/>
        <v>5.6327651730507355</v>
      </c>
      <c r="R896">
        <f t="shared" ca="1" si="178"/>
        <v>69.410794816647609</v>
      </c>
      <c r="S896">
        <f t="shared" ca="1" si="178"/>
        <v>99.089589287860306</v>
      </c>
      <c r="T896">
        <f t="shared" ca="1" si="178"/>
        <v>38.480826774496322</v>
      </c>
      <c r="U896">
        <f t="shared" ca="1" si="178"/>
        <v>86.551951834995251</v>
      </c>
      <c r="V896" s="30">
        <f t="shared" ca="1" si="171"/>
        <v>49.120373205676799</v>
      </c>
      <c r="W896" s="5">
        <f t="shared" ca="1" si="172"/>
        <v>36.507492332627365</v>
      </c>
      <c r="X896" s="5">
        <f t="shared" ca="1" si="173"/>
        <v>61.733254078726233</v>
      </c>
      <c r="Y896" s="2" t="b">
        <f t="shared" ca="1" si="170"/>
        <v>1</v>
      </c>
    </row>
    <row r="897" spans="1:25" x14ac:dyDescent="0.3">
      <c r="A897" s="4">
        <v>892</v>
      </c>
      <c r="B897">
        <f t="shared" ca="1" si="179"/>
        <v>71.740807235994552</v>
      </c>
      <c r="C897">
        <f t="shared" ca="1" si="179"/>
        <v>14.668503951675849</v>
      </c>
      <c r="D897">
        <f t="shared" ca="1" si="179"/>
        <v>77.065313564600388</v>
      </c>
      <c r="E897">
        <f t="shared" ca="1" si="179"/>
        <v>22.905008721295793</v>
      </c>
      <c r="F897">
        <f t="shared" ca="1" si="179"/>
        <v>67.254695078348604</v>
      </c>
      <c r="G897">
        <f t="shared" ca="1" si="179"/>
        <v>33.211977031905867</v>
      </c>
      <c r="H897">
        <f t="shared" ca="1" si="179"/>
        <v>51.408103313542043</v>
      </c>
      <c r="I897">
        <f t="shared" ca="1" si="179"/>
        <v>67.266078466310958</v>
      </c>
      <c r="J897">
        <f t="shared" ca="1" si="179"/>
        <v>10.078163962453534</v>
      </c>
      <c r="K897">
        <f t="shared" ca="1" si="179"/>
        <v>14.680768779911856</v>
      </c>
      <c r="L897">
        <f t="shared" ca="1" si="179"/>
        <v>83.137128216452894</v>
      </c>
      <c r="M897">
        <f t="shared" ca="1" si="179"/>
        <v>58.738133813128371</v>
      </c>
      <c r="N897">
        <f t="shared" ca="1" si="179"/>
        <v>55.209499462180212</v>
      </c>
      <c r="O897">
        <f t="shared" ca="1" si="179"/>
        <v>24.951378556754033</v>
      </c>
      <c r="P897">
        <f t="shared" ca="1" si="179"/>
        <v>71.306180823084347</v>
      </c>
      <c r="Q897">
        <f t="shared" ca="1" si="179"/>
        <v>69.54633143290711</v>
      </c>
      <c r="R897">
        <f t="shared" ca="1" si="178"/>
        <v>71.891351485968386</v>
      </c>
      <c r="S897">
        <f t="shared" ca="1" si="178"/>
        <v>44.92720330165578</v>
      </c>
      <c r="T897">
        <f t="shared" ca="1" si="178"/>
        <v>21.604374595379326</v>
      </c>
      <c r="U897">
        <f t="shared" ca="1" si="178"/>
        <v>52.044284645673699</v>
      </c>
      <c r="V897" s="30">
        <f t="shared" ca="1" si="171"/>
        <v>49.181764321961175</v>
      </c>
      <c r="W897" s="5">
        <f t="shared" ca="1" si="172"/>
        <v>36.568883448911734</v>
      </c>
      <c r="X897" s="5">
        <f t="shared" ca="1" si="173"/>
        <v>61.794645195010617</v>
      </c>
      <c r="Y897" s="2" t="b">
        <f t="shared" ca="1" si="170"/>
        <v>1</v>
      </c>
    </row>
    <row r="898" spans="1:25" x14ac:dyDescent="0.3">
      <c r="A898" s="4">
        <v>893</v>
      </c>
      <c r="B898">
        <f t="shared" ca="1" si="179"/>
        <v>59.557129731956657</v>
      </c>
      <c r="C898">
        <f t="shared" ca="1" si="179"/>
        <v>82.642050513040971</v>
      </c>
      <c r="D898">
        <f t="shared" ca="1" si="179"/>
        <v>35.984559537491734</v>
      </c>
      <c r="E898">
        <f t="shared" ca="1" si="179"/>
        <v>91.286946385137625</v>
      </c>
      <c r="F898">
        <f t="shared" ca="1" si="179"/>
        <v>29.420073195843145</v>
      </c>
      <c r="G898">
        <f t="shared" ca="1" si="179"/>
        <v>66.065150419787983</v>
      </c>
      <c r="H898">
        <f t="shared" ca="1" si="179"/>
        <v>70.887610301211367</v>
      </c>
      <c r="I898">
        <f t="shared" ca="1" si="179"/>
        <v>61.757758515852736</v>
      </c>
      <c r="J898">
        <f t="shared" ca="1" si="179"/>
        <v>45.319371311061161</v>
      </c>
      <c r="K898">
        <f t="shared" ca="1" si="179"/>
        <v>13.870531462865854</v>
      </c>
      <c r="L898">
        <f t="shared" ca="1" si="179"/>
        <v>20.578971884839881</v>
      </c>
      <c r="M898">
        <f t="shared" ca="1" si="179"/>
        <v>87.117276018156531</v>
      </c>
      <c r="N898">
        <f t="shared" ca="1" si="179"/>
        <v>97.543859807408012</v>
      </c>
      <c r="O898">
        <f t="shared" ca="1" si="179"/>
        <v>94.142347895107605</v>
      </c>
      <c r="P898">
        <f t="shared" ca="1" si="179"/>
        <v>48.063302218061402</v>
      </c>
      <c r="Q898">
        <f t="shared" ca="1" si="179"/>
        <v>76.722226139057923</v>
      </c>
      <c r="R898">
        <f t="shared" ca="1" si="178"/>
        <v>20.982246331558564</v>
      </c>
      <c r="S898">
        <f t="shared" ca="1" si="178"/>
        <v>72.45320754316711</v>
      </c>
      <c r="T898">
        <f t="shared" ca="1" si="178"/>
        <v>16.113692541495972</v>
      </c>
      <c r="U898">
        <f t="shared" ca="1" si="178"/>
        <v>28.421951799429777</v>
      </c>
      <c r="V898" s="30">
        <f t="shared" ca="1" si="171"/>
        <v>55.946513177626606</v>
      </c>
      <c r="W898" s="5">
        <f t="shared" ca="1" si="172"/>
        <v>43.333632304577165</v>
      </c>
      <c r="X898" s="5">
        <f t="shared" ca="1" si="173"/>
        <v>68.559394050676048</v>
      </c>
      <c r="Y898" s="2" t="b">
        <f t="shared" ca="1" si="170"/>
        <v>1</v>
      </c>
    </row>
    <row r="899" spans="1:25" x14ac:dyDescent="0.3">
      <c r="A899" s="4">
        <v>894</v>
      </c>
      <c r="B899">
        <f t="shared" ca="1" si="179"/>
        <v>2.0147386857568117</v>
      </c>
      <c r="C899">
        <f t="shared" ca="1" si="179"/>
        <v>1.8067390750694079</v>
      </c>
      <c r="D899">
        <f t="shared" ca="1" si="179"/>
        <v>77.44292021043033</v>
      </c>
      <c r="E899">
        <f t="shared" ca="1" si="179"/>
        <v>25.020366917795368</v>
      </c>
      <c r="F899">
        <f t="shared" ca="1" si="179"/>
        <v>20.92817985132762</v>
      </c>
      <c r="G899">
        <f t="shared" ca="1" si="179"/>
        <v>87.876439082856976</v>
      </c>
      <c r="H899">
        <f t="shared" ca="1" si="179"/>
        <v>66.167348652195017</v>
      </c>
      <c r="I899">
        <f t="shared" ca="1" si="179"/>
        <v>28.355572501946803</v>
      </c>
      <c r="J899">
        <f t="shared" ca="1" si="179"/>
        <v>22.807912733479863</v>
      </c>
      <c r="K899">
        <f t="shared" ca="1" si="179"/>
        <v>29.521438526307222</v>
      </c>
      <c r="L899">
        <f t="shared" ca="1" si="179"/>
        <v>90.980520839639496</v>
      </c>
      <c r="M899">
        <f t="shared" ca="1" si="179"/>
        <v>68.645502683952728</v>
      </c>
      <c r="N899">
        <f t="shared" ca="1" si="179"/>
        <v>59.777042681109315</v>
      </c>
      <c r="O899">
        <f t="shared" ca="1" si="179"/>
        <v>87.441474294086134</v>
      </c>
      <c r="P899">
        <f t="shared" ca="1" si="179"/>
        <v>69.544914132312499</v>
      </c>
      <c r="Q899">
        <f t="shared" ref="Q899:U914" ca="1" si="180">RAND()*100</f>
        <v>81.026544488889215</v>
      </c>
      <c r="R899">
        <f t="shared" ca="1" si="180"/>
        <v>63.24178876673421</v>
      </c>
      <c r="S899">
        <f t="shared" ca="1" si="180"/>
        <v>53.520890089189308</v>
      </c>
      <c r="T899">
        <f t="shared" ca="1" si="180"/>
        <v>41.537060587328924</v>
      </c>
      <c r="U899">
        <f t="shared" ca="1" si="180"/>
        <v>81.661137062612354</v>
      </c>
      <c r="V899" s="30">
        <f t="shared" ca="1" si="171"/>
        <v>52.965926593150968</v>
      </c>
      <c r="W899" s="5">
        <f t="shared" ca="1" si="172"/>
        <v>40.353045720101534</v>
      </c>
      <c r="X899" s="5">
        <f t="shared" ca="1" si="173"/>
        <v>65.578807466200402</v>
      </c>
      <c r="Y899" s="2" t="b">
        <f t="shared" ca="1" si="170"/>
        <v>1</v>
      </c>
    </row>
    <row r="900" spans="1:25" x14ac:dyDescent="0.3">
      <c r="A900" s="4">
        <v>895</v>
      </c>
      <c r="B900">
        <f t="shared" ref="B900:Q915" ca="1" si="181">RAND()*100</f>
        <v>2.6724401804919196</v>
      </c>
      <c r="C900">
        <f t="shared" ca="1" si="181"/>
        <v>63.522071758758344</v>
      </c>
      <c r="D900">
        <f t="shared" ca="1" si="181"/>
        <v>6.414250221801332</v>
      </c>
      <c r="E900">
        <f t="shared" ca="1" si="181"/>
        <v>98.673651636946957</v>
      </c>
      <c r="F900">
        <f t="shared" ca="1" si="181"/>
        <v>60.32267757413571</v>
      </c>
      <c r="G900">
        <f t="shared" ca="1" si="181"/>
        <v>65.671064045416685</v>
      </c>
      <c r="H900">
        <f t="shared" ca="1" si="181"/>
        <v>30.114537146085642</v>
      </c>
      <c r="I900">
        <f t="shared" ca="1" si="181"/>
        <v>78.958474209645246</v>
      </c>
      <c r="J900">
        <f t="shared" ca="1" si="181"/>
        <v>29.689309290227474</v>
      </c>
      <c r="K900">
        <f t="shared" ca="1" si="181"/>
        <v>12.320747631332551</v>
      </c>
      <c r="L900">
        <f t="shared" ca="1" si="181"/>
        <v>75.800797554713085</v>
      </c>
      <c r="M900">
        <f t="shared" ca="1" si="181"/>
        <v>3.8608885165707707</v>
      </c>
      <c r="N900">
        <f t="shared" ca="1" si="181"/>
        <v>47.955103968867682</v>
      </c>
      <c r="O900">
        <f t="shared" ca="1" si="181"/>
        <v>20.13598424210047</v>
      </c>
      <c r="P900">
        <f t="shared" ca="1" si="181"/>
        <v>40.886580858961331</v>
      </c>
      <c r="Q900">
        <f t="shared" ca="1" si="181"/>
        <v>60.703784317687507</v>
      </c>
      <c r="R900">
        <f t="shared" ca="1" si="180"/>
        <v>13.581952983512302</v>
      </c>
      <c r="S900">
        <f t="shared" ca="1" si="180"/>
        <v>41.205528508683074</v>
      </c>
      <c r="T900">
        <f t="shared" ca="1" si="180"/>
        <v>87.648134636544555</v>
      </c>
      <c r="U900">
        <f t="shared" ca="1" si="180"/>
        <v>55.666692665409535</v>
      </c>
      <c r="V900" s="30">
        <f t="shared" ca="1" si="171"/>
        <v>44.790233597394611</v>
      </c>
      <c r="W900" s="5">
        <f t="shared" ca="1" si="172"/>
        <v>32.17735272434517</v>
      </c>
      <c r="X900" s="5">
        <f t="shared" ca="1" si="173"/>
        <v>57.403114470444052</v>
      </c>
      <c r="Y900" s="2" t="b">
        <f t="shared" ca="1" si="170"/>
        <v>1</v>
      </c>
    </row>
    <row r="901" spans="1:25" x14ac:dyDescent="0.3">
      <c r="A901" s="4">
        <v>896</v>
      </c>
      <c r="B901">
        <f t="shared" ca="1" si="181"/>
        <v>28.372142112169197</v>
      </c>
      <c r="C901">
        <f t="shared" ca="1" si="181"/>
        <v>90.122263040564931</v>
      </c>
      <c r="D901">
        <f t="shared" ca="1" si="181"/>
        <v>6.1273193525201446</v>
      </c>
      <c r="E901">
        <f t="shared" ca="1" si="181"/>
        <v>53.420828265677045</v>
      </c>
      <c r="F901">
        <f t="shared" ca="1" si="181"/>
        <v>24.532924572228165</v>
      </c>
      <c r="G901">
        <f t="shared" ca="1" si="181"/>
        <v>2.0586177708905473</v>
      </c>
      <c r="H901">
        <f t="shared" ca="1" si="181"/>
        <v>48.55897074485096</v>
      </c>
      <c r="I901">
        <f t="shared" ca="1" si="181"/>
        <v>98.23928232315599</v>
      </c>
      <c r="J901">
        <f t="shared" ca="1" si="181"/>
        <v>50.631336891904425</v>
      </c>
      <c r="K901">
        <f t="shared" ca="1" si="181"/>
        <v>67.50906753708351</v>
      </c>
      <c r="L901">
        <f t="shared" ca="1" si="181"/>
        <v>76.297243960534061</v>
      </c>
      <c r="M901">
        <f t="shared" ca="1" si="181"/>
        <v>22.2725270794758</v>
      </c>
      <c r="N901">
        <f t="shared" ca="1" si="181"/>
        <v>13.897695048908542</v>
      </c>
      <c r="O901">
        <f t="shared" ca="1" si="181"/>
        <v>4.786428107153851</v>
      </c>
      <c r="P901">
        <f t="shared" ca="1" si="181"/>
        <v>59.749395968800592</v>
      </c>
      <c r="Q901">
        <f t="shared" ca="1" si="181"/>
        <v>55.040377565430532</v>
      </c>
      <c r="R901">
        <f t="shared" ca="1" si="180"/>
        <v>44.644064745860611</v>
      </c>
      <c r="S901">
        <f t="shared" ca="1" si="180"/>
        <v>10.108748038576486</v>
      </c>
      <c r="T901">
        <f t="shared" ca="1" si="180"/>
        <v>88.220071768275716</v>
      </c>
      <c r="U901">
        <f t="shared" ca="1" si="180"/>
        <v>76.639614540094314</v>
      </c>
      <c r="V901" s="30">
        <f t="shared" ca="1" si="171"/>
        <v>46.061445971707769</v>
      </c>
      <c r="W901" s="5">
        <f t="shared" ca="1" si="172"/>
        <v>33.448565098658335</v>
      </c>
      <c r="X901" s="5">
        <f t="shared" ca="1" si="173"/>
        <v>58.674326844757204</v>
      </c>
      <c r="Y901" s="2" t="b">
        <f t="shared" ca="1" si="170"/>
        <v>1</v>
      </c>
    </row>
    <row r="902" spans="1:25" x14ac:dyDescent="0.3">
      <c r="A902" s="4">
        <v>897</v>
      </c>
      <c r="B902">
        <f t="shared" ca="1" si="181"/>
        <v>39.831769070348159</v>
      </c>
      <c r="C902">
        <f t="shared" ca="1" si="181"/>
        <v>87.824242123733924</v>
      </c>
      <c r="D902">
        <f t="shared" ca="1" si="181"/>
        <v>8.6903178875491029</v>
      </c>
      <c r="E902">
        <f t="shared" ca="1" si="181"/>
        <v>79.471199413154167</v>
      </c>
      <c r="F902">
        <f t="shared" ca="1" si="181"/>
        <v>80.731796517242827</v>
      </c>
      <c r="G902">
        <f t="shared" ca="1" si="181"/>
        <v>16.501331048819701</v>
      </c>
      <c r="H902">
        <f t="shared" ca="1" si="181"/>
        <v>5.6184543660674047</v>
      </c>
      <c r="I902">
        <f t="shared" ca="1" si="181"/>
        <v>71.207470542179394</v>
      </c>
      <c r="J902">
        <f t="shared" ca="1" si="181"/>
        <v>15.320089735670839</v>
      </c>
      <c r="K902">
        <f t="shared" ca="1" si="181"/>
        <v>26.921803515732158</v>
      </c>
      <c r="L902">
        <f t="shared" ca="1" si="181"/>
        <v>68.870716122827517</v>
      </c>
      <c r="M902">
        <f t="shared" ca="1" si="181"/>
        <v>77.701868362959956</v>
      </c>
      <c r="N902">
        <f t="shared" ca="1" si="181"/>
        <v>22.803404467247102</v>
      </c>
      <c r="O902">
        <f t="shared" ca="1" si="181"/>
        <v>81.575556944926547</v>
      </c>
      <c r="P902">
        <f t="shared" ca="1" si="181"/>
        <v>9.7393619535465543</v>
      </c>
      <c r="Q902">
        <f t="shared" ca="1" si="181"/>
        <v>46.701258063567998</v>
      </c>
      <c r="R902">
        <f t="shared" ca="1" si="180"/>
        <v>14.965245634329062</v>
      </c>
      <c r="S902">
        <f t="shared" ca="1" si="180"/>
        <v>82.2332198401363</v>
      </c>
      <c r="T902">
        <f t="shared" ca="1" si="180"/>
        <v>52.575237070837296</v>
      </c>
      <c r="U902">
        <f t="shared" ca="1" si="180"/>
        <v>19.259992161158269</v>
      </c>
      <c r="V902" s="30">
        <f t="shared" ca="1" si="171"/>
        <v>45.427216742101713</v>
      </c>
      <c r="W902" s="5">
        <f t="shared" ca="1" si="172"/>
        <v>32.814335869052272</v>
      </c>
      <c r="X902" s="5">
        <f t="shared" ca="1" si="173"/>
        <v>58.040097615151154</v>
      </c>
      <c r="Y902" s="2" t="b">
        <f t="shared" ref="Y902:Y965" ca="1" si="182">AND($W$1&lt;X902,$W$1&gt;W902)</f>
        <v>1</v>
      </c>
    </row>
    <row r="903" spans="1:25" x14ac:dyDescent="0.3">
      <c r="A903" s="4">
        <v>898</v>
      </c>
      <c r="B903">
        <f t="shared" ca="1" si="181"/>
        <v>88.602622812785114</v>
      </c>
      <c r="C903">
        <f t="shared" ca="1" si="181"/>
        <v>81.091555148942362</v>
      </c>
      <c r="D903">
        <f t="shared" ca="1" si="181"/>
        <v>8.8645150122047216</v>
      </c>
      <c r="E903">
        <f t="shared" ca="1" si="181"/>
        <v>60.118682067915955</v>
      </c>
      <c r="F903">
        <f t="shared" ca="1" si="181"/>
        <v>62.917288542944341</v>
      </c>
      <c r="G903">
        <f t="shared" ca="1" si="181"/>
        <v>35.191086904718603</v>
      </c>
      <c r="H903">
        <f t="shared" ca="1" si="181"/>
        <v>49.937616059835285</v>
      </c>
      <c r="I903">
        <f t="shared" ca="1" si="181"/>
        <v>62.487474627173967</v>
      </c>
      <c r="J903">
        <f t="shared" ca="1" si="181"/>
        <v>18.625073738360477</v>
      </c>
      <c r="K903">
        <f t="shared" ca="1" si="181"/>
        <v>91.289354315466213</v>
      </c>
      <c r="L903">
        <f t="shared" ca="1" si="181"/>
        <v>71.482456758349173</v>
      </c>
      <c r="M903">
        <f t="shared" ca="1" si="181"/>
        <v>92.065632961102963</v>
      </c>
      <c r="N903">
        <f t="shared" ca="1" si="181"/>
        <v>28.365675501552122</v>
      </c>
      <c r="O903">
        <f t="shared" ca="1" si="181"/>
        <v>65.969825645015163</v>
      </c>
      <c r="P903">
        <f t="shared" ca="1" si="181"/>
        <v>11.533484219300227</v>
      </c>
      <c r="Q903">
        <f t="shared" ca="1" si="181"/>
        <v>12.502938779434313</v>
      </c>
      <c r="R903">
        <f t="shared" ca="1" si="180"/>
        <v>87.666397370057425</v>
      </c>
      <c r="S903">
        <f t="shared" ca="1" si="180"/>
        <v>96.368100959859206</v>
      </c>
      <c r="T903">
        <f t="shared" ca="1" si="180"/>
        <v>67.260089970493837</v>
      </c>
      <c r="U903">
        <f t="shared" ca="1" si="180"/>
        <v>18.296403613538647</v>
      </c>
      <c r="V903" s="30">
        <f t="shared" ref="V903:V966" ca="1" si="183">AVERAGE(B903:U903)</f>
        <v>55.531813750452514</v>
      </c>
      <c r="W903" s="5">
        <f t="shared" ref="W903:W966" ca="1" si="184">V903-$Z$2*$W$2/SQRT(20)</f>
        <v>42.91893287740308</v>
      </c>
      <c r="X903" s="5">
        <f t="shared" ref="X903:X966" ca="1" si="185">V903+$Z$2*$W$2/SQRT(20)</f>
        <v>68.144694623501948</v>
      </c>
      <c r="Y903" s="2" t="b">
        <f t="shared" ca="1" si="182"/>
        <v>1</v>
      </c>
    </row>
    <row r="904" spans="1:25" x14ac:dyDescent="0.3">
      <c r="A904" s="4">
        <v>899</v>
      </c>
      <c r="B904">
        <f t="shared" ca="1" si="181"/>
        <v>16.893578699756052</v>
      </c>
      <c r="C904">
        <f t="shared" ca="1" si="181"/>
        <v>14.937633508917036</v>
      </c>
      <c r="D904">
        <f t="shared" ca="1" si="181"/>
        <v>33.193200393917813</v>
      </c>
      <c r="E904">
        <f t="shared" ca="1" si="181"/>
        <v>21.228061097903716</v>
      </c>
      <c r="F904">
        <f t="shared" ca="1" si="181"/>
        <v>20.641786146982334</v>
      </c>
      <c r="G904">
        <f t="shared" ca="1" si="181"/>
        <v>32.796824202941401</v>
      </c>
      <c r="H904">
        <f t="shared" ca="1" si="181"/>
        <v>90.120776407065179</v>
      </c>
      <c r="I904">
        <f t="shared" ca="1" si="181"/>
        <v>55.3143378127576</v>
      </c>
      <c r="J904">
        <f t="shared" ca="1" si="181"/>
        <v>89.721426514241145</v>
      </c>
      <c r="K904">
        <f t="shared" ca="1" si="181"/>
        <v>63.565347307060229</v>
      </c>
      <c r="L904">
        <f t="shared" ca="1" si="181"/>
        <v>72.078835053427554</v>
      </c>
      <c r="M904">
        <f t="shared" ca="1" si="181"/>
        <v>63.961332060723819</v>
      </c>
      <c r="N904">
        <f t="shared" ca="1" si="181"/>
        <v>41.937145662805534</v>
      </c>
      <c r="O904">
        <f t="shared" ca="1" si="181"/>
        <v>62.034398686030336</v>
      </c>
      <c r="P904">
        <f t="shared" ca="1" si="181"/>
        <v>45.626789245073631</v>
      </c>
      <c r="Q904">
        <f t="shared" ca="1" si="181"/>
        <v>7.329553468903538</v>
      </c>
      <c r="R904">
        <f t="shared" ca="1" si="180"/>
        <v>0.27562796079374507</v>
      </c>
      <c r="S904">
        <f t="shared" ca="1" si="180"/>
        <v>84.683521014874003</v>
      </c>
      <c r="T904">
        <f t="shared" ca="1" si="180"/>
        <v>71.54786591829432</v>
      </c>
      <c r="U904">
        <f t="shared" ca="1" si="180"/>
        <v>86.869766494182116</v>
      </c>
      <c r="V904" s="30">
        <f t="shared" ca="1" si="183"/>
        <v>48.73789038283256</v>
      </c>
      <c r="W904" s="5">
        <f t="shared" ca="1" si="184"/>
        <v>36.125009509783126</v>
      </c>
      <c r="X904" s="5">
        <f t="shared" ca="1" si="185"/>
        <v>61.350771255881995</v>
      </c>
      <c r="Y904" s="2" t="b">
        <f t="shared" ca="1" si="182"/>
        <v>1</v>
      </c>
    </row>
    <row r="905" spans="1:25" x14ac:dyDescent="0.3">
      <c r="A905" s="4">
        <v>900</v>
      </c>
      <c r="B905">
        <f t="shared" ca="1" si="181"/>
        <v>30.327171503941898</v>
      </c>
      <c r="C905">
        <f t="shared" ca="1" si="181"/>
        <v>11.585209320356748</v>
      </c>
      <c r="D905">
        <f t="shared" ca="1" si="181"/>
        <v>91.504764884392316</v>
      </c>
      <c r="E905">
        <f t="shared" ca="1" si="181"/>
        <v>38.690126542574056</v>
      </c>
      <c r="F905">
        <f t="shared" ca="1" si="181"/>
        <v>93.641285122593018</v>
      </c>
      <c r="G905">
        <f t="shared" ca="1" si="181"/>
        <v>43.980737233499447</v>
      </c>
      <c r="H905">
        <f t="shared" ca="1" si="181"/>
        <v>73.785871435697132</v>
      </c>
      <c r="I905">
        <f t="shared" ca="1" si="181"/>
        <v>98.12843879432603</v>
      </c>
      <c r="J905">
        <f t="shared" ca="1" si="181"/>
        <v>94.70215719704828</v>
      </c>
      <c r="K905">
        <f t="shared" ca="1" si="181"/>
        <v>72.567749921541179</v>
      </c>
      <c r="L905">
        <f t="shared" ca="1" si="181"/>
        <v>14.149453566300485</v>
      </c>
      <c r="M905">
        <f t="shared" ca="1" si="181"/>
        <v>47.668080191748466</v>
      </c>
      <c r="N905">
        <f t="shared" ca="1" si="181"/>
        <v>44.1611762249401</v>
      </c>
      <c r="O905">
        <f t="shared" ca="1" si="181"/>
        <v>34.485045650616954</v>
      </c>
      <c r="P905">
        <f t="shared" ca="1" si="181"/>
        <v>67.399281780616249</v>
      </c>
      <c r="Q905">
        <f t="shared" ca="1" si="181"/>
        <v>98.714513735891316</v>
      </c>
      <c r="R905">
        <f t="shared" ca="1" si="180"/>
        <v>63.016887585923442</v>
      </c>
      <c r="S905">
        <f t="shared" ca="1" si="180"/>
        <v>14.342096159929685</v>
      </c>
      <c r="T905">
        <f t="shared" ca="1" si="180"/>
        <v>15.858569873130069</v>
      </c>
      <c r="U905">
        <f t="shared" ca="1" si="180"/>
        <v>16.728279136185609</v>
      </c>
      <c r="V905" s="30">
        <f t="shared" ca="1" si="183"/>
        <v>53.27184479306262</v>
      </c>
      <c r="W905" s="5">
        <f t="shared" ca="1" si="184"/>
        <v>40.658963920013178</v>
      </c>
      <c r="X905" s="5">
        <f t="shared" ca="1" si="185"/>
        <v>65.884725666112061</v>
      </c>
      <c r="Y905" s="2" t="b">
        <f t="shared" ca="1" si="182"/>
        <v>1</v>
      </c>
    </row>
    <row r="906" spans="1:25" x14ac:dyDescent="0.3">
      <c r="A906" s="4">
        <v>901</v>
      </c>
      <c r="B906">
        <f t="shared" ca="1" si="181"/>
        <v>97.886279931479535</v>
      </c>
      <c r="C906">
        <f t="shared" ca="1" si="181"/>
        <v>18.142064144596493</v>
      </c>
      <c r="D906">
        <f t="shared" ca="1" si="181"/>
        <v>61.92596073762855</v>
      </c>
      <c r="E906">
        <f t="shared" ca="1" si="181"/>
        <v>62.761200376463776</v>
      </c>
      <c r="F906">
        <f t="shared" ca="1" si="181"/>
        <v>72.292244388576947</v>
      </c>
      <c r="G906">
        <f t="shared" ca="1" si="181"/>
        <v>76.464609522605045</v>
      </c>
      <c r="H906">
        <f t="shared" ca="1" si="181"/>
        <v>47.738249852944307</v>
      </c>
      <c r="I906">
        <f t="shared" ca="1" si="181"/>
        <v>34.921584982336363</v>
      </c>
      <c r="J906">
        <f t="shared" ca="1" si="181"/>
        <v>2.2955510603122731</v>
      </c>
      <c r="K906">
        <f t="shared" ca="1" si="181"/>
        <v>36.663905497583386</v>
      </c>
      <c r="L906">
        <f t="shared" ca="1" si="181"/>
        <v>38.41372642887255</v>
      </c>
      <c r="M906">
        <f t="shared" ca="1" si="181"/>
        <v>13.797517970478824</v>
      </c>
      <c r="N906">
        <f t="shared" ca="1" si="181"/>
        <v>7.9626036672620693</v>
      </c>
      <c r="O906">
        <f t="shared" ca="1" si="181"/>
        <v>93.857077761593516</v>
      </c>
      <c r="P906">
        <f t="shared" ca="1" si="181"/>
        <v>3.962856745608101</v>
      </c>
      <c r="Q906">
        <f t="shared" ca="1" si="181"/>
        <v>61.334532782557126</v>
      </c>
      <c r="R906">
        <f t="shared" ca="1" si="180"/>
        <v>34.070822638033185</v>
      </c>
      <c r="S906">
        <f t="shared" ca="1" si="180"/>
        <v>64.88790107133498</v>
      </c>
      <c r="T906">
        <f t="shared" ca="1" si="180"/>
        <v>83.681842336208518</v>
      </c>
      <c r="U906">
        <f t="shared" ca="1" si="180"/>
        <v>52.560258470010588</v>
      </c>
      <c r="V906" s="30">
        <f t="shared" ca="1" si="183"/>
        <v>48.281039518324306</v>
      </c>
      <c r="W906" s="5">
        <f t="shared" ca="1" si="184"/>
        <v>35.668158645274872</v>
      </c>
      <c r="X906" s="5">
        <f t="shared" ca="1" si="185"/>
        <v>60.89392039137374</v>
      </c>
      <c r="Y906" s="2" t="b">
        <f t="shared" ca="1" si="182"/>
        <v>1</v>
      </c>
    </row>
    <row r="907" spans="1:25" x14ac:dyDescent="0.3">
      <c r="A907" s="4">
        <v>902</v>
      </c>
      <c r="B907">
        <f t="shared" ca="1" si="181"/>
        <v>91.02856045645737</v>
      </c>
      <c r="C907">
        <f t="shared" ca="1" si="181"/>
        <v>70.134370246812026</v>
      </c>
      <c r="D907">
        <f t="shared" ca="1" si="181"/>
        <v>65.558884964982411</v>
      </c>
      <c r="E907">
        <f t="shared" ca="1" si="181"/>
        <v>29.455859648550152</v>
      </c>
      <c r="F907">
        <f t="shared" ca="1" si="181"/>
        <v>99.57369548159464</v>
      </c>
      <c r="G907">
        <f t="shared" ca="1" si="181"/>
        <v>37.239062009712157</v>
      </c>
      <c r="H907">
        <f t="shared" ca="1" si="181"/>
        <v>92.416864714788616</v>
      </c>
      <c r="I907">
        <f t="shared" ca="1" si="181"/>
        <v>46.497939630411381</v>
      </c>
      <c r="J907">
        <f t="shared" ca="1" si="181"/>
        <v>25.497768302296464</v>
      </c>
      <c r="K907">
        <f t="shared" ca="1" si="181"/>
        <v>41.450846014569954</v>
      </c>
      <c r="L907">
        <f t="shared" ca="1" si="181"/>
        <v>53.871894982491419</v>
      </c>
      <c r="M907">
        <f t="shared" ca="1" si="181"/>
        <v>5.9487068112362156</v>
      </c>
      <c r="N907">
        <f t="shared" ca="1" si="181"/>
        <v>93.023180268251409</v>
      </c>
      <c r="O907">
        <f t="shared" ca="1" si="181"/>
        <v>50.917871449357634</v>
      </c>
      <c r="P907">
        <f t="shared" ca="1" si="181"/>
        <v>73.863004446700884</v>
      </c>
      <c r="Q907">
        <f t="shared" ca="1" si="181"/>
        <v>16.254660007190591</v>
      </c>
      <c r="R907">
        <f t="shared" ca="1" si="180"/>
        <v>61.228272078814072</v>
      </c>
      <c r="S907">
        <f t="shared" ca="1" si="180"/>
        <v>13.405758698199499</v>
      </c>
      <c r="T907">
        <f t="shared" ca="1" si="180"/>
        <v>80.212429583310538</v>
      </c>
      <c r="U907">
        <f t="shared" ca="1" si="180"/>
        <v>65.911500217355439</v>
      </c>
      <c r="V907" s="30">
        <f t="shared" ca="1" si="183"/>
        <v>55.674556500654148</v>
      </c>
      <c r="W907" s="5">
        <f t="shared" ca="1" si="184"/>
        <v>43.061675627604714</v>
      </c>
      <c r="X907" s="5">
        <f t="shared" ca="1" si="185"/>
        <v>68.287437373703582</v>
      </c>
      <c r="Y907" s="2" t="b">
        <f t="shared" ca="1" si="182"/>
        <v>1</v>
      </c>
    </row>
    <row r="908" spans="1:25" x14ac:dyDescent="0.3">
      <c r="A908" s="4">
        <v>903</v>
      </c>
      <c r="B908">
        <f t="shared" ca="1" si="181"/>
        <v>62.500723176819974</v>
      </c>
      <c r="C908">
        <f t="shared" ca="1" si="181"/>
        <v>82.348762638882135</v>
      </c>
      <c r="D908">
        <f t="shared" ca="1" si="181"/>
        <v>19.208748350611426</v>
      </c>
      <c r="E908">
        <f t="shared" ca="1" si="181"/>
        <v>60.969123779837574</v>
      </c>
      <c r="F908">
        <f t="shared" ca="1" si="181"/>
        <v>83.848003214672303</v>
      </c>
      <c r="G908">
        <f t="shared" ca="1" si="181"/>
        <v>97.627309899438558</v>
      </c>
      <c r="H908">
        <f t="shared" ca="1" si="181"/>
        <v>83.323644470211605</v>
      </c>
      <c r="I908">
        <f t="shared" ca="1" si="181"/>
        <v>98.108531509036496</v>
      </c>
      <c r="J908">
        <f t="shared" ca="1" si="181"/>
        <v>51.505195937088111</v>
      </c>
      <c r="K908">
        <f t="shared" ca="1" si="181"/>
        <v>48.742121064041775</v>
      </c>
      <c r="L908">
        <f t="shared" ca="1" si="181"/>
        <v>9.5825634598184823</v>
      </c>
      <c r="M908">
        <f t="shared" ca="1" si="181"/>
        <v>50.640357411620599</v>
      </c>
      <c r="N908">
        <f t="shared" ca="1" si="181"/>
        <v>66.588709875188385</v>
      </c>
      <c r="O908">
        <f t="shared" ca="1" si="181"/>
        <v>64.075915664737622</v>
      </c>
      <c r="P908">
        <f t="shared" ca="1" si="181"/>
        <v>75.192895446487285</v>
      </c>
      <c r="Q908">
        <f t="shared" ca="1" si="181"/>
        <v>57.385761935990374</v>
      </c>
      <c r="R908">
        <f t="shared" ca="1" si="180"/>
        <v>4.1704959621872035</v>
      </c>
      <c r="S908">
        <f t="shared" ca="1" si="180"/>
        <v>94.852239495311096</v>
      </c>
      <c r="T908">
        <f t="shared" ca="1" si="180"/>
        <v>38.76894549864641</v>
      </c>
      <c r="U908">
        <f t="shared" ca="1" si="180"/>
        <v>95.929354093783303</v>
      </c>
      <c r="V908" s="30">
        <f t="shared" ca="1" si="183"/>
        <v>62.268470144220544</v>
      </c>
      <c r="W908" s="5">
        <f t="shared" ca="1" si="184"/>
        <v>49.65558927117111</v>
      </c>
      <c r="X908" s="5">
        <f t="shared" ca="1" si="185"/>
        <v>74.881351017269978</v>
      </c>
      <c r="Y908" s="2" t="b">
        <f t="shared" ca="1" si="182"/>
        <v>1</v>
      </c>
    </row>
    <row r="909" spans="1:25" x14ac:dyDescent="0.3">
      <c r="A909" s="4">
        <v>904</v>
      </c>
      <c r="B909">
        <f t="shared" ca="1" si="181"/>
        <v>36.716509616993122</v>
      </c>
      <c r="C909">
        <f t="shared" ca="1" si="181"/>
        <v>39.432867263642599</v>
      </c>
      <c r="D909">
        <f t="shared" ca="1" si="181"/>
        <v>83.853658897933329</v>
      </c>
      <c r="E909">
        <f t="shared" ca="1" si="181"/>
        <v>37.231644322361113</v>
      </c>
      <c r="F909">
        <f t="shared" ca="1" si="181"/>
        <v>98.401967885076957</v>
      </c>
      <c r="G909">
        <f t="shared" ca="1" si="181"/>
        <v>22.229818570021443</v>
      </c>
      <c r="H909">
        <f t="shared" ca="1" si="181"/>
        <v>85.407071301001807</v>
      </c>
      <c r="I909">
        <f t="shared" ca="1" si="181"/>
        <v>94.040522639370707</v>
      </c>
      <c r="J909">
        <f t="shared" ca="1" si="181"/>
        <v>57.212660758801995</v>
      </c>
      <c r="K909">
        <f t="shared" ca="1" si="181"/>
        <v>34.998922819259612</v>
      </c>
      <c r="L909">
        <f t="shared" ca="1" si="181"/>
        <v>72.05170086225155</v>
      </c>
      <c r="M909">
        <f t="shared" ca="1" si="181"/>
        <v>23.107365556886073</v>
      </c>
      <c r="N909">
        <f t="shared" ca="1" si="181"/>
        <v>87.311293800280524</v>
      </c>
      <c r="O909">
        <f t="shared" ca="1" si="181"/>
        <v>2.1417876918968459</v>
      </c>
      <c r="P909">
        <f t="shared" ca="1" si="181"/>
        <v>40.932886194393504</v>
      </c>
      <c r="Q909">
        <f t="shared" ca="1" si="181"/>
        <v>67.728449394550509</v>
      </c>
      <c r="R909">
        <f t="shared" ca="1" si="180"/>
        <v>19.991621352338782</v>
      </c>
      <c r="S909">
        <f t="shared" ca="1" si="180"/>
        <v>44.22895181513443</v>
      </c>
      <c r="T909">
        <f t="shared" ca="1" si="180"/>
        <v>74.518018071558629</v>
      </c>
      <c r="U909">
        <f t="shared" ca="1" si="180"/>
        <v>60.722943380749264</v>
      </c>
      <c r="V909" s="30">
        <f t="shared" ca="1" si="183"/>
        <v>54.113033109725144</v>
      </c>
      <c r="W909" s="5">
        <f t="shared" ca="1" si="184"/>
        <v>41.500152236675703</v>
      </c>
      <c r="X909" s="5">
        <f t="shared" ca="1" si="185"/>
        <v>66.725913982774586</v>
      </c>
      <c r="Y909" s="2" t="b">
        <f t="shared" ca="1" si="182"/>
        <v>1</v>
      </c>
    </row>
    <row r="910" spans="1:25" x14ac:dyDescent="0.3">
      <c r="A910" s="4">
        <v>905</v>
      </c>
      <c r="B910">
        <f t="shared" ca="1" si="181"/>
        <v>4.9566266574062379</v>
      </c>
      <c r="C910">
        <f t="shared" ca="1" si="181"/>
        <v>87.794560403378156</v>
      </c>
      <c r="D910">
        <f t="shared" ca="1" si="181"/>
        <v>30.728641860139781</v>
      </c>
      <c r="E910">
        <f t="shared" ca="1" si="181"/>
        <v>85.895024159710431</v>
      </c>
      <c r="F910">
        <f t="shared" ca="1" si="181"/>
        <v>38.500066864535313</v>
      </c>
      <c r="G910">
        <f t="shared" ca="1" si="181"/>
        <v>56.174480564911789</v>
      </c>
      <c r="H910">
        <f t="shared" ca="1" si="181"/>
        <v>43.412920274888855</v>
      </c>
      <c r="I910">
        <f t="shared" ca="1" si="181"/>
        <v>2.0263049880063777</v>
      </c>
      <c r="J910">
        <f t="shared" ca="1" si="181"/>
        <v>4.5917670808691469</v>
      </c>
      <c r="K910">
        <f t="shared" ca="1" si="181"/>
        <v>35.628270467788447</v>
      </c>
      <c r="L910">
        <f t="shared" ca="1" si="181"/>
        <v>26.176424181892788</v>
      </c>
      <c r="M910">
        <f t="shared" ca="1" si="181"/>
        <v>67.39072411849304</v>
      </c>
      <c r="N910">
        <f t="shared" ca="1" si="181"/>
        <v>15.43035750632642</v>
      </c>
      <c r="O910">
        <f t="shared" ca="1" si="181"/>
        <v>57.318652601728459</v>
      </c>
      <c r="P910">
        <f t="shared" ca="1" si="181"/>
        <v>86.123331932897159</v>
      </c>
      <c r="Q910">
        <f t="shared" ca="1" si="181"/>
        <v>51.450620617954087</v>
      </c>
      <c r="R910">
        <f t="shared" ca="1" si="180"/>
        <v>23.551954641065421</v>
      </c>
      <c r="S910">
        <f t="shared" ca="1" si="180"/>
        <v>76.557265512909936</v>
      </c>
      <c r="T910">
        <f t="shared" ca="1" si="180"/>
        <v>49.181180513627275</v>
      </c>
      <c r="U910">
        <f t="shared" ca="1" si="180"/>
        <v>42.880167893906886</v>
      </c>
      <c r="V910" s="30">
        <f t="shared" ca="1" si="183"/>
        <v>44.288467142121803</v>
      </c>
      <c r="W910" s="5">
        <f t="shared" ca="1" si="184"/>
        <v>31.675586269072365</v>
      </c>
      <c r="X910" s="5">
        <f t="shared" ca="1" si="185"/>
        <v>56.901348015171237</v>
      </c>
      <c r="Y910" s="2" t="b">
        <f t="shared" ca="1" si="182"/>
        <v>1</v>
      </c>
    </row>
    <row r="911" spans="1:25" x14ac:dyDescent="0.3">
      <c r="A911" s="4">
        <v>906</v>
      </c>
      <c r="B911">
        <f t="shared" ca="1" si="181"/>
        <v>44.003307196182838</v>
      </c>
      <c r="C911">
        <f t="shared" ca="1" si="181"/>
        <v>68.215662309831814</v>
      </c>
      <c r="D911">
        <f t="shared" ca="1" si="181"/>
        <v>47.043898715417122</v>
      </c>
      <c r="E911">
        <f t="shared" ca="1" si="181"/>
        <v>25.220020159320654</v>
      </c>
      <c r="F911">
        <f t="shared" ca="1" si="181"/>
        <v>30.797033108891757</v>
      </c>
      <c r="G911">
        <f t="shared" ca="1" si="181"/>
        <v>50.154099420839614</v>
      </c>
      <c r="H911">
        <f t="shared" ca="1" si="181"/>
        <v>16.006370821728755</v>
      </c>
      <c r="I911">
        <f t="shared" ca="1" si="181"/>
        <v>94.821933691494877</v>
      </c>
      <c r="J911">
        <f t="shared" ca="1" si="181"/>
        <v>23.936179599753991</v>
      </c>
      <c r="K911">
        <f t="shared" ca="1" si="181"/>
        <v>9.8154335714736298</v>
      </c>
      <c r="L911">
        <f t="shared" ca="1" si="181"/>
        <v>79.961626246666668</v>
      </c>
      <c r="M911">
        <f t="shared" ca="1" si="181"/>
        <v>46.549225757316314</v>
      </c>
      <c r="N911">
        <f t="shared" ca="1" si="181"/>
        <v>58.242212705439286</v>
      </c>
      <c r="O911">
        <f t="shared" ca="1" si="181"/>
        <v>42.289806963880409</v>
      </c>
      <c r="P911">
        <f t="shared" ca="1" si="181"/>
        <v>6.4101022600801416</v>
      </c>
      <c r="Q911">
        <f t="shared" ca="1" si="181"/>
        <v>76.208821072549654</v>
      </c>
      <c r="R911">
        <f t="shared" ca="1" si="180"/>
        <v>82.591349900294603</v>
      </c>
      <c r="S911">
        <f t="shared" ca="1" si="180"/>
        <v>86.480849558336985</v>
      </c>
      <c r="T911">
        <f t="shared" ca="1" si="180"/>
        <v>49.590446413790232</v>
      </c>
      <c r="U911">
        <f t="shared" ca="1" si="180"/>
        <v>86.004333034213232</v>
      </c>
      <c r="V911" s="30">
        <f t="shared" ca="1" si="183"/>
        <v>51.217135625375136</v>
      </c>
      <c r="W911" s="5">
        <f t="shared" ca="1" si="184"/>
        <v>38.604254752325701</v>
      </c>
      <c r="X911" s="5">
        <f t="shared" ca="1" si="185"/>
        <v>63.83001649842457</v>
      </c>
      <c r="Y911" s="2" t="b">
        <f t="shared" ca="1" si="182"/>
        <v>1</v>
      </c>
    </row>
    <row r="912" spans="1:25" x14ac:dyDescent="0.3">
      <c r="A912" s="4">
        <v>907</v>
      </c>
      <c r="B912">
        <f t="shared" ca="1" si="181"/>
        <v>34.906524447352879</v>
      </c>
      <c r="C912">
        <f t="shared" ca="1" si="181"/>
        <v>79.665113236325482</v>
      </c>
      <c r="D912">
        <f t="shared" ca="1" si="181"/>
        <v>26.250668058569826</v>
      </c>
      <c r="E912">
        <f t="shared" ca="1" si="181"/>
        <v>11.830359804872225</v>
      </c>
      <c r="F912">
        <f t="shared" ca="1" si="181"/>
        <v>23.126178522152763</v>
      </c>
      <c r="G912">
        <f t="shared" ca="1" si="181"/>
        <v>65.360770343438219</v>
      </c>
      <c r="H912">
        <f t="shared" ca="1" si="181"/>
        <v>70.561940871431091</v>
      </c>
      <c r="I912">
        <f t="shared" ca="1" si="181"/>
        <v>83.782011458253251</v>
      </c>
      <c r="J912">
        <f t="shared" ca="1" si="181"/>
        <v>36.105385931958253</v>
      </c>
      <c r="K912">
        <f t="shared" ca="1" si="181"/>
        <v>25.937560751942655</v>
      </c>
      <c r="L912">
        <f t="shared" ca="1" si="181"/>
        <v>14.141343304345044</v>
      </c>
      <c r="M912">
        <f t="shared" ca="1" si="181"/>
        <v>26.692767548875885</v>
      </c>
      <c r="N912">
        <f t="shared" ca="1" si="181"/>
        <v>69.92537896474586</v>
      </c>
      <c r="O912">
        <f t="shared" ca="1" si="181"/>
        <v>89.815322372176368</v>
      </c>
      <c r="P912">
        <f t="shared" ca="1" si="181"/>
        <v>44.747652773680905</v>
      </c>
      <c r="Q912">
        <f t="shared" ca="1" si="181"/>
        <v>52.698551209893715</v>
      </c>
      <c r="R912">
        <f t="shared" ca="1" si="180"/>
        <v>62.860779493532661</v>
      </c>
      <c r="S912">
        <f t="shared" ca="1" si="180"/>
        <v>47.831590423894731</v>
      </c>
      <c r="T912">
        <f t="shared" ca="1" si="180"/>
        <v>52.246425473259791</v>
      </c>
      <c r="U912">
        <f t="shared" ca="1" si="180"/>
        <v>26.371229310717247</v>
      </c>
      <c r="V912" s="30">
        <f t="shared" ca="1" si="183"/>
        <v>47.242877715070946</v>
      </c>
      <c r="W912" s="5">
        <f t="shared" ca="1" si="184"/>
        <v>34.629996842021512</v>
      </c>
      <c r="X912" s="5">
        <f t="shared" ca="1" si="185"/>
        <v>59.855758588120381</v>
      </c>
      <c r="Y912" s="2" t="b">
        <f t="shared" ca="1" si="182"/>
        <v>1</v>
      </c>
    </row>
    <row r="913" spans="1:25" x14ac:dyDescent="0.3">
      <c r="A913" s="4">
        <v>908</v>
      </c>
      <c r="B913">
        <f t="shared" ca="1" si="181"/>
        <v>17.038863441217622</v>
      </c>
      <c r="C913">
        <f t="shared" ca="1" si="181"/>
        <v>16.154006572987377</v>
      </c>
      <c r="D913">
        <f t="shared" ca="1" si="181"/>
        <v>84.726116588042331</v>
      </c>
      <c r="E913">
        <f t="shared" ca="1" si="181"/>
        <v>85.012936923455015</v>
      </c>
      <c r="F913">
        <f t="shared" ca="1" si="181"/>
        <v>9.9257437671752875</v>
      </c>
      <c r="G913">
        <f t="shared" ca="1" si="181"/>
        <v>75.526460514731895</v>
      </c>
      <c r="H913">
        <f t="shared" ca="1" si="181"/>
        <v>46.208151395163235</v>
      </c>
      <c r="I913">
        <f t="shared" ca="1" si="181"/>
        <v>13.275661869223065</v>
      </c>
      <c r="J913">
        <f t="shared" ca="1" si="181"/>
        <v>62.415382226197266</v>
      </c>
      <c r="K913">
        <f t="shared" ca="1" si="181"/>
        <v>29.905744304417414</v>
      </c>
      <c r="L913">
        <f t="shared" ca="1" si="181"/>
        <v>55.796462548298997</v>
      </c>
      <c r="M913">
        <f t="shared" ca="1" si="181"/>
        <v>93.111840976628926</v>
      </c>
      <c r="N913">
        <f t="shared" ca="1" si="181"/>
        <v>46.707937382569376</v>
      </c>
      <c r="O913">
        <f t="shared" ca="1" si="181"/>
        <v>75.482207773027582</v>
      </c>
      <c r="P913">
        <f t="shared" ca="1" si="181"/>
        <v>56.705092956522485</v>
      </c>
      <c r="Q913">
        <f t="shared" ca="1" si="181"/>
        <v>95.857702316724115</v>
      </c>
      <c r="R913">
        <f t="shared" ca="1" si="180"/>
        <v>45.83878584668453</v>
      </c>
      <c r="S913">
        <f t="shared" ca="1" si="180"/>
        <v>93.233524571412289</v>
      </c>
      <c r="T913">
        <f t="shared" ca="1" si="180"/>
        <v>42.736586066460362</v>
      </c>
      <c r="U913">
        <f t="shared" ca="1" si="180"/>
        <v>34.349512828102213</v>
      </c>
      <c r="V913" s="30">
        <f t="shared" ca="1" si="183"/>
        <v>54.000436043452069</v>
      </c>
      <c r="W913" s="5">
        <f t="shared" ca="1" si="184"/>
        <v>41.387555170402635</v>
      </c>
      <c r="X913" s="5">
        <f t="shared" ca="1" si="185"/>
        <v>66.613316916501503</v>
      </c>
      <c r="Y913" s="2" t="b">
        <f t="shared" ca="1" si="182"/>
        <v>1</v>
      </c>
    </row>
    <row r="914" spans="1:25" x14ac:dyDescent="0.3">
      <c r="A914" s="4">
        <v>909</v>
      </c>
      <c r="B914">
        <f t="shared" ca="1" si="181"/>
        <v>26.063778201132948</v>
      </c>
      <c r="C914">
        <f t="shared" ca="1" si="181"/>
        <v>32.831018422062286</v>
      </c>
      <c r="D914">
        <f t="shared" ca="1" si="181"/>
        <v>16.785724649278887</v>
      </c>
      <c r="E914">
        <f t="shared" ca="1" si="181"/>
        <v>63.271462022483604</v>
      </c>
      <c r="F914">
        <f t="shared" ca="1" si="181"/>
        <v>73.18882882746334</v>
      </c>
      <c r="G914">
        <f t="shared" ca="1" si="181"/>
        <v>70.175922244411282</v>
      </c>
      <c r="H914">
        <f t="shared" ca="1" si="181"/>
        <v>67.456939847249032</v>
      </c>
      <c r="I914">
        <f t="shared" ca="1" si="181"/>
        <v>65.793426733175735</v>
      </c>
      <c r="J914">
        <f t="shared" ca="1" si="181"/>
        <v>53.114656720176392</v>
      </c>
      <c r="K914">
        <f t="shared" ca="1" si="181"/>
        <v>9.3648352965427506</v>
      </c>
      <c r="L914">
        <f t="shared" ca="1" si="181"/>
        <v>70.552639598925325</v>
      </c>
      <c r="M914">
        <f t="shared" ca="1" si="181"/>
        <v>54.238418403263545</v>
      </c>
      <c r="N914">
        <f t="shared" ca="1" si="181"/>
        <v>76.077274253968909</v>
      </c>
      <c r="O914">
        <f t="shared" ca="1" si="181"/>
        <v>95.154214834463659</v>
      </c>
      <c r="P914">
        <f t="shared" ca="1" si="181"/>
        <v>19.310393401382932</v>
      </c>
      <c r="Q914">
        <f t="shared" ca="1" si="181"/>
        <v>99.177077205108475</v>
      </c>
      <c r="R914">
        <f t="shared" ca="1" si="180"/>
        <v>31.556258461016572</v>
      </c>
      <c r="S914">
        <f t="shared" ca="1" si="180"/>
        <v>56.076768296369025</v>
      </c>
      <c r="T914">
        <f t="shared" ca="1" si="180"/>
        <v>56.045289293040334</v>
      </c>
      <c r="U914">
        <f t="shared" ca="1" si="180"/>
        <v>51.637770883364787</v>
      </c>
      <c r="V914" s="30">
        <f t="shared" ca="1" si="183"/>
        <v>54.393634879743992</v>
      </c>
      <c r="W914" s="5">
        <f t="shared" ca="1" si="184"/>
        <v>41.780754006694551</v>
      </c>
      <c r="X914" s="5">
        <f t="shared" ca="1" si="185"/>
        <v>67.006515752793433</v>
      </c>
      <c r="Y914" s="2" t="b">
        <f t="shared" ca="1" si="182"/>
        <v>1</v>
      </c>
    </row>
    <row r="915" spans="1:25" x14ac:dyDescent="0.3">
      <c r="A915" s="4">
        <v>910</v>
      </c>
      <c r="B915">
        <f t="shared" ca="1" si="181"/>
        <v>11.921462789445869</v>
      </c>
      <c r="C915">
        <f t="shared" ca="1" si="181"/>
        <v>5.3950639306715509</v>
      </c>
      <c r="D915">
        <f t="shared" ca="1" si="181"/>
        <v>29.87358360059228</v>
      </c>
      <c r="E915">
        <f t="shared" ca="1" si="181"/>
        <v>24.345316474774059</v>
      </c>
      <c r="F915">
        <f t="shared" ca="1" si="181"/>
        <v>63.869916483341129</v>
      </c>
      <c r="G915">
        <f t="shared" ca="1" si="181"/>
        <v>50.170920676028693</v>
      </c>
      <c r="H915">
        <f t="shared" ca="1" si="181"/>
        <v>67.126965693785522</v>
      </c>
      <c r="I915">
        <f t="shared" ca="1" si="181"/>
        <v>94.912099103959918</v>
      </c>
      <c r="J915">
        <f t="shared" ca="1" si="181"/>
        <v>4.749463877624982</v>
      </c>
      <c r="K915">
        <f t="shared" ca="1" si="181"/>
        <v>16.867049064435403</v>
      </c>
      <c r="L915">
        <f t="shared" ca="1" si="181"/>
        <v>72.116854147040172</v>
      </c>
      <c r="M915">
        <f t="shared" ca="1" si="181"/>
        <v>86.180189953791668</v>
      </c>
      <c r="N915">
        <f t="shared" ca="1" si="181"/>
        <v>33.062462419291307</v>
      </c>
      <c r="O915">
        <f t="shared" ca="1" si="181"/>
        <v>5.8742617674138353</v>
      </c>
      <c r="P915">
        <f t="shared" ca="1" si="181"/>
        <v>76.54120364531947</v>
      </c>
      <c r="Q915">
        <f t="shared" ref="Q915:U930" ca="1" si="186">RAND()*100</f>
        <v>33.593111443436783</v>
      </c>
      <c r="R915">
        <f t="shared" ca="1" si="186"/>
        <v>95.10216055801564</v>
      </c>
      <c r="S915">
        <f t="shared" ca="1" si="186"/>
        <v>57.320914085749173</v>
      </c>
      <c r="T915">
        <f t="shared" ca="1" si="186"/>
        <v>20.553203530017527</v>
      </c>
      <c r="U915">
        <f t="shared" ca="1" si="186"/>
        <v>96.079415311597643</v>
      </c>
      <c r="V915" s="30">
        <f t="shared" ca="1" si="183"/>
        <v>47.282780927816631</v>
      </c>
      <c r="W915" s="5">
        <f t="shared" ca="1" si="184"/>
        <v>34.669900054767197</v>
      </c>
      <c r="X915" s="5">
        <f t="shared" ca="1" si="185"/>
        <v>59.895661800866066</v>
      </c>
      <c r="Y915" s="2" t="b">
        <f t="shared" ca="1" si="182"/>
        <v>1</v>
      </c>
    </row>
    <row r="916" spans="1:25" x14ac:dyDescent="0.3">
      <c r="A916" s="4">
        <v>911</v>
      </c>
      <c r="B916">
        <f t="shared" ref="B916:Q931" ca="1" si="187">RAND()*100</f>
        <v>95.404742832551207</v>
      </c>
      <c r="C916">
        <f t="shared" ca="1" si="187"/>
        <v>61.56172476345656</v>
      </c>
      <c r="D916">
        <f t="shared" ca="1" si="187"/>
        <v>77.139382416416851</v>
      </c>
      <c r="E916">
        <f t="shared" ca="1" si="187"/>
        <v>18.170554942845605</v>
      </c>
      <c r="F916">
        <f t="shared" ca="1" si="187"/>
        <v>15.922616719349559</v>
      </c>
      <c r="G916">
        <f t="shared" ca="1" si="187"/>
        <v>88.178857005895722</v>
      </c>
      <c r="H916">
        <f t="shared" ca="1" si="187"/>
        <v>2.2733796080205981</v>
      </c>
      <c r="I916">
        <f t="shared" ca="1" si="187"/>
        <v>96.596510021078302</v>
      </c>
      <c r="J916">
        <f t="shared" ca="1" si="187"/>
        <v>53.436945830849979</v>
      </c>
      <c r="K916">
        <f t="shared" ca="1" si="187"/>
        <v>94.739111668566295</v>
      </c>
      <c r="L916">
        <f t="shared" ca="1" si="187"/>
        <v>24.406158811106348</v>
      </c>
      <c r="M916">
        <f t="shared" ca="1" si="187"/>
        <v>31.286196007979996</v>
      </c>
      <c r="N916">
        <f t="shared" ca="1" si="187"/>
        <v>77.239834615675832</v>
      </c>
      <c r="O916">
        <f t="shared" ca="1" si="187"/>
        <v>97.127046409784143</v>
      </c>
      <c r="P916">
        <f t="shared" ca="1" si="187"/>
        <v>96.016467295038382</v>
      </c>
      <c r="Q916">
        <f t="shared" ca="1" si="187"/>
        <v>1.3199052639808251</v>
      </c>
      <c r="R916">
        <f t="shared" ca="1" si="186"/>
        <v>48.81874373884488</v>
      </c>
      <c r="S916">
        <f t="shared" ca="1" si="186"/>
        <v>7.8010141893283595</v>
      </c>
      <c r="T916">
        <f t="shared" ca="1" si="186"/>
        <v>68.831172357339582</v>
      </c>
      <c r="U916">
        <f t="shared" ca="1" si="186"/>
        <v>85.012011755430379</v>
      </c>
      <c r="V916" s="30">
        <f t="shared" ca="1" si="183"/>
        <v>57.064118812676973</v>
      </c>
      <c r="W916" s="5">
        <f t="shared" ca="1" si="184"/>
        <v>44.451237939627532</v>
      </c>
      <c r="X916" s="5">
        <f t="shared" ca="1" si="185"/>
        <v>69.676999685726415</v>
      </c>
      <c r="Y916" s="2" t="b">
        <f t="shared" ca="1" si="182"/>
        <v>1</v>
      </c>
    </row>
    <row r="917" spans="1:25" x14ac:dyDescent="0.3">
      <c r="A917" s="4">
        <v>912</v>
      </c>
      <c r="B917">
        <f t="shared" ca="1" si="187"/>
        <v>55.827552905563408</v>
      </c>
      <c r="C917">
        <f t="shared" ca="1" si="187"/>
        <v>28.063987328628638</v>
      </c>
      <c r="D917">
        <f t="shared" ca="1" si="187"/>
        <v>5.6981649414230233</v>
      </c>
      <c r="E917">
        <f t="shared" ca="1" si="187"/>
        <v>69.323852989452689</v>
      </c>
      <c r="F917">
        <f t="shared" ca="1" si="187"/>
        <v>74.995321999222938</v>
      </c>
      <c r="G917">
        <f t="shared" ca="1" si="187"/>
        <v>17.533976894002034</v>
      </c>
      <c r="H917">
        <f t="shared" ca="1" si="187"/>
        <v>40.808159297618971</v>
      </c>
      <c r="I917">
        <f t="shared" ca="1" si="187"/>
        <v>26.099320423249328</v>
      </c>
      <c r="J917">
        <f t="shared" ca="1" si="187"/>
        <v>19.544471586207944</v>
      </c>
      <c r="K917">
        <f t="shared" ca="1" si="187"/>
        <v>18.565690286924973</v>
      </c>
      <c r="L917">
        <f t="shared" ca="1" si="187"/>
        <v>72.231326819233018</v>
      </c>
      <c r="M917">
        <f t="shared" ca="1" si="187"/>
        <v>35.277376720772288</v>
      </c>
      <c r="N917">
        <f t="shared" ca="1" si="187"/>
        <v>93.433243692026281</v>
      </c>
      <c r="O917">
        <f t="shared" ca="1" si="187"/>
        <v>50.15882579750749</v>
      </c>
      <c r="P917">
        <f t="shared" ca="1" si="187"/>
        <v>38.436988247346846</v>
      </c>
      <c r="Q917">
        <f t="shared" ca="1" si="187"/>
        <v>67.077733811505837</v>
      </c>
      <c r="R917">
        <f t="shared" ca="1" si="186"/>
        <v>51.710325572123196</v>
      </c>
      <c r="S917">
        <f t="shared" ca="1" si="186"/>
        <v>15.996774349790732</v>
      </c>
      <c r="T917">
        <f t="shared" ca="1" si="186"/>
        <v>17.149153442604671</v>
      </c>
      <c r="U917">
        <f t="shared" ca="1" si="186"/>
        <v>24.118829509928087</v>
      </c>
      <c r="V917" s="30">
        <f t="shared" ca="1" si="183"/>
        <v>41.102553830756612</v>
      </c>
      <c r="W917" s="5">
        <f t="shared" ca="1" si="184"/>
        <v>28.489672957707175</v>
      </c>
      <c r="X917" s="5">
        <f t="shared" ca="1" si="185"/>
        <v>53.715434703806054</v>
      </c>
      <c r="Y917" s="2" t="b">
        <f t="shared" ca="1" si="182"/>
        <v>1</v>
      </c>
    </row>
    <row r="918" spans="1:25" x14ac:dyDescent="0.3">
      <c r="A918" s="4">
        <v>913</v>
      </c>
      <c r="B918">
        <f t="shared" ca="1" si="187"/>
        <v>38.185500017006511</v>
      </c>
      <c r="C918">
        <f t="shared" ca="1" si="187"/>
        <v>53.444011739686459</v>
      </c>
      <c r="D918">
        <f t="shared" ca="1" si="187"/>
        <v>73.687137789552139</v>
      </c>
      <c r="E918">
        <f t="shared" ca="1" si="187"/>
        <v>67.827442635167145</v>
      </c>
      <c r="F918">
        <f t="shared" ca="1" si="187"/>
        <v>93.727620507781936</v>
      </c>
      <c r="G918">
        <f t="shared" ca="1" si="187"/>
        <v>47.125622527081255</v>
      </c>
      <c r="H918">
        <f t="shared" ca="1" si="187"/>
        <v>48.956565241868311</v>
      </c>
      <c r="I918">
        <f t="shared" ca="1" si="187"/>
        <v>87.447557769895411</v>
      </c>
      <c r="J918">
        <f t="shared" ca="1" si="187"/>
        <v>9.9992716420302941</v>
      </c>
      <c r="K918">
        <f t="shared" ca="1" si="187"/>
        <v>8.3703918005901379</v>
      </c>
      <c r="L918">
        <f t="shared" ca="1" si="187"/>
        <v>23.012583834124921</v>
      </c>
      <c r="M918">
        <f t="shared" ca="1" si="187"/>
        <v>40.212570099775512</v>
      </c>
      <c r="N918">
        <f t="shared" ca="1" si="187"/>
        <v>66.76016695718549</v>
      </c>
      <c r="O918">
        <f t="shared" ca="1" si="187"/>
        <v>61.950105461436586</v>
      </c>
      <c r="P918">
        <f t="shared" ca="1" si="187"/>
        <v>43.475885296667713</v>
      </c>
      <c r="Q918">
        <f t="shared" ca="1" si="187"/>
        <v>84.588221317975538</v>
      </c>
      <c r="R918">
        <f t="shared" ca="1" si="186"/>
        <v>20.727983392124028</v>
      </c>
      <c r="S918">
        <f t="shared" ca="1" si="186"/>
        <v>16.623270881431051</v>
      </c>
      <c r="T918">
        <f t="shared" ca="1" si="186"/>
        <v>6.178515946189278</v>
      </c>
      <c r="U918">
        <f t="shared" ca="1" si="186"/>
        <v>81.107083997481794</v>
      </c>
      <c r="V918" s="30">
        <f t="shared" ca="1" si="183"/>
        <v>48.670375442752565</v>
      </c>
      <c r="W918" s="5">
        <f t="shared" ca="1" si="184"/>
        <v>36.057494569703124</v>
      </c>
      <c r="X918" s="5">
        <f t="shared" ca="1" si="185"/>
        <v>61.283256315802006</v>
      </c>
      <c r="Y918" s="2" t="b">
        <f t="shared" ca="1" si="182"/>
        <v>1</v>
      </c>
    </row>
    <row r="919" spans="1:25" x14ac:dyDescent="0.3">
      <c r="A919" s="4">
        <v>914</v>
      </c>
      <c r="B919">
        <f t="shared" ca="1" si="187"/>
        <v>8.099100748647647</v>
      </c>
      <c r="C919">
        <f t="shared" ca="1" si="187"/>
        <v>22.291351540709236</v>
      </c>
      <c r="D919">
        <f t="shared" ca="1" si="187"/>
        <v>5.9472804238818178</v>
      </c>
      <c r="E919">
        <f t="shared" ca="1" si="187"/>
        <v>89.282748002622313</v>
      </c>
      <c r="F919">
        <f t="shared" ca="1" si="187"/>
        <v>40.070212730638808</v>
      </c>
      <c r="G919">
        <f t="shared" ca="1" si="187"/>
        <v>27.372822567424858</v>
      </c>
      <c r="H919">
        <f t="shared" ca="1" si="187"/>
        <v>26.740389280824107</v>
      </c>
      <c r="I919">
        <f t="shared" ca="1" si="187"/>
        <v>67.644365757193867</v>
      </c>
      <c r="J919">
        <f t="shared" ca="1" si="187"/>
        <v>42.699602582468302</v>
      </c>
      <c r="K919">
        <f t="shared" ca="1" si="187"/>
        <v>35.745177558243967</v>
      </c>
      <c r="L919">
        <f t="shared" ca="1" si="187"/>
        <v>77.13583918349255</v>
      </c>
      <c r="M919">
        <f t="shared" ca="1" si="187"/>
        <v>39.60894943527444</v>
      </c>
      <c r="N919">
        <f t="shared" ca="1" si="187"/>
        <v>63.12025864118781</v>
      </c>
      <c r="O919">
        <f t="shared" ca="1" si="187"/>
        <v>44.734018520076866</v>
      </c>
      <c r="P919">
        <f t="shared" ca="1" si="187"/>
        <v>0.99403259983376069</v>
      </c>
      <c r="Q919">
        <f t="shared" ca="1" si="187"/>
        <v>24.79131079841941</v>
      </c>
      <c r="R919">
        <f t="shared" ca="1" si="186"/>
        <v>90.877689088768037</v>
      </c>
      <c r="S919">
        <f t="shared" ca="1" si="186"/>
        <v>56.298677684696216</v>
      </c>
      <c r="T919">
        <f t="shared" ca="1" si="186"/>
        <v>15.650096683753345</v>
      </c>
      <c r="U919">
        <f t="shared" ca="1" si="186"/>
        <v>58.976347200714073</v>
      </c>
      <c r="V919" s="30">
        <f t="shared" ca="1" si="183"/>
        <v>41.904013551443576</v>
      </c>
      <c r="W919" s="5">
        <f t="shared" ca="1" si="184"/>
        <v>29.291132678394138</v>
      </c>
      <c r="X919" s="5">
        <f t="shared" ca="1" si="185"/>
        <v>54.516894424493017</v>
      </c>
      <c r="Y919" s="2" t="b">
        <f t="shared" ca="1" si="182"/>
        <v>1</v>
      </c>
    </row>
    <row r="920" spans="1:25" x14ac:dyDescent="0.3">
      <c r="A920" s="4">
        <v>915</v>
      </c>
      <c r="B920">
        <f t="shared" ca="1" si="187"/>
        <v>73.248528011480616</v>
      </c>
      <c r="C920">
        <f t="shared" ca="1" si="187"/>
        <v>65.772096422215924</v>
      </c>
      <c r="D920">
        <f t="shared" ca="1" si="187"/>
        <v>32.678488344401792</v>
      </c>
      <c r="E920">
        <f t="shared" ca="1" si="187"/>
        <v>82.927753707207003</v>
      </c>
      <c r="F920">
        <f t="shared" ca="1" si="187"/>
        <v>57.0137185930828</v>
      </c>
      <c r="G920">
        <f t="shared" ca="1" si="187"/>
        <v>35.25613753276339</v>
      </c>
      <c r="H920">
        <f t="shared" ca="1" si="187"/>
        <v>6.8747714500854373</v>
      </c>
      <c r="I920">
        <f t="shared" ca="1" si="187"/>
        <v>34.615755132021896</v>
      </c>
      <c r="J920">
        <f t="shared" ca="1" si="187"/>
        <v>10.211236027561799</v>
      </c>
      <c r="K920">
        <f t="shared" ca="1" si="187"/>
        <v>80.126649621438929</v>
      </c>
      <c r="L920">
        <f t="shared" ca="1" si="187"/>
        <v>15.230239714515459</v>
      </c>
      <c r="M920">
        <f t="shared" ca="1" si="187"/>
        <v>3.9724756135636752</v>
      </c>
      <c r="N920">
        <f t="shared" ca="1" si="187"/>
        <v>20.970815788898435</v>
      </c>
      <c r="O920">
        <f t="shared" ca="1" si="187"/>
        <v>47.447500600861126</v>
      </c>
      <c r="P920">
        <f t="shared" ca="1" si="187"/>
        <v>7.1558396366782739</v>
      </c>
      <c r="Q920">
        <f t="shared" ca="1" si="187"/>
        <v>85.378475838522007</v>
      </c>
      <c r="R920">
        <f t="shared" ca="1" si="186"/>
        <v>3.4844521739841872</v>
      </c>
      <c r="S920">
        <f t="shared" ca="1" si="186"/>
        <v>44.552864051938045</v>
      </c>
      <c r="T920">
        <f t="shared" ca="1" si="186"/>
        <v>65.18036051604274</v>
      </c>
      <c r="U920">
        <f t="shared" ca="1" si="186"/>
        <v>54.687814884495523</v>
      </c>
      <c r="V920" s="30">
        <f t="shared" ca="1" si="183"/>
        <v>41.339298683087947</v>
      </c>
      <c r="W920" s="5">
        <f t="shared" ca="1" si="184"/>
        <v>28.726417810038509</v>
      </c>
      <c r="X920" s="5">
        <f t="shared" ca="1" si="185"/>
        <v>53.952179556137381</v>
      </c>
      <c r="Y920" s="2" t="b">
        <f t="shared" ca="1" si="182"/>
        <v>1</v>
      </c>
    </row>
    <row r="921" spans="1:25" x14ac:dyDescent="0.3">
      <c r="A921" s="4">
        <v>916</v>
      </c>
      <c r="B921">
        <f t="shared" ca="1" si="187"/>
        <v>35.628256145972038</v>
      </c>
      <c r="C921">
        <f t="shared" ca="1" si="187"/>
        <v>87.246650923219235</v>
      </c>
      <c r="D921">
        <f t="shared" ca="1" si="187"/>
        <v>6.7625738737222658</v>
      </c>
      <c r="E921">
        <f t="shared" ca="1" si="187"/>
        <v>8.8106951221012313</v>
      </c>
      <c r="F921">
        <f t="shared" ca="1" si="187"/>
        <v>1.3839626776034231</v>
      </c>
      <c r="G921">
        <f t="shared" ca="1" si="187"/>
        <v>10.264603979396103</v>
      </c>
      <c r="H921">
        <f t="shared" ca="1" si="187"/>
        <v>30.532189631392004</v>
      </c>
      <c r="I921">
        <f t="shared" ca="1" si="187"/>
        <v>76.068653427632313</v>
      </c>
      <c r="J921">
        <f t="shared" ca="1" si="187"/>
        <v>89.870066639239766</v>
      </c>
      <c r="K921">
        <f t="shared" ca="1" si="187"/>
        <v>64.7162092454206</v>
      </c>
      <c r="L921">
        <f t="shared" ca="1" si="187"/>
        <v>11.366452957048701</v>
      </c>
      <c r="M921">
        <f t="shared" ca="1" si="187"/>
        <v>65.36993822371214</v>
      </c>
      <c r="N921">
        <f t="shared" ca="1" si="187"/>
        <v>97.712259499327729</v>
      </c>
      <c r="O921">
        <f t="shared" ca="1" si="187"/>
        <v>43.333250941491485</v>
      </c>
      <c r="P921">
        <f t="shared" ca="1" si="187"/>
        <v>19.986080604059865</v>
      </c>
      <c r="Q921">
        <f t="shared" ca="1" si="187"/>
        <v>35.92752653581767</v>
      </c>
      <c r="R921">
        <f t="shared" ca="1" si="186"/>
        <v>10.181202725446447</v>
      </c>
      <c r="S921">
        <f t="shared" ca="1" si="186"/>
        <v>87.763858012370704</v>
      </c>
      <c r="T921">
        <f t="shared" ca="1" si="186"/>
        <v>9.5764565888149296</v>
      </c>
      <c r="U921">
        <f t="shared" ca="1" si="186"/>
        <v>6.1860124816790147</v>
      </c>
      <c r="V921" s="30">
        <f t="shared" ca="1" si="183"/>
        <v>39.934345011773388</v>
      </c>
      <c r="W921" s="5">
        <f t="shared" ca="1" si="184"/>
        <v>27.32146413872395</v>
      </c>
      <c r="X921" s="5">
        <f t="shared" ca="1" si="185"/>
        <v>52.547225884822822</v>
      </c>
      <c r="Y921" s="2" t="b">
        <f t="shared" ca="1" si="182"/>
        <v>1</v>
      </c>
    </row>
    <row r="922" spans="1:25" x14ac:dyDescent="0.3">
      <c r="A922" s="4">
        <v>917</v>
      </c>
      <c r="B922">
        <f t="shared" ca="1" si="187"/>
        <v>16.884038948944969</v>
      </c>
      <c r="C922">
        <f t="shared" ca="1" si="187"/>
        <v>35.578149220138968</v>
      </c>
      <c r="D922">
        <f t="shared" ca="1" si="187"/>
        <v>66.736689871442934</v>
      </c>
      <c r="E922">
        <f t="shared" ca="1" si="187"/>
        <v>41.02855106481271</v>
      </c>
      <c r="F922">
        <f t="shared" ca="1" si="187"/>
        <v>68.629765059273325</v>
      </c>
      <c r="G922">
        <f t="shared" ca="1" si="187"/>
        <v>57.201999025469433</v>
      </c>
      <c r="H922">
        <f t="shared" ca="1" si="187"/>
        <v>76.428322401640969</v>
      </c>
      <c r="I922">
        <f t="shared" ca="1" si="187"/>
        <v>84.840547439091438</v>
      </c>
      <c r="J922">
        <f t="shared" ca="1" si="187"/>
        <v>95.255999243870022</v>
      </c>
      <c r="K922">
        <f t="shared" ca="1" si="187"/>
        <v>87.050679689088156</v>
      </c>
      <c r="L922">
        <f t="shared" ca="1" si="187"/>
        <v>11.022728922405411</v>
      </c>
      <c r="M922">
        <f t="shared" ca="1" si="187"/>
        <v>45.567454281061472</v>
      </c>
      <c r="N922">
        <f t="shared" ca="1" si="187"/>
        <v>14.414159542301629</v>
      </c>
      <c r="O922">
        <f t="shared" ca="1" si="187"/>
        <v>98.640289428296114</v>
      </c>
      <c r="P922">
        <f t="shared" ca="1" si="187"/>
        <v>3.8291190603325864</v>
      </c>
      <c r="Q922">
        <f t="shared" ca="1" si="187"/>
        <v>74.432582883968252</v>
      </c>
      <c r="R922">
        <f t="shared" ca="1" si="186"/>
        <v>36.119153404624051</v>
      </c>
      <c r="S922">
        <f t="shared" ca="1" si="186"/>
        <v>63.162688592247875</v>
      </c>
      <c r="T922">
        <f t="shared" ca="1" si="186"/>
        <v>71.794920083269616</v>
      </c>
      <c r="U922">
        <f t="shared" ca="1" si="186"/>
        <v>44.788440612189582</v>
      </c>
      <c r="V922" s="30">
        <f t="shared" ca="1" si="183"/>
        <v>54.670313938723474</v>
      </c>
      <c r="W922" s="5">
        <f t="shared" ca="1" si="184"/>
        <v>42.057433065674033</v>
      </c>
      <c r="X922" s="5">
        <f t="shared" ca="1" si="185"/>
        <v>67.283194811772916</v>
      </c>
      <c r="Y922" s="2" t="b">
        <f t="shared" ca="1" si="182"/>
        <v>1</v>
      </c>
    </row>
    <row r="923" spans="1:25" x14ac:dyDescent="0.3">
      <c r="A923" s="4">
        <v>918</v>
      </c>
      <c r="B923">
        <f t="shared" ca="1" si="187"/>
        <v>39.451633836536715</v>
      </c>
      <c r="C923">
        <f t="shared" ca="1" si="187"/>
        <v>88.454334462289722</v>
      </c>
      <c r="D923">
        <f t="shared" ca="1" si="187"/>
        <v>38.932535212492105</v>
      </c>
      <c r="E923">
        <f t="shared" ca="1" si="187"/>
        <v>26.452333745330236</v>
      </c>
      <c r="F923">
        <f t="shared" ca="1" si="187"/>
        <v>81.828449725348435</v>
      </c>
      <c r="G923">
        <f t="shared" ca="1" si="187"/>
        <v>56.728658075996819</v>
      </c>
      <c r="H923">
        <f t="shared" ca="1" si="187"/>
        <v>7.0458083056727849</v>
      </c>
      <c r="I923">
        <f t="shared" ca="1" si="187"/>
        <v>80.727902641359918</v>
      </c>
      <c r="J923">
        <f t="shared" ca="1" si="187"/>
        <v>71.68868588715867</v>
      </c>
      <c r="K923">
        <f t="shared" ca="1" si="187"/>
        <v>66.763448324502576</v>
      </c>
      <c r="L923">
        <f t="shared" ca="1" si="187"/>
        <v>30.370455102652073</v>
      </c>
      <c r="M923">
        <f t="shared" ca="1" si="187"/>
        <v>86.281213463263072</v>
      </c>
      <c r="N923">
        <f t="shared" ca="1" si="187"/>
        <v>29.300203485991418</v>
      </c>
      <c r="O923">
        <f t="shared" ca="1" si="187"/>
        <v>39.456163411757508</v>
      </c>
      <c r="P923">
        <f t="shared" ca="1" si="187"/>
        <v>32.496076343624679</v>
      </c>
      <c r="Q923">
        <f t="shared" ca="1" si="187"/>
        <v>11.93633664240803</v>
      </c>
      <c r="R923">
        <f t="shared" ca="1" si="186"/>
        <v>46.292468548228349</v>
      </c>
      <c r="S923">
        <f t="shared" ca="1" si="186"/>
        <v>39.248730515161732</v>
      </c>
      <c r="T923">
        <f t="shared" ca="1" si="186"/>
        <v>98.226641644397077</v>
      </c>
      <c r="U923">
        <f t="shared" ca="1" si="186"/>
        <v>1.8848073311731994</v>
      </c>
      <c r="V923" s="30">
        <f t="shared" ca="1" si="183"/>
        <v>48.678344335267255</v>
      </c>
      <c r="W923" s="5">
        <f t="shared" ca="1" si="184"/>
        <v>36.065463462217821</v>
      </c>
      <c r="X923" s="5">
        <f t="shared" ca="1" si="185"/>
        <v>61.291225208316689</v>
      </c>
      <c r="Y923" s="2" t="b">
        <f t="shared" ca="1" si="182"/>
        <v>1</v>
      </c>
    </row>
    <row r="924" spans="1:25" x14ac:dyDescent="0.3">
      <c r="A924" s="4">
        <v>919</v>
      </c>
      <c r="B924">
        <f t="shared" ca="1" si="187"/>
        <v>43.98414280253273</v>
      </c>
      <c r="C924">
        <f t="shared" ca="1" si="187"/>
        <v>51.030693634340842</v>
      </c>
      <c r="D924">
        <f t="shared" ca="1" si="187"/>
        <v>56.211647244754957</v>
      </c>
      <c r="E924">
        <f t="shared" ca="1" si="187"/>
        <v>60.828741853291667</v>
      </c>
      <c r="F924">
        <f t="shared" ca="1" si="187"/>
        <v>26.113108622457037</v>
      </c>
      <c r="G924">
        <f t="shared" ca="1" si="187"/>
        <v>42.265668527483847</v>
      </c>
      <c r="H924">
        <f t="shared" ca="1" si="187"/>
        <v>31.523445797160253</v>
      </c>
      <c r="I924">
        <f t="shared" ca="1" si="187"/>
        <v>11.552832455190353</v>
      </c>
      <c r="J924">
        <f t="shared" ca="1" si="187"/>
        <v>72.838263731242392</v>
      </c>
      <c r="K924">
        <f t="shared" ca="1" si="187"/>
        <v>40.122999903446733</v>
      </c>
      <c r="L924">
        <f t="shared" ca="1" si="187"/>
        <v>28.544731694871729</v>
      </c>
      <c r="M924">
        <f t="shared" ca="1" si="187"/>
        <v>29.620729250098066</v>
      </c>
      <c r="N924">
        <f t="shared" ca="1" si="187"/>
        <v>88.426401620206434</v>
      </c>
      <c r="O924">
        <f t="shared" ca="1" si="187"/>
        <v>92.076644007232417</v>
      </c>
      <c r="P924">
        <f t="shared" ca="1" si="187"/>
        <v>81.937298207026828</v>
      </c>
      <c r="Q924">
        <f t="shared" ca="1" si="187"/>
        <v>30.944689304710117</v>
      </c>
      <c r="R924">
        <f t="shared" ca="1" si="186"/>
        <v>16.814681623624274</v>
      </c>
      <c r="S924">
        <f t="shared" ca="1" si="186"/>
        <v>78.501458846432413</v>
      </c>
      <c r="T924">
        <f t="shared" ca="1" si="186"/>
        <v>39.378346679166484</v>
      </c>
      <c r="U924">
        <f t="shared" ca="1" si="186"/>
        <v>13.019306206056935</v>
      </c>
      <c r="V924" s="30">
        <f t="shared" ca="1" si="183"/>
        <v>46.786791600566332</v>
      </c>
      <c r="W924" s="5">
        <f t="shared" ca="1" si="184"/>
        <v>34.173910727516898</v>
      </c>
      <c r="X924" s="5">
        <f t="shared" ca="1" si="185"/>
        <v>59.399672473615766</v>
      </c>
      <c r="Y924" s="2" t="b">
        <f t="shared" ca="1" si="182"/>
        <v>1</v>
      </c>
    </row>
    <row r="925" spans="1:25" x14ac:dyDescent="0.3">
      <c r="A925" s="4">
        <v>920</v>
      </c>
      <c r="B925">
        <f t="shared" ca="1" si="187"/>
        <v>81.967352942734394</v>
      </c>
      <c r="C925">
        <f t="shared" ca="1" si="187"/>
        <v>16.696489452609786</v>
      </c>
      <c r="D925">
        <f t="shared" ca="1" si="187"/>
        <v>27.873166765998082</v>
      </c>
      <c r="E925">
        <f t="shared" ca="1" si="187"/>
        <v>36.687875465344611</v>
      </c>
      <c r="F925">
        <f t="shared" ca="1" si="187"/>
        <v>30.436057897403089</v>
      </c>
      <c r="G925">
        <f t="shared" ca="1" si="187"/>
        <v>87.823717945338799</v>
      </c>
      <c r="H925">
        <f t="shared" ca="1" si="187"/>
        <v>98.905486699652442</v>
      </c>
      <c r="I925">
        <f t="shared" ca="1" si="187"/>
        <v>52.998746884287904</v>
      </c>
      <c r="J925">
        <f t="shared" ca="1" si="187"/>
        <v>80.334543108352989</v>
      </c>
      <c r="K925">
        <f t="shared" ca="1" si="187"/>
        <v>45.477845776698487</v>
      </c>
      <c r="L925">
        <f t="shared" ca="1" si="187"/>
        <v>73.23465992223413</v>
      </c>
      <c r="M925">
        <f t="shared" ca="1" si="187"/>
        <v>8.4029221910705392</v>
      </c>
      <c r="N925">
        <f t="shared" ca="1" si="187"/>
        <v>18.464184553829298</v>
      </c>
      <c r="O925">
        <f t="shared" ca="1" si="187"/>
        <v>83.504820495115311</v>
      </c>
      <c r="P925">
        <f t="shared" ca="1" si="187"/>
        <v>73.457149867514289</v>
      </c>
      <c r="Q925">
        <f t="shared" ca="1" si="187"/>
        <v>50.678453465304841</v>
      </c>
      <c r="R925">
        <f t="shared" ca="1" si="186"/>
        <v>71.100027685761702</v>
      </c>
      <c r="S925">
        <f t="shared" ca="1" si="186"/>
        <v>20.964382042322793</v>
      </c>
      <c r="T925">
        <f t="shared" ca="1" si="186"/>
        <v>94.90604246892903</v>
      </c>
      <c r="U925">
        <f t="shared" ca="1" si="186"/>
        <v>29.699517113781216</v>
      </c>
      <c r="V925" s="30">
        <f t="shared" ca="1" si="183"/>
        <v>54.180672137214188</v>
      </c>
      <c r="W925" s="5">
        <f t="shared" ca="1" si="184"/>
        <v>41.567791264164754</v>
      </c>
      <c r="X925" s="5">
        <f t="shared" ca="1" si="185"/>
        <v>66.793553010263622</v>
      </c>
      <c r="Y925" s="2" t="b">
        <f t="shared" ca="1" si="182"/>
        <v>1</v>
      </c>
    </row>
    <row r="926" spans="1:25" x14ac:dyDescent="0.3">
      <c r="A926" s="4">
        <v>921</v>
      </c>
      <c r="B926">
        <f t="shared" ca="1" si="187"/>
        <v>40.996105354978731</v>
      </c>
      <c r="C926">
        <f t="shared" ca="1" si="187"/>
        <v>29.015376237702164</v>
      </c>
      <c r="D926">
        <f t="shared" ca="1" si="187"/>
        <v>85.785924378393929</v>
      </c>
      <c r="E926">
        <f t="shared" ca="1" si="187"/>
        <v>58.291080823038008</v>
      </c>
      <c r="F926">
        <f t="shared" ca="1" si="187"/>
        <v>13.383401243509796</v>
      </c>
      <c r="G926">
        <f t="shared" ca="1" si="187"/>
        <v>7.5022279122186735</v>
      </c>
      <c r="H926">
        <f t="shared" ca="1" si="187"/>
        <v>68.531497171807885</v>
      </c>
      <c r="I926">
        <f t="shared" ca="1" si="187"/>
        <v>7.8001113255170456</v>
      </c>
      <c r="J926">
        <f t="shared" ca="1" si="187"/>
        <v>59.725560712617153</v>
      </c>
      <c r="K926">
        <f t="shared" ca="1" si="187"/>
        <v>81.940964486592065</v>
      </c>
      <c r="L926">
        <f t="shared" ca="1" si="187"/>
        <v>57.939399184855503</v>
      </c>
      <c r="M926">
        <f t="shared" ca="1" si="187"/>
        <v>58.710663799698516</v>
      </c>
      <c r="N926">
        <f t="shared" ca="1" si="187"/>
        <v>99.802720897633606</v>
      </c>
      <c r="O926">
        <f t="shared" ca="1" si="187"/>
        <v>57.126091874258442</v>
      </c>
      <c r="P926">
        <f t="shared" ca="1" si="187"/>
        <v>9.9278951880809601</v>
      </c>
      <c r="Q926">
        <f t="shared" ca="1" si="187"/>
        <v>75.292520197410653</v>
      </c>
      <c r="R926">
        <f t="shared" ca="1" si="186"/>
        <v>57.721670322201781</v>
      </c>
      <c r="S926">
        <f t="shared" ca="1" si="186"/>
        <v>61.051016510911062</v>
      </c>
      <c r="T926">
        <f t="shared" ca="1" si="186"/>
        <v>64.997736178321802</v>
      </c>
      <c r="U926">
        <f t="shared" ca="1" si="186"/>
        <v>94.295695704473829</v>
      </c>
      <c r="V926" s="30">
        <f t="shared" ca="1" si="183"/>
        <v>54.491882975211084</v>
      </c>
      <c r="W926" s="5">
        <f t="shared" ca="1" si="184"/>
        <v>41.87900210216165</v>
      </c>
      <c r="X926" s="5">
        <f t="shared" ca="1" si="185"/>
        <v>67.104763848260518</v>
      </c>
      <c r="Y926" s="2" t="b">
        <f t="shared" ca="1" si="182"/>
        <v>1</v>
      </c>
    </row>
    <row r="927" spans="1:25" x14ac:dyDescent="0.3">
      <c r="A927" s="4">
        <v>922</v>
      </c>
      <c r="B927">
        <f t="shared" ca="1" si="187"/>
        <v>25.34680868072271</v>
      </c>
      <c r="C927">
        <f t="shared" ca="1" si="187"/>
        <v>6.2021536625282643</v>
      </c>
      <c r="D927">
        <f t="shared" ca="1" si="187"/>
        <v>4.8359451402865794</v>
      </c>
      <c r="E927">
        <f t="shared" ca="1" si="187"/>
        <v>81.528932272826168</v>
      </c>
      <c r="F927">
        <f t="shared" ca="1" si="187"/>
        <v>75.843225115827934</v>
      </c>
      <c r="G927">
        <f t="shared" ca="1" si="187"/>
        <v>0.23785604377465352</v>
      </c>
      <c r="H927">
        <f t="shared" ca="1" si="187"/>
        <v>25.833414901129959</v>
      </c>
      <c r="I927">
        <f t="shared" ca="1" si="187"/>
        <v>56.003273216085994</v>
      </c>
      <c r="J927">
        <f t="shared" ca="1" si="187"/>
        <v>38.397134808932343</v>
      </c>
      <c r="K927">
        <f t="shared" ca="1" si="187"/>
        <v>20.21963756012023</v>
      </c>
      <c r="L927">
        <f t="shared" ca="1" si="187"/>
        <v>6.3961937827128672</v>
      </c>
      <c r="M927">
        <f t="shared" ca="1" si="187"/>
        <v>70.800684843429622</v>
      </c>
      <c r="N927">
        <f t="shared" ca="1" si="187"/>
        <v>41.341520701202974</v>
      </c>
      <c r="O927">
        <f t="shared" ca="1" si="187"/>
        <v>29.312084493529657</v>
      </c>
      <c r="P927">
        <f t="shared" ca="1" si="187"/>
        <v>1.4261120634213698</v>
      </c>
      <c r="Q927">
        <f t="shared" ca="1" si="187"/>
        <v>97.290204928763259</v>
      </c>
      <c r="R927">
        <f t="shared" ca="1" si="186"/>
        <v>15.454592904541409</v>
      </c>
      <c r="S927">
        <f t="shared" ca="1" si="186"/>
        <v>80.661698555835855</v>
      </c>
      <c r="T927">
        <f t="shared" ca="1" si="186"/>
        <v>0.55807739123562294</v>
      </c>
      <c r="U927">
        <f t="shared" ca="1" si="186"/>
        <v>18.243888361051507</v>
      </c>
      <c r="V927" s="30">
        <f t="shared" ca="1" si="183"/>
        <v>34.796671971397956</v>
      </c>
      <c r="W927" s="5">
        <f t="shared" ca="1" si="184"/>
        <v>22.183791098348518</v>
      </c>
      <c r="X927" s="5">
        <f t="shared" ca="1" si="185"/>
        <v>47.40955284444739</v>
      </c>
      <c r="Y927" s="2" t="b">
        <f t="shared" ca="1" si="182"/>
        <v>0</v>
      </c>
    </row>
    <row r="928" spans="1:25" x14ac:dyDescent="0.3">
      <c r="A928" s="4">
        <v>923</v>
      </c>
      <c r="B928">
        <f t="shared" ca="1" si="187"/>
        <v>79.759456102170859</v>
      </c>
      <c r="C928">
        <f t="shared" ca="1" si="187"/>
        <v>65.443474569041527</v>
      </c>
      <c r="D928">
        <f t="shared" ca="1" si="187"/>
        <v>0.58371778539421104</v>
      </c>
      <c r="E928">
        <f t="shared" ca="1" si="187"/>
        <v>9.3893037501864622</v>
      </c>
      <c r="F928">
        <f t="shared" ca="1" si="187"/>
        <v>41.556234916285305</v>
      </c>
      <c r="G928">
        <f t="shared" ca="1" si="187"/>
        <v>40.280337247670275</v>
      </c>
      <c r="H928">
        <f t="shared" ca="1" si="187"/>
        <v>9.70199763122781</v>
      </c>
      <c r="I928">
        <f t="shared" ca="1" si="187"/>
        <v>38.849764386358224</v>
      </c>
      <c r="J928">
        <f t="shared" ca="1" si="187"/>
        <v>16.536254802890948</v>
      </c>
      <c r="K928">
        <f t="shared" ca="1" si="187"/>
        <v>76.704287314680343</v>
      </c>
      <c r="L928">
        <f t="shared" ca="1" si="187"/>
        <v>60.753675394937758</v>
      </c>
      <c r="M928">
        <f t="shared" ca="1" si="187"/>
        <v>43.983329300989524</v>
      </c>
      <c r="N928">
        <f t="shared" ca="1" si="187"/>
        <v>19.047053248432711</v>
      </c>
      <c r="O928">
        <f t="shared" ca="1" si="187"/>
        <v>95.574658314050978</v>
      </c>
      <c r="P928">
        <f t="shared" ca="1" si="187"/>
        <v>42.5151780674599</v>
      </c>
      <c r="Q928">
        <f t="shared" ca="1" si="187"/>
        <v>60.577338229069014</v>
      </c>
      <c r="R928">
        <f t="shared" ca="1" si="186"/>
        <v>98.504502783229668</v>
      </c>
      <c r="S928">
        <f t="shared" ca="1" si="186"/>
        <v>26.48283759171316</v>
      </c>
      <c r="T928">
        <f t="shared" ca="1" si="186"/>
        <v>68.356012853040966</v>
      </c>
      <c r="U928">
        <f t="shared" ca="1" si="186"/>
        <v>11.994425305200206</v>
      </c>
      <c r="V928" s="30">
        <f t="shared" ca="1" si="183"/>
        <v>45.329691979701501</v>
      </c>
      <c r="W928" s="5">
        <f t="shared" ca="1" si="184"/>
        <v>32.716811106652059</v>
      </c>
      <c r="X928" s="5">
        <f t="shared" ca="1" si="185"/>
        <v>57.942572852750942</v>
      </c>
      <c r="Y928" s="2" t="b">
        <f t="shared" ca="1" si="182"/>
        <v>1</v>
      </c>
    </row>
    <row r="929" spans="1:25" x14ac:dyDescent="0.3">
      <c r="A929" s="4">
        <v>924</v>
      </c>
      <c r="B929">
        <f t="shared" ca="1" si="187"/>
        <v>38.39490742806916</v>
      </c>
      <c r="C929">
        <f t="shared" ca="1" si="187"/>
        <v>49.433628919502738</v>
      </c>
      <c r="D929">
        <f t="shared" ca="1" si="187"/>
        <v>35.752685067286983</v>
      </c>
      <c r="E929">
        <f t="shared" ca="1" si="187"/>
        <v>67.42985753981408</v>
      </c>
      <c r="F929">
        <f t="shared" ca="1" si="187"/>
        <v>43.36508071426983</v>
      </c>
      <c r="G929">
        <f t="shared" ca="1" si="187"/>
        <v>35.645773927586276</v>
      </c>
      <c r="H929">
        <f t="shared" ca="1" si="187"/>
        <v>5.6315534360693249</v>
      </c>
      <c r="I929">
        <f t="shared" ca="1" si="187"/>
        <v>25.252438162146607</v>
      </c>
      <c r="J929">
        <f t="shared" ca="1" si="187"/>
        <v>41.28683126575681</v>
      </c>
      <c r="K929">
        <f t="shared" ca="1" si="187"/>
        <v>72.026560325017243</v>
      </c>
      <c r="L929">
        <f t="shared" ca="1" si="187"/>
        <v>62.706332450481192</v>
      </c>
      <c r="M929">
        <f t="shared" ca="1" si="187"/>
        <v>66.473376185934413</v>
      </c>
      <c r="N929">
        <f t="shared" ca="1" si="187"/>
        <v>24.652011836833331</v>
      </c>
      <c r="O929">
        <f t="shared" ca="1" si="187"/>
        <v>14.808518168293594</v>
      </c>
      <c r="P929">
        <f t="shared" ca="1" si="187"/>
        <v>62.322088310364961</v>
      </c>
      <c r="Q929">
        <f t="shared" ca="1" si="187"/>
        <v>62.115837444238217</v>
      </c>
      <c r="R929">
        <f t="shared" ca="1" si="186"/>
        <v>47.936257015160258</v>
      </c>
      <c r="S929">
        <f t="shared" ca="1" si="186"/>
        <v>14.51635976896679</v>
      </c>
      <c r="T929">
        <f t="shared" ca="1" si="186"/>
        <v>47.023399295304657</v>
      </c>
      <c r="U929">
        <f t="shared" ca="1" si="186"/>
        <v>46.934760951494845</v>
      </c>
      <c r="V929" s="30">
        <f t="shared" ca="1" si="183"/>
        <v>43.185412910629566</v>
      </c>
      <c r="W929" s="5">
        <f t="shared" ca="1" si="184"/>
        <v>30.572532037580128</v>
      </c>
      <c r="X929" s="5">
        <f t="shared" ca="1" si="185"/>
        <v>55.798293783679</v>
      </c>
      <c r="Y929" s="2" t="b">
        <f t="shared" ca="1" si="182"/>
        <v>1</v>
      </c>
    </row>
    <row r="930" spans="1:25" x14ac:dyDescent="0.3">
      <c r="A930" s="4">
        <v>925</v>
      </c>
      <c r="B930">
        <f t="shared" ca="1" si="187"/>
        <v>52.314992102723046</v>
      </c>
      <c r="C930">
        <f t="shared" ca="1" si="187"/>
        <v>88.363771486264483</v>
      </c>
      <c r="D930">
        <f t="shared" ca="1" si="187"/>
        <v>82.256267482553596</v>
      </c>
      <c r="E930">
        <f t="shared" ca="1" si="187"/>
        <v>55.183630557782507</v>
      </c>
      <c r="F930">
        <f t="shared" ca="1" si="187"/>
        <v>49.907214075521303</v>
      </c>
      <c r="G930">
        <f t="shared" ca="1" si="187"/>
        <v>71.706821537148386</v>
      </c>
      <c r="H930">
        <f t="shared" ca="1" si="187"/>
        <v>59.086670601857868</v>
      </c>
      <c r="I930">
        <f t="shared" ca="1" si="187"/>
        <v>71.715143301938355</v>
      </c>
      <c r="J930">
        <f t="shared" ca="1" si="187"/>
        <v>23.42300137563771</v>
      </c>
      <c r="K930">
        <f t="shared" ca="1" si="187"/>
        <v>8.9420740913852761</v>
      </c>
      <c r="L930">
        <f t="shared" ca="1" si="187"/>
        <v>15.479140098609667</v>
      </c>
      <c r="M930">
        <f t="shared" ca="1" si="187"/>
        <v>60.516030887980818</v>
      </c>
      <c r="N930">
        <f t="shared" ca="1" si="187"/>
        <v>85.086358414753391</v>
      </c>
      <c r="O930">
        <f t="shared" ca="1" si="187"/>
        <v>49.342676045139441</v>
      </c>
      <c r="P930">
        <f t="shared" ca="1" si="187"/>
        <v>74.040129985760302</v>
      </c>
      <c r="Q930">
        <f t="shared" ca="1" si="187"/>
        <v>58.645001044688406</v>
      </c>
      <c r="R930">
        <f t="shared" ca="1" si="186"/>
        <v>85.6157115596273</v>
      </c>
      <c r="S930">
        <f t="shared" ca="1" si="186"/>
        <v>43.859453449246111</v>
      </c>
      <c r="T930">
        <f t="shared" ca="1" si="186"/>
        <v>16.502567310966974</v>
      </c>
      <c r="U930">
        <f t="shared" ca="1" si="186"/>
        <v>84.857398170477509</v>
      </c>
      <c r="V930" s="30">
        <f t="shared" ca="1" si="183"/>
        <v>56.84220267900313</v>
      </c>
      <c r="W930" s="5">
        <f t="shared" ca="1" si="184"/>
        <v>44.229321805953688</v>
      </c>
      <c r="X930" s="5">
        <f t="shared" ca="1" si="185"/>
        <v>69.455083552052571</v>
      </c>
      <c r="Y930" s="2" t="b">
        <f t="shared" ca="1" si="182"/>
        <v>1</v>
      </c>
    </row>
    <row r="931" spans="1:25" x14ac:dyDescent="0.3">
      <c r="A931" s="4">
        <v>926</v>
      </c>
      <c r="B931">
        <f t="shared" ca="1" si="187"/>
        <v>38.815201224880489</v>
      </c>
      <c r="C931">
        <f t="shared" ca="1" si="187"/>
        <v>37.141438212179125</v>
      </c>
      <c r="D931">
        <f t="shared" ca="1" si="187"/>
        <v>59.918700033459771</v>
      </c>
      <c r="E931">
        <f t="shared" ca="1" si="187"/>
        <v>66.762247208923228</v>
      </c>
      <c r="F931">
        <f t="shared" ca="1" si="187"/>
        <v>86.175549974449069</v>
      </c>
      <c r="G931">
        <f t="shared" ca="1" si="187"/>
        <v>56.694446000827035</v>
      </c>
      <c r="H931">
        <f t="shared" ca="1" si="187"/>
        <v>68.218553418458029</v>
      </c>
      <c r="I931">
        <f t="shared" ca="1" si="187"/>
        <v>89.768886226951267</v>
      </c>
      <c r="J931">
        <f t="shared" ca="1" si="187"/>
        <v>85.563575683173639</v>
      </c>
      <c r="K931">
        <f t="shared" ca="1" si="187"/>
        <v>62.281302940131901</v>
      </c>
      <c r="L931">
        <f t="shared" ca="1" si="187"/>
        <v>98.935703318508189</v>
      </c>
      <c r="M931">
        <f t="shared" ca="1" si="187"/>
        <v>24.312298254566734</v>
      </c>
      <c r="N931">
        <f t="shared" ca="1" si="187"/>
        <v>10.699479354396747</v>
      </c>
      <c r="O931">
        <f t="shared" ca="1" si="187"/>
        <v>8.161031216794413</v>
      </c>
      <c r="P931">
        <f t="shared" ca="1" si="187"/>
        <v>13.737378561395609</v>
      </c>
      <c r="Q931">
        <f t="shared" ref="Q931:U946" ca="1" si="188">RAND()*100</f>
        <v>54.867710403056769</v>
      </c>
      <c r="R931">
        <f t="shared" ca="1" si="188"/>
        <v>65.185112689127479</v>
      </c>
      <c r="S931">
        <f t="shared" ca="1" si="188"/>
        <v>24.217263142494026</v>
      </c>
      <c r="T931">
        <f t="shared" ca="1" si="188"/>
        <v>78.255178895607997</v>
      </c>
      <c r="U931">
        <f t="shared" ca="1" si="188"/>
        <v>37.548346145678515</v>
      </c>
      <c r="V931" s="30">
        <f t="shared" ca="1" si="183"/>
        <v>53.362970145253009</v>
      </c>
      <c r="W931" s="5">
        <f t="shared" ca="1" si="184"/>
        <v>40.750089272203567</v>
      </c>
      <c r="X931" s="5">
        <f t="shared" ca="1" si="185"/>
        <v>65.97585101830245</v>
      </c>
      <c r="Y931" s="2" t="b">
        <f t="shared" ca="1" si="182"/>
        <v>1</v>
      </c>
    </row>
    <row r="932" spans="1:25" x14ac:dyDescent="0.3">
      <c r="A932" s="4">
        <v>927</v>
      </c>
      <c r="B932">
        <f t="shared" ref="B932:Q947" ca="1" si="189">RAND()*100</f>
        <v>98.621737161530646</v>
      </c>
      <c r="C932">
        <f t="shared" ca="1" si="189"/>
        <v>25.034429299821003</v>
      </c>
      <c r="D932">
        <f t="shared" ca="1" si="189"/>
        <v>83.155914944787511</v>
      </c>
      <c r="E932">
        <f t="shared" ca="1" si="189"/>
        <v>1.3465075813602012</v>
      </c>
      <c r="F932">
        <f t="shared" ca="1" si="189"/>
        <v>59.822451925853791</v>
      </c>
      <c r="G932">
        <f t="shared" ca="1" si="189"/>
        <v>84.401367270712342</v>
      </c>
      <c r="H932">
        <f t="shared" ca="1" si="189"/>
        <v>78.376126455737875</v>
      </c>
      <c r="I932">
        <f t="shared" ca="1" si="189"/>
        <v>70.356065020271387</v>
      </c>
      <c r="J932">
        <f t="shared" ca="1" si="189"/>
        <v>96.926465203349181</v>
      </c>
      <c r="K932">
        <f t="shared" ca="1" si="189"/>
        <v>11.907670340891086</v>
      </c>
      <c r="L932">
        <f t="shared" ca="1" si="189"/>
        <v>67.260981399454735</v>
      </c>
      <c r="M932">
        <f t="shared" ca="1" si="189"/>
        <v>54.815693851452906</v>
      </c>
      <c r="N932">
        <f t="shared" ca="1" si="189"/>
        <v>72.117149867450806</v>
      </c>
      <c r="O932">
        <f t="shared" ca="1" si="189"/>
        <v>7.1310710117494018</v>
      </c>
      <c r="P932">
        <f t="shared" ca="1" si="189"/>
        <v>7.7834333013647949</v>
      </c>
      <c r="Q932">
        <f t="shared" ca="1" si="189"/>
        <v>56.729633664328894</v>
      </c>
      <c r="R932">
        <f t="shared" ca="1" si="188"/>
        <v>92.31089170201939</v>
      </c>
      <c r="S932">
        <f t="shared" ca="1" si="188"/>
        <v>47.294542734817313</v>
      </c>
      <c r="T932">
        <f t="shared" ca="1" si="188"/>
        <v>85.053600679045687</v>
      </c>
      <c r="U932">
        <f t="shared" ca="1" si="188"/>
        <v>71.869189492382063</v>
      </c>
      <c r="V932" s="30">
        <f t="shared" ca="1" si="183"/>
        <v>58.615746145419052</v>
      </c>
      <c r="W932" s="5">
        <f t="shared" ca="1" si="184"/>
        <v>46.002865272369618</v>
      </c>
      <c r="X932" s="5">
        <f t="shared" ca="1" si="185"/>
        <v>71.228627018468487</v>
      </c>
      <c r="Y932" s="2" t="b">
        <f t="shared" ca="1" si="182"/>
        <v>1</v>
      </c>
    </row>
    <row r="933" spans="1:25" x14ac:dyDescent="0.3">
      <c r="A933" s="4">
        <v>928</v>
      </c>
      <c r="B933">
        <f t="shared" ca="1" si="189"/>
        <v>91.174420851421118</v>
      </c>
      <c r="C933">
        <f t="shared" ca="1" si="189"/>
        <v>92.383063004548291</v>
      </c>
      <c r="D933">
        <f t="shared" ca="1" si="189"/>
        <v>12.340533990818548</v>
      </c>
      <c r="E933">
        <f t="shared" ca="1" si="189"/>
        <v>10.691222168820513</v>
      </c>
      <c r="F933">
        <f t="shared" ca="1" si="189"/>
        <v>96.63160865618967</v>
      </c>
      <c r="G933">
        <f t="shared" ca="1" si="189"/>
        <v>11.01575348423658</v>
      </c>
      <c r="H933">
        <f t="shared" ca="1" si="189"/>
        <v>9.0573960415176185</v>
      </c>
      <c r="I933">
        <f t="shared" ca="1" si="189"/>
        <v>84.151552094979806</v>
      </c>
      <c r="J933">
        <f t="shared" ca="1" si="189"/>
        <v>26.861834764093583</v>
      </c>
      <c r="K933">
        <f t="shared" ca="1" si="189"/>
        <v>6.8172781176991766</v>
      </c>
      <c r="L933">
        <f t="shared" ca="1" si="189"/>
        <v>26.081211818650583</v>
      </c>
      <c r="M933">
        <f t="shared" ca="1" si="189"/>
        <v>4.3235673541612618</v>
      </c>
      <c r="N933">
        <f t="shared" ca="1" si="189"/>
        <v>48.318613853422299</v>
      </c>
      <c r="O933">
        <f t="shared" ca="1" si="189"/>
        <v>74.999137822614074</v>
      </c>
      <c r="P933">
        <f t="shared" ca="1" si="189"/>
        <v>86.22987631447134</v>
      </c>
      <c r="Q933">
        <f t="shared" ca="1" si="189"/>
        <v>76.311424292779691</v>
      </c>
      <c r="R933">
        <f t="shared" ca="1" si="188"/>
        <v>22.609767603443686</v>
      </c>
      <c r="S933">
        <f t="shared" ca="1" si="188"/>
        <v>89.593466791033876</v>
      </c>
      <c r="T933">
        <f t="shared" ca="1" si="188"/>
        <v>13.033700023468676</v>
      </c>
      <c r="U933">
        <f t="shared" ca="1" si="188"/>
        <v>29.773418969888887</v>
      </c>
      <c r="V933" s="30">
        <f t="shared" ca="1" si="183"/>
        <v>45.619942400912969</v>
      </c>
      <c r="W933" s="5">
        <f t="shared" ca="1" si="184"/>
        <v>33.007061527863527</v>
      </c>
      <c r="X933" s="5">
        <f t="shared" ca="1" si="185"/>
        <v>58.23282327396241</v>
      </c>
      <c r="Y933" s="2" t="b">
        <f t="shared" ca="1" si="182"/>
        <v>1</v>
      </c>
    </row>
    <row r="934" spans="1:25" x14ac:dyDescent="0.3">
      <c r="A934" s="4">
        <v>929</v>
      </c>
      <c r="B934">
        <f t="shared" ca="1" si="189"/>
        <v>54.369609669606568</v>
      </c>
      <c r="C934">
        <f t="shared" ca="1" si="189"/>
        <v>55.802942356922927</v>
      </c>
      <c r="D934">
        <f t="shared" ca="1" si="189"/>
        <v>87.596481357804436</v>
      </c>
      <c r="E934">
        <f t="shared" ca="1" si="189"/>
        <v>30.824977421594813</v>
      </c>
      <c r="F934">
        <f t="shared" ca="1" si="189"/>
        <v>69.283895673285315</v>
      </c>
      <c r="G934">
        <f t="shared" ca="1" si="189"/>
        <v>40.351051331174183</v>
      </c>
      <c r="H934">
        <f t="shared" ca="1" si="189"/>
        <v>5.984145024705545</v>
      </c>
      <c r="I934">
        <f t="shared" ca="1" si="189"/>
        <v>16.990716961193499</v>
      </c>
      <c r="J934">
        <f t="shared" ca="1" si="189"/>
        <v>35.903530224190902</v>
      </c>
      <c r="K934">
        <f t="shared" ca="1" si="189"/>
        <v>40.917824992392291</v>
      </c>
      <c r="L934">
        <f t="shared" ca="1" si="189"/>
        <v>33.98345065232342</v>
      </c>
      <c r="M934">
        <f t="shared" ca="1" si="189"/>
        <v>92.640450941996008</v>
      </c>
      <c r="N934">
        <f t="shared" ca="1" si="189"/>
        <v>41.412994836570384</v>
      </c>
      <c r="O934">
        <f t="shared" ca="1" si="189"/>
        <v>28.027944339274569</v>
      </c>
      <c r="P934">
        <f t="shared" ca="1" si="189"/>
        <v>6.7474545758031024</v>
      </c>
      <c r="Q934">
        <f t="shared" ca="1" si="189"/>
        <v>3.7247507864236251</v>
      </c>
      <c r="R934">
        <f t="shared" ca="1" si="188"/>
        <v>60.973906959990011</v>
      </c>
      <c r="S934">
        <f t="shared" ca="1" si="188"/>
        <v>64.011914994873749</v>
      </c>
      <c r="T934">
        <f t="shared" ca="1" si="188"/>
        <v>64.294936991846996</v>
      </c>
      <c r="U934">
        <f t="shared" ca="1" si="188"/>
        <v>29.203116089858838</v>
      </c>
      <c r="V934" s="30">
        <f t="shared" ca="1" si="183"/>
        <v>43.152304809091561</v>
      </c>
      <c r="W934" s="5">
        <f t="shared" ca="1" si="184"/>
        <v>30.539423936042123</v>
      </c>
      <c r="X934" s="5">
        <f t="shared" ca="1" si="185"/>
        <v>55.765185682140995</v>
      </c>
      <c r="Y934" s="2" t="b">
        <f t="shared" ca="1" si="182"/>
        <v>1</v>
      </c>
    </row>
    <row r="935" spans="1:25" x14ac:dyDescent="0.3">
      <c r="A935" s="4">
        <v>930</v>
      </c>
      <c r="B935">
        <f t="shared" ca="1" si="189"/>
        <v>19.229316924206564</v>
      </c>
      <c r="C935">
        <f t="shared" ca="1" si="189"/>
        <v>76.398814257185549</v>
      </c>
      <c r="D935">
        <f t="shared" ca="1" si="189"/>
        <v>14.752706587609854</v>
      </c>
      <c r="E935">
        <f t="shared" ca="1" si="189"/>
        <v>75.568762096385839</v>
      </c>
      <c r="F935">
        <f t="shared" ca="1" si="189"/>
        <v>36.164785578527493</v>
      </c>
      <c r="G935">
        <f t="shared" ca="1" si="189"/>
        <v>98.75692616382139</v>
      </c>
      <c r="H935">
        <f t="shared" ca="1" si="189"/>
        <v>76.619011325036652</v>
      </c>
      <c r="I935">
        <f t="shared" ca="1" si="189"/>
        <v>37.380045790312401</v>
      </c>
      <c r="J935">
        <f t="shared" ca="1" si="189"/>
        <v>60.053515155610611</v>
      </c>
      <c r="K935">
        <f t="shared" ca="1" si="189"/>
        <v>68.087799416576033</v>
      </c>
      <c r="L935">
        <f t="shared" ca="1" si="189"/>
        <v>94.415021613573245</v>
      </c>
      <c r="M935">
        <f t="shared" ca="1" si="189"/>
        <v>40.087038364615125</v>
      </c>
      <c r="N935">
        <f t="shared" ca="1" si="189"/>
        <v>71.110902491278324</v>
      </c>
      <c r="O935">
        <f t="shared" ca="1" si="189"/>
        <v>94.852168887483757</v>
      </c>
      <c r="P935">
        <f t="shared" ca="1" si="189"/>
        <v>56.867071064180962</v>
      </c>
      <c r="Q935">
        <f t="shared" ca="1" si="189"/>
        <v>2.8033397222300138</v>
      </c>
      <c r="R935">
        <f t="shared" ca="1" si="188"/>
        <v>92.276079458372521</v>
      </c>
      <c r="S935">
        <f t="shared" ca="1" si="188"/>
        <v>64.39113880810801</v>
      </c>
      <c r="T935">
        <f t="shared" ca="1" si="188"/>
        <v>28.864967191861336</v>
      </c>
      <c r="U935">
        <f t="shared" ca="1" si="188"/>
        <v>5.7015641393879495</v>
      </c>
      <c r="V935" s="30">
        <f t="shared" ca="1" si="183"/>
        <v>55.719048751818185</v>
      </c>
      <c r="W935" s="5">
        <f t="shared" ca="1" si="184"/>
        <v>43.106167878768744</v>
      </c>
      <c r="X935" s="5">
        <f t="shared" ca="1" si="185"/>
        <v>68.331929624867627</v>
      </c>
      <c r="Y935" s="2" t="b">
        <f t="shared" ca="1" si="182"/>
        <v>1</v>
      </c>
    </row>
    <row r="936" spans="1:25" x14ac:dyDescent="0.3">
      <c r="A936" s="4">
        <v>931</v>
      </c>
      <c r="B936">
        <f t="shared" ca="1" si="189"/>
        <v>29.888386649258869</v>
      </c>
      <c r="C936">
        <f t="shared" ca="1" si="189"/>
        <v>99.204265062341136</v>
      </c>
      <c r="D936">
        <f t="shared" ca="1" si="189"/>
        <v>88.329042693071585</v>
      </c>
      <c r="E936">
        <f t="shared" ca="1" si="189"/>
        <v>51.052813504763975</v>
      </c>
      <c r="F936">
        <f t="shared" ca="1" si="189"/>
        <v>13.241421284012278</v>
      </c>
      <c r="G936">
        <f t="shared" ca="1" si="189"/>
        <v>66.937402675861449</v>
      </c>
      <c r="H936">
        <f t="shared" ca="1" si="189"/>
        <v>80.679040116302417</v>
      </c>
      <c r="I936">
        <f t="shared" ca="1" si="189"/>
        <v>64.442109759855001</v>
      </c>
      <c r="J936">
        <f t="shared" ca="1" si="189"/>
        <v>9.3861363264188817</v>
      </c>
      <c r="K936">
        <f t="shared" ca="1" si="189"/>
        <v>47.866936285497765</v>
      </c>
      <c r="L936">
        <f t="shared" ca="1" si="189"/>
        <v>1.9788934617629206</v>
      </c>
      <c r="M936">
        <f t="shared" ca="1" si="189"/>
        <v>32.770429316686609</v>
      </c>
      <c r="N936">
        <f t="shared" ca="1" si="189"/>
        <v>38.727521269209255</v>
      </c>
      <c r="O936">
        <f t="shared" ca="1" si="189"/>
        <v>88.868447946658804</v>
      </c>
      <c r="P936">
        <f t="shared" ca="1" si="189"/>
        <v>47.726747312347939</v>
      </c>
      <c r="Q936">
        <f t="shared" ca="1" si="189"/>
        <v>23.004631430219892</v>
      </c>
      <c r="R936">
        <f t="shared" ca="1" si="188"/>
        <v>25.731315135031675</v>
      </c>
      <c r="S936">
        <f t="shared" ca="1" si="188"/>
        <v>75.699089669401545</v>
      </c>
      <c r="T936">
        <f t="shared" ca="1" si="188"/>
        <v>56.490497023296683</v>
      </c>
      <c r="U936">
        <f t="shared" ca="1" si="188"/>
        <v>26.946526718158026</v>
      </c>
      <c r="V936" s="30">
        <f t="shared" ca="1" si="183"/>
        <v>48.448582682007832</v>
      </c>
      <c r="W936" s="5">
        <f t="shared" ca="1" si="184"/>
        <v>35.83570180895839</v>
      </c>
      <c r="X936" s="5">
        <f t="shared" ca="1" si="185"/>
        <v>61.061463555057273</v>
      </c>
      <c r="Y936" s="2" t="b">
        <f t="shared" ca="1" si="182"/>
        <v>1</v>
      </c>
    </row>
    <row r="937" spans="1:25" x14ac:dyDescent="0.3">
      <c r="A937" s="4">
        <v>932</v>
      </c>
      <c r="B937">
        <f t="shared" ca="1" si="189"/>
        <v>63.046979094714459</v>
      </c>
      <c r="C937">
        <f t="shared" ca="1" si="189"/>
        <v>15.982904563066946</v>
      </c>
      <c r="D937">
        <f t="shared" ca="1" si="189"/>
        <v>3.8740207298251117</v>
      </c>
      <c r="E937">
        <f t="shared" ca="1" si="189"/>
        <v>0.1893693578128075</v>
      </c>
      <c r="F937">
        <f t="shared" ca="1" si="189"/>
        <v>22.631103507289197</v>
      </c>
      <c r="G937">
        <f t="shared" ca="1" si="189"/>
        <v>65.220422024662071</v>
      </c>
      <c r="H937">
        <f t="shared" ca="1" si="189"/>
        <v>51.416535847715437</v>
      </c>
      <c r="I937">
        <f t="shared" ca="1" si="189"/>
        <v>16.277518092963906</v>
      </c>
      <c r="J937">
        <f t="shared" ca="1" si="189"/>
        <v>64.519940505404321</v>
      </c>
      <c r="K937">
        <f t="shared" ca="1" si="189"/>
        <v>5.8592571773787956</v>
      </c>
      <c r="L937">
        <f t="shared" ca="1" si="189"/>
        <v>69.041171251955774</v>
      </c>
      <c r="M937">
        <f t="shared" ca="1" si="189"/>
        <v>89.588559803022036</v>
      </c>
      <c r="N937">
        <f t="shared" ca="1" si="189"/>
        <v>48.116559915257142</v>
      </c>
      <c r="O937">
        <f t="shared" ca="1" si="189"/>
        <v>6.8349044126369769</v>
      </c>
      <c r="P937">
        <f t="shared" ca="1" si="189"/>
        <v>40.432118299139006</v>
      </c>
      <c r="Q937">
        <f t="shared" ca="1" si="189"/>
        <v>82.137106277568364</v>
      </c>
      <c r="R937">
        <f t="shared" ca="1" si="188"/>
        <v>64.028386888741878</v>
      </c>
      <c r="S937">
        <f t="shared" ca="1" si="188"/>
        <v>81.106186518185595</v>
      </c>
      <c r="T937">
        <f t="shared" ca="1" si="188"/>
        <v>60.028526325556442</v>
      </c>
      <c r="U937">
        <f t="shared" ca="1" si="188"/>
        <v>57.232908786847638</v>
      </c>
      <c r="V937" s="30">
        <f t="shared" ca="1" si="183"/>
        <v>45.378223968987193</v>
      </c>
      <c r="W937" s="5">
        <f t="shared" ca="1" si="184"/>
        <v>32.765343095937752</v>
      </c>
      <c r="X937" s="5">
        <f t="shared" ca="1" si="185"/>
        <v>57.991104842036634</v>
      </c>
      <c r="Y937" s="2" t="b">
        <f t="shared" ca="1" si="182"/>
        <v>1</v>
      </c>
    </row>
    <row r="938" spans="1:25" x14ac:dyDescent="0.3">
      <c r="A938" s="4">
        <v>933</v>
      </c>
      <c r="B938">
        <f t="shared" ca="1" si="189"/>
        <v>10.103344858717422</v>
      </c>
      <c r="C938">
        <f t="shared" ca="1" si="189"/>
        <v>45.526615726827366</v>
      </c>
      <c r="D938">
        <f t="shared" ca="1" si="189"/>
        <v>73.769487802586113</v>
      </c>
      <c r="E938">
        <f t="shared" ca="1" si="189"/>
        <v>5.2651094518851078</v>
      </c>
      <c r="F938">
        <f t="shared" ca="1" si="189"/>
        <v>40.53847243359067</v>
      </c>
      <c r="G938">
        <f t="shared" ca="1" si="189"/>
        <v>3.4385038257439438</v>
      </c>
      <c r="H938">
        <f t="shared" ca="1" si="189"/>
        <v>44.294064386173872</v>
      </c>
      <c r="I938">
        <f t="shared" ca="1" si="189"/>
        <v>19.502004545119998</v>
      </c>
      <c r="J938">
        <f t="shared" ca="1" si="189"/>
        <v>2.3084627971312388</v>
      </c>
      <c r="K938">
        <f t="shared" ca="1" si="189"/>
        <v>84.072716214195921</v>
      </c>
      <c r="L938">
        <f t="shared" ca="1" si="189"/>
        <v>26.240254648844676</v>
      </c>
      <c r="M938">
        <f t="shared" ca="1" si="189"/>
        <v>24.908245209385814</v>
      </c>
      <c r="N938">
        <f t="shared" ca="1" si="189"/>
        <v>37.968428972609857</v>
      </c>
      <c r="O938">
        <f t="shared" ca="1" si="189"/>
        <v>32.431065201978711</v>
      </c>
      <c r="P938">
        <f t="shared" ca="1" si="189"/>
        <v>85.463559161664307</v>
      </c>
      <c r="Q938">
        <f t="shared" ca="1" si="189"/>
        <v>54.64341623805057</v>
      </c>
      <c r="R938">
        <f t="shared" ca="1" si="188"/>
        <v>38.206507040129132</v>
      </c>
      <c r="S938">
        <f t="shared" ca="1" si="188"/>
        <v>95.654501437729664</v>
      </c>
      <c r="T938">
        <f t="shared" ca="1" si="188"/>
        <v>74.939298663425902</v>
      </c>
      <c r="U938">
        <f t="shared" ca="1" si="188"/>
        <v>51.439327256202219</v>
      </c>
      <c r="V938" s="30">
        <f t="shared" ca="1" si="183"/>
        <v>42.535669293599625</v>
      </c>
      <c r="W938" s="5">
        <f t="shared" ca="1" si="184"/>
        <v>29.922788420550187</v>
      </c>
      <c r="X938" s="5">
        <f t="shared" ca="1" si="185"/>
        <v>55.148550166649059</v>
      </c>
      <c r="Y938" s="2" t="b">
        <f t="shared" ca="1" si="182"/>
        <v>1</v>
      </c>
    </row>
    <row r="939" spans="1:25" x14ac:dyDescent="0.3">
      <c r="A939" s="4">
        <v>934</v>
      </c>
      <c r="B939">
        <f t="shared" ca="1" si="189"/>
        <v>28.007686824977686</v>
      </c>
      <c r="C939">
        <f t="shared" ca="1" si="189"/>
        <v>78.934680616825688</v>
      </c>
      <c r="D939">
        <f t="shared" ca="1" si="189"/>
        <v>14.089406447120123</v>
      </c>
      <c r="E939">
        <f t="shared" ca="1" si="189"/>
        <v>61.65860796571662</v>
      </c>
      <c r="F939">
        <f t="shared" ca="1" si="189"/>
        <v>29.2344720059465</v>
      </c>
      <c r="G939">
        <f t="shared" ca="1" si="189"/>
        <v>26.059031874005957</v>
      </c>
      <c r="H939">
        <f t="shared" ca="1" si="189"/>
        <v>54.493996547699638</v>
      </c>
      <c r="I939">
        <f t="shared" ca="1" si="189"/>
        <v>13.719147688994804</v>
      </c>
      <c r="J939">
        <f t="shared" ca="1" si="189"/>
        <v>35.018960918609295</v>
      </c>
      <c r="K939">
        <f t="shared" ca="1" si="189"/>
        <v>51.801541274115557</v>
      </c>
      <c r="L939">
        <f t="shared" ca="1" si="189"/>
        <v>82.94109406454146</v>
      </c>
      <c r="M939">
        <f t="shared" ca="1" si="189"/>
        <v>21.917529708091109</v>
      </c>
      <c r="N939">
        <f t="shared" ca="1" si="189"/>
        <v>49.930228357295661</v>
      </c>
      <c r="O939">
        <f t="shared" ca="1" si="189"/>
        <v>90.593663596789838</v>
      </c>
      <c r="P939">
        <f t="shared" ca="1" si="189"/>
        <v>85.14189869818496</v>
      </c>
      <c r="Q939">
        <f t="shared" ca="1" si="189"/>
        <v>82.680652007579496</v>
      </c>
      <c r="R939">
        <f t="shared" ca="1" si="188"/>
        <v>67.509712139757127</v>
      </c>
      <c r="S939">
        <f t="shared" ca="1" si="188"/>
        <v>20.909094470983767</v>
      </c>
      <c r="T939">
        <f t="shared" ca="1" si="188"/>
        <v>67.517901058616133</v>
      </c>
      <c r="U939">
        <f t="shared" ca="1" si="188"/>
        <v>38.524401929779174</v>
      </c>
      <c r="V939" s="30">
        <f t="shared" ca="1" si="183"/>
        <v>50.034185409781522</v>
      </c>
      <c r="W939" s="5">
        <f t="shared" ca="1" si="184"/>
        <v>37.42130453673208</v>
      </c>
      <c r="X939" s="5">
        <f t="shared" ca="1" si="185"/>
        <v>62.647066282830963</v>
      </c>
      <c r="Y939" s="2" t="b">
        <f t="shared" ca="1" si="182"/>
        <v>1</v>
      </c>
    </row>
    <row r="940" spans="1:25" x14ac:dyDescent="0.3">
      <c r="A940" s="4">
        <v>935</v>
      </c>
      <c r="B940">
        <f t="shared" ca="1" si="189"/>
        <v>71.386978892899165</v>
      </c>
      <c r="C940">
        <f t="shared" ca="1" si="189"/>
        <v>93.097687903358477</v>
      </c>
      <c r="D940">
        <f t="shared" ca="1" si="189"/>
        <v>6.9076103836489438</v>
      </c>
      <c r="E940">
        <f t="shared" ca="1" si="189"/>
        <v>18.858436858540994</v>
      </c>
      <c r="F940">
        <f t="shared" ca="1" si="189"/>
        <v>81.491934117089698</v>
      </c>
      <c r="G940">
        <f t="shared" ca="1" si="189"/>
        <v>40.405876322796729</v>
      </c>
      <c r="H940">
        <f t="shared" ca="1" si="189"/>
        <v>34.329555212892657</v>
      </c>
      <c r="I940">
        <f t="shared" ca="1" si="189"/>
        <v>41.369503835499501</v>
      </c>
      <c r="J940">
        <f t="shared" ca="1" si="189"/>
        <v>0.37037484064713633</v>
      </c>
      <c r="K940">
        <f t="shared" ca="1" si="189"/>
        <v>61.798094237804314</v>
      </c>
      <c r="L940">
        <f t="shared" ca="1" si="189"/>
        <v>34.543131811134074</v>
      </c>
      <c r="M940">
        <f t="shared" ca="1" si="189"/>
        <v>19.821349737836936</v>
      </c>
      <c r="N940">
        <f t="shared" ca="1" si="189"/>
        <v>94.834866881437065</v>
      </c>
      <c r="O940">
        <f t="shared" ca="1" si="189"/>
        <v>80.161806467795955</v>
      </c>
      <c r="P940">
        <f t="shared" ca="1" si="189"/>
        <v>86.634545227817668</v>
      </c>
      <c r="Q940">
        <f t="shared" ca="1" si="189"/>
        <v>47.39930020782127</v>
      </c>
      <c r="R940">
        <f t="shared" ca="1" si="188"/>
        <v>51.872313642621137</v>
      </c>
      <c r="S940">
        <f t="shared" ca="1" si="188"/>
        <v>15.823682688074969</v>
      </c>
      <c r="T940">
        <f t="shared" ca="1" si="188"/>
        <v>78.409273625648126</v>
      </c>
      <c r="U940">
        <f t="shared" ca="1" si="188"/>
        <v>11.616469943359498</v>
      </c>
      <c r="V940" s="30">
        <f t="shared" ca="1" si="183"/>
        <v>48.556639641936215</v>
      </c>
      <c r="W940" s="5">
        <f t="shared" ca="1" si="184"/>
        <v>35.943758768886781</v>
      </c>
      <c r="X940" s="5">
        <f t="shared" ca="1" si="185"/>
        <v>61.169520514985649</v>
      </c>
      <c r="Y940" s="2" t="b">
        <f t="shared" ca="1" si="182"/>
        <v>1</v>
      </c>
    </row>
    <row r="941" spans="1:25" x14ac:dyDescent="0.3">
      <c r="A941" s="4">
        <v>936</v>
      </c>
      <c r="B941">
        <f t="shared" ca="1" si="189"/>
        <v>59.722209515205492</v>
      </c>
      <c r="C941">
        <f t="shared" ca="1" si="189"/>
        <v>92.106951228433786</v>
      </c>
      <c r="D941">
        <f t="shared" ca="1" si="189"/>
        <v>75.126665876218908</v>
      </c>
      <c r="E941">
        <f t="shared" ca="1" si="189"/>
        <v>97.367825866841912</v>
      </c>
      <c r="F941">
        <f t="shared" ca="1" si="189"/>
        <v>91.791839446711634</v>
      </c>
      <c r="G941">
        <f t="shared" ca="1" si="189"/>
        <v>84.899397931049933</v>
      </c>
      <c r="H941">
        <f t="shared" ca="1" si="189"/>
        <v>61.818211156844306</v>
      </c>
      <c r="I941">
        <f t="shared" ca="1" si="189"/>
        <v>88.578154673003922</v>
      </c>
      <c r="J941">
        <f t="shared" ca="1" si="189"/>
        <v>15.487116925520672</v>
      </c>
      <c r="K941">
        <f t="shared" ca="1" si="189"/>
        <v>5.0469019225077734</v>
      </c>
      <c r="L941">
        <f t="shared" ca="1" si="189"/>
        <v>53.446408921739362</v>
      </c>
      <c r="M941">
        <f t="shared" ca="1" si="189"/>
        <v>57.769969776211468</v>
      </c>
      <c r="N941">
        <f t="shared" ca="1" si="189"/>
        <v>66.100069451719875</v>
      </c>
      <c r="O941">
        <f t="shared" ca="1" si="189"/>
        <v>55.409870554707041</v>
      </c>
      <c r="P941">
        <f t="shared" ca="1" si="189"/>
        <v>84.97634428096363</v>
      </c>
      <c r="Q941">
        <f t="shared" ca="1" si="189"/>
        <v>9.2081468109643581</v>
      </c>
      <c r="R941">
        <f t="shared" ca="1" si="188"/>
        <v>86.523747885618704</v>
      </c>
      <c r="S941">
        <f t="shared" ca="1" si="188"/>
        <v>41.173008723574455</v>
      </c>
      <c r="T941">
        <f t="shared" ca="1" si="188"/>
        <v>42.385174573989502</v>
      </c>
      <c r="U941">
        <f t="shared" ca="1" si="188"/>
        <v>26.865526398247631</v>
      </c>
      <c r="V941" s="30">
        <f t="shared" ca="1" si="183"/>
        <v>59.790177096003696</v>
      </c>
      <c r="W941" s="5">
        <f t="shared" ca="1" si="184"/>
        <v>47.177296222954254</v>
      </c>
      <c r="X941" s="5">
        <f t="shared" ca="1" si="185"/>
        <v>72.403057969053137</v>
      </c>
      <c r="Y941" s="2" t="b">
        <f t="shared" ca="1" si="182"/>
        <v>1</v>
      </c>
    </row>
    <row r="942" spans="1:25" x14ac:dyDescent="0.3">
      <c r="A942" s="4">
        <v>937</v>
      </c>
      <c r="B942">
        <f t="shared" ca="1" si="189"/>
        <v>52.221063765801645</v>
      </c>
      <c r="C942">
        <f t="shared" ca="1" si="189"/>
        <v>61.282478330103785</v>
      </c>
      <c r="D942">
        <f t="shared" ca="1" si="189"/>
        <v>91.260421543952546</v>
      </c>
      <c r="E942">
        <f t="shared" ca="1" si="189"/>
        <v>21.781051762943083</v>
      </c>
      <c r="F942">
        <f t="shared" ca="1" si="189"/>
        <v>2.3026839739765936</v>
      </c>
      <c r="G942">
        <f t="shared" ca="1" si="189"/>
        <v>14.478207542053701</v>
      </c>
      <c r="H942">
        <f t="shared" ca="1" si="189"/>
        <v>68.672886681778422</v>
      </c>
      <c r="I942">
        <f t="shared" ca="1" si="189"/>
        <v>59.143465316713062</v>
      </c>
      <c r="J942">
        <f t="shared" ca="1" si="189"/>
        <v>80.640258759360037</v>
      </c>
      <c r="K942">
        <f t="shared" ca="1" si="189"/>
        <v>47.354909004487368</v>
      </c>
      <c r="L942">
        <f t="shared" ca="1" si="189"/>
        <v>98.299767589750886</v>
      </c>
      <c r="M942">
        <f t="shared" ca="1" si="189"/>
        <v>17.107736520888505</v>
      </c>
      <c r="N942">
        <f t="shared" ca="1" si="189"/>
        <v>24.625169222972666</v>
      </c>
      <c r="O942">
        <f t="shared" ca="1" si="189"/>
        <v>10.479656239472757</v>
      </c>
      <c r="P942">
        <f t="shared" ca="1" si="189"/>
        <v>32.015447625261665</v>
      </c>
      <c r="Q942">
        <f t="shared" ca="1" si="189"/>
        <v>3.5773452018163621</v>
      </c>
      <c r="R942">
        <f t="shared" ca="1" si="188"/>
        <v>91.39267539108593</v>
      </c>
      <c r="S942">
        <f t="shared" ca="1" si="188"/>
        <v>95.989033941930629</v>
      </c>
      <c r="T942">
        <f t="shared" ca="1" si="188"/>
        <v>62.957261558727907</v>
      </c>
      <c r="U942">
        <f t="shared" ca="1" si="188"/>
        <v>86.484471685950012</v>
      </c>
      <c r="V942" s="30">
        <f t="shared" ca="1" si="183"/>
        <v>51.103299582951379</v>
      </c>
      <c r="W942" s="5">
        <f t="shared" ca="1" si="184"/>
        <v>38.490418709901945</v>
      </c>
      <c r="X942" s="5">
        <f t="shared" ca="1" si="185"/>
        <v>63.716180456000814</v>
      </c>
      <c r="Y942" s="2" t="b">
        <f t="shared" ca="1" si="182"/>
        <v>1</v>
      </c>
    </row>
    <row r="943" spans="1:25" x14ac:dyDescent="0.3">
      <c r="A943" s="4">
        <v>938</v>
      </c>
      <c r="B943">
        <f t="shared" ca="1" si="189"/>
        <v>75.125393152581552</v>
      </c>
      <c r="C943">
        <f t="shared" ca="1" si="189"/>
        <v>79.567339025006135</v>
      </c>
      <c r="D943">
        <f t="shared" ca="1" si="189"/>
        <v>45.642665766782407</v>
      </c>
      <c r="E943">
        <f t="shared" ca="1" si="189"/>
        <v>61.794824398561509</v>
      </c>
      <c r="F943">
        <f t="shared" ca="1" si="189"/>
        <v>87.852469186174588</v>
      </c>
      <c r="G943">
        <f t="shared" ca="1" si="189"/>
        <v>56.595326991791893</v>
      </c>
      <c r="H943">
        <f t="shared" ca="1" si="189"/>
        <v>51.994577574158505</v>
      </c>
      <c r="I943">
        <f t="shared" ca="1" si="189"/>
        <v>12.131367297542194</v>
      </c>
      <c r="J943">
        <f t="shared" ca="1" si="189"/>
        <v>90.180801128433103</v>
      </c>
      <c r="K943">
        <f t="shared" ca="1" si="189"/>
        <v>51.276320042090283</v>
      </c>
      <c r="L943">
        <f t="shared" ca="1" si="189"/>
        <v>70.427699536865575</v>
      </c>
      <c r="M943">
        <f t="shared" ca="1" si="189"/>
        <v>17.672714385762191</v>
      </c>
      <c r="N943">
        <f t="shared" ca="1" si="189"/>
        <v>1.0063552873454507</v>
      </c>
      <c r="O943">
        <f t="shared" ca="1" si="189"/>
        <v>70.720470033172901</v>
      </c>
      <c r="P943">
        <f t="shared" ca="1" si="189"/>
        <v>39.135509696277637</v>
      </c>
      <c r="Q943">
        <f t="shared" ca="1" si="189"/>
        <v>93.072394646061383</v>
      </c>
      <c r="R943">
        <f t="shared" ca="1" si="188"/>
        <v>55.490177331835575</v>
      </c>
      <c r="S943">
        <f t="shared" ca="1" si="188"/>
        <v>26.107599773829815</v>
      </c>
      <c r="T943">
        <f t="shared" ca="1" si="188"/>
        <v>83.904903631210885</v>
      </c>
      <c r="U943">
        <f t="shared" ca="1" si="188"/>
        <v>82.690053411420465</v>
      </c>
      <c r="V943" s="30">
        <f t="shared" ca="1" si="183"/>
        <v>57.619448114845206</v>
      </c>
      <c r="W943" s="5">
        <f t="shared" ca="1" si="184"/>
        <v>45.006567241795764</v>
      </c>
      <c r="X943" s="5">
        <f t="shared" ca="1" si="185"/>
        <v>70.232328987894647</v>
      </c>
      <c r="Y943" s="2" t="b">
        <f t="shared" ca="1" si="182"/>
        <v>1</v>
      </c>
    </row>
    <row r="944" spans="1:25" x14ac:dyDescent="0.3">
      <c r="A944" s="4">
        <v>939</v>
      </c>
      <c r="B944">
        <f t="shared" ca="1" si="189"/>
        <v>63.629449428797983</v>
      </c>
      <c r="C944">
        <f t="shared" ca="1" si="189"/>
        <v>66.92112366898013</v>
      </c>
      <c r="D944">
        <f t="shared" ca="1" si="189"/>
        <v>91.576495135421936</v>
      </c>
      <c r="E944">
        <f t="shared" ca="1" si="189"/>
        <v>61.384924693260857</v>
      </c>
      <c r="F944">
        <f t="shared" ca="1" si="189"/>
        <v>82.764399222482638</v>
      </c>
      <c r="G944">
        <f t="shared" ca="1" si="189"/>
        <v>53.106557837456315</v>
      </c>
      <c r="H944">
        <f t="shared" ca="1" si="189"/>
        <v>86.355162631203115</v>
      </c>
      <c r="I944">
        <f t="shared" ca="1" si="189"/>
        <v>44.49061229695004</v>
      </c>
      <c r="J944">
        <f t="shared" ca="1" si="189"/>
        <v>13.527136273078888</v>
      </c>
      <c r="K944">
        <f t="shared" ca="1" si="189"/>
        <v>39.504501360785717</v>
      </c>
      <c r="L944">
        <f t="shared" ca="1" si="189"/>
        <v>24.057570371734005</v>
      </c>
      <c r="M944">
        <f t="shared" ca="1" si="189"/>
        <v>86.358722340333742</v>
      </c>
      <c r="N944">
        <f t="shared" ca="1" si="189"/>
        <v>93.748889980746071</v>
      </c>
      <c r="O944">
        <f t="shared" ca="1" si="189"/>
        <v>20.836662557079521</v>
      </c>
      <c r="P944">
        <f t="shared" ca="1" si="189"/>
        <v>48.068474951996251</v>
      </c>
      <c r="Q944">
        <f t="shared" ca="1" si="189"/>
        <v>44.287535828034805</v>
      </c>
      <c r="R944">
        <f t="shared" ca="1" si="188"/>
        <v>83.425320330017342</v>
      </c>
      <c r="S944">
        <f t="shared" ca="1" si="188"/>
        <v>73.872313651157612</v>
      </c>
      <c r="T944">
        <f t="shared" ca="1" si="188"/>
        <v>81.691993109583095</v>
      </c>
      <c r="U944">
        <f t="shared" ca="1" si="188"/>
        <v>49.500745815181865</v>
      </c>
      <c r="V944" s="30">
        <f t="shared" ca="1" si="183"/>
        <v>60.455429574214108</v>
      </c>
      <c r="W944" s="5">
        <f t="shared" ca="1" si="184"/>
        <v>47.842548701164674</v>
      </c>
      <c r="X944" s="5">
        <f t="shared" ca="1" si="185"/>
        <v>73.068310447263542</v>
      </c>
      <c r="Y944" s="2" t="b">
        <f t="shared" ca="1" si="182"/>
        <v>1</v>
      </c>
    </row>
    <row r="945" spans="1:25" x14ac:dyDescent="0.3">
      <c r="A945" s="4">
        <v>940</v>
      </c>
      <c r="B945">
        <f t="shared" ca="1" si="189"/>
        <v>91.38143480097304</v>
      </c>
      <c r="C945">
        <f t="shared" ca="1" si="189"/>
        <v>98.734132582166239</v>
      </c>
      <c r="D945">
        <f t="shared" ca="1" si="189"/>
        <v>23.966529838064677</v>
      </c>
      <c r="E945">
        <f t="shared" ca="1" si="189"/>
        <v>30.265804636682859</v>
      </c>
      <c r="F945">
        <f t="shared" ca="1" si="189"/>
        <v>3.0806990948623825</v>
      </c>
      <c r="G945">
        <f t="shared" ca="1" si="189"/>
        <v>51.545800849360432</v>
      </c>
      <c r="H945">
        <f t="shared" ca="1" si="189"/>
        <v>64.490792683639285</v>
      </c>
      <c r="I945">
        <f t="shared" ca="1" si="189"/>
        <v>40.120988747845729</v>
      </c>
      <c r="J945">
        <f t="shared" ca="1" si="189"/>
        <v>68.054415684290646</v>
      </c>
      <c r="K945">
        <f t="shared" ca="1" si="189"/>
        <v>88.831248283840523</v>
      </c>
      <c r="L945">
        <f t="shared" ca="1" si="189"/>
        <v>15.340531878017838</v>
      </c>
      <c r="M945">
        <f t="shared" ca="1" si="189"/>
        <v>23.408603288919196</v>
      </c>
      <c r="N945">
        <f t="shared" ca="1" si="189"/>
        <v>47.369141954443336</v>
      </c>
      <c r="O945">
        <f t="shared" ca="1" si="189"/>
        <v>66.373290102221134</v>
      </c>
      <c r="P945">
        <f t="shared" ca="1" si="189"/>
        <v>35.146369769784634</v>
      </c>
      <c r="Q945">
        <f t="shared" ca="1" si="189"/>
        <v>94.249418718241202</v>
      </c>
      <c r="R945">
        <f t="shared" ca="1" si="188"/>
        <v>29.930982745103883</v>
      </c>
      <c r="S945">
        <f t="shared" ca="1" si="188"/>
        <v>66.4803778115336</v>
      </c>
      <c r="T945">
        <f t="shared" ca="1" si="188"/>
        <v>71.420723182368818</v>
      </c>
      <c r="U945">
        <f t="shared" ca="1" si="188"/>
        <v>58.929478725091066</v>
      </c>
      <c r="V945" s="30">
        <f t="shared" ca="1" si="183"/>
        <v>53.456038268872518</v>
      </c>
      <c r="W945" s="5">
        <f t="shared" ca="1" si="184"/>
        <v>40.843157395823084</v>
      </c>
      <c r="X945" s="5">
        <f t="shared" ca="1" si="185"/>
        <v>66.068919141921953</v>
      </c>
      <c r="Y945" s="2" t="b">
        <f t="shared" ca="1" si="182"/>
        <v>1</v>
      </c>
    </row>
    <row r="946" spans="1:25" x14ac:dyDescent="0.3">
      <c r="A946" s="4">
        <v>941</v>
      </c>
      <c r="B946">
        <f t="shared" ca="1" si="189"/>
        <v>40.277839875741059</v>
      </c>
      <c r="C946">
        <f t="shared" ca="1" si="189"/>
        <v>14.440217608331828</v>
      </c>
      <c r="D946">
        <f t="shared" ca="1" si="189"/>
        <v>61.351963831376231</v>
      </c>
      <c r="E946">
        <f t="shared" ca="1" si="189"/>
        <v>53.224648738059386</v>
      </c>
      <c r="F946">
        <f t="shared" ca="1" si="189"/>
        <v>27.548047840086266</v>
      </c>
      <c r="G946">
        <f t="shared" ca="1" si="189"/>
        <v>73.096578541245805</v>
      </c>
      <c r="H946">
        <f t="shared" ca="1" si="189"/>
        <v>20.932638530759405</v>
      </c>
      <c r="I946">
        <f t="shared" ca="1" si="189"/>
        <v>93.921320108589029</v>
      </c>
      <c r="J946">
        <f t="shared" ca="1" si="189"/>
        <v>93.927319858742734</v>
      </c>
      <c r="K946">
        <f t="shared" ca="1" si="189"/>
        <v>51.271056658041303</v>
      </c>
      <c r="L946">
        <f t="shared" ca="1" si="189"/>
        <v>99.500482250371149</v>
      </c>
      <c r="M946">
        <f t="shared" ca="1" si="189"/>
        <v>64.15132361146425</v>
      </c>
      <c r="N946">
        <f t="shared" ca="1" si="189"/>
        <v>7.4127559295790295</v>
      </c>
      <c r="O946">
        <f t="shared" ca="1" si="189"/>
        <v>60.231076102360781</v>
      </c>
      <c r="P946">
        <f t="shared" ca="1" si="189"/>
        <v>22.472984975884593</v>
      </c>
      <c r="Q946">
        <f t="shared" ca="1" si="189"/>
        <v>48.069020643160954</v>
      </c>
      <c r="R946">
        <f t="shared" ca="1" si="188"/>
        <v>44.560666934173945</v>
      </c>
      <c r="S946">
        <f t="shared" ca="1" si="188"/>
        <v>1.5428291896122936</v>
      </c>
      <c r="T946">
        <f t="shared" ca="1" si="188"/>
        <v>40.130622544713525</v>
      </c>
      <c r="U946">
        <f t="shared" ca="1" si="188"/>
        <v>73.148313631001329</v>
      </c>
      <c r="V946" s="30">
        <f t="shared" ca="1" si="183"/>
        <v>49.560585370164752</v>
      </c>
      <c r="W946" s="5">
        <f t="shared" ca="1" si="184"/>
        <v>36.947704497115311</v>
      </c>
      <c r="X946" s="5">
        <f t="shared" ca="1" si="185"/>
        <v>62.173466243214193</v>
      </c>
      <c r="Y946" s="2" t="b">
        <f t="shared" ca="1" si="182"/>
        <v>1</v>
      </c>
    </row>
    <row r="947" spans="1:25" x14ac:dyDescent="0.3">
      <c r="A947" s="4">
        <v>942</v>
      </c>
      <c r="B947">
        <f t="shared" ca="1" si="189"/>
        <v>76.460469575856465</v>
      </c>
      <c r="C947">
        <f t="shared" ca="1" si="189"/>
        <v>5.5835132094757434</v>
      </c>
      <c r="D947">
        <f t="shared" ca="1" si="189"/>
        <v>62.735126885146819</v>
      </c>
      <c r="E947">
        <f t="shared" ca="1" si="189"/>
        <v>38.212312866428086</v>
      </c>
      <c r="F947">
        <f t="shared" ca="1" si="189"/>
        <v>57.15437460961914</v>
      </c>
      <c r="G947">
        <f t="shared" ca="1" si="189"/>
        <v>17.107125084314845</v>
      </c>
      <c r="H947">
        <f t="shared" ca="1" si="189"/>
        <v>87.276559944909977</v>
      </c>
      <c r="I947">
        <f t="shared" ca="1" si="189"/>
        <v>24.884858434572287</v>
      </c>
      <c r="J947">
        <f t="shared" ca="1" si="189"/>
        <v>10.888219238916029</v>
      </c>
      <c r="K947">
        <f t="shared" ca="1" si="189"/>
        <v>99.713218281160991</v>
      </c>
      <c r="L947">
        <f t="shared" ca="1" si="189"/>
        <v>70.565983812789952</v>
      </c>
      <c r="M947">
        <f t="shared" ca="1" si="189"/>
        <v>2.3976343172726233</v>
      </c>
      <c r="N947">
        <f t="shared" ca="1" si="189"/>
        <v>79.55126235972719</v>
      </c>
      <c r="O947">
        <f t="shared" ca="1" si="189"/>
        <v>12.134715103886339</v>
      </c>
      <c r="P947">
        <f t="shared" ca="1" si="189"/>
        <v>43.579421774810612</v>
      </c>
      <c r="Q947">
        <f t="shared" ref="Q947:U962" ca="1" si="190">RAND()*100</f>
        <v>18.845837633873852</v>
      </c>
      <c r="R947">
        <f t="shared" ca="1" si="190"/>
        <v>67.827651965264081</v>
      </c>
      <c r="S947">
        <f t="shared" ca="1" si="190"/>
        <v>40.976913640537951</v>
      </c>
      <c r="T947">
        <f t="shared" ca="1" si="190"/>
        <v>43.87267344696194</v>
      </c>
      <c r="U947">
        <f t="shared" ca="1" si="190"/>
        <v>9.2480455709830665</v>
      </c>
      <c r="V947" s="30">
        <f t="shared" ca="1" si="183"/>
        <v>43.4507958878254</v>
      </c>
      <c r="W947" s="5">
        <f t="shared" ca="1" si="184"/>
        <v>30.837915014775962</v>
      </c>
      <c r="X947" s="5">
        <f t="shared" ca="1" si="185"/>
        <v>56.063676760874841</v>
      </c>
      <c r="Y947" s="2" t="b">
        <f t="shared" ca="1" si="182"/>
        <v>1</v>
      </c>
    </row>
    <row r="948" spans="1:25" x14ac:dyDescent="0.3">
      <c r="A948" s="4">
        <v>943</v>
      </c>
      <c r="B948">
        <f t="shared" ref="B948:Q963" ca="1" si="191">RAND()*100</f>
        <v>74.340996567977953</v>
      </c>
      <c r="C948">
        <f t="shared" ca="1" si="191"/>
        <v>59.720437597834739</v>
      </c>
      <c r="D948">
        <f t="shared" ca="1" si="191"/>
        <v>31.47403399532962</v>
      </c>
      <c r="E948">
        <f t="shared" ca="1" si="191"/>
        <v>84.572792594855713</v>
      </c>
      <c r="F948">
        <f t="shared" ca="1" si="191"/>
        <v>1.4543622477717455</v>
      </c>
      <c r="G948">
        <f t="shared" ca="1" si="191"/>
        <v>93.073809238692377</v>
      </c>
      <c r="H948">
        <f t="shared" ca="1" si="191"/>
        <v>84.032739752783669</v>
      </c>
      <c r="I948">
        <f t="shared" ca="1" si="191"/>
        <v>76.639005496414015</v>
      </c>
      <c r="J948">
        <f t="shared" ca="1" si="191"/>
        <v>42.181572048013336</v>
      </c>
      <c r="K948">
        <f t="shared" ca="1" si="191"/>
        <v>32.469330048743885</v>
      </c>
      <c r="L948">
        <f t="shared" ca="1" si="191"/>
        <v>66.460554669750877</v>
      </c>
      <c r="M948">
        <f t="shared" ca="1" si="191"/>
        <v>34.335194681640381</v>
      </c>
      <c r="N948">
        <f t="shared" ca="1" si="191"/>
        <v>93.73792868043526</v>
      </c>
      <c r="O948">
        <f t="shared" ca="1" si="191"/>
        <v>92.591139926521066</v>
      </c>
      <c r="P948">
        <f t="shared" ca="1" si="191"/>
        <v>4.7028683778558182</v>
      </c>
      <c r="Q948">
        <f t="shared" ca="1" si="191"/>
        <v>92.921606911906792</v>
      </c>
      <c r="R948">
        <f t="shared" ca="1" si="190"/>
        <v>16.57131669344696</v>
      </c>
      <c r="S948">
        <f t="shared" ca="1" si="190"/>
        <v>51.343496064193062</v>
      </c>
      <c r="T948">
        <f t="shared" ca="1" si="190"/>
        <v>28.7812739431774</v>
      </c>
      <c r="U948">
        <f t="shared" ca="1" si="190"/>
        <v>28.852192766017804</v>
      </c>
      <c r="V948" s="30">
        <f t="shared" ca="1" si="183"/>
        <v>54.512832615168136</v>
      </c>
      <c r="W948" s="5">
        <f t="shared" ca="1" si="184"/>
        <v>41.899951742118702</v>
      </c>
      <c r="X948" s="5">
        <f t="shared" ca="1" si="185"/>
        <v>67.125713488217571</v>
      </c>
      <c r="Y948" s="2" t="b">
        <f t="shared" ca="1" si="182"/>
        <v>1</v>
      </c>
    </row>
    <row r="949" spans="1:25" x14ac:dyDescent="0.3">
      <c r="A949" s="4">
        <v>944</v>
      </c>
      <c r="B949">
        <f t="shared" ca="1" si="191"/>
        <v>84.900258536550709</v>
      </c>
      <c r="C949">
        <f t="shared" ca="1" si="191"/>
        <v>67.036786123938171</v>
      </c>
      <c r="D949">
        <f t="shared" ca="1" si="191"/>
        <v>29.925284082521706</v>
      </c>
      <c r="E949">
        <f t="shared" ca="1" si="191"/>
        <v>69.67439897117859</v>
      </c>
      <c r="F949">
        <f t="shared" ca="1" si="191"/>
        <v>12.259502485925832</v>
      </c>
      <c r="G949">
        <f t="shared" ca="1" si="191"/>
        <v>74.071766318305848</v>
      </c>
      <c r="H949">
        <f t="shared" ca="1" si="191"/>
        <v>99.457262708168443</v>
      </c>
      <c r="I949">
        <f t="shared" ca="1" si="191"/>
        <v>23.796315398088495</v>
      </c>
      <c r="J949">
        <f t="shared" ca="1" si="191"/>
        <v>82.083837271472262</v>
      </c>
      <c r="K949">
        <f t="shared" ca="1" si="191"/>
        <v>83.373772130058299</v>
      </c>
      <c r="L949">
        <f t="shared" ca="1" si="191"/>
        <v>16.468722405839685</v>
      </c>
      <c r="M949">
        <f t="shared" ca="1" si="191"/>
        <v>19.745435510651532</v>
      </c>
      <c r="N949">
        <f t="shared" ca="1" si="191"/>
        <v>29.39711040592724</v>
      </c>
      <c r="O949">
        <f t="shared" ca="1" si="191"/>
        <v>34.844115457325216</v>
      </c>
      <c r="P949">
        <f t="shared" ca="1" si="191"/>
        <v>87.071713334710637</v>
      </c>
      <c r="Q949">
        <f t="shared" ca="1" si="191"/>
        <v>86.94030938934722</v>
      </c>
      <c r="R949">
        <f t="shared" ca="1" si="190"/>
        <v>89.670444196359426</v>
      </c>
      <c r="S949">
        <f t="shared" ca="1" si="190"/>
        <v>94.795306276251438</v>
      </c>
      <c r="T949">
        <f t="shared" ca="1" si="190"/>
        <v>39.983013763138295</v>
      </c>
      <c r="U949">
        <f t="shared" ca="1" si="190"/>
        <v>67.139928207460642</v>
      </c>
      <c r="V949" s="30">
        <f t="shared" ca="1" si="183"/>
        <v>59.631764148660992</v>
      </c>
      <c r="W949" s="5">
        <f t="shared" ca="1" si="184"/>
        <v>47.018883275611557</v>
      </c>
      <c r="X949" s="5">
        <f t="shared" ca="1" si="185"/>
        <v>72.244645021710426</v>
      </c>
      <c r="Y949" s="2" t="b">
        <f t="shared" ca="1" si="182"/>
        <v>1</v>
      </c>
    </row>
    <row r="950" spans="1:25" x14ac:dyDescent="0.3">
      <c r="A950" s="4">
        <v>945</v>
      </c>
      <c r="B950">
        <f t="shared" ca="1" si="191"/>
        <v>66.199744252503052</v>
      </c>
      <c r="C950">
        <f t="shared" ca="1" si="191"/>
        <v>45.165811788415752</v>
      </c>
      <c r="D950">
        <f t="shared" ca="1" si="191"/>
        <v>26.042441465763211</v>
      </c>
      <c r="E950">
        <f t="shared" ca="1" si="191"/>
        <v>85.844670871615719</v>
      </c>
      <c r="F950">
        <f t="shared" ca="1" si="191"/>
        <v>9.6602564614930877</v>
      </c>
      <c r="G950">
        <f t="shared" ca="1" si="191"/>
        <v>98.417553929368466</v>
      </c>
      <c r="H950">
        <f t="shared" ca="1" si="191"/>
        <v>33.301962982350666</v>
      </c>
      <c r="I950">
        <f t="shared" ca="1" si="191"/>
        <v>46.450686361782246</v>
      </c>
      <c r="J950">
        <f t="shared" ca="1" si="191"/>
        <v>27.196641361738006</v>
      </c>
      <c r="K950">
        <f t="shared" ca="1" si="191"/>
        <v>84.853184403381761</v>
      </c>
      <c r="L950">
        <f t="shared" ca="1" si="191"/>
        <v>44.339917639672692</v>
      </c>
      <c r="M950">
        <f t="shared" ca="1" si="191"/>
        <v>63.043863333874405</v>
      </c>
      <c r="N950">
        <f t="shared" ca="1" si="191"/>
        <v>86.43875239492948</v>
      </c>
      <c r="O950">
        <f t="shared" ca="1" si="191"/>
        <v>42.324491795388241</v>
      </c>
      <c r="P950">
        <f t="shared" ca="1" si="191"/>
        <v>32.877293891777036</v>
      </c>
      <c r="Q950">
        <f t="shared" ca="1" si="191"/>
        <v>13.590163730234117</v>
      </c>
      <c r="R950">
        <f t="shared" ca="1" si="190"/>
        <v>30.891473504722754</v>
      </c>
      <c r="S950">
        <f t="shared" ca="1" si="190"/>
        <v>71.474209789699984</v>
      </c>
      <c r="T950">
        <f t="shared" ca="1" si="190"/>
        <v>35.352552915017775</v>
      </c>
      <c r="U950">
        <f t="shared" ca="1" si="190"/>
        <v>65.644646032726001</v>
      </c>
      <c r="V950" s="30">
        <f t="shared" ca="1" si="183"/>
        <v>50.455515945322716</v>
      </c>
      <c r="W950" s="5">
        <f t="shared" ca="1" si="184"/>
        <v>37.842635072273282</v>
      </c>
      <c r="X950" s="5">
        <f t="shared" ca="1" si="185"/>
        <v>63.06839681837215</v>
      </c>
      <c r="Y950" s="2" t="b">
        <f t="shared" ca="1" si="182"/>
        <v>1</v>
      </c>
    </row>
    <row r="951" spans="1:25" x14ac:dyDescent="0.3">
      <c r="A951" s="4">
        <v>946</v>
      </c>
      <c r="B951">
        <f t="shared" ca="1" si="191"/>
        <v>70.743567164674687</v>
      </c>
      <c r="C951">
        <f t="shared" ca="1" si="191"/>
        <v>17.245088597427561</v>
      </c>
      <c r="D951">
        <f t="shared" ca="1" si="191"/>
        <v>39.401919139757879</v>
      </c>
      <c r="E951">
        <f t="shared" ca="1" si="191"/>
        <v>2.3259090777921099</v>
      </c>
      <c r="F951">
        <f t="shared" ca="1" si="191"/>
        <v>2.8952391748964135</v>
      </c>
      <c r="G951">
        <f t="shared" ca="1" si="191"/>
        <v>88.390810246977139</v>
      </c>
      <c r="H951">
        <f t="shared" ca="1" si="191"/>
        <v>54.400113947121689</v>
      </c>
      <c r="I951">
        <f t="shared" ca="1" si="191"/>
        <v>36.572170452046024</v>
      </c>
      <c r="J951">
        <f t="shared" ca="1" si="191"/>
        <v>63.69318039455154</v>
      </c>
      <c r="K951">
        <f t="shared" ca="1" si="191"/>
        <v>66.630236646245606</v>
      </c>
      <c r="L951">
        <f t="shared" ca="1" si="191"/>
        <v>66.242719013125779</v>
      </c>
      <c r="M951">
        <f t="shared" ca="1" si="191"/>
        <v>13.722418741606857</v>
      </c>
      <c r="N951">
        <f t="shared" ca="1" si="191"/>
        <v>6.3053374276536678</v>
      </c>
      <c r="O951">
        <f t="shared" ca="1" si="191"/>
        <v>85.639501925469702</v>
      </c>
      <c r="P951">
        <f t="shared" ca="1" si="191"/>
        <v>51.825084899713048</v>
      </c>
      <c r="Q951">
        <f t="shared" ca="1" si="191"/>
        <v>42.296232662262327</v>
      </c>
      <c r="R951">
        <f t="shared" ca="1" si="190"/>
        <v>95.073162304087134</v>
      </c>
      <c r="S951">
        <f t="shared" ca="1" si="190"/>
        <v>39.37901845197208</v>
      </c>
      <c r="T951">
        <f t="shared" ca="1" si="190"/>
        <v>68.044441907359655</v>
      </c>
      <c r="U951">
        <f t="shared" ca="1" si="190"/>
        <v>31.474712033461604</v>
      </c>
      <c r="V951" s="30">
        <f t="shared" ca="1" si="183"/>
        <v>47.115043210410121</v>
      </c>
      <c r="W951" s="5">
        <f t="shared" ca="1" si="184"/>
        <v>34.502162337360687</v>
      </c>
      <c r="X951" s="5">
        <f t="shared" ca="1" si="185"/>
        <v>59.727924083459556</v>
      </c>
      <c r="Y951" s="2" t="b">
        <f t="shared" ca="1" si="182"/>
        <v>1</v>
      </c>
    </row>
    <row r="952" spans="1:25" x14ac:dyDescent="0.3">
      <c r="A952" s="4">
        <v>947</v>
      </c>
      <c r="B952">
        <f t="shared" ca="1" si="191"/>
        <v>20.84530393032642</v>
      </c>
      <c r="C952">
        <f t="shared" ca="1" si="191"/>
        <v>37.935581455398356</v>
      </c>
      <c r="D952">
        <f t="shared" ca="1" si="191"/>
        <v>52.14873725270067</v>
      </c>
      <c r="E952">
        <f t="shared" ca="1" si="191"/>
        <v>36.747490033687683</v>
      </c>
      <c r="F952">
        <f t="shared" ca="1" si="191"/>
        <v>94.081433131588994</v>
      </c>
      <c r="G952">
        <f t="shared" ca="1" si="191"/>
        <v>21.806666831660458</v>
      </c>
      <c r="H952">
        <f t="shared" ca="1" si="191"/>
        <v>3.5726739572564004</v>
      </c>
      <c r="I952">
        <f t="shared" ca="1" si="191"/>
        <v>93.429380803817025</v>
      </c>
      <c r="J952">
        <f t="shared" ca="1" si="191"/>
        <v>79.153155170263972</v>
      </c>
      <c r="K952">
        <f t="shared" ca="1" si="191"/>
        <v>49.472291190750575</v>
      </c>
      <c r="L952">
        <f t="shared" ca="1" si="191"/>
        <v>98.849205446760919</v>
      </c>
      <c r="M952">
        <f t="shared" ca="1" si="191"/>
        <v>44.172652342680287</v>
      </c>
      <c r="N952">
        <f t="shared" ca="1" si="191"/>
        <v>80.719569632909057</v>
      </c>
      <c r="O952">
        <f t="shared" ca="1" si="191"/>
        <v>27.398458502261203</v>
      </c>
      <c r="P952">
        <f t="shared" ca="1" si="191"/>
        <v>61.248912795716379</v>
      </c>
      <c r="Q952">
        <f t="shared" ca="1" si="191"/>
        <v>49.605172902472916</v>
      </c>
      <c r="R952">
        <f t="shared" ca="1" si="190"/>
        <v>99.549943368308107</v>
      </c>
      <c r="S952">
        <f t="shared" ca="1" si="190"/>
        <v>51.785838855102725</v>
      </c>
      <c r="T952">
        <f t="shared" ca="1" si="190"/>
        <v>21.441765982068262</v>
      </c>
      <c r="U952">
        <f t="shared" ca="1" si="190"/>
        <v>19.247942048067891</v>
      </c>
      <c r="V952" s="30">
        <f t="shared" ca="1" si="183"/>
        <v>52.160608781689902</v>
      </c>
      <c r="W952" s="5">
        <f t="shared" ca="1" si="184"/>
        <v>39.547727908640468</v>
      </c>
      <c r="X952" s="5">
        <f t="shared" ca="1" si="185"/>
        <v>64.773489654739336</v>
      </c>
      <c r="Y952" s="2" t="b">
        <f t="shared" ca="1" si="182"/>
        <v>1</v>
      </c>
    </row>
    <row r="953" spans="1:25" x14ac:dyDescent="0.3">
      <c r="A953" s="4">
        <v>948</v>
      </c>
      <c r="B953">
        <f t="shared" ca="1" si="191"/>
        <v>79.919623388479906</v>
      </c>
      <c r="C953">
        <f t="shared" ca="1" si="191"/>
        <v>59.614040854329097</v>
      </c>
      <c r="D953">
        <f t="shared" ca="1" si="191"/>
        <v>3.0860264256544201</v>
      </c>
      <c r="E953">
        <f t="shared" ca="1" si="191"/>
        <v>78.514935181388523</v>
      </c>
      <c r="F953">
        <f t="shared" ca="1" si="191"/>
        <v>79.591200545947785</v>
      </c>
      <c r="G953">
        <f t="shared" ca="1" si="191"/>
        <v>57.227597481801816</v>
      </c>
      <c r="H953">
        <f t="shared" ca="1" si="191"/>
        <v>92.700522344774512</v>
      </c>
      <c r="I953">
        <f t="shared" ca="1" si="191"/>
        <v>89.887110943149224</v>
      </c>
      <c r="J953">
        <f t="shared" ca="1" si="191"/>
        <v>78.49288863166997</v>
      </c>
      <c r="K953">
        <f t="shared" ca="1" si="191"/>
        <v>0.63057245496624947</v>
      </c>
      <c r="L953">
        <f t="shared" ca="1" si="191"/>
        <v>12.816698056099119</v>
      </c>
      <c r="M953">
        <f t="shared" ca="1" si="191"/>
        <v>7.7168540169686883</v>
      </c>
      <c r="N953">
        <f t="shared" ca="1" si="191"/>
        <v>90.178490761334047</v>
      </c>
      <c r="O953">
        <f t="shared" ca="1" si="191"/>
        <v>49.377509212002316</v>
      </c>
      <c r="P953">
        <f t="shared" ca="1" si="191"/>
        <v>11.985280804556419</v>
      </c>
      <c r="Q953">
        <f t="shared" ca="1" si="191"/>
        <v>96.438693804195935</v>
      </c>
      <c r="R953">
        <f t="shared" ca="1" si="190"/>
        <v>24.942159978069078</v>
      </c>
      <c r="S953">
        <f t="shared" ca="1" si="190"/>
        <v>36.160622303920974</v>
      </c>
      <c r="T953">
        <f t="shared" ca="1" si="190"/>
        <v>66.687539871948076</v>
      </c>
      <c r="U953">
        <f t="shared" ca="1" si="190"/>
        <v>24.575842360251531</v>
      </c>
      <c r="V953" s="30">
        <f t="shared" ca="1" si="183"/>
        <v>52.027210471075385</v>
      </c>
      <c r="W953" s="5">
        <f t="shared" ca="1" si="184"/>
        <v>39.414329598025944</v>
      </c>
      <c r="X953" s="5">
        <f t="shared" ca="1" si="185"/>
        <v>64.640091344124826</v>
      </c>
      <c r="Y953" s="2" t="b">
        <f t="shared" ca="1" si="182"/>
        <v>1</v>
      </c>
    </row>
    <row r="954" spans="1:25" x14ac:dyDescent="0.3">
      <c r="A954" s="4">
        <v>949</v>
      </c>
      <c r="B954">
        <f t="shared" ca="1" si="191"/>
        <v>6.0854230795874482</v>
      </c>
      <c r="C954">
        <f t="shared" ca="1" si="191"/>
        <v>0.67562998770979155</v>
      </c>
      <c r="D954">
        <f t="shared" ca="1" si="191"/>
        <v>15.920334048311769</v>
      </c>
      <c r="E954">
        <f t="shared" ca="1" si="191"/>
        <v>27.166727184636997</v>
      </c>
      <c r="F954">
        <f t="shared" ca="1" si="191"/>
        <v>3.8761969350899594</v>
      </c>
      <c r="G954">
        <f t="shared" ca="1" si="191"/>
        <v>58.668447321548392</v>
      </c>
      <c r="H954">
        <f t="shared" ca="1" si="191"/>
        <v>91.425868027093301</v>
      </c>
      <c r="I954">
        <f t="shared" ca="1" si="191"/>
        <v>91.529477371484475</v>
      </c>
      <c r="J954">
        <f t="shared" ca="1" si="191"/>
        <v>55.229339446630313</v>
      </c>
      <c r="K954">
        <f t="shared" ca="1" si="191"/>
        <v>22.248765643576142</v>
      </c>
      <c r="L954">
        <f t="shared" ca="1" si="191"/>
        <v>11.380209869642821</v>
      </c>
      <c r="M954">
        <f t="shared" ca="1" si="191"/>
        <v>22.777078157530184</v>
      </c>
      <c r="N954">
        <f t="shared" ca="1" si="191"/>
        <v>27.411679086073846</v>
      </c>
      <c r="O954">
        <f t="shared" ca="1" si="191"/>
        <v>49.72322516578199</v>
      </c>
      <c r="P954">
        <f t="shared" ca="1" si="191"/>
        <v>25.979142006643741</v>
      </c>
      <c r="Q954">
        <f t="shared" ca="1" si="191"/>
        <v>56.502325230283233</v>
      </c>
      <c r="R954">
        <f t="shared" ca="1" si="190"/>
        <v>79.622159957887888</v>
      </c>
      <c r="S954">
        <f t="shared" ca="1" si="190"/>
        <v>88.427892231573736</v>
      </c>
      <c r="T954">
        <f t="shared" ca="1" si="190"/>
        <v>85.481328707122898</v>
      </c>
      <c r="U954">
        <f t="shared" ca="1" si="190"/>
        <v>37.484244781569906</v>
      </c>
      <c r="V954" s="30">
        <f t="shared" ca="1" si="183"/>
        <v>42.880774711988941</v>
      </c>
      <c r="W954" s="5">
        <f t="shared" ca="1" si="184"/>
        <v>30.267893838939504</v>
      </c>
      <c r="X954" s="5">
        <f t="shared" ca="1" si="185"/>
        <v>55.493655585038383</v>
      </c>
      <c r="Y954" s="2" t="b">
        <f t="shared" ca="1" si="182"/>
        <v>1</v>
      </c>
    </row>
    <row r="955" spans="1:25" x14ac:dyDescent="0.3">
      <c r="A955" s="4">
        <v>950</v>
      </c>
      <c r="B955">
        <f t="shared" ca="1" si="191"/>
        <v>69.727724140602305</v>
      </c>
      <c r="C955">
        <f t="shared" ca="1" si="191"/>
        <v>96.71597527068414</v>
      </c>
      <c r="D955">
        <f t="shared" ca="1" si="191"/>
        <v>82.691707823494426</v>
      </c>
      <c r="E955">
        <f t="shared" ca="1" si="191"/>
        <v>54.534375451449691</v>
      </c>
      <c r="F955">
        <f t="shared" ca="1" si="191"/>
        <v>72.128965166839905</v>
      </c>
      <c r="G955">
        <f t="shared" ca="1" si="191"/>
        <v>29.468494110904132</v>
      </c>
      <c r="H955">
        <f t="shared" ca="1" si="191"/>
        <v>37.026457165363801</v>
      </c>
      <c r="I955">
        <f t="shared" ca="1" si="191"/>
        <v>54.393799859555692</v>
      </c>
      <c r="J955">
        <f t="shared" ca="1" si="191"/>
        <v>37.807670303894035</v>
      </c>
      <c r="K955">
        <f t="shared" ca="1" si="191"/>
        <v>41.590571990289028</v>
      </c>
      <c r="L955">
        <f t="shared" ca="1" si="191"/>
        <v>53.95279695033669</v>
      </c>
      <c r="M955">
        <f t="shared" ca="1" si="191"/>
        <v>54.129253123809661</v>
      </c>
      <c r="N955">
        <f t="shared" ca="1" si="191"/>
        <v>91.743893202104175</v>
      </c>
      <c r="O955">
        <f t="shared" ca="1" si="191"/>
        <v>80.216333409403831</v>
      </c>
      <c r="P955">
        <f t="shared" ca="1" si="191"/>
        <v>57.355124253347711</v>
      </c>
      <c r="Q955">
        <f t="shared" ca="1" si="191"/>
        <v>88.38221978269118</v>
      </c>
      <c r="R955">
        <f t="shared" ca="1" si="190"/>
        <v>58.692527076820987</v>
      </c>
      <c r="S955">
        <f t="shared" ca="1" si="190"/>
        <v>98.088706352252075</v>
      </c>
      <c r="T955">
        <f t="shared" ca="1" si="190"/>
        <v>23.551646896099744</v>
      </c>
      <c r="U955">
        <f t="shared" ca="1" si="190"/>
        <v>34.606072870464068</v>
      </c>
      <c r="V955" s="30">
        <f t="shared" ca="1" si="183"/>
        <v>60.840215760020371</v>
      </c>
      <c r="W955" s="5">
        <f t="shared" ca="1" si="184"/>
        <v>48.227334886970937</v>
      </c>
      <c r="X955" s="5">
        <f t="shared" ca="1" si="185"/>
        <v>73.453096633069805</v>
      </c>
      <c r="Y955" s="2" t="b">
        <f t="shared" ca="1" si="182"/>
        <v>1</v>
      </c>
    </row>
    <row r="956" spans="1:25" x14ac:dyDescent="0.3">
      <c r="A956" s="4">
        <v>951</v>
      </c>
      <c r="B956">
        <f t="shared" ca="1" si="191"/>
        <v>16.716805764153232</v>
      </c>
      <c r="C956">
        <f t="shared" ca="1" si="191"/>
        <v>13.306267751569333</v>
      </c>
      <c r="D956">
        <f t="shared" ca="1" si="191"/>
        <v>44.239265914298464</v>
      </c>
      <c r="E956">
        <f t="shared" ca="1" si="191"/>
        <v>49.913648529339497</v>
      </c>
      <c r="F956">
        <f t="shared" ca="1" si="191"/>
        <v>71.779616044459843</v>
      </c>
      <c r="G956">
        <f t="shared" ca="1" si="191"/>
        <v>33.630473929253831</v>
      </c>
      <c r="H956">
        <f t="shared" ca="1" si="191"/>
        <v>24.843351149983729</v>
      </c>
      <c r="I956">
        <f t="shared" ca="1" si="191"/>
        <v>99.571401221675444</v>
      </c>
      <c r="J956">
        <f t="shared" ca="1" si="191"/>
        <v>87.947303285127163</v>
      </c>
      <c r="K956">
        <f t="shared" ca="1" si="191"/>
        <v>45.819189514181957</v>
      </c>
      <c r="L956">
        <f t="shared" ca="1" si="191"/>
        <v>66.324106558901292</v>
      </c>
      <c r="M956">
        <f t="shared" ca="1" si="191"/>
        <v>8.9861729618569299</v>
      </c>
      <c r="N956">
        <f t="shared" ca="1" si="191"/>
        <v>9.2858438902535312</v>
      </c>
      <c r="O956">
        <f t="shared" ca="1" si="191"/>
        <v>48.058064761309758</v>
      </c>
      <c r="P956">
        <f t="shared" ca="1" si="191"/>
        <v>1.3731585076699804</v>
      </c>
      <c r="Q956">
        <f t="shared" ca="1" si="191"/>
        <v>55.821875199058866</v>
      </c>
      <c r="R956">
        <f t="shared" ca="1" si="190"/>
        <v>46.893477513493956</v>
      </c>
      <c r="S956">
        <f t="shared" ca="1" si="190"/>
        <v>32.44371141536012</v>
      </c>
      <c r="T956">
        <f t="shared" ca="1" si="190"/>
        <v>19.028412296590623</v>
      </c>
      <c r="U956">
        <f t="shared" ca="1" si="190"/>
        <v>5.9291951988676983</v>
      </c>
      <c r="V956" s="30">
        <f t="shared" ca="1" si="183"/>
        <v>39.095567070370272</v>
      </c>
      <c r="W956" s="5">
        <f t="shared" ca="1" si="184"/>
        <v>26.482686197320835</v>
      </c>
      <c r="X956" s="5">
        <f t="shared" ca="1" si="185"/>
        <v>51.708447943419714</v>
      </c>
      <c r="Y956" s="2" t="b">
        <f t="shared" ca="1" si="182"/>
        <v>1</v>
      </c>
    </row>
    <row r="957" spans="1:25" x14ac:dyDescent="0.3">
      <c r="A957" s="4">
        <v>952</v>
      </c>
      <c r="B957">
        <f t="shared" ca="1" si="191"/>
        <v>54.177843762928681</v>
      </c>
      <c r="C957">
        <f t="shared" ca="1" si="191"/>
        <v>17.242080814637863</v>
      </c>
      <c r="D957">
        <f t="shared" ca="1" si="191"/>
        <v>1.056995839734387</v>
      </c>
      <c r="E957">
        <f t="shared" ca="1" si="191"/>
        <v>88.333895669646566</v>
      </c>
      <c r="F957">
        <f t="shared" ca="1" si="191"/>
        <v>33.061416189134881</v>
      </c>
      <c r="G957">
        <f t="shared" ca="1" si="191"/>
        <v>77.07546148233682</v>
      </c>
      <c r="H957">
        <f t="shared" ca="1" si="191"/>
        <v>82.920328861850336</v>
      </c>
      <c r="I957">
        <f t="shared" ca="1" si="191"/>
        <v>85.647949686336872</v>
      </c>
      <c r="J957">
        <f t="shared" ca="1" si="191"/>
        <v>44.435808484827803</v>
      </c>
      <c r="K957">
        <f t="shared" ca="1" si="191"/>
        <v>53.411465234414358</v>
      </c>
      <c r="L957">
        <f t="shared" ca="1" si="191"/>
        <v>78.533166284182144</v>
      </c>
      <c r="M957">
        <f t="shared" ca="1" si="191"/>
        <v>90.914015082815226</v>
      </c>
      <c r="N957">
        <f t="shared" ca="1" si="191"/>
        <v>15.046781681763433</v>
      </c>
      <c r="O957">
        <f t="shared" ca="1" si="191"/>
        <v>47.370450674182976</v>
      </c>
      <c r="P957">
        <f t="shared" ca="1" si="191"/>
        <v>61.041703797657867</v>
      </c>
      <c r="Q957">
        <f t="shared" ca="1" si="191"/>
        <v>52.967738996378856</v>
      </c>
      <c r="R957">
        <f t="shared" ca="1" si="190"/>
        <v>93.93264096194352</v>
      </c>
      <c r="S957">
        <f t="shared" ca="1" si="190"/>
        <v>40.777784474019739</v>
      </c>
      <c r="T957">
        <f t="shared" ca="1" si="190"/>
        <v>91.179734135149886</v>
      </c>
      <c r="U957">
        <f t="shared" ca="1" si="190"/>
        <v>49.891846276448405</v>
      </c>
      <c r="V957" s="30">
        <f t="shared" ca="1" si="183"/>
        <v>57.950955419519538</v>
      </c>
      <c r="W957" s="5">
        <f t="shared" ca="1" si="184"/>
        <v>45.338074546470096</v>
      </c>
      <c r="X957" s="5">
        <f t="shared" ca="1" si="185"/>
        <v>70.563836292568979</v>
      </c>
      <c r="Y957" s="2" t="b">
        <f t="shared" ca="1" si="182"/>
        <v>1</v>
      </c>
    </row>
    <row r="958" spans="1:25" x14ac:dyDescent="0.3">
      <c r="A958" s="4">
        <v>953</v>
      </c>
      <c r="B958">
        <f t="shared" ca="1" si="191"/>
        <v>77.708258108575151</v>
      </c>
      <c r="C958">
        <f t="shared" ca="1" si="191"/>
        <v>28.675996309166528</v>
      </c>
      <c r="D958">
        <f t="shared" ca="1" si="191"/>
        <v>31.501424066444052</v>
      </c>
      <c r="E958">
        <f t="shared" ca="1" si="191"/>
        <v>25.840922602277516</v>
      </c>
      <c r="F958">
        <f t="shared" ca="1" si="191"/>
        <v>71.940285995189683</v>
      </c>
      <c r="G958">
        <f t="shared" ca="1" si="191"/>
        <v>84.426130669212611</v>
      </c>
      <c r="H958">
        <f t="shared" ca="1" si="191"/>
        <v>23.708585753299229</v>
      </c>
      <c r="I958">
        <f t="shared" ca="1" si="191"/>
        <v>86.564704015945722</v>
      </c>
      <c r="J958">
        <f t="shared" ca="1" si="191"/>
        <v>58.46764010246229</v>
      </c>
      <c r="K958">
        <f t="shared" ca="1" si="191"/>
        <v>9.321601216542474</v>
      </c>
      <c r="L958">
        <f t="shared" ca="1" si="191"/>
        <v>98.167241205824197</v>
      </c>
      <c r="M958">
        <f t="shared" ca="1" si="191"/>
        <v>25.374963233530956</v>
      </c>
      <c r="N958">
        <f t="shared" ca="1" si="191"/>
        <v>12.341554818577716</v>
      </c>
      <c r="O958">
        <f t="shared" ca="1" si="191"/>
        <v>16.402118837102741</v>
      </c>
      <c r="P958">
        <f t="shared" ca="1" si="191"/>
        <v>61.082044995117435</v>
      </c>
      <c r="Q958">
        <f t="shared" ca="1" si="191"/>
        <v>53.915966835345145</v>
      </c>
      <c r="R958">
        <f t="shared" ca="1" si="190"/>
        <v>88.097400992345371</v>
      </c>
      <c r="S958">
        <f t="shared" ca="1" si="190"/>
        <v>19.284555068179777</v>
      </c>
      <c r="T958">
        <f t="shared" ca="1" si="190"/>
        <v>79.362645951980497</v>
      </c>
      <c r="U958">
        <f t="shared" ca="1" si="190"/>
        <v>71.249239192861353</v>
      </c>
      <c r="V958" s="30">
        <f t="shared" ca="1" si="183"/>
        <v>51.171663998499028</v>
      </c>
      <c r="W958" s="5">
        <f t="shared" ca="1" si="184"/>
        <v>38.558783125449594</v>
      </c>
      <c r="X958" s="5">
        <f t="shared" ca="1" si="185"/>
        <v>63.784544871548462</v>
      </c>
      <c r="Y958" s="2" t="b">
        <f t="shared" ca="1" si="182"/>
        <v>1</v>
      </c>
    </row>
    <row r="959" spans="1:25" x14ac:dyDescent="0.3">
      <c r="A959" s="4">
        <v>954</v>
      </c>
      <c r="B959">
        <f t="shared" ca="1" si="191"/>
        <v>14.687762371310942</v>
      </c>
      <c r="C959">
        <f t="shared" ca="1" si="191"/>
        <v>9.8049086726997192</v>
      </c>
      <c r="D959">
        <f t="shared" ca="1" si="191"/>
        <v>74.087707317529294</v>
      </c>
      <c r="E959">
        <f t="shared" ca="1" si="191"/>
        <v>21.807351004381303</v>
      </c>
      <c r="F959">
        <f t="shared" ca="1" si="191"/>
        <v>75.958486507874809</v>
      </c>
      <c r="G959">
        <f t="shared" ca="1" si="191"/>
        <v>1.6177222865581986</v>
      </c>
      <c r="H959">
        <f t="shared" ca="1" si="191"/>
        <v>14.790449973864384</v>
      </c>
      <c r="I959">
        <f t="shared" ca="1" si="191"/>
        <v>72.672064003042237</v>
      </c>
      <c r="J959">
        <f t="shared" ca="1" si="191"/>
        <v>34.167524293757346</v>
      </c>
      <c r="K959">
        <f t="shared" ca="1" si="191"/>
        <v>32.877915199965116</v>
      </c>
      <c r="L959">
        <f t="shared" ca="1" si="191"/>
        <v>48.468466587920332</v>
      </c>
      <c r="M959">
        <f t="shared" ca="1" si="191"/>
        <v>59.220858321198186</v>
      </c>
      <c r="N959">
        <f t="shared" ca="1" si="191"/>
        <v>54.460683649130715</v>
      </c>
      <c r="O959">
        <f t="shared" ca="1" si="191"/>
        <v>98.95467556524143</v>
      </c>
      <c r="P959">
        <f t="shared" ca="1" si="191"/>
        <v>52.33105593101056</v>
      </c>
      <c r="Q959">
        <f t="shared" ca="1" si="191"/>
        <v>43.16530904743405</v>
      </c>
      <c r="R959">
        <f t="shared" ca="1" si="190"/>
        <v>31.640621200910935</v>
      </c>
      <c r="S959">
        <f t="shared" ca="1" si="190"/>
        <v>14.561588852030482</v>
      </c>
      <c r="T959">
        <f t="shared" ca="1" si="190"/>
        <v>75.605203648190738</v>
      </c>
      <c r="U959">
        <f t="shared" ca="1" si="190"/>
        <v>72.580351250334402</v>
      </c>
      <c r="V959" s="30">
        <f t="shared" ca="1" si="183"/>
        <v>45.173035284219253</v>
      </c>
      <c r="W959" s="5">
        <f t="shared" ca="1" si="184"/>
        <v>32.560154411169819</v>
      </c>
      <c r="X959" s="5">
        <f t="shared" ca="1" si="185"/>
        <v>57.785916157268687</v>
      </c>
      <c r="Y959" s="2" t="b">
        <f t="shared" ca="1" si="182"/>
        <v>1</v>
      </c>
    </row>
    <row r="960" spans="1:25" x14ac:dyDescent="0.3">
      <c r="A960" s="4">
        <v>955</v>
      </c>
      <c r="B960">
        <f t="shared" ca="1" si="191"/>
        <v>52.843448421678666</v>
      </c>
      <c r="C960">
        <f t="shared" ca="1" si="191"/>
        <v>63.196327693507406</v>
      </c>
      <c r="D960">
        <f t="shared" ca="1" si="191"/>
        <v>7.9846477018964634</v>
      </c>
      <c r="E960">
        <f t="shared" ca="1" si="191"/>
        <v>5.6380642528143454</v>
      </c>
      <c r="F960">
        <f t="shared" ca="1" si="191"/>
        <v>21.688665317585688</v>
      </c>
      <c r="G960">
        <f t="shared" ca="1" si="191"/>
        <v>5.1391601129517017</v>
      </c>
      <c r="H960">
        <f t="shared" ca="1" si="191"/>
        <v>63.548100230476102</v>
      </c>
      <c r="I960">
        <f t="shared" ca="1" si="191"/>
        <v>67.839226310615416</v>
      </c>
      <c r="J960">
        <f t="shared" ca="1" si="191"/>
        <v>54.355879587381125</v>
      </c>
      <c r="K960">
        <f t="shared" ca="1" si="191"/>
        <v>49.536691604534923</v>
      </c>
      <c r="L960">
        <f t="shared" ca="1" si="191"/>
        <v>53.730396560680994</v>
      </c>
      <c r="M960">
        <f t="shared" ca="1" si="191"/>
        <v>31.554799642084099</v>
      </c>
      <c r="N960">
        <f t="shared" ca="1" si="191"/>
        <v>85.083060564665118</v>
      </c>
      <c r="O960">
        <f t="shared" ca="1" si="191"/>
        <v>70.853095095786969</v>
      </c>
      <c r="P960">
        <f t="shared" ca="1" si="191"/>
        <v>79.385043127935475</v>
      </c>
      <c r="Q960">
        <f t="shared" ca="1" si="191"/>
        <v>29.531594328111677</v>
      </c>
      <c r="R960">
        <f t="shared" ca="1" si="190"/>
        <v>40.374583337991041</v>
      </c>
      <c r="S960">
        <f t="shared" ca="1" si="190"/>
        <v>34.667252614206021</v>
      </c>
      <c r="T960">
        <f t="shared" ca="1" si="190"/>
        <v>67.554979644039463</v>
      </c>
      <c r="U960">
        <f t="shared" ca="1" si="190"/>
        <v>47.157896645386863</v>
      </c>
      <c r="V960" s="30">
        <f t="shared" ca="1" si="183"/>
        <v>46.583145639716477</v>
      </c>
      <c r="W960" s="5">
        <f t="shared" ca="1" si="184"/>
        <v>33.970264766667043</v>
      </c>
      <c r="X960" s="5">
        <f t="shared" ca="1" si="185"/>
        <v>59.196026512765911</v>
      </c>
      <c r="Y960" s="2" t="b">
        <f t="shared" ca="1" si="182"/>
        <v>1</v>
      </c>
    </row>
    <row r="961" spans="1:25" x14ac:dyDescent="0.3">
      <c r="A961" s="4">
        <v>956</v>
      </c>
      <c r="B961">
        <f t="shared" ca="1" si="191"/>
        <v>92.572180992408676</v>
      </c>
      <c r="C961">
        <f t="shared" ca="1" si="191"/>
        <v>54.471705075210039</v>
      </c>
      <c r="D961">
        <f t="shared" ca="1" si="191"/>
        <v>52.55967416517975</v>
      </c>
      <c r="E961">
        <f t="shared" ca="1" si="191"/>
        <v>71.001752178889447</v>
      </c>
      <c r="F961">
        <f t="shared" ca="1" si="191"/>
        <v>43.578149583690582</v>
      </c>
      <c r="G961">
        <f t="shared" ca="1" si="191"/>
        <v>61.751790882307709</v>
      </c>
      <c r="H961">
        <f t="shared" ca="1" si="191"/>
        <v>51.262651986446258</v>
      </c>
      <c r="I961">
        <f t="shared" ca="1" si="191"/>
        <v>12.489541572398476</v>
      </c>
      <c r="J961">
        <f t="shared" ca="1" si="191"/>
        <v>25.438757297207115</v>
      </c>
      <c r="K961">
        <f t="shared" ca="1" si="191"/>
        <v>1.6992131497292284</v>
      </c>
      <c r="L961">
        <f t="shared" ca="1" si="191"/>
        <v>51.003332211695472</v>
      </c>
      <c r="M961">
        <f t="shared" ca="1" si="191"/>
        <v>51.277521993017004</v>
      </c>
      <c r="N961">
        <f t="shared" ca="1" si="191"/>
        <v>90.46393957223421</v>
      </c>
      <c r="O961">
        <f t="shared" ca="1" si="191"/>
        <v>17.445027043038507</v>
      </c>
      <c r="P961">
        <f t="shared" ca="1" si="191"/>
        <v>26.057356859519164</v>
      </c>
      <c r="Q961">
        <f t="shared" ca="1" si="191"/>
        <v>66.710634401162977</v>
      </c>
      <c r="R961">
        <f t="shared" ca="1" si="190"/>
        <v>64.503334251014479</v>
      </c>
      <c r="S961">
        <f t="shared" ca="1" si="190"/>
        <v>44.437118507126996</v>
      </c>
      <c r="T961">
        <f t="shared" ca="1" si="190"/>
        <v>8.0255484830753296</v>
      </c>
      <c r="U961">
        <f t="shared" ca="1" si="190"/>
        <v>16.593311005739963</v>
      </c>
      <c r="V961" s="30">
        <f t="shared" ca="1" si="183"/>
        <v>45.16712706055457</v>
      </c>
      <c r="W961" s="5">
        <f t="shared" ca="1" si="184"/>
        <v>32.554246187505129</v>
      </c>
      <c r="X961" s="5">
        <f t="shared" ca="1" si="185"/>
        <v>57.780007933604011</v>
      </c>
      <c r="Y961" s="2" t="b">
        <f t="shared" ca="1" si="182"/>
        <v>1</v>
      </c>
    </row>
    <row r="962" spans="1:25" x14ac:dyDescent="0.3">
      <c r="A962" s="4">
        <v>957</v>
      </c>
      <c r="B962">
        <f t="shared" ca="1" si="191"/>
        <v>69.981903266551925</v>
      </c>
      <c r="C962">
        <f t="shared" ca="1" si="191"/>
        <v>82.749631070490238</v>
      </c>
      <c r="D962">
        <f t="shared" ca="1" si="191"/>
        <v>49.547017158952592</v>
      </c>
      <c r="E962">
        <f t="shared" ca="1" si="191"/>
        <v>13.427130393969355</v>
      </c>
      <c r="F962">
        <f t="shared" ca="1" si="191"/>
        <v>79.954595850921464</v>
      </c>
      <c r="G962">
        <f t="shared" ca="1" si="191"/>
        <v>34.445702390804378</v>
      </c>
      <c r="H962">
        <f t="shared" ca="1" si="191"/>
        <v>56.177791121567978</v>
      </c>
      <c r="I962">
        <f t="shared" ca="1" si="191"/>
        <v>64.839246845957803</v>
      </c>
      <c r="J962">
        <f t="shared" ca="1" si="191"/>
        <v>71.811228721989593</v>
      </c>
      <c r="K962">
        <f t="shared" ca="1" si="191"/>
        <v>31.507560223316268</v>
      </c>
      <c r="L962">
        <f t="shared" ca="1" si="191"/>
        <v>17.989306754589297</v>
      </c>
      <c r="M962">
        <f t="shared" ca="1" si="191"/>
        <v>87.451008176655606</v>
      </c>
      <c r="N962">
        <f t="shared" ca="1" si="191"/>
        <v>45.075538849340333</v>
      </c>
      <c r="O962">
        <f t="shared" ca="1" si="191"/>
        <v>59.128885063541418</v>
      </c>
      <c r="P962">
        <f t="shared" ca="1" si="191"/>
        <v>66.217580001790154</v>
      </c>
      <c r="Q962">
        <f t="shared" ca="1" si="191"/>
        <v>96.743087467630616</v>
      </c>
      <c r="R962">
        <f t="shared" ca="1" si="190"/>
        <v>11.428248173913003</v>
      </c>
      <c r="S962">
        <f t="shared" ca="1" si="190"/>
        <v>85.370382946928402</v>
      </c>
      <c r="T962">
        <f t="shared" ca="1" si="190"/>
        <v>95.174404976887502</v>
      </c>
      <c r="U962">
        <f t="shared" ca="1" si="190"/>
        <v>31.454863504340004</v>
      </c>
      <c r="V962" s="30">
        <f t="shared" ca="1" si="183"/>
        <v>57.523755648006897</v>
      </c>
      <c r="W962" s="5">
        <f t="shared" ca="1" si="184"/>
        <v>44.910874774957463</v>
      </c>
      <c r="X962" s="5">
        <f t="shared" ca="1" si="185"/>
        <v>70.136636521056332</v>
      </c>
      <c r="Y962" s="2" t="b">
        <f t="shared" ca="1" si="182"/>
        <v>1</v>
      </c>
    </row>
    <row r="963" spans="1:25" x14ac:dyDescent="0.3">
      <c r="A963" s="4">
        <v>958</v>
      </c>
      <c r="B963">
        <f t="shared" ca="1" si="191"/>
        <v>45.154804585179022</v>
      </c>
      <c r="C963">
        <f t="shared" ca="1" si="191"/>
        <v>58.943943481577953</v>
      </c>
      <c r="D963">
        <f t="shared" ca="1" si="191"/>
        <v>26.233597929628761</v>
      </c>
      <c r="E963">
        <f t="shared" ca="1" si="191"/>
        <v>34.985077423306222</v>
      </c>
      <c r="F963">
        <f t="shared" ca="1" si="191"/>
        <v>68.851139964496937</v>
      </c>
      <c r="G963">
        <f t="shared" ca="1" si="191"/>
        <v>15.217305178374463</v>
      </c>
      <c r="H963">
        <f t="shared" ca="1" si="191"/>
        <v>3.052973011480975</v>
      </c>
      <c r="I963">
        <f t="shared" ca="1" si="191"/>
        <v>68.965429527480694</v>
      </c>
      <c r="J963">
        <f t="shared" ca="1" si="191"/>
        <v>38.043461646750345</v>
      </c>
      <c r="K963">
        <f t="shared" ca="1" si="191"/>
        <v>84.420915573323242</v>
      </c>
      <c r="L963">
        <f t="shared" ca="1" si="191"/>
        <v>87.961139542359334</v>
      </c>
      <c r="M963">
        <f t="shared" ca="1" si="191"/>
        <v>7.6653213758849814</v>
      </c>
      <c r="N963">
        <f t="shared" ca="1" si="191"/>
        <v>25.286098964153638</v>
      </c>
      <c r="O963">
        <f t="shared" ca="1" si="191"/>
        <v>75.131216743388165</v>
      </c>
      <c r="P963">
        <f t="shared" ca="1" si="191"/>
        <v>93.589480718449749</v>
      </c>
      <c r="Q963">
        <f t="shared" ref="Q963:U978" ca="1" si="192">RAND()*100</f>
        <v>46.494169916238008</v>
      </c>
      <c r="R963">
        <f t="shared" ca="1" si="192"/>
        <v>60.773949914526263</v>
      </c>
      <c r="S963">
        <f t="shared" ca="1" si="192"/>
        <v>60.0049818668722</v>
      </c>
      <c r="T963">
        <f t="shared" ca="1" si="192"/>
        <v>36.311128260613692</v>
      </c>
      <c r="U963">
        <f t="shared" ca="1" si="192"/>
        <v>18.922450488687115</v>
      </c>
      <c r="V963" s="30">
        <f t="shared" ca="1" si="183"/>
        <v>47.800429305638588</v>
      </c>
      <c r="W963" s="5">
        <f t="shared" ca="1" si="184"/>
        <v>35.187548432589153</v>
      </c>
      <c r="X963" s="5">
        <f t="shared" ca="1" si="185"/>
        <v>60.413310178688022</v>
      </c>
      <c r="Y963" s="2" t="b">
        <f t="shared" ca="1" si="182"/>
        <v>1</v>
      </c>
    </row>
    <row r="964" spans="1:25" x14ac:dyDescent="0.3">
      <c r="A964" s="4">
        <v>959</v>
      </c>
      <c r="B964">
        <f t="shared" ref="B964:Q979" ca="1" si="193">RAND()*100</f>
        <v>13.046446762381493</v>
      </c>
      <c r="C964">
        <f t="shared" ca="1" si="193"/>
        <v>19.025941788292357</v>
      </c>
      <c r="D964">
        <f t="shared" ca="1" si="193"/>
        <v>35.733520831528018</v>
      </c>
      <c r="E964">
        <f t="shared" ca="1" si="193"/>
        <v>68.581526657468686</v>
      </c>
      <c r="F964">
        <f t="shared" ca="1" si="193"/>
        <v>88.107608444086082</v>
      </c>
      <c r="G964">
        <f t="shared" ca="1" si="193"/>
        <v>67.323536616664512</v>
      </c>
      <c r="H964">
        <f t="shared" ca="1" si="193"/>
        <v>88.001280990625546</v>
      </c>
      <c r="I964">
        <f t="shared" ca="1" si="193"/>
        <v>29.670085736131004</v>
      </c>
      <c r="J964">
        <f t="shared" ca="1" si="193"/>
        <v>94.192571720753023</v>
      </c>
      <c r="K964">
        <f t="shared" ca="1" si="193"/>
        <v>32.113650606276437</v>
      </c>
      <c r="L964">
        <f t="shared" ca="1" si="193"/>
        <v>75.378668177373001</v>
      </c>
      <c r="M964">
        <f t="shared" ca="1" si="193"/>
        <v>75.470960593219843</v>
      </c>
      <c r="N964">
        <f t="shared" ca="1" si="193"/>
        <v>48.719550302762791</v>
      </c>
      <c r="O964">
        <f t="shared" ca="1" si="193"/>
        <v>71.403301430883531</v>
      </c>
      <c r="P964">
        <f t="shared" ca="1" si="193"/>
        <v>70.564645495221541</v>
      </c>
      <c r="Q964">
        <f t="shared" ca="1" si="193"/>
        <v>10.273080233379893</v>
      </c>
      <c r="R964">
        <f t="shared" ca="1" si="192"/>
        <v>33.261529014071421</v>
      </c>
      <c r="S964">
        <f t="shared" ca="1" si="192"/>
        <v>80.236842026287462</v>
      </c>
      <c r="T964">
        <f t="shared" ca="1" si="192"/>
        <v>29.595242068684911</v>
      </c>
      <c r="U964">
        <f t="shared" ca="1" si="192"/>
        <v>52.529347009074733</v>
      </c>
      <c r="V964" s="30">
        <f t="shared" ca="1" si="183"/>
        <v>54.161466825258309</v>
      </c>
      <c r="W964" s="5">
        <f t="shared" ca="1" si="184"/>
        <v>41.548585952208867</v>
      </c>
      <c r="X964" s="5">
        <f t="shared" ca="1" si="185"/>
        <v>66.77434769830775</v>
      </c>
      <c r="Y964" s="2" t="b">
        <f t="shared" ca="1" si="182"/>
        <v>1</v>
      </c>
    </row>
    <row r="965" spans="1:25" x14ac:dyDescent="0.3">
      <c r="A965" s="4">
        <v>960</v>
      </c>
      <c r="B965">
        <f t="shared" ca="1" si="193"/>
        <v>74.133054182341681</v>
      </c>
      <c r="C965">
        <f t="shared" ca="1" si="193"/>
        <v>83.064446227187545</v>
      </c>
      <c r="D965">
        <f t="shared" ca="1" si="193"/>
        <v>61.557218019618972</v>
      </c>
      <c r="E965">
        <f t="shared" ca="1" si="193"/>
        <v>79.575973975092168</v>
      </c>
      <c r="F965">
        <f t="shared" ca="1" si="193"/>
        <v>99.641728892690779</v>
      </c>
      <c r="G965">
        <f t="shared" ca="1" si="193"/>
        <v>78.779804667867097</v>
      </c>
      <c r="H965">
        <f t="shared" ca="1" si="193"/>
        <v>79.414415820647349</v>
      </c>
      <c r="I965">
        <f t="shared" ca="1" si="193"/>
        <v>2.3632765302385117</v>
      </c>
      <c r="J965">
        <f t="shared" ca="1" si="193"/>
        <v>56.434637944166035</v>
      </c>
      <c r="K965">
        <f t="shared" ca="1" si="193"/>
        <v>47.095714503678195</v>
      </c>
      <c r="L965">
        <f t="shared" ca="1" si="193"/>
        <v>72.23222053972043</v>
      </c>
      <c r="M965">
        <f t="shared" ca="1" si="193"/>
        <v>34.766177170091908</v>
      </c>
      <c r="N965">
        <f t="shared" ca="1" si="193"/>
        <v>88.820320647822527</v>
      </c>
      <c r="O965">
        <f t="shared" ca="1" si="193"/>
        <v>21.099752310133859</v>
      </c>
      <c r="P965">
        <f t="shared" ca="1" si="193"/>
        <v>75.32773185787444</v>
      </c>
      <c r="Q965">
        <f t="shared" ca="1" si="193"/>
        <v>63.581670234335796</v>
      </c>
      <c r="R965">
        <f t="shared" ca="1" si="192"/>
        <v>14.373068264903278</v>
      </c>
      <c r="S965">
        <f t="shared" ca="1" si="192"/>
        <v>53.144199740993734</v>
      </c>
      <c r="T965">
        <f t="shared" ca="1" si="192"/>
        <v>41.049781875939139</v>
      </c>
      <c r="U965">
        <f t="shared" ca="1" si="192"/>
        <v>63.487523941358063</v>
      </c>
      <c r="V965" s="30">
        <f t="shared" ca="1" si="183"/>
        <v>59.497135867335075</v>
      </c>
      <c r="W965" s="5">
        <f t="shared" ca="1" si="184"/>
        <v>46.884254994285641</v>
      </c>
      <c r="X965" s="5">
        <f t="shared" ca="1" si="185"/>
        <v>72.110016740384509</v>
      </c>
      <c r="Y965" s="2" t="b">
        <f t="shared" ca="1" si="182"/>
        <v>1</v>
      </c>
    </row>
    <row r="966" spans="1:25" x14ac:dyDescent="0.3">
      <c r="A966" s="4">
        <v>961</v>
      </c>
      <c r="B966">
        <f t="shared" ca="1" si="193"/>
        <v>72.291707460264547</v>
      </c>
      <c r="C966">
        <f t="shared" ca="1" si="193"/>
        <v>63.679770117663438</v>
      </c>
      <c r="D966">
        <f t="shared" ca="1" si="193"/>
        <v>9.1293865793855904</v>
      </c>
      <c r="E966">
        <f t="shared" ca="1" si="193"/>
        <v>80.312002841088216</v>
      </c>
      <c r="F966">
        <f t="shared" ca="1" si="193"/>
        <v>97.042309396971632</v>
      </c>
      <c r="G966">
        <f t="shared" ca="1" si="193"/>
        <v>48.906034088729953</v>
      </c>
      <c r="H966">
        <f t="shared" ca="1" si="193"/>
        <v>51.225484527021962</v>
      </c>
      <c r="I966">
        <f t="shared" ca="1" si="193"/>
        <v>60.923316462894874</v>
      </c>
      <c r="J966">
        <f t="shared" ca="1" si="193"/>
        <v>63.073758269511806</v>
      </c>
      <c r="K966">
        <f t="shared" ca="1" si="193"/>
        <v>42.739449922880212</v>
      </c>
      <c r="L966">
        <f t="shared" ca="1" si="193"/>
        <v>17.813134957485353</v>
      </c>
      <c r="M966">
        <f t="shared" ca="1" si="193"/>
        <v>93.841334444812361</v>
      </c>
      <c r="N966">
        <f t="shared" ca="1" si="193"/>
        <v>15.65052571506531</v>
      </c>
      <c r="O966">
        <f t="shared" ca="1" si="193"/>
        <v>63.139999178070902</v>
      </c>
      <c r="P966">
        <f t="shared" ca="1" si="193"/>
        <v>93.300883610440792</v>
      </c>
      <c r="Q966">
        <f t="shared" ca="1" si="193"/>
        <v>55.872124682369432</v>
      </c>
      <c r="R966">
        <f t="shared" ca="1" si="192"/>
        <v>36.014861689731781</v>
      </c>
      <c r="S966">
        <f t="shared" ca="1" si="192"/>
        <v>43.043269802044534</v>
      </c>
      <c r="T966">
        <f t="shared" ca="1" si="192"/>
        <v>54.325979403971139</v>
      </c>
      <c r="U966">
        <f t="shared" ca="1" si="192"/>
        <v>90.015995067012597</v>
      </c>
      <c r="V966" s="30">
        <f t="shared" ca="1" si="183"/>
        <v>57.617066410870827</v>
      </c>
      <c r="W966" s="5">
        <f t="shared" ca="1" si="184"/>
        <v>45.004185537821385</v>
      </c>
      <c r="X966" s="5">
        <f t="shared" ca="1" si="185"/>
        <v>70.229947283920268</v>
      </c>
      <c r="Y966" s="2" t="b">
        <f t="shared" ref="Y966:Y1005" ca="1" si="194">AND($W$1&lt;X966,$W$1&gt;W966)</f>
        <v>1</v>
      </c>
    </row>
    <row r="967" spans="1:25" x14ac:dyDescent="0.3">
      <c r="A967" s="4">
        <v>962</v>
      </c>
      <c r="B967">
        <f t="shared" ca="1" si="193"/>
        <v>55.374456802170691</v>
      </c>
      <c r="C967">
        <f t="shared" ca="1" si="193"/>
        <v>31.353513249319974</v>
      </c>
      <c r="D967">
        <f t="shared" ca="1" si="193"/>
        <v>62.107213169019758</v>
      </c>
      <c r="E967">
        <f t="shared" ca="1" si="193"/>
        <v>57.245247646142296</v>
      </c>
      <c r="F967">
        <f t="shared" ca="1" si="193"/>
        <v>99.524027914369071</v>
      </c>
      <c r="G967">
        <f t="shared" ca="1" si="193"/>
        <v>5.1573020295250904</v>
      </c>
      <c r="H967">
        <f t="shared" ca="1" si="193"/>
        <v>17.155649179081188</v>
      </c>
      <c r="I967">
        <f t="shared" ca="1" si="193"/>
        <v>22.091922846146485</v>
      </c>
      <c r="J967">
        <f t="shared" ca="1" si="193"/>
        <v>60.589423735946113</v>
      </c>
      <c r="K967">
        <f t="shared" ca="1" si="193"/>
        <v>44.183200885233695</v>
      </c>
      <c r="L967">
        <f t="shared" ca="1" si="193"/>
        <v>16.08269064572475</v>
      </c>
      <c r="M967">
        <f t="shared" ca="1" si="193"/>
        <v>16.84770723922453</v>
      </c>
      <c r="N967">
        <f t="shared" ca="1" si="193"/>
        <v>48.40843533905047</v>
      </c>
      <c r="O967">
        <f t="shared" ca="1" si="193"/>
        <v>34.458013938489096</v>
      </c>
      <c r="P967">
        <f t="shared" ca="1" si="193"/>
        <v>6.9836904270559552</v>
      </c>
      <c r="Q967">
        <f t="shared" ca="1" si="193"/>
        <v>83.553351119987767</v>
      </c>
      <c r="R967">
        <f t="shared" ca="1" si="192"/>
        <v>44.169261449674067</v>
      </c>
      <c r="S967">
        <f t="shared" ca="1" si="192"/>
        <v>19.502645495441783</v>
      </c>
      <c r="T967">
        <f t="shared" ca="1" si="192"/>
        <v>66.468210468352851</v>
      </c>
      <c r="U967">
        <f t="shared" ca="1" si="192"/>
        <v>54.425378801202285</v>
      </c>
      <c r="V967" s="30">
        <f t="shared" ref="V967:V1005" ca="1" si="195">AVERAGE(B967:U967)</f>
        <v>42.284067119057895</v>
      </c>
      <c r="W967" s="5">
        <f t="shared" ref="W967:W1005" ca="1" si="196">V967-$Z$2*$W$2/SQRT(20)</f>
        <v>29.671186246008457</v>
      </c>
      <c r="X967" s="5">
        <f t="shared" ref="X967:X1005" ca="1" si="197">V967+$Z$2*$W$2/SQRT(20)</f>
        <v>54.896947992107329</v>
      </c>
      <c r="Y967" s="2" t="b">
        <f t="shared" ca="1" si="194"/>
        <v>1</v>
      </c>
    </row>
    <row r="968" spans="1:25" x14ac:dyDescent="0.3">
      <c r="A968" s="4">
        <v>963</v>
      </c>
      <c r="B968">
        <f t="shared" ca="1" si="193"/>
        <v>27.928517318350433</v>
      </c>
      <c r="C968">
        <f t="shared" ca="1" si="193"/>
        <v>73.104402959025151</v>
      </c>
      <c r="D968">
        <f t="shared" ca="1" si="193"/>
        <v>37.03516447434081</v>
      </c>
      <c r="E968">
        <f t="shared" ca="1" si="193"/>
        <v>1.2900224658158543</v>
      </c>
      <c r="F968">
        <f t="shared" ca="1" si="193"/>
        <v>48.683893744068108</v>
      </c>
      <c r="G968">
        <f t="shared" ca="1" si="193"/>
        <v>96.93342284375386</v>
      </c>
      <c r="H968">
        <f t="shared" ca="1" si="193"/>
        <v>34.121172177026857</v>
      </c>
      <c r="I968">
        <f t="shared" ca="1" si="193"/>
        <v>28.924561898528779</v>
      </c>
      <c r="J968">
        <f t="shared" ca="1" si="193"/>
        <v>77.244746648506876</v>
      </c>
      <c r="K968">
        <f t="shared" ca="1" si="193"/>
        <v>24.458961841020599</v>
      </c>
      <c r="L968">
        <f t="shared" ca="1" si="193"/>
        <v>19.991336036602615</v>
      </c>
      <c r="M968">
        <f t="shared" ca="1" si="193"/>
        <v>4.2574881955031003</v>
      </c>
      <c r="N968">
        <f t="shared" ca="1" si="193"/>
        <v>4.4589291065925352</v>
      </c>
      <c r="O968">
        <f t="shared" ca="1" si="193"/>
        <v>80.318905091522325</v>
      </c>
      <c r="P968">
        <f t="shared" ca="1" si="193"/>
        <v>99.312767984570797</v>
      </c>
      <c r="Q968">
        <f t="shared" ca="1" si="193"/>
        <v>43.382434411755689</v>
      </c>
      <c r="R968">
        <f t="shared" ca="1" si="192"/>
        <v>37.227584196776377</v>
      </c>
      <c r="S968">
        <f t="shared" ca="1" si="192"/>
        <v>79.540247658148573</v>
      </c>
      <c r="T968">
        <f t="shared" ca="1" si="192"/>
        <v>4.1722339217798439</v>
      </c>
      <c r="U968">
        <f t="shared" ca="1" si="192"/>
        <v>27.431925411905922</v>
      </c>
      <c r="V968" s="30">
        <f t="shared" ca="1" si="195"/>
        <v>42.49093591927975</v>
      </c>
      <c r="W968" s="5">
        <f t="shared" ca="1" si="196"/>
        <v>29.878055046230312</v>
      </c>
      <c r="X968" s="5">
        <f t="shared" ca="1" si="197"/>
        <v>55.103816792329184</v>
      </c>
      <c r="Y968" s="2" t="b">
        <f t="shared" ca="1" si="194"/>
        <v>1</v>
      </c>
    </row>
    <row r="969" spans="1:25" x14ac:dyDescent="0.3">
      <c r="A969" s="4">
        <v>964</v>
      </c>
      <c r="B969">
        <f t="shared" ca="1" si="193"/>
        <v>19.102948120419395</v>
      </c>
      <c r="C969">
        <f t="shared" ca="1" si="193"/>
        <v>22.051712971478921</v>
      </c>
      <c r="D969">
        <f t="shared" ca="1" si="193"/>
        <v>84.706266881944046</v>
      </c>
      <c r="E969">
        <f t="shared" ca="1" si="193"/>
        <v>58.95376251954054</v>
      </c>
      <c r="F969">
        <f t="shared" ca="1" si="193"/>
        <v>96.243382080672717</v>
      </c>
      <c r="G969">
        <f t="shared" ca="1" si="193"/>
        <v>7.5225080832463149</v>
      </c>
      <c r="H969">
        <f t="shared" ca="1" si="193"/>
        <v>91.905826898445127</v>
      </c>
      <c r="I969">
        <f t="shared" ca="1" si="193"/>
        <v>62.796997034498737</v>
      </c>
      <c r="J969">
        <f t="shared" ca="1" si="193"/>
        <v>90.876735423378236</v>
      </c>
      <c r="K969">
        <f t="shared" ca="1" si="193"/>
        <v>7.675811204507232</v>
      </c>
      <c r="L969">
        <f t="shared" ca="1" si="193"/>
        <v>38.473153006607731</v>
      </c>
      <c r="M969">
        <f t="shared" ca="1" si="193"/>
        <v>12.987226095997674</v>
      </c>
      <c r="N969">
        <f t="shared" ca="1" si="193"/>
        <v>43.628072602395193</v>
      </c>
      <c r="O969">
        <f t="shared" ca="1" si="193"/>
        <v>56.550838404677528</v>
      </c>
      <c r="P969">
        <f t="shared" ca="1" si="193"/>
        <v>77.658084473588545</v>
      </c>
      <c r="Q969">
        <f t="shared" ca="1" si="193"/>
        <v>47.738278600934173</v>
      </c>
      <c r="R969">
        <f t="shared" ca="1" si="192"/>
        <v>96.172215011217816</v>
      </c>
      <c r="S969">
        <f t="shared" ca="1" si="192"/>
        <v>84.897622840082093</v>
      </c>
      <c r="T969">
        <f t="shared" ca="1" si="192"/>
        <v>34.115353677107464</v>
      </c>
      <c r="U969">
        <f t="shared" ca="1" si="192"/>
        <v>88.158743737302117</v>
      </c>
      <c r="V969" s="30">
        <f t="shared" ca="1" si="195"/>
        <v>56.110776983402083</v>
      </c>
      <c r="W969" s="5">
        <f t="shared" ca="1" si="196"/>
        <v>43.497896110352642</v>
      </c>
      <c r="X969" s="5">
        <f t="shared" ca="1" si="197"/>
        <v>68.723657856451524</v>
      </c>
      <c r="Y969" s="2" t="b">
        <f t="shared" ca="1" si="194"/>
        <v>1</v>
      </c>
    </row>
    <row r="970" spans="1:25" x14ac:dyDescent="0.3">
      <c r="A970" s="4">
        <v>965</v>
      </c>
      <c r="B970">
        <f t="shared" ca="1" si="193"/>
        <v>66.875100504799562</v>
      </c>
      <c r="C970">
        <f t="shared" ca="1" si="193"/>
        <v>47.105030409305556</v>
      </c>
      <c r="D970">
        <f t="shared" ca="1" si="193"/>
        <v>24.130515914555762</v>
      </c>
      <c r="E970">
        <f t="shared" ca="1" si="193"/>
        <v>38.855549869535174</v>
      </c>
      <c r="F970">
        <f t="shared" ca="1" si="193"/>
        <v>36.699329490214858</v>
      </c>
      <c r="G970">
        <f t="shared" ca="1" si="193"/>
        <v>89.520455829945902</v>
      </c>
      <c r="H970">
        <f t="shared" ca="1" si="193"/>
        <v>48.379847463862461</v>
      </c>
      <c r="I970">
        <f t="shared" ca="1" si="193"/>
        <v>78.865337872551478</v>
      </c>
      <c r="J970">
        <f t="shared" ca="1" si="193"/>
        <v>40.859910463755142</v>
      </c>
      <c r="K970">
        <f t="shared" ca="1" si="193"/>
        <v>43.410758634364953</v>
      </c>
      <c r="L970">
        <f t="shared" ca="1" si="193"/>
        <v>49.266441229178767</v>
      </c>
      <c r="M970">
        <f t="shared" ca="1" si="193"/>
        <v>33.629899557478282</v>
      </c>
      <c r="N970">
        <f t="shared" ca="1" si="193"/>
        <v>24.694002779083689</v>
      </c>
      <c r="O970">
        <f t="shared" ca="1" si="193"/>
        <v>68.396205426816451</v>
      </c>
      <c r="P970">
        <f t="shared" ca="1" si="193"/>
        <v>50.410568605371289</v>
      </c>
      <c r="Q970">
        <f t="shared" ca="1" si="193"/>
        <v>26.855385297786828</v>
      </c>
      <c r="R970">
        <f t="shared" ca="1" si="192"/>
        <v>10.482884278498283</v>
      </c>
      <c r="S970">
        <f t="shared" ca="1" si="192"/>
        <v>44.188006661279935</v>
      </c>
      <c r="T970">
        <f t="shared" ca="1" si="192"/>
        <v>4.4825240267552076</v>
      </c>
      <c r="U970">
        <f t="shared" ca="1" si="192"/>
        <v>26.736992582104957</v>
      </c>
      <c r="V970" s="30">
        <f t="shared" ca="1" si="195"/>
        <v>42.692237344862221</v>
      </c>
      <c r="W970" s="5">
        <f t="shared" ca="1" si="196"/>
        <v>30.079356471812783</v>
      </c>
      <c r="X970" s="5">
        <f t="shared" ca="1" si="197"/>
        <v>55.305118217911655</v>
      </c>
      <c r="Y970" s="2" t="b">
        <f t="shared" ca="1" si="194"/>
        <v>1</v>
      </c>
    </row>
    <row r="971" spans="1:25" x14ac:dyDescent="0.3">
      <c r="A971" s="4">
        <v>966</v>
      </c>
      <c r="B971">
        <f t="shared" ca="1" si="193"/>
        <v>75.177673720126819</v>
      </c>
      <c r="C971">
        <f t="shared" ca="1" si="193"/>
        <v>0.29130519900196772</v>
      </c>
      <c r="D971">
        <f t="shared" ca="1" si="193"/>
        <v>88.520639412189283</v>
      </c>
      <c r="E971">
        <f t="shared" ca="1" si="193"/>
        <v>96.628159558624532</v>
      </c>
      <c r="F971">
        <f t="shared" ca="1" si="193"/>
        <v>33.269044212626596</v>
      </c>
      <c r="G971">
        <f t="shared" ca="1" si="193"/>
        <v>56.844858276546049</v>
      </c>
      <c r="H971">
        <f t="shared" ca="1" si="193"/>
        <v>41.953224520009378</v>
      </c>
      <c r="I971">
        <f t="shared" ca="1" si="193"/>
        <v>80.725862364956612</v>
      </c>
      <c r="J971">
        <f t="shared" ca="1" si="193"/>
        <v>48.946730280829343</v>
      </c>
      <c r="K971">
        <f t="shared" ca="1" si="193"/>
        <v>68.283020247480621</v>
      </c>
      <c r="L971">
        <f t="shared" ca="1" si="193"/>
        <v>92.471061552790317</v>
      </c>
      <c r="M971">
        <f t="shared" ca="1" si="193"/>
        <v>64.014075627728715</v>
      </c>
      <c r="N971">
        <f t="shared" ca="1" si="193"/>
        <v>45.449245548756409</v>
      </c>
      <c r="O971">
        <f t="shared" ca="1" si="193"/>
        <v>91.897958401752348</v>
      </c>
      <c r="P971">
        <f t="shared" ca="1" si="193"/>
        <v>57.352143005933506</v>
      </c>
      <c r="Q971">
        <f t="shared" ca="1" si="193"/>
        <v>54.940870087032401</v>
      </c>
      <c r="R971">
        <f t="shared" ca="1" si="192"/>
        <v>4.1441337013210511</v>
      </c>
      <c r="S971">
        <f t="shared" ca="1" si="192"/>
        <v>72.716079164567176</v>
      </c>
      <c r="T971">
        <f t="shared" ca="1" si="192"/>
        <v>41.536152410311011</v>
      </c>
      <c r="U971">
        <f t="shared" ca="1" si="192"/>
        <v>63.501493280680151</v>
      </c>
      <c r="V971" s="30">
        <f t="shared" ca="1" si="195"/>
        <v>58.9331865286632</v>
      </c>
      <c r="W971" s="5">
        <f t="shared" ca="1" si="196"/>
        <v>46.320305655613765</v>
      </c>
      <c r="X971" s="5">
        <f t="shared" ca="1" si="197"/>
        <v>71.546067401712634</v>
      </c>
      <c r="Y971" s="2" t="b">
        <f t="shared" ca="1" si="194"/>
        <v>1</v>
      </c>
    </row>
    <row r="972" spans="1:25" x14ac:dyDescent="0.3">
      <c r="A972" s="4">
        <v>967</v>
      </c>
      <c r="B972">
        <f t="shared" ca="1" si="193"/>
        <v>22.459416291328182</v>
      </c>
      <c r="C972">
        <f t="shared" ca="1" si="193"/>
        <v>87.140584860935917</v>
      </c>
      <c r="D972">
        <f t="shared" ca="1" si="193"/>
        <v>56.46123229640763</v>
      </c>
      <c r="E972">
        <f t="shared" ca="1" si="193"/>
        <v>70.935040213495</v>
      </c>
      <c r="F972">
        <f t="shared" ca="1" si="193"/>
        <v>58.001594801090093</v>
      </c>
      <c r="G972">
        <f t="shared" ca="1" si="193"/>
        <v>4.7663771228349976</v>
      </c>
      <c r="H972">
        <f t="shared" ca="1" si="193"/>
        <v>45.076470127175163</v>
      </c>
      <c r="I972">
        <f t="shared" ca="1" si="193"/>
        <v>5.8272744852927216</v>
      </c>
      <c r="J972">
        <f t="shared" ca="1" si="193"/>
        <v>28.066430642609262</v>
      </c>
      <c r="K972">
        <f t="shared" ca="1" si="193"/>
        <v>85.680428089961694</v>
      </c>
      <c r="L972">
        <f t="shared" ca="1" si="193"/>
        <v>13.978885802343587</v>
      </c>
      <c r="M972">
        <f t="shared" ca="1" si="193"/>
        <v>17.327184662881013</v>
      </c>
      <c r="N972">
        <f t="shared" ca="1" si="193"/>
        <v>65.345579610597781</v>
      </c>
      <c r="O972">
        <f t="shared" ca="1" si="193"/>
        <v>14.28259560034839</v>
      </c>
      <c r="P972">
        <f t="shared" ca="1" si="193"/>
        <v>57.522277910741991</v>
      </c>
      <c r="Q972">
        <f t="shared" ca="1" si="193"/>
        <v>40.904143590401254</v>
      </c>
      <c r="R972">
        <f t="shared" ca="1" si="192"/>
        <v>60.45388061793863</v>
      </c>
      <c r="S972">
        <f t="shared" ca="1" si="192"/>
        <v>23.52166681690796</v>
      </c>
      <c r="T972">
        <f t="shared" ca="1" si="192"/>
        <v>75.964716539072569</v>
      </c>
      <c r="U972">
        <f t="shared" ca="1" si="192"/>
        <v>94.863020332727601</v>
      </c>
      <c r="V972" s="30">
        <f t="shared" ca="1" si="195"/>
        <v>46.428940020754581</v>
      </c>
      <c r="W972" s="5">
        <f t="shared" ca="1" si="196"/>
        <v>33.816059147705147</v>
      </c>
      <c r="X972" s="5">
        <f t="shared" ca="1" si="197"/>
        <v>59.041820893804015</v>
      </c>
      <c r="Y972" s="2" t="b">
        <f t="shared" ca="1" si="194"/>
        <v>1</v>
      </c>
    </row>
    <row r="973" spans="1:25" x14ac:dyDescent="0.3">
      <c r="A973" s="4">
        <v>968</v>
      </c>
      <c r="B973">
        <f t="shared" ca="1" si="193"/>
        <v>38.493503667078897</v>
      </c>
      <c r="C973">
        <f t="shared" ca="1" si="193"/>
        <v>51.216629209221963</v>
      </c>
      <c r="D973">
        <f t="shared" ca="1" si="193"/>
        <v>54.47075632280891</v>
      </c>
      <c r="E973">
        <f t="shared" ca="1" si="193"/>
        <v>49.421981541614436</v>
      </c>
      <c r="F973">
        <f t="shared" ca="1" si="193"/>
        <v>7.6305020061591229</v>
      </c>
      <c r="G973">
        <f t="shared" ca="1" si="193"/>
        <v>96.909498608811788</v>
      </c>
      <c r="H973">
        <f t="shared" ca="1" si="193"/>
        <v>19.725309324346608</v>
      </c>
      <c r="I973">
        <f t="shared" ca="1" si="193"/>
        <v>22.762685961638873</v>
      </c>
      <c r="J973">
        <f t="shared" ca="1" si="193"/>
        <v>64.525889154497023</v>
      </c>
      <c r="K973">
        <f t="shared" ca="1" si="193"/>
        <v>2.0765892490524185</v>
      </c>
      <c r="L973">
        <f t="shared" ca="1" si="193"/>
        <v>75.686128725998373</v>
      </c>
      <c r="M973">
        <f t="shared" ca="1" si="193"/>
        <v>44.923174160935133</v>
      </c>
      <c r="N973">
        <f t="shared" ca="1" si="193"/>
        <v>65.634723393423201</v>
      </c>
      <c r="O973">
        <f t="shared" ca="1" si="193"/>
        <v>57.826666223454772</v>
      </c>
      <c r="P973">
        <f t="shared" ca="1" si="193"/>
        <v>21.681732097013672</v>
      </c>
      <c r="Q973">
        <f t="shared" ca="1" si="193"/>
        <v>91.795845615341833</v>
      </c>
      <c r="R973">
        <f t="shared" ca="1" si="192"/>
        <v>24.044374751287755</v>
      </c>
      <c r="S973">
        <f t="shared" ca="1" si="192"/>
        <v>73.257552552890985</v>
      </c>
      <c r="T973">
        <f t="shared" ca="1" si="192"/>
        <v>78.391459429654773</v>
      </c>
      <c r="U973">
        <f t="shared" ca="1" si="192"/>
        <v>47.425854500395914</v>
      </c>
      <c r="V973" s="30">
        <f t="shared" ca="1" si="195"/>
        <v>49.395042824781314</v>
      </c>
      <c r="W973" s="5">
        <f t="shared" ca="1" si="196"/>
        <v>36.782161951731879</v>
      </c>
      <c r="X973" s="5">
        <f t="shared" ca="1" si="197"/>
        <v>62.007923697830748</v>
      </c>
      <c r="Y973" s="2" t="b">
        <f t="shared" ca="1" si="194"/>
        <v>1</v>
      </c>
    </row>
    <row r="974" spans="1:25" x14ac:dyDescent="0.3">
      <c r="A974" s="4">
        <v>969</v>
      </c>
      <c r="B974">
        <f t="shared" ca="1" si="193"/>
        <v>32.204282478758749</v>
      </c>
      <c r="C974">
        <f t="shared" ca="1" si="193"/>
        <v>19.82066236743697</v>
      </c>
      <c r="D974">
        <f t="shared" ca="1" si="193"/>
        <v>41.133320994326027</v>
      </c>
      <c r="E974">
        <f t="shared" ca="1" si="193"/>
        <v>34.579112169810656</v>
      </c>
      <c r="F974">
        <f t="shared" ca="1" si="193"/>
        <v>53.694908077776525</v>
      </c>
      <c r="G974">
        <f t="shared" ca="1" si="193"/>
        <v>76.204894816689844</v>
      </c>
      <c r="H974">
        <f t="shared" ca="1" si="193"/>
        <v>71.543858543601687</v>
      </c>
      <c r="I974">
        <f t="shared" ca="1" si="193"/>
        <v>68.402383239118208</v>
      </c>
      <c r="J974">
        <f t="shared" ca="1" si="193"/>
        <v>89.311868010775527</v>
      </c>
      <c r="K974">
        <f t="shared" ca="1" si="193"/>
        <v>16.758199387664931</v>
      </c>
      <c r="L974">
        <f t="shared" ca="1" si="193"/>
        <v>87.182463041585947</v>
      </c>
      <c r="M974">
        <f t="shared" ca="1" si="193"/>
        <v>51.147157504116848</v>
      </c>
      <c r="N974">
        <f t="shared" ca="1" si="193"/>
        <v>67.196030361858732</v>
      </c>
      <c r="O974">
        <f t="shared" ca="1" si="193"/>
        <v>92.829845712289938</v>
      </c>
      <c r="P974">
        <f t="shared" ca="1" si="193"/>
        <v>48.244136053103468</v>
      </c>
      <c r="Q974">
        <f t="shared" ca="1" si="193"/>
        <v>91.82041121514996</v>
      </c>
      <c r="R974">
        <f t="shared" ca="1" si="192"/>
        <v>34.012061520775873</v>
      </c>
      <c r="S974">
        <f t="shared" ca="1" si="192"/>
        <v>7.3914410465299003</v>
      </c>
      <c r="T974">
        <f t="shared" ca="1" si="192"/>
        <v>34.814163279962628</v>
      </c>
      <c r="U974">
        <f t="shared" ca="1" si="192"/>
        <v>98.660024881381204</v>
      </c>
      <c r="V974" s="30">
        <f t="shared" ca="1" si="195"/>
        <v>55.847561235135672</v>
      </c>
      <c r="W974" s="5">
        <f t="shared" ca="1" si="196"/>
        <v>43.234680362086237</v>
      </c>
      <c r="X974" s="5">
        <f t="shared" ca="1" si="197"/>
        <v>68.460442108185106</v>
      </c>
      <c r="Y974" s="2" t="b">
        <f t="shared" ca="1" si="194"/>
        <v>1</v>
      </c>
    </row>
    <row r="975" spans="1:25" x14ac:dyDescent="0.3">
      <c r="A975" s="4">
        <v>970</v>
      </c>
      <c r="B975">
        <f t="shared" ca="1" si="193"/>
        <v>86.085695349389979</v>
      </c>
      <c r="C975">
        <f t="shared" ca="1" si="193"/>
        <v>80.513428657808689</v>
      </c>
      <c r="D975">
        <f t="shared" ca="1" si="193"/>
        <v>50.87279871106454</v>
      </c>
      <c r="E975">
        <f t="shared" ca="1" si="193"/>
        <v>46.523976883018214</v>
      </c>
      <c r="F975">
        <f t="shared" ca="1" si="193"/>
        <v>75.592005219267961</v>
      </c>
      <c r="G975">
        <f t="shared" ca="1" si="193"/>
        <v>83.525929647972532</v>
      </c>
      <c r="H975">
        <f t="shared" ca="1" si="193"/>
        <v>72.425695506917563</v>
      </c>
      <c r="I975">
        <f t="shared" ca="1" si="193"/>
        <v>21.217105879039256</v>
      </c>
      <c r="J975">
        <f t="shared" ca="1" si="193"/>
        <v>6.7195243610770667</v>
      </c>
      <c r="K975">
        <f t="shared" ca="1" si="193"/>
        <v>37.261457812326086</v>
      </c>
      <c r="L975">
        <f t="shared" ca="1" si="193"/>
        <v>93.221702503575273</v>
      </c>
      <c r="M975">
        <f t="shared" ca="1" si="193"/>
        <v>18.531371445367505</v>
      </c>
      <c r="N975">
        <f t="shared" ca="1" si="193"/>
        <v>9.863960414719541</v>
      </c>
      <c r="O975">
        <f t="shared" ca="1" si="193"/>
        <v>90.58920010836168</v>
      </c>
      <c r="P975">
        <f t="shared" ca="1" si="193"/>
        <v>37.691513299721237</v>
      </c>
      <c r="Q975">
        <f t="shared" ca="1" si="193"/>
        <v>14.465685933856697</v>
      </c>
      <c r="R975">
        <f t="shared" ca="1" si="192"/>
        <v>40.959680878244988</v>
      </c>
      <c r="S975">
        <f t="shared" ca="1" si="192"/>
        <v>31.751247049209887</v>
      </c>
      <c r="T975">
        <f t="shared" ca="1" si="192"/>
        <v>47.853121577985505</v>
      </c>
      <c r="U975">
        <f t="shared" ca="1" si="192"/>
        <v>82.541575175528138</v>
      </c>
      <c r="V975" s="30">
        <f t="shared" ca="1" si="195"/>
        <v>51.410333820722613</v>
      </c>
      <c r="W975" s="5">
        <f t="shared" ca="1" si="196"/>
        <v>38.797452947673179</v>
      </c>
      <c r="X975" s="5">
        <f t="shared" ca="1" si="197"/>
        <v>64.023214693772047</v>
      </c>
      <c r="Y975" s="2" t="b">
        <f t="shared" ca="1" si="194"/>
        <v>1</v>
      </c>
    </row>
    <row r="976" spans="1:25" x14ac:dyDescent="0.3">
      <c r="A976" s="4">
        <v>971</v>
      </c>
      <c r="B976">
        <f t="shared" ca="1" si="193"/>
        <v>3.6131237802136895</v>
      </c>
      <c r="C976">
        <f t="shared" ca="1" si="193"/>
        <v>71.466882416017398</v>
      </c>
      <c r="D976">
        <f t="shared" ca="1" si="193"/>
        <v>35.349264240483045</v>
      </c>
      <c r="E976">
        <f t="shared" ca="1" si="193"/>
        <v>63.269485215944776</v>
      </c>
      <c r="F976">
        <f t="shared" ca="1" si="193"/>
        <v>45.337559834768939</v>
      </c>
      <c r="G976">
        <f t="shared" ca="1" si="193"/>
        <v>86.239647677606484</v>
      </c>
      <c r="H976">
        <f t="shared" ca="1" si="193"/>
        <v>13.861099121834075</v>
      </c>
      <c r="I976">
        <f t="shared" ca="1" si="193"/>
        <v>54.576400173639485</v>
      </c>
      <c r="J976">
        <f t="shared" ca="1" si="193"/>
        <v>38.41789350003657</v>
      </c>
      <c r="K976">
        <f t="shared" ca="1" si="193"/>
        <v>86.283206017569015</v>
      </c>
      <c r="L976">
        <f t="shared" ca="1" si="193"/>
        <v>97.526197561819316</v>
      </c>
      <c r="M976">
        <f t="shared" ca="1" si="193"/>
        <v>42.597297425435229</v>
      </c>
      <c r="N976">
        <f t="shared" ca="1" si="193"/>
        <v>62.198522031149587</v>
      </c>
      <c r="O976">
        <f t="shared" ca="1" si="193"/>
        <v>34.729992174923851</v>
      </c>
      <c r="P976">
        <f t="shared" ca="1" si="193"/>
        <v>11.84958879854433</v>
      </c>
      <c r="Q976">
        <f t="shared" ca="1" si="193"/>
        <v>9.5050406570982062</v>
      </c>
      <c r="R976">
        <f t="shared" ca="1" si="192"/>
        <v>63.223619296636343</v>
      </c>
      <c r="S976">
        <f t="shared" ca="1" si="192"/>
        <v>56.025866618179052</v>
      </c>
      <c r="T976">
        <f t="shared" ca="1" si="192"/>
        <v>64.406887445313075</v>
      </c>
      <c r="U976">
        <f t="shared" ca="1" si="192"/>
        <v>7.8295239319774446</v>
      </c>
      <c r="V976" s="30">
        <f t="shared" ca="1" si="195"/>
        <v>47.415354895959496</v>
      </c>
      <c r="W976" s="5">
        <f t="shared" ca="1" si="196"/>
        <v>34.802474022910062</v>
      </c>
      <c r="X976" s="5">
        <f t="shared" ca="1" si="197"/>
        <v>60.02823576900893</v>
      </c>
      <c r="Y976" s="2" t="b">
        <f t="shared" ca="1" si="194"/>
        <v>1</v>
      </c>
    </row>
    <row r="977" spans="1:25" x14ac:dyDescent="0.3">
      <c r="A977" s="4">
        <v>972</v>
      </c>
      <c r="B977">
        <f t="shared" ca="1" si="193"/>
        <v>98.849187769634796</v>
      </c>
      <c r="C977">
        <f t="shared" ca="1" si="193"/>
        <v>85.020030883788905</v>
      </c>
      <c r="D977">
        <f t="shared" ca="1" si="193"/>
        <v>90.163498000928243</v>
      </c>
      <c r="E977">
        <f t="shared" ca="1" si="193"/>
        <v>24.313359818378611</v>
      </c>
      <c r="F977">
        <f t="shared" ca="1" si="193"/>
        <v>21.097496292600582</v>
      </c>
      <c r="G977">
        <f t="shared" ca="1" si="193"/>
        <v>1.76521965316081</v>
      </c>
      <c r="H977">
        <f t="shared" ca="1" si="193"/>
        <v>20.156537601513424</v>
      </c>
      <c r="I977">
        <f t="shared" ca="1" si="193"/>
        <v>50.086857406684871</v>
      </c>
      <c r="J977">
        <f t="shared" ca="1" si="193"/>
        <v>9.6623190360539564</v>
      </c>
      <c r="K977">
        <f t="shared" ca="1" si="193"/>
        <v>30.106721537745319</v>
      </c>
      <c r="L977">
        <f t="shared" ca="1" si="193"/>
        <v>9.1516204567499528</v>
      </c>
      <c r="M977">
        <f t="shared" ca="1" si="193"/>
        <v>22.305918823810376</v>
      </c>
      <c r="N977">
        <f t="shared" ca="1" si="193"/>
        <v>99.041165737539671</v>
      </c>
      <c r="O977">
        <f t="shared" ca="1" si="193"/>
        <v>7.5675924396432332</v>
      </c>
      <c r="P977">
        <f t="shared" ca="1" si="193"/>
        <v>89.443159884253305</v>
      </c>
      <c r="Q977">
        <f t="shared" ca="1" si="193"/>
        <v>57.405534140690875</v>
      </c>
      <c r="R977">
        <f t="shared" ca="1" si="192"/>
        <v>64.876448641100737</v>
      </c>
      <c r="S977">
        <f t="shared" ca="1" si="192"/>
        <v>61.98308586804734</v>
      </c>
      <c r="T977">
        <f t="shared" ca="1" si="192"/>
        <v>63.618437546684824</v>
      </c>
      <c r="U977">
        <f t="shared" ca="1" si="192"/>
        <v>44.759350782185415</v>
      </c>
      <c r="V977" s="30">
        <f t="shared" ca="1" si="195"/>
        <v>47.56867711605976</v>
      </c>
      <c r="W977" s="5">
        <f t="shared" ca="1" si="196"/>
        <v>34.955796243010326</v>
      </c>
      <c r="X977" s="5">
        <f t="shared" ca="1" si="197"/>
        <v>60.181557989109194</v>
      </c>
      <c r="Y977" s="2" t="b">
        <f t="shared" ca="1" si="194"/>
        <v>1</v>
      </c>
    </row>
    <row r="978" spans="1:25" x14ac:dyDescent="0.3">
      <c r="A978" s="4">
        <v>973</v>
      </c>
      <c r="B978">
        <f t="shared" ca="1" si="193"/>
        <v>40.105361468995639</v>
      </c>
      <c r="C978">
        <f t="shared" ca="1" si="193"/>
        <v>33.917848163925591</v>
      </c>
      <c r="D978">
        <f t="shared" ca="1" si="193"/>
        <v>97.57893322810051</v>
      </c>
      <c r="E978">
        <f t="shared" ca="1" si="193"/>
        <v>46.448347624445532</v>
      </c>
      <c r="F978">
        <f t="shared" ca="1" si="193"/>
        <v>88.363182552828818</v>
      </c>
      <c r="G978">
        <f t="shared" ca="1" si="193"/>
        <v>52.629746288775891</v>
      </c>
      <c r="H978">
        <f t="shared" ca="1" si="193"/>
        <v>48.98764027859167</v>
      </c>
      <c r="I978">
        <f t="shared" ca="1" si="193"/>
        <v>54.436832339613993</v>
      </c>
      <c r="J978">
        <f t="shared" ca="1" si="193"/>
        <v>18.740493318761821</v>
      </c>
      <c r="K978">
        <f t="shared" ca="1" si="193"/>
        <v>22.5038135331876</v>
      </c>
      <c r="L978">
        <f t="shared" ca="1" si="193"/>
        <v>23.993670069242057</v>
      </c>
      <c r="M978">
        <f t="shared" ca="1" si="193"/>
        <v>17.658325936713826</v>
      </c>
      <c r="N978">
        <f t="shared" ca="1" si="193"/>
        <v>46.415153683266567</v>
      </c>
      <c r="O978">
        <f t="shared" ca="1" si="193"/>
        <v>7.1330543217909215</v>
      </c>
      <c r="P978">
        <f t="shared" ca="1" si="193"/>
        <v>31.602357919498324</v>
      </c>
      <c r="Q978">
        <f t="shared" ca="1" si="193"/>
        <v>85.894019209451827</v>
      </c>
      <c r="R978">
        <f t="shared" ca="1" si="192"/>
        <v>94.953263477773476</v>
      </c>
      <c r="S978">
        <f t="shared" ca="1" si="192"/>
        <v>47.226233795593572</v>
      </c>
      <c r="T978">
        <f t="shared" ca="1" si="192"/>
        <v>22.28207247932621</v>
      </c>
      <c r="U978">
        <f t="shared" ca="1" si="192"/>
        <v>70.619436318045814</v>
      </c>
      <c r="V978" s="30">
        <f t="shared" ca="1" si="195"/>
        <v>47.574489300396486</v>
      </c>
      <c r="W978" s="5">
        <f t="shared" ca="1" si="196"/>
        <v>34.961608427347045</v>
      </c>
      <c r="X978" s="5">
        <f t="shared" ca="1" si="197"/>
        <v>60.187370173445927</v>
      </c>
      <c r="Y978" s="2" t="b">
        <f t="shared" ca="1" si="194"/>
        <v>1</v>
      </c>
    </row>
    <row r="979" spans="1:25" x14ac:dyDescent="0.3">
      <c r="A979" s="4">
        <v>974</v>
      </c>
      <c r="B979">
        <f t="shared" ca="1" si="193"/>
        <v>84.767234482554215</v>
      </c>
      <c r="C979">
        <f t="shared" ca="1" si="193"/>
        <v>65.817593342605051</v>
      </c>
      <c r="D979">
        <f t="shared" ca="1" si="193"/>
        <v>55.306876450900489</v>
      </c>
      <c r="E979">
        <f t="shared" ca="1" si="193"/>
        <v>29.966221466574041</v>
      </c>
      <c r="F979">
        <f t="shared" ca="1" si="193"/>
        <v>22.060650031863073</v>
      </c>
      <c r="G979">
        <f t="shared" ca="1" si="193"/>
        <v>58.09055950200667</v>
      </c>
      <c r="H979">
        <f t="shared" ca="1" si="193"/>
        <v>41.479794238447951</v>
      </c>
      <c r="I979">
        <f t="shared" ca="1" si="193"/>
        <v>8.7587058664789339</v>
      </c>
      <c r="J979">
        <f t="shared" ca="1" si="193"/>
        <v>51.233172780854893</v>
      </c>
      <c r="K979">
        <f t="shared" ca="1" si="193"/>
        <v>34.92857495282081</v>
      </c>
      <c r="L979">
        <f t="shared" ca="1" si="193"/>
        <v>35.338505882792745</v>
      </c>
      <c r="M979">
        <f t="shared" ca="1" si="193"/>
        <v>66.175734368670561</v>
      </c>
      <c r="N979">
        <f t="shared" ca="1" si="193"/>
        <v>77.397307843190461</v>
      </c>
      <c r="O979">
        <f t="shared" ca="1" si="193"/>
        <v>67.612981422864181</v>
      </c>
      <c r="P979">
        <f t="shared" ca="1" si="193"/>
        <v>75.685310756281083</v>
      </c>
      <c r="Q979">
        <f t="shared" ref="Q979:U994" ca="1" si="198">RAND()*100</f>
        <v>65.855452398360299</v>
      </c>
      <c r="R979">
        <f t="shared" ca="1" si="198"/>
        <v>85.655836260081557</v>
      </c>
      <c r="S979">
        <f t="shared" ca="1" si="198"/>
        <v>0.32811111004223958</v>
      </c>
      <c r="T979">
        <f t="shared" ca="1" si="198"/>
        <v>59.147943716195371</v>
      </c>
      <c r="U979">
        <f t="shared" ca="1" si="198"/>
        <v>3.7368203096212471</v>
      </c>
      <c r="V979" s="30">
        <f t="shared" ca="1" si="195"/>
        <v>49.467169359160287</v>
      </c>
      <c r="W979" s="5">
        <f t="shared" ca="1" si="196"/>
        <v>36.854288486110846</v>
      </c>
      <c r="X979" s="5">
        <f t="shared" ca="1" si="197"/>
        <v>62.080050232209729</v>
      </c>
      <c r="Y979" s="2" t="b">
        <f t="shared" ca="1" si="194"/>
        <v>1</v>
      </c>
    </row>
    <row r="980" spans="1:25" x14ac:dyDescent="0.3">
      <c r="A980" s="4">
        <v>975</v>
      </c>
      <c r="B980">
        <f t="shared" ref="B980:Q995" ca="1" si="199">RAND()*100</f>
        <v>90.117064271688292</v>
      </c>
      <c r="C980">
        <f t="shared" ca="1" si="199"/>
        <v>18.389147096480972</v>
      </c>
      <c r="D980">
        <f t="shared" ca="1" si="199"/>
        <v>34.79300093910642</v>
      </c>
      <c r="E980">
        <f t="shared" ca="1" si="199"/>
        <v>1.1669928996012935</v>
      </c>
      <c r="F980">
        <f t="shared" ca="1" si="199"/>
        <v>17.314928766310654</v>
      </c>
      <c r="G980">
        <f t="shared" ca="1" si="199"/>
        <v>77.578757170733908</v>
      </c>
      <c r="H980">
        <f t="shared" ca="1" si="199"/>
        <v>61.828731243476611</v>
      </c>
      <c r="I980">
        <f t="shared" ca="1" si="199"/>
        <v>44.792436822359882</v>
      </c>
      <c r="J980">
        <f t="shared" ca="1" si="199"/>
        <v>56.897012659163728</v>
      </c>
      <c r="K980">
        <f t="shared" ca="1" si="199"/>
        <v>83.873809785968618</v>
      </c>
      <c r="L980">
        <f t="shared" ca="1" si="199"/>
        <v>7.6324534511170388</v>
      </c>
      <c r="M980">
        <f t="shared" ca="1" si="199"/>
        <v>40.312407238091851</v>
      </c>
      <c r="N980">
        <f t="shared" ca="1" si="199"/>
        <v>46.237024166490833</v>
      </c>
      <c r="O980">
        <f t="shared" ca="1" si="199"/>
        <v>97.915019885662062</v>
      </c>
      <c r="P980">
        <f t="shared" ca="1" si="199"/>
        <v>66.705901720720121</v>
      </c>
      <c r="Q980">
        <f t="shared" ca="1" si="199"/>
        <v>31.160879129231322</v>
      </c>
      <c r="R980">
        <f t="shared" ca="1" si="198"/>
        <v>28.566590161866923</v>
      </c>
      <c r="S980">
        <f t="shared" ca="1" si="198"/>
        <v>23.127733771026591</v>
      </c>
      <c r="T980">
        <f t="shared" ca="1" si="198"/>
        <v>5.3497721027758853</v>
      </c>
      <c r="U980">
        <f t="shared" ca="1" si="198"/>
        <v>91.334174872744313</v>
      </c>
      <c r="V980" s="30">
        <f t="shared" ca="1" si="195"/>
        <v>46.254691907730873</v>
      </c>
      <c r="W980" s="5">
        <f t="shared" ca="1" si="196"/>
        <v>33.641811034681439</v>
      </c>
      <c r="X980" s="5">
        <f t="shared" ca="1" si="197"/>
        <v>58.867572780780307</v>
      </c>
      <c r="Y980" s="2" t="b">
        <f t="shared" ca="1" si="194"/>
        <v>1</v>
      </c>
    </row>
    <row r="981" spans="1:25" x14ac:dyDescent="0.3">
      <c r="A981" s="4">
        <v>976</v>
      </c>
      <c r="B981">
        <f t="shared" ca="1" si="199"/>
        <v>52.266959152438019</v>
      </c>
      <c r="C981">
        <f t="shared" ca="1" si="199"/>
        <v>99.793385505301302</v>
      </c>
      <c r="D981">
        <f t="shared" ca="1" si="199"/>
        <v>28.120120994308063</v>
      </c>
      <c r="E981">
        <f t="shared" ca="1" si="199"/>
        <v>94.696590826293942</v>
      </c>
      <c r="F981">
        <f t="shared" ca="1" si="199"/>
        <v>69.262631359392529</v>
      </c>
      <c r="G981">
        <f t="shared" ca="1" si="199"/>
        <v>91.551740693478123</v>
      </c>
      <c r="H981">
        <f t="shared" ca="1" si="199"/>
        <v>68.951965357234968</v>
      </c>
      <c r="I981">
        <f t="shared" ca="1" si="199"/>
        <v>78.220980018854419</v>
      </c>
      <c r="J981">
        <f t="shared" ca="1" si="199"/>
        <v>22.725037879970788</v>
      </c>
      <c r="K981">
        <f t="shared" ca="1" si="199"/>
        <v>11.069418328495518</v>
      </c>
      <c r="L981">
        <f t="shared" ca="1" si="199"/>
        <v>33.972898238086671</v>
      </c>
      <c r="M981">
        <f t="shared" ca="1" si="199"/>
        <v>5.0786919517038287</v>
      </c>
      <c r="N981">
        <f t="shared" ca="1" si="199"/>
        <v>28.122608323430221</v>
      </c>
      <c r="O981">
        <f t="shared" ca="1" si="199"/>
        <v>57.339504604356605</v>
      </c>
      <c r="P981">
        <f t="shared" ca="1" si="199"/>
        <v>40.982688583469184</v>
      </c>
      <c r="Q981">
        <f t="shared" ca="1" si="199"/>
        <v>4.8354070950736405</v>
      </c>
      <c r="R981">
        <f t="shared" ca="1" si="198"/>
        <v>40.413193902866617</v>
      </c>
      <c r="S981">
        <f t="shared" ca="1" si="198"/>
        <v>40.69351275205517</v>
      </c>
      <c r="T981">
        <f t="shared" ca="1" si="198"/>
        <v>71.961290187706922</v>
      </c>
      <c r="U981">
        <f t="shared" ca="1" si="198"/>
        <v>43.19066044939116</v>
      </c>
      <c r="V981" s="30">
        <f t="shared" ca="1" si="195"/>
        <v>49.162464310195396</v>
      </c>
      <c r="W981" s="5">
        <f t="shared" ca="1" si="196"/>
        <v>36.549583437145955</v>
      </c>
      <c r="X981" s="5">
        <f t="shared" ca="1" si="197"/>
        <v>61.775345183244838</v>
      </c>
      <c r="Y981" s="2" t="b">
        <f t="shared" ca="1" si="194"/>
        <v>1</v>
      </c>
    </row>
    <row r="982" spans="1:25" x14ac:dyDescent="0.3">
      <c r="A982" s="4">
        <v>977</v>
      </c>
      <c r="B982">
        <f t="shared" ca="1" si="199"/>
        <v>19.030591684583896</v>
      </c>
      <c r="C982">
        <f t="shared" ca="1" si="199"/>
        <v>91.52815243018533</v>
      </c>
      <c r="D982">
        <f t="shared" ca="1" si="199"/>
        <v>92.166463322439611</v>
      </c>
      <c r="E982">
        <f t="shared" ca="1" si="199"/>
        <v>86.16777242841772</v>
      </c>
      <c r="F982">
        <f t="shared" ca="1" si="199"/>
        <v>14.853948749145928</v>
      </c>
      <c r="G982">
        <f t="shared" ca="1" si="199"/>
        <v>4.987779339891441</v>
      </c>
      <c r="H982">
        <f t="shared" ca="1" si="199"/>
        <v>83.296546966750682</v>
      </c>
      <c r="I982">
        <f t="shared" ca="1" si="199"/>
        <v>67.064382520890334</v>
      </c>
      <c r="J982">
        <f t="shared" ca="1" si="199"/>
        <v>27.920801316836187</v>
      </c>
      <c r="K982">
        <f t="shared" ca="1" si="199"/>
        <v>18.186796938452744</v>
      </c>
      <c r="L982">
        <f t="shared" ca="1" si="199"/>
        <v>68.631250553891149</v>
      </c>
      <c r="M982">
        <f t="shared" ca="1" si="199"/>
        <v>74.025510503513914</v>
      </c>
      <c r="N982">
        <f t="shared" ca="1" si="199"/>
        <v>6.2849656057025189</v>
      </c>
      <c r="O982">
        <f t="shared" ca="1" si="199"/>
        <v>40.896219173168589</v>
      </c>
      <c r="P982">
        <f t="shared" ca="1" si="199"/>
        <v>74.620540963302886</v>
      </c>
      <c r="Q982">
        <f t="shared" ca="1" si="199"/>
        <v>21.706760957708561</v>
      </c>
      <c r="R982">
        <f t="shared" ca="1" si="198"/>
        <v>37.319300359398902</v>
      </c>
      <c r="S982">
        <f t="shared" ca="1" si="198"/>
        <v>1.4492796469608438</v>
      </c>
      <c r="T982">
        <f t="shared" ca="1" si="198"/>
        <v>24.046997632197552</v>
      </c>
      <c r="U982">
        <f t="shared" ca="1" si="198"/>
        <v>74.124984231870116</v>
      </c>
      <c r="V982" s="30">
        <f t="shared" ca="1" si="195"/>
        <v>46.41545226626544</v>
      </c>
      <c r="W982" s="5">
        <f t="shared" ca="1" si="196"/>
        <v>33.802571393215999</v>
      </c>
      <c r="X982" s="5">
        <f t="shared" ca="1" si="197"/>
        <v>59.028333139314881</v>
      </c>
      <c r="Y982" s="2" t="b">
        <f t="shared" ca="1" si="194"/>
        <v>1</v>
      </c>
    </row>
    <row r="983" spans="1:25" x14ac:dyDescent="0.3">
      <c r="A983" s="4">
        <v>978</v>
      </c>
      <c r="B983">
        <f t="shared" ca="1" si="199"/>
        <v>81.747557325881886</v>
      </c>
      <c r="C983">
        <f t="shared" ca="1" si="199"/>
        <v>24.368924435777718</v>
      </c>
      <c r="D983">
        <f t="shared" ca="1" si="199"/>
        <v>58.506778118340328</v>
      </c>
      <c r="E983">
        <f t="shared" ca="1" si="199"/>
        <v>89.264964710985751</v>
      </c>
      <c r="F983">
        <f t="shared" ca="1" si="199"/>
        <v>14.082295993646564</v>
      </c>
      <c r="G983">
        <f t="shared" ca="1" si="199"/>
        <v>62.44911221561528</v>
      </c>
      <c r="H983">
        <f t="shared" ca="1" si="199"/>
        <v>6.1232467881567114</v>
      </c>
      <c r="I983">
        <f t="shared" ca="1" si="199"/>
        <v>99.543127870196429</v>
      </c>
      <c r="J983">
        <f t="shared" ca="1" si="199"/>
        <v>38.225646050637998</v>
      </c>
      <c r="K983">
        <f t="shared" ca="1" si="199"/>
        <v>20.520191102772877</v>
      </c>
      <c r="L983">
        <f t="shared" ca="1" si="199"/>
        <v>34.253485382304227</v>
      </c>
      <c r="M983">
        <f t="shared" ca="1" si="199"/>
        <v>17.152295087717874</v>
      </c>
      <c r="N983">
        <f t="shared" ca="1" si="199"/>
        <v>24.639451542314283</v>
      </c>
      <c r="O983">
        <f t="shared" ca="1" si="199"/>
        <v>81.75615151523165</v>
      </c>
      <c r="P983">
        <f t="shared" ca="1" si="199"/>
        <v>49.802440618491239</v>
      </c>
      <c r="Q983">
        <f t="shared" ca="1" si="199"/>
        <v>1.6915973842662746</v>
      </c>
      <c r="R983">
        <f t="shared" ca="1" si="198"/>
        <v>87.457851654584402</v>
      </c>
      <c r="S983">
        <f t="shared" ca="1" si="198"/>
        <v>59.706147985241685</v>
      </c>
      <c r="T983">
        <f t="shared" ca="1" si="198"/>
        <v>33.580404888973192</v>
      </c>
      <c r="U983">
        <f t="shared" ca="1" si="198"/>
        <v>70.101137539211166</v>
      </c>
      <c r="V983" s="30">
        <f t="shared" ca="1" si="195"/>
        <v>47.748640410517382</v>
      </c>
      <c r="W983" s="5">
        <f t="shared" ca="1" si="196"/>
        <v>35.135759537467948</v>
      </c>
      <c r="X983" s="5">
        <f t="shared" ca="1" si="197"/>
        <v>60.361521283566816</v>
      </c>
      <c r="Y983" s="2" t="b">
        <f t="shared" ca="1" si="194"/>
        <v>1</v>
      </c>
    </row>
    <row r="984" spans="1:25" x14ac:dyDescent="0.3">
      <c r="A984" s="4">
        <v>979</v>
      </c>
      <c r="B984">
        <f t="shared" ca="1" si="199"/>
        <v>25.324379535057162</v>
      </c>
      <c r="C984">
        <f t="shared" ca="1" si="199"/>
        <v>0.34550751197374163</v>
      </c>
      <c r="D984">
        <f t="shared" ca="1" si="199"/>
        <v>71.553083500205787</v>
      </c>
      <c r="E984">
        <f t="shared" ca="1" si="199"/>
        <v>23.026274970978523</v>
      </c>
      <c r="F984">
        <f t="shared" ca="1" si="199"/>
        <v>81.226393078059104</v>
      </c>
      <c r="G984">
        <f t="shared" ca="1" si="199"/>
        <v>28.983162723865817</v>
      </c>
      <c r="H984">
        <f t="shared" ca="1" si="199"/>
        <v>62.589361067333861</v>
      </c>
      <c r="I984">
        <f t="shared" ca="1" si="199"/>
        <v>99.368386764542862</v>
      </c>
      <c r="J984">
        <f t="shared" ca="1" si="199"/>
        <v>48.514565760878384</v>
      </c>
      <c r="K984">
        <f t="shared" ca="1" si="199"/>
        <v>92.685052845977836</v>
      </c>
      <c r="L984">
        <f t="shared" ca="1" si="199"/>
        <v>48.199203662283438</v>
      </c>
      <c r="M984">
        <f t="shared" ca="1" si="199"/>
        <v>67.475281902148836</v>
      </c>
      <c r="N984">
        <f t="shared" ca="1" si="199"/>
        <v>34.528981181929574</v>
      </c>
      <c r="O984">
        <f t="shared" ca="1" si="199"/>
        <v>45.726907736039436</v>
      </c>
      <c r="P984">
        <f t="shared" ca="1" si="199"/>
        <v>72.837031398474778</v>
      </c>
      <c r="Q984">
        <f t="shared" ca="1" si="199"/>
        <v>89.331467168653944</v>
      </c>
      <c r="R984">
        <f t="shared" ca="1" si="198"/>
        <v>43.671882768723577</v>
      </c>
      <c r="S984">
        <f t="shared" ca="1" si="198"/>
        <v>87.948467581432496</v>
      </c>
      <c r="T984">
        <f t="shared" ca="1" si="198"/>
        <v>60.337014368903993</v>
      </c>
      <c r="U984">
        <f t="shared" ca="1" si="198"/>
        <v>78.225682747920004</v>
      </c>
      <c r="V984" s="30">
        <f t="shared" ca="1" si="195"/>
        <v>58.094904413769164</v>
      </c>
      <c r="W984" s="5">
        <f t="shared" ca="1" si="196"/>
        <v>45.482023540719723</v>
      </c>
      <c r="X984" s="5">
        <f t="shared" ca="1" si="197"/>
        <v>70.707785286818606</v>
      </c>
      <c r="Y984" s="2" t="b">
        <f t="shared" ca="1" si="194"/>
        <v>1</v>
      </c>
    </row>
    <row r="985" spans="1:25" x14ac:dyDescent="0.3">
      <c r="A985" s="4">
        <v>980</v>
      </c>
      <c r="B985">
        <f t="shared" ca="1" si="199"/>
        <v>62.85242086713653</v>
      </c>
      <c r="C985">
        <f t="shared" ca="1" si="199"/>
        <v>33.886749775789724</v>
      </c>
      <c r="D985">
        <f t="shared" ca="1" si="199"/>
        <v>59.023805244212426</v>
      </c>
      <c r="E985">
        <f t="shared" ca="1" si="199"/>
        <v>19.426160726802234</v>
      </c>
      <c r="F985">
        <f t="shared" ca="1" si="199"/>
        <v>55.809616757367088</v>
      </c>
      <c r="G985">
        <f t="shared" ca="1" si="199"/>
        <v>49.392567196121327</v>
      </c>
      <c r="H985">
        <f t="shared" ca="1" si="199"/>
        <v>12.844076765501967</v>
      </c>
      <c r="I985">
        <f t="shared" ca="1" si="199"/>
        <v>49.682060280517717</v>
      </c>
      <c r="J985">
        <f t="shared" ca="1" si="199"/>
        <v>87.231724036922643</v>
      </c>
      <c r="K985">
        <f t="shared" ca="1" si="199"/>
        <v>81.103031895173004</v>
      </c>
      <c r="L985">
        <f t="shared" ca="1" si="199"/>
        <v>5.2302544898506609</v>
      </c>
      <c r="M985">
        <f t="shared" ca="1" si="199"/>
        <v>83.15715844801818</v>
      </c>
      <c r="N985">
        <f t="shared" ca="1" si="199"/>
        <v>17.232207894439355</v>
      </c>
      <c r="O985">
        <f t="shared" ca="1" si="199"/>
        <v>85.219012652423061</v>
      </c>
      <c r="P985">
        <f t="shared" ca="1" si="199"/>
        <v>44.750902016000936</v>
      </c>
      <c r="Q985">
        <f t="shared" ca="1" si="199"/>
        <v>69.955624710417965</v>
      </c>
      <c r="R985">
        <f t="shared" ca="1" si="198"/>
        <v>20.208822034155084</v>
      </c>
      <c r="S985">
        <f t="shared" ca="1" si="198"/>
        <v>91.993899362831172</v>
      </c>
      <c r="T985">
        <f t="shared" ca="1" si="198"/>
        <v>9.8035357199295348</v>
      </c>
      <c r="U985">
        <f t="shared" ca="1" si="198"/>
        <v>89.889752738597238</v>
      </c>
      <c r="V985" s="30">
        <f t="shared" ca="1" si="195"/>
        <v>51.434669180610385</v>
      </c>
      <c r="W985" s="5">
        <f t="shared" ca="1" si="196"/>
        <v>38.821788307560951</v>
      </c>
      <c r="X985" s="5">
        <f t="shared" ca="1" si="197"/>
        <v>64.047550053659819</v>
      </c>
      <c r="Y985" s="2" t="b">
        <f t="shared" ca="1" si="194"/>
        <v>1</v>
      </c>
    </row>
    <row r="986" spans="1:25" x14ac:dyDescent="0.3">
      <c r="A986" s="4">
        <v>981</v>
      </c>
      <c r="B986">
        <f t="shared" ca="1" si="199"/>
        <v>99.684805447643242</v>
      </c>
      <c r="C986">
        <f t="shared" ca="1" si="199"/>
        <v>22.396775621902776</v>
      </c>
      <c r="D986">
        <f t="shared" ca="1" si="199"/>
        <v>91.536947443723676</v>
      </c>
      <c r="E986">
        <f t="shared" ca="1" si="199"/>
        <v>78.469363862188843</v>
      </c>
      <c r="F986">
        <f t="shared" ca="1" si="199"/>
        <v>16.801003059380903</v>
      </c>
      <c r="G986">
        <f t="shared" ca="1" si="199"/>
        <v>35.156373003480489</v>
      </c>
      <c r="H986">
        <f t="shared" ca="1" si="199"/>
        <v>5.4791636290849492</v>
      </c>
      <c r="I986">
        <f t="shared" ca="1" si="199"/>
        <v>66.620559903954074</v>
      </c>
      <c r="J986">
        <f t="shared" ca="1" si="199"/>
        <v>26.218929832506721</v>
      </c>
      <c r="K986">
        <f t="shared" ca="1" si="199"/>
        <v>1.9004689794602014</v>
      </c>
      <c r="L986">
        <f t="shared" ca="1" si="199"/>
        <v>47.712536406345926</v>
      </c>
      <c r="M986">
        <f t="shared" ca="1" si="199"/>
        <v>63.349804333874602</v>
      </c>
      <c r="N986">
        <f t="shared" ca="1" si="199"/>
        <v>77.117261324214752</v>
      </c>
      <c r="O986">
        <f t="shared" ca="1" si="199"/>
        <v>6.277937423582058</v>
      </c>
      <c r="P986">
        <f t="shared" ca="1" si="199"/>
        <v>84.281934664016561</v>
      </c>
      <c r="Q986">
        <f t="shared" ca="1" si="199"/>
        <v>55.567308860735153</v>
      </c>
      <c r="R986">
        <f t="shared" ca="1" si="198"/>
        <v>64.974758125885629</v>
      </c>
      <c r="S986">
        <f t="shared" ca="1" si="198"/>
        <v>90.762803913732895</v>
      </c>
      <c r="T986">
        <f t="shared" ca="1" si="198"/>
        <v>25.726760006693894</v>
      </c>
      <c r="U986">
        <f t="shared" ca="1" si="198"/>
        <v>65.087921337501825</v>
      </c>
      <c r="V986" s="30">
        <f t="shared" ca="1" si="195"/>
        <v>51.256170858995461</v>
      </c>
      <c r="W986" s="5">
        <f t="shared" ca="1" si="196"/>
        <v>38.643289985946026</v>
      </c>
      <c r="X986" s="5">
        <f t="shared" ca="1" si="197"/>
        <v>63.869051732044895</v>
      </c>
      <c r="Y986" s="2" t="b">
        <f t="shared" ca="1" si="194"/>
        <v>1</v>
      </c>
    </row>
    <row r="987" spans="1:25" x14ac:dyDescent="0.3">
      <c r="A987" s="4">
        <v>982</v>
      </c>
      <c r="B987">
        <f t="shared" ca="1" si="199"/>
        <v>15.77862028291891</v>
      </c>
      <c r="C987">
        <f t="shared" ca="1" si="199"/>
        <v>80.042566402060118</v>
      </c>
      <c r="D987">
        <f t="shared" ca="1" si="199"/>
        <v>92.418096868189267</v>
      </c>
      <c r="E987">
        <f t="shared" ca="1" si="199"/>
        <v>62.12940374801277</v>
      </c>
      <c r="F987">
        <f t="shared" ca="1" si="199"/>
        <v>81.933432940509206</v>
      </c>
      <c r="G987">
        <f t="shared" ca="1" si="199"/>
        <v>5.6986206114316591</v>
      </c>
      <c r="H987">
        <f t="shared" ca="1" si="199"/>
        <v>25.853038388140771</v>
      </c>
      <c r="I987">
        <f t="shared" ca="1" si="199"/>
        <v>50.443473819637831</v>
      </c>
      <c r="J987">
        <f t="shared" ca="1" si="199"/>
        <v>64.648151087342086</v>
      </c>
      <c r="K987">
        <f t="shared" ca="1" si="199"/>
        <v>79.670236446781857</v>
      </c>
      <c r="L987">
        <f t="shared" ca="1" si="199"/>
        <v>87.902949892396308</v>
      </c>
      <c r="M987">
        <f t="shared" ca="1" si="199"/>
        <v>1.9819532933537221</v>
      </c>
      <c r="N987">
        <f t="shared" ca="1" si="199"/>
        <v>27.463206442852883</v>
      </c>
      <c r="O987">
        <f t="shared" ca="1" si="199"/>
        <v>6.3406362717490783</v>
      </c>
      <c r="P987">
        <f t="shared" ca="1" si="199"/>
        <v>14.882948767082693</v>
      </c>
      <c r="Q987">
        <f t="shared" ca="1" si="199"/>
        <v>48.5655773473568</v>
      </c>
      <c r="R987">
        <f t="shared" ca="1" si="198"/>
        <v>23.576023741400189</v>
      </c>
      <c r="S987">
        <f t="shared" ca="1" si="198"/>
        <v>58.991334916101032</v>
      </c>
      <c r="T987">
        <f t="shared" ca="1" si="198"/>
        <v>53.498898795521413</v>
      </c>
      <c r="U987">
        <f t="shared" ca="1" si="198"/>
        <v>97.092413852179789</v>
      </c>
      <c r="V987" s="30">
        <f t="shared" ca="1" si="195"/>
        <v>48.945579195750909</v>
      </c>
      <c r="W987" s="5">
        <f t="shared" ca="1" si="196"/>
        <v>36.332698322701475</v>
      </c>
      <c r="X987" s="5">
        <f t="shared" ca="1" si="197"/>
        <v>61.558460068800343</v>
      </c>
      <c r="Y987" s="2" t="b">
        <f t="shared" ca="1" si="194"/>
        <v>1</v>
      </c>
    </row>
    <row r="988" spans="1:25" x14ac:dyDescent="0.3">
      <c r="A988" s="4">
        <v>983</v>
      </c>
      <c r="B988">
        <f t="shared" ca="1" si="199"/>
        <v>39.572263876498404</v>
      </c>
      <c r="C988">
        <f t="shared" ca="1" si="199"/>
        <v>42.957068089296158</v>
      </c>
      <c r="D988">
        <f t="shared" ca="1" si="199"/>
        <v>30.300618903150589</v>
      </c>
      <c r="E988">
        <f t="shared" ca="1" si="199"/>
        <v>39.658464910680415</v>
      </c>
      <c r="F988">
        <f t="shared" ca="1" si="199"/>
        <v>28.485313036807515</v>
      </c>
      <c r="G988">
        <f t="shared" ca="1" si="199"/>
        <v>80.105928292090013</v>
      </c>
      <c r="H988">
        <f t="shared" ca="1" si="199"/>
        <v>22.219773135105868</v>
      </c>
      <c r="I988">
        <f t="shared" ca="1" si="199"/>
        <v>26.423012036377834</v>
      </c>
      <c r="J988">
        <f t="shared" ca="1" si="199"/>
        <v>13.677777628864673</v>
      </c>
      <c r="K988">
        <f t="shared" ca="1" si="199"/>
        <v>21.541322211769266</v>
      </c>
      <c r="L988">
        <f t="shared" ca="1" si="199"/>
        <v>99.748099234179364</v>
      </c>
      <c r="M988">
        <f t="shared" ca="1" si="199"/>
        <v>62.757545810909477</v>
      </c>
      <c r="N988">
        <f t="shared" ca="1" si="199"/>
        <v>8.1454452350947175</v>
      </c>
      <c r="O988">
        <f t="shared" ca="1" si="199"/>
        <v>9.9134103052777593</v>
      </c>
      <c r="P988">
        <f t="shared" ca="1" si="199"/>
        <v>29.157198663864648</v>
      </c>
      <c r="Q988">
        <f t="shared" ca="1" si="199"/>
        <v>69.157589182781209</v>
      </c>
      <c r="R988">
        <f t="shared" ca="1" si="198"/>
        <v>3.5895613742048527</v>
      </c>
      <c r="S988">
        <f t="shared" ca="1" si="198"/>
        <v>51.904347817892948</v>
      </c>
      <c r="T988">
        <f t="shared" ca="1" si="198"/>
        <v>36.353949543360777</v>
      </c>
      <c r="U988">
        <f t="shared" ca="1" si="198"/>
        <v>96.681476347871481</v>
      </c>
      <c r="V988" s="30">
        <f t="shared" ca="1" si="195"/>
        <v>40.617508281803893</v>
      </c>
      <c r="W988" s="5">
        <f t="shared" ca="1" si="196"/>
        <v>28.004627408754455</v>
      </c>
      <c r="X988" s="5">
        <f t="shared" ca="1" si="197"/>
        <v>53.230389154853327</v>
      </c>
      <c r="Y988" s="2" t="b">
        <f t="shared" ca="1" si="194"/>
        <v>1</v>
      </c>
    </row>
    <row r="989" spans="1:25" x14ac:dyDescent="0.3">
      <c r="A989" s="4">
        <v>984</v>
      </c>
      <c r="B989">
        <f t="shared" ca="1" si="199"/>
        <v>55.347202978436215</v>
      </c>
      <c r="C989">
        <f t="shared" ca="1" si="199"/>
        <v>39.312357057161925</v>
      </c>
      <c r="D989">
        <f t="shared" ca="1" si="199"/>
        <v>80.76721807185649</v>
      </c>
      <c r="E989">
        <f t="shared" ca="1" si="199"/>
        <v>10.774313691117454</v>
      </c>
      <c r="F989">
        <f t="shared" ca="1" si="199"/>
        <v>11.478811517354092</v>
      </c>
      <c r="G989">
        <f t="shared" ca="1" si="199"/>
        <v>79.205552461132314</v>
      </c>
      <c r="H989">
        <f t="shared" ca="1" si="199"/>
        <v>94.639005601253587</v>
      </c>
      <c r="I989">
        <f t="shared" ca="1" si="199"/>
        <v>1.1391723512939489</v>
      </c>
      <c r="J989">
        <f t="shared" ca="1" si="199"/>
        <v>79.771152304657022</v>
      </c>
      <c r="K989">
        <f t="shared" ca="1" si="199"/>
        <v>46.832279837322801</v>
      </c>
      <c r="L989">
        <f t="shared" ca="1" si="199"/>
        <v>19.271544851815804</v>
      </c>
      <c r="M989">
        <f t="shared" ca="1" si="199"/>
        <v>11.71180744194622</v>
      </c>
      <c r="N989">
        <f t="shared" ca="1" si="199"/>
        <v>71.077551353087102</v>
      </c>
      <c r="O989">
        <f t="shared" ca="1" si="199"/>
        <v>47.923674210989475</v>
      </c>
      <c r="P989">
        <f t="shared" ca="1" si="199"/>
        <v>45.43547516340054</v>
      </c>
      <c r="Q989">
        <f t="shared" ca="1" si="199"/>
        <v>78.766020954335985</v>
      </c>
      <c r="R989">
        <f t="shared" ca="1" si="198"/>
        <v>70.690477912581756</v>
      </c>
      <c r="S989">
        <f t="shared" ca="1" si="198"/>
        <v>66.041009711364367</v>
      </c>
      <c r="T989">
        <f t="shared" ca="1" si="198"/>
        <v>42.735245942806046</v>
      </c>
      <c r="U989">
        <f t="shared" ca="1" si="198"/>
        <v>50.440330323727608</v>
      </c>
      <c r="V989" s="30">
        <f t="shared" ca="1" si="195"/>
        <v>50.168010186882036</v>
      </c>
      <c r="W989" s="5">
        <f t="shared" ca="1" si="196"/>
        <v>37.555129313832595</v>
      </c>
      <c r="X989" s="5">
        <f t="shared" ca="1" si="197"/>
        <v>62.780891059931477</v>
      </c>
      <c r="Y989" s="2" t="b">
        <f t="shared" ca="1" si="194"/>
        <v>1</v>
      </c>
    </row>
    <row r="990" spans="1:25" x14ac:dyDescent="0.3">
      <c r="A990" s="4">
        <v>985</v>
      </c>
      <c r="B990">
        <f t="shared" ca="1" si="199"/>
        <v>88.936491929959743</v>
      </c>
      <c r="C990">
        <f t="shared" ca="1" si="199"/>
        <v>13.28976704178223</v>
      </c>
      <c r="D990">
        <f t="shared" ca="1" si="199"/>
        <v>81.81935660034533</v>
      </c>
      <c r="E990">
        <f t="shared" ca="1" si="199"/>
        <v>40.926017795918177</v>
      </c>
      <c r="F990">
        <f t="shared" ca="1" si="199"/>
        <v>26.907260319386328</v>
      </c>
      <c r="G990">
        <f t="shared" ca="1" si="199"/>
        <v>57.263953876488593</v>
      </c>
      <c r="H990">
        <f t="shared" ca="1" si="199"/>
        <v>28.776795518009667</v>
      </c>
      <c r="I990">
        <f t="shared" ca="1" si="199"/>
        <v>9.6952994388587612</v>
      </c>
      <c r="J990">
        <f t="shared" ca="1" si="199"/>
        <v>85.577089375500506</v>
      </c>
      <c r="K990">
        <f t="shared" ca="1" si="199"/>
        <v>73.746989813652334</v>
      </c>
      <c r="L990">
        <f t="shared" ca="1" si="199"/>
        <v>41.648224139564036</v>
      </c>
      <c r="M990">
        <f t="shared" ca="1" si="199"/>
        <v>21.555966635661107</v>
      </c>
      <c r="N990">
        <f t="shared" ca="1" si="199"/>
        <v>60.003138192323604</v>
      </c>
      <c r="O990">
        <f t="shared" ca="1" si="199"/>
        <v>6.4316694844038347</v>
      </c>
      <c r="P990">
        <f t="shared" ca="1" si="199"/>
        <v>27.015805204374644</v>
      </c>
      <c r="Q990">
        <f t="shared" ca="1" si="199"/>
        <v>64.069421632711737</v>
      </c>
      <c r="R990">
        <f t="shared" ca="1" si="198"/>
        <v>14.384684889675825</v>
      </c>
      <c r="S990">
        <f t="shared" ca="1" si="198"/>
        <v>47.725448667999515</v>
      </c>
      <c r="T990">
        <f t="shared" ca="1" si="198"/>
        <v>3.010609218900917</v>
      </c>
      <c r="U990">
        <f t="shared" ca="1" si="198"/>
        <v>51.722165668238809</v>
      </c>
      <c r="V990" s="30">
        <f t="shared" ca="1" si="195"/>
        <v>42.225307772187783</v>
      </c>
      <c r="W990" s="5">
        <f t="shared" ca="1" si="196"/>
        <v>29.612426899138345</v>
      </c>
      <c r="X990" s="5">
        <f t="shared" ca="1" si="197"/>
        <v>54.838188645237224</v>
      </c>
      <c r="Y990" s="2" t="b">
        <f t="shared" ca="1" si="194"/>
        <v>1</v>
      </c>
    </row>
    <row r="991" spans="1:25" x14ac:dyDescent="0.3">
      <c r="A991" s="4">
        <v>986</v>
      </c>
      <c r="B991">
        <f t="shared" ca="1" si="199"/>
        <v>18.277620477711409</v>
      </c>
      <c r="C991">
        <f t="shared" ca="1" si="199"/>
        <v>52.851026506825228</v>
      </c>
      <c r="D991">
        <f t="shared" ca="1" si="199"/>
        <v>52.691821607981616</v>
      </c>
      <c r="E991">
        <f t="shared" ca="1" si="199"/>
        <v>37.283368993053131</v>
      </c>
      <c r="F991">
        <f t="shared" ca="1" si="199"/>
        <v>86.175213643546016</v>
      </c>
      <c r="G991">
        <f t="shared" ca="1" si="199"/>
        <v>58.96055818844669</v>
      </c>
      <c r="H991">
        <f t="shared" ca="1" si="199"/>
        <v>69.136202160117008</v>
      </c>
      <c r="I991">
        <f t="shared" ca="1" si="199"/>
        <v>16.788548352293585</v>
      </c>
      <c r="J991">
        <f t="shared" ca="1" si="199"/>
        <v>95.046859717184304</v>
      </c>
      <c r="K991">
        <f t="shared" ca="1" si="199"/>
        <v>89.988592732888833</v>
      </c>
      <c r="L991">
        <f t="shared" ca="1" si="199"/>
        <v>73.990444220320356</v>
      </c>
      <c r="M991">
        <f t="shared" ca="1" si="199"/>
        <v>62.581119067786382</v>
      </c>
      <c r="N991">
        <f t="shared" ca="1" si="199"/>
        <v>75.557375412934618</v>
      </c>
      <c r="O991">
        <f t="shared" ca="1" si="199"/>
        <v>96.02280150696491</v>
      </c>
      <c r="P991">
        <f t="shared" ca="1" si="199"/>
        <v>69.210500429240668</v>
      </c>
      <c r="Q991">
        <f t="shared" ca="1" si="199"/>
        <v>40.624822825797288</v>
      </c>
      <c r="R991">
        <f t="shared" ca="1" si="198"/>
        <v>60.460383302216691</v>
      </c>
      <c r="S991">
        <f t="shared" ca="1" si="198"/>
        <v>51.285843668311337</v>
      </c>
      <c r="T991">
        <f t="shared" ca="1" si="198"/>
        <v>9.6091422569303582</v>
      </c>
      <c r="U991">
        <f t="shared" ca="1" si="198"/>
        <v>16.444475008566773</v>
      </c>
      <c r="V991" s="30">
        <f t="shared" ca="1" si="195"/>
        <v>56.649336003955874</v>
      </c>
      <c r="W991" s="5">
        <f t="shared" ca="1" si="196"/>
        <v>44.036455130906432</v>
      </c>
      <c r="X991" s="5">
        <f t="shared" ca="1" si="197"/>
        <v>69.262216877005315</v>
      </c>
      <c r="Y991" s="2" t="b">
        <f t="shared" ca="1" si="194"/>
        <v>1</v>
      </c>
    </row>
    <row r="992" spans="1:25" x14ac:dyDescent="0.3">
      <c r="A992" s="4">
        <v>987</v>
      </c>
      <c r="B992">
        <f t="shared" ca="1" si="199"/>
        <v>62.733402830479299</v>
      </c>
      <c r="C992">
        <f t="shared" ca="1" si="199"/>
        <v>11.722956195898071</v>
      </c>
      <c r="D992">
        <f t="shared" ca="1" si="199"/>
        <v>40.211838206742669</v>
      </c>
      <c r="E992">
        <f t="shared" ca="1" si="199"/>
        <v>75.650902838704184</v>
      </c>
      <c r="F992">
        <f t="shared" ca="1" si="199"/>
        <v>15.863818858662537</v>
      </c>
      <c r="G992">
        <f t="shared" ca="1" si="199"/>
        <v>85.733443701049566</v>
      </c>
      <c r="H992">
        <f t="shared" ca="1" si="199"/>
        <v>79.974040495441372</v>
      </c>
      <c r="I992">
        <f t="shared" ca="1" si="199"/>
        <v>46.316790794803552</v>
      </c>
      <c r="J992">
        <f t="shared" ca="1" si="199"/>
        <v>24.67265333175871</v>
      </c>
      <c r="K992">
        <f t="shared" ca="1" si="199"/>
        <v>2.492137966112562</v>
      </c>
      <c r="L992">
        <f t="shared" ca="1" si="199"/>
        <v>60.292282867955649</v>
      </c>
      <c r="M992">
        <f t="shared" ca="1" si="199"/>
        <v>56.248888268639</v>
      </c>
      <c r="N992">
        <f t="shared" ca="1" si="199"/>
        <v>49.538216951887627</v>
      </c>
      <c r="O992">
        <f t="shared" ca="1" si="199"/>
        <v>85.258971340035671</v>
      </c>
      <c r="P992">
        <f t="shared" ca="1" si="199"/>
        <v>37.127122696614734</v>
      </c>
      <c r="Q992">
        <f t="shared" ca="1" si="199"/>
        <v>83.023591178643812</v>
      </c>
      <c r="R992">
        <f t="shared" ca="1" si="198"/>
        <v>19.606857085755401</v>
      </c>
      <c r="S992">
        <f t="shared" ca="1" si="198"/>
        <v>39.41020137726747</v>
      </c>
      <c r="T992">
        <f t="shared" ca="1" si="198"/>
        <v>52.479588934249492</v>
      </c>
      <c r="U992">
        <f t="shared" ca="1" si="198"/>
        <v>3.2026289911206929</v>
      </c>
      <c r="V992" s="30">
        <f t="shared" ca="1" si="195"/>
        <v>46.578016745591114</v>
      </c>
      <c r="W992" s="5">
        <f t="shared" ca="1" si="196"/>
        <v>33.96513587254168</v>
      </c>
      <c r="X992" s="5">
        <f t="shared" ca="1" si="197"/>
        <v>59.190897618640548</v>
      </c>
      <c r="Y992" s="2" t="b">
        <f t="shared" ca="1" si="194"/>
        <v>1</v>
      </c>
    </row>
    <row r="993" spans="1:25" x14ac:dyDescent="0.3">
      <c r="A993" s="4">
        <v>988</v>
      </c>
      <c r="B993">
        <f t="shared" ca="1" si="199"/>
        <v>6.2893604624383093</v>
      </c>
      <c r="C993">
        <f t="shared" ca="1" si="199"/>
        <v>31.24342560012353</v>
      </c>
      <c r="D993">
        <f t="shared" ca="1" si="199"/>
        <v>54.300403503306413</v>
      </c>
      <c r="E993">
        <f t="shared" ca="1" si="199"/>
        <v>31.073278110626802</v>
      </c>
      <c r="F993">
        <f t="shared" ca="1" si="199"/>
        <v>77.66269820318908</v>
      </c>
      <c r="G993">
        <f t="shared" ca="1" si="199"/>
        <v>34.490592806733076</v>
      </c>
      <c r="H993">
        <f t="shared" ca="1" si="199"/>
        <v>68.698173472487696</v>
      </c>
      <c r="I993">
        <f t="shared" ca="1" si="199"/>
        <v>57.660465777156531</v>
      </c>
      <c r="J993">
        <f t="shared" ca="1" si="199"/>
        <v>8.596455544069471</v>
      </c>
      <c r="K993">
        <f t="shared" ca="1" si="199"/>
        <v>62.34573295031565</v>
      </c>
      <c r="L993">
        <f t="shared" ca="1" si="199"/>
        <v>55.900422245369583</v>
      </c>
      <c r="M993">
        <f t="shared" ca="1" si="199"/>
        <v>82.592199151327335</v>
      </c>
      <c r="N993">
        <f t="shared" ca="1" si="199"/>
        <v>82.001522610130365</v>
      </c>
      <c r="O993">
        <f t="shared" ca="1" si="199"/>
        <v>70.66668570729297</v>
      </c>
      <c r="P993">
        <f t="shared" ca="1" si="199"/>
        <v>5.8903911612427589</v>
      </c>
      <c r="Q993">
        <f t="shared" ca="1" si="199"/>
        <v>82.630799082729084</v>
      </c>
      <c r="R993">
        <f t="shared" ca="1" si="198"/>
        <v>31.080847852222004</v>
      </c>
      <c r="S993">
        <f t="shared" ca="1" si="198"/>
        <v>45.377747527073652</v>
      </c>
      <c r="T993">
        <f t="shared" ca="1" si="198"/>
        <v>46.575464270059484</v>
      </c>
      <c r="U993">
        <f t="shared" ca="1" si="198"/>
        <v>70.718702909245707</v>
      </c>
      <c r="V993" s="30">
        <f t="shared" ca="1" si="195"/>
        <v>50.28976844735697</v>
      </c>
      <c r="W993" s="5">
        <f t="shared" ca="1" si="196"/>
        <v>37.676887574307528</v>
      </c>
      <c r="X993" s="5">
        <f t="shared" ca="1" si="197"/>
        <v>62.902649320406411</v>
      </c>
      <c r="Y993" s="2" t="b">
        <f t="shared" ca="1" si="194"/>
        <v>1</v>
      </c>
    </row>
    <row r="994" spans="1:25" x14ac:dyDescent="0.3">
      <c r="A994" s="4">
        <v>989</v>
      </c>
      <c r="B994">
        <f t="shared" ca="1" si="199"/>
        <v>36.696175341014047</v>
      </c>
      <c r="C994">
        <f t="shared" ca="1" si="199"/>
        <v>79.871775666252574</v>
      </c>
      <c r="D994">
        <f t="shared" ca="1" si="199"/>
        <v>44.936319814099356</v>
      </c>
      <c r="E994">
        <f t="shared" ca="1" si="199"/>
        <v>11.146465803525086</v>
      </c>
      <c r="F994">
        <f t="shared" ca="1" si="199"/>
        <v>88.212534766051832</v>
      </c>
      <c r="G994">
        <f t="shared" ca="1" si="199"/>
        <v>10.845363700031186</v>
      </c>
      <c r="H994">
        <f t="shared" ca="1" si="199"/>
        <v>56.355248129585611</v>
      </c>
      <c r="I994">
        <f t="shared" ca="1" si="199"/>
        <v>97.65856549018639</v>
      </c>
      <c r="J994">
        <f t="shared" ca="1" si="199"/>
        <v>48.434530615621149</v>
      </c>
      <c r="K994">
        <f t="shared" ca="1" si="199"/>
        <v>27.359495570016968</v>
      </c>
      <c r="L994">
        <f t="shared" ca="1" si="199"/>
        <v>65.901434570773588</v>
      </c>
      <c r="M994">
        <f t="shared" ca="1" si="199"/>
        <v>62.227233480338363</v>
      </c>
      <c r="N994">
        <f t="shared" ca="1" si="199"/>
        <v>41.261675244236407</v>
      </c>
      <c r="O994">
        <f t="shared" ca="1" si="199"/>
        <v>35.868382209638206</v>
      </c>
      <c r="P994">
        <f t="shared" ca="1" si="199"/>
        <v>78.829415762263309</v>
      </c>
      <c r="Q994">
        <f t="shared" ca="1" si="199"/>
        <v>54.00070076512786</v>
      </c>
      <c r="R994">
        <f t="shared" ca="1" si="198"/>
        <v>77.853694294732009</v>
      </c>
      <c r="S994">
        <f t="shared" ca="1" si="198"/>
        <v>77.685029764352237</v>
      </c>
      <c r="T994">
        <f t="shared" ca="1" si="198"/>
        <v>42.909743249645373</v>
      </c>
      <c r="U994">
        <f t="shared" ca="1" si="198"/>
        <v>37.311630464380016</v>
      </c>
      <c r="V994" s="30">
        <f t="shared" ca="1" si="195"/>
        <v>53.768270735093573</v>
      </c>
      <c r="W994" s="5">
        <f t="shared" ca="1" si="196"/>
        <v>41.155389862044132</v>
      </c>
      <c r="X994" s="5">
        <f t="shared" ca="1" si="197"/>
        <v>66.381151608143014</v>
      </c>
      <c r="Y994" s="2" t="b">
        <f t="shared" ca="1" si="194"/>
        <v>1</v>
      </c>
    </row>
    <row r="995" spans="1:25" x14ac:dyDescent="0.3">
      <c r="A995" s="4">
        <v>990</v>
      </c>
      <c r="B995">
        <f t="shared" ca="1" si="199"/>
        <v>57.039808236186815</v>
      </c>
      <c r="C995">
        <f t="shared" ca="1" si="199"/>
        <v>6.8881018417774165</v>
      </c>
      <c r="D995">
        <f t="shared" ca="1" si="199"/>
        <v>83.033694419663476</v>
      </c>
      <c r="E995">
        <f t="shared" ca="1" si="199"/>
        <v>54.020268690860796</v>
      </c>
      <c r="F995">
        <f t="shared" ca="1" si="199"/>
        <v>67.793927769861867</v>
      </c>
      <c r="G995">
        <f t="shared" ca="1" si="199"/>
        <v>59.07306627084948</v>
      </c>
      <c r="H995">
        <f t="shared" ca="1" si="199"/>
        <v>10.269177338147429</v>
      </c>
      <c r="I995">
        <f t="shared" ca="1" si="199"/>
        <v>68.592866499153814</v>
      </c>
      <c r="J995">
        <f t="shared" ca="1" si="199"/>
        <v>84.192576783230052</v>
      </c>
      <c r="K995">
        <f t="shared" ca="1" si="199"/>
        <v>26.564117318406886</v>
      </c>
      <c r="L995">
        <f t="shared" ca="1" si="199"/>
        <v>90.054225773025436</v>
      </c>
      <c r="M995">
        <f t="shared" ca="1" si="199"/>
        <v>84.550830577725606</v>
      </c>
      <c r="N995">
        <f t="shared" ca="1" si="199"/>
        <v>81.700768320573331</v>
      </c>
      <c r="O995">
        <f t="shared" ca="1" si="199"/>
        <v>6.5436195531387575E-2</v>
      </c>
      <c r="P995">
        <f t="shared" ca="1" si="199"/>
        <v>4.9198117502362031</v>
      </c>
      <c r="Q995">
        <f t="shared" ref="Q995:U1005" ca="1" si="200">RAND()*100</f>
        <v>54.953487303034386</v>
      </c>
      <c r="R995">
        <f t="shared" ca="1" si="200"/>
        <v>78.936624286721511</v>
      </c>
      <c r="S995">
        <f t="shared" ca="1" si="200"/>
        <v>68.327852169199389</v>
      </c>
      <c r="T995">
        <f t="shared" ca="1" si="200"/>
        <v>94.182507542343842</v>
      </c>
      <c r="U995">
        <f t="shared" ca="1" si="200"/>
        <v>15.579994455517031</v>
      </c>
      <c r="V995" s="30">
        <f t="shared" ca="1" si="195"/>
        <v>54.536957177102316</v>
      </c>
      <c r="W995" s="5">
        <f t="shared" ca="1" si="196"/>
        <v>41.924076304052875</v>
      </c>
      <c r="X995" s="5">
        <f t="shared" ca="1" si="197"/>
        <v>67.149838050151757</v>
      </c>
      <c r="Y995" s="2" t="b">
        <f t="shared" ca="1" si="194"/>
        <v>1</v>
      </c>
    </row>
    <row r="996" spans="1:25" x14ac:dyDescent="0.3">
      <c r="A996" s="4">
        <v>991</v>
      </c>
      <c r="B996">
        <f t="shared" ref="B996:Q1005" ca="1" si="201">RAND()*100</f>
        <v>85.364211044528162</v>
      </c>
      <c r="C996">
        <f t="shared" ca="1" si="201"/>
        <v>94.841611252247432</v>
      </c>
      <c r="D996">
        <f t="shared" ca="1" si="201"/>
        <v>9.4925395220920805</v>
      </c>
      <c r="E996">
        <f t="shared" ca="1" si="201"/>
        <v>40.56675797353094</v>
      </c>
      <c r="F996">
        <f t="shared" ca="1" si="201"/>
        <v>19.920014187402213</v>
      </c>
      <c r="G996">
        <f t="shared" ca="1" si="201"/>
        <v>7.6037235266312901</v>
      </c>
      <c r="H996">
        <f t="shared" ca="1" si="201"/>
        <v>35.765015280100378</v>
      </c>
      <c r="I996">
        <f t="shared" ca="1" si="201"/>
        <v>77.372234629274487</v>
      </c>
      <c r="J996">
        <f t="shared" ca="1" si="201"/>
        <v>73.537830626444119</v>
      </c>
      <c r="K996">
        <f t="shared" ca="1" si="201"/>
        <v>18.885279718847649</v>
      </c>
      <c r="L996">
        <f t="shared" ca="1" si="201"/>
        <v>2.2423336100083402</v>
      </c>
      <c r="M996">
        <f t="shared" ca="1" si="201"/>
        <v>61.296016115650097</v>
      </c>
      <c r="N996">
        <f t="shared" ca="1" si="201"/>
        <v>87.847943541779685</v>
      </c>
      <c r="O996">
        <f t="shared" ca="1" si="201"/>
        <v>83.669303891292984</v>
      </c>
      <c r="P996">
        <f t="shared" ca="1" si="201"/>
        <v>5.8787970126591986</v>
      </c>
      <c r="Q996">
        <f t="shared" ca="1" si="201"/>
        <v>32.312123736910536</v>
      </c>
      <c r="R996">
        <f t="shared" ca="1" si="200"/>
        <v>99.66563157583677</v>
      </c>
      <c r="S996">
        <f t="shared" ca="1" si="200"/>
        <v>6.7043980933663594</v>
      </c>
      <c r="T996">
        <f t="shared" ca="1" si="200"/>
        <v>50.35545227072582</v>
      </c>
      <c r="U996">
        <f t="shared" ca="1" si="200"/>
        <v>83.184276832970738</v>
      </c>
      <c r="V996" s="30">
        <f t="shared" ca="1" si="195"/>
        <v>48.825274722114969</v>
      </c>
      <c r="W996" s="5">
        <f t="shared" ca="1" si="196"/>
        <v>36.212393849065535</v>
      </c>
      <c r="X996" s="5">
        <f t="shared" ca="1" si="197"/>
        <v>61.438155595164403</v>
      </c>
      <c r="Y996" s="2" t="b">
        <f t="shared" ca="1" si="194"/>
        <v>1</v>
      </c>
    </row>
    <row r="997" spans="1:25" x14ac:dyDescent="0.3">
      <c r="A997" s="4">
        <v>992</v>
      </c>
      <c r="B997">
        <f t="shared" ca="1" si="201"/>
        <v>4.1527998967746722</v>
      </c>
      <c r="C997">
        <f t="shared" ca="1" si="201"/>
        <v>14.75077120165691</v>
      </c>
      <c r="D997">
        <f t="shared" ca="1" si="201"/>
        <v>89.431274750697327</v>
      </c>
      <c r="E997">
        <f t="shared" ca="1" si="201"/>
        <v>25.027105859357548</v>
      </c>
      <c r="F997">
        <f t="shared" ca="1" si="201"/>
        <v>75.136594818992691</v>
      </c>
      <c r="G997">
        <f t="shared" ca="1" si="201"/>
        <v>92.016512996518912</v>
      </c>
      <c r="H997">
        <f t="shared" ca="1" si="201"/>
        <v>65.869025801288132</v>
      </c>
      <c r="I997">
        <f t="shared" ca="1" si="201"/>
        <v>26.260517767484394</v>
      </c>
      <c r="J997">
        <f t="shared" ca="1" si="201"/>
        <v>75.866674040669551</v>
      </c>
      <c r="K997">
        <f t="shared" ca="1" si="201"/>
        <v>66.800704361939978</v>
      </c>
      <c r="L997">
        <f t="shared" ca="1" si="201"/>
        <v>19.220865519254403</v>
      </c>
      <c r="M997">
        <f t="shared" ca="1" si="201"/>
        <v>52.813731894311012</v>
      </c>
      <c r="N997">
        <f t="shared" ca="1" si="201"/>
        <v>82.924080518666926</v>
      </c>
      <c r="O997">
        <f t="shared" ca="1" si="201"/>
        <v>3.9999460357928673</v>
      </c>
      <c r="P997">
        <f t="shared" ca="1" si="201"/>
        <v>21.470648347482012</v>
      </c>
      <c r="Q997">
        <f t="shared" ca="1" si="201"/>
        <v>23.539300786835437</v>
      </c>
      <c r="R997">
        <f t="shared" ca="1" si="200"/>
        <v>35.455127693452184</v>
      </c>
      <c r="S997">
        <f t="shared" ca="1" si="200"/>
        <v>92.862560399023295</v>
      </c>
      <c r="T997">
        <f t="shared" ca="1" si="200"/>
        <v>55.949280628639009</v>
      </c>
      <c r="U997">
        <f t="shared" ca="1" si="200"/>
        <v>37.64302302817395</v>
      </c>
      <c r="V997" s="30">
        <f t="shared" ca="1" si="195"/>
        <v>48.05952731735055</v>
      </c>
      <c r="W997" s="5">
        <f t="shared" ca="1" si="196"/>
        <v>35.446646444301109</v>
      </c>
      <c r="X997" s="5">
        <f t="shared" ca="1" si="197"/>
        <v>60.672408190399992</v>
      </c>
      <c r="Y997" s="2" t="b">
        <f t="shared" ca="1" si="194"/>
        <v>1</v>
      </c>
    </row>
    <row r="998" spans="1:25" x14ac:dyDescent="0.3">
      <c r="A998" s="4">
        <v>993</v>
      </c>
      <c r="B998">
        <f t="shared" ca="1" si="201"/>
        <v>50.161860772247678</v>
      </c>
      <c r="C998">
        <f t="shared" ca="1" si="201"/>
        <v>87.718696402528423</v>
      </c>
      <c r="D998">
        <f t="shared" ca="1" si="201"/>
        <v>41.617157216867682</v>
      </c>
      <c r="E998">
        <f t="shared" ca="1" si="201"/>
        <v>79.679630063223044</v>
      </c>
      <c r="F998">
        <f t="shared" ca="1" si="201"/>
        <v>64.029337935542287</v>
      </c>
      <c r="G998">
        <f t="shared" ca="1" si="201"/>
        <v>52.735784797626351</v>
      </c>
      <c r="H998">
        <f t="shared" ca="1" si="201"/>
        <v>83.455805229605858</v>
      </c>
      <c r="I998">
        <f t="shared" ca="1" si="201"/>
        <v>96.076294437206627</v>
      </c>
      <c r="J998">
        <f t="shared" ca="1" si="201"/>
        <v>80.90363988920403</v>
      </c>
      <c r="K998">
        <f t="shared" ca="1" si="201"/>
        <v>30.682443475423437</v>
      </c>
      <c r="L998">
        <f t="shared" ca="1" si="201"/>
        <v>66.406333227821676</v>
      </c>
      <c r="M998">
        <f t="shared" ca="1" si="201"/>
        <v>73.220410272161985</v>
      </c>
      <c r="N998">
        <f t="shared" ca="1" si="201"/>
        <v>29.974196155381293</v>
      </c>
      <c r="O998">
        <f t="shared" ca="1" si="201"/>
        <v>40.288211201827039</v>
      </c>
      <c r="P998">
        <f t="shared" ca="1" si="201"/>
        <v>69.897466751943455</v>
      </c>
      <c r="Q998">
        <f t="shared" ca="1" si="201"/>
        <v>94.714769980458598</v>
      </c>
      <c r="R998">
        <f t="shared" ca="1" si="200"/>
        <v>43.689971101472366</v>
      </c>
      <c r="S998">
        <f t="shared" ca="1" si="200"/>
        <v>93.927660461445669</v>
      </c>
      <c r="T998">
        <f t="shared" ca="1" si="200"/>
        <v>30.903319047225729</v>
      </c>
      <c r="U998">
        <f t="shared" ca="1" si="200"/>
        <v>41.486040029455673</v>
      </c>
      <c r="V998" s="30">
        <f t="shared" ca="1" si="195"/>
        <v>62.578451422433432</v>
      </c>
      <c r="W998" s="5">
        <f t="shared" ca="1" si="196"/>
        <v>49.965570549383997</v>
      </c>
      <c r="X998" s="5">
        <f t="shared" ca="1" si="197"/>
        <v>75.191332295482866</v>
      </c>
      <c r="Y998" s="2" t="b">
        <f t="shared" ca="1" si="194"/>
        <v>0</v>
      </c>
    </row>
    <row r="999" spans="1:25" x14ac:dyDescent="0.3">
      <c r="A999" s="4">
        <v>994</v>
      </c>
      <c r="B999">
        <f t="shared" ca="1" si="201"/>
        <v>99.425781023836208</v>
      </c>
      <c r="C999">
        <f t="shared" ca="1" si="201"/>
        <v>23.98117943636079</v>
      </c>
      <c r="D999">
        <f t="shared" ca="1" si="201"/>
        <v>16.093004363015485</v>
      </c>
      <c r="E999">
        <f t="shared" ca="1" si="201"/>
        <v>2.3180186642596023</v>
      </c>
      <c r="F999">
        <f t="shared" ca="1" si="201"/>
        <v>56.892866226049954</v>
      </c>
      <c r="G999">
        <f t="shared" ca="1" si="201"/>
        <v>35.818161866605422</v>
      </c>
      <c r="H999">
        <f t="shared" ca="1" si="201"/>
        <v>58.110680490334879</v>
      </c>
      <c r="I999">
        <f t="shared" ca="1" si="201"/>
        <v>13.115787269596657</v>
      </c>
      <c r="J999">
        <f t="shared" ca="1" si="201"/>
        <v>59.852235194684411</v>
      </c>
      <c r="K999">
        <f t="shared" ca="1" si="201"/>
        <v>5.8884117579610766</v>
      </c>
      <c r="L999">
        <f t="shared" ca="1" si="201"/>
        <v>39.080913934066828</v>
      </c>
      <c r="M999">
        <f t="shared" ca="1" si="201"/>
        <v>77.692354828486387</v>
      </c>
      <c r="N999">
        <f t="shared" ca="1" si="201"/>
        <v>48.640582135122344</v>
      </c>
      <c r="O999">
        <f t="shared" ca="1" si="201"/>
        <v>71.167368354407259</v>
      </c>
      <c r="P999">
        <f t="shared" ca="1" si="201"/>
        <v>3.5357216712998851</v>
      </c>
      <c r="Q999">
        <f t="shared" ca="1" si="201"/>
        <v>53.903589038980471</v>
      </c>
      <c r="R999">
        <f t="shared" ca="1" si="200"/>
        <v>84.100657941307006</v>
      </c>
      <c r="S999">
        <f t="shared" ca="1" si="200"/>
        <v>62.110191005362736</v>
      </c>
      <c r="T999">
        <f t="shared" ca="1" si="200"/>
        <v>78.934500745826952</v>
      </c>
      <c r="U999">
        <f t="shared" ca="1" si="200"/>
        <v>89.20014072732566</v>
      </c>
      <c r="V999" s="30">
        <f t="shared" ca="1" si="195"/>
        <v>48.993107333744504</v>
      </c>
      <c r="W999" s="5">
        <f t="shared" ca="1" si="196"/>
        <v>36.38022646069507</v>
      </c>
      <c r="X999" s="5">
        <f t="shared" ca="1" si="197"/>
        <v>61.605988206793938</v>
      </c>
      <c r="Y999" s="2" t="b">
        <f t="shared" ca="1" si="194"/>
        <v>1</v>
      </c>
    </row>
    <row r="1000" spans="1:25" x14ac:dyDescent="0.3">
      <c r="A1000" s="4">
        <v>995</v>
      </c>
      <c r="B1000">
        <f t="shared" ca="1" si="201"/>
        <v>62.215227715169604</v>
      </c>
      <c r="C1000">
        <f t="shared" ca="1" si="201"/>
        <v>64.793323508153634</v>
      </c>
      <c r="D1000">
        <f t="shared" ca="1" si="201"/>
        <v>0.63876177344713847</v>
      </c>
      <c r="E1000">
        <f t="shared" ca="1" si="201"/>
        <v>20.397056056439254</v>
      </c>
      <c r="F1000">
        <f t="shared" ca="1" si="201"/>
        <v>95.952781303556407</v>
      </c>
      <c r="G1000">
        <f t="shared" ca="1" si="201"/>
        <v>43.339636407706969</v>
      </c>
      <c r="H1000">
        <f t="shared" ca="1" si="201"/>
        <v>15.604009032067767</v>
      </c>
      <c r="I1000">
        <f t="shared" ca="1" si="201"/>
        <v>38.9599964737533</v>
      </c>
      <c r="J1000">
        <f t="shared" ca="1" si="201"/>
        <v>62.837656313434422</v>
      </c>
      <c r="K1000">
        <f t="shared" ca="1" si="201"/>
        <v>3.6177141445687733</v>
      </c>
      <c r="L1000">
        <f t="shared" ca="1" si="201"/>
        <v>76.792940479185702</v>
      </c>
      <c r="M1000">
        <f t="shared" ca="1" si="201"/>
        <v>82.426993506998926</v>
      </c>
      <c r="N1000">
        <f t="shared" ca="1" si="201"/>
        <v>65.143799401861486</v>
      </c>
      <c r="O1000">
        <f t="shared" ca="1" si="201"/>
        <v>99.965149299610189</v>
      </c>
      <c r="P1000">
        <f t="shared" ca="1" si="201"/>
        <v>96.244000121816555</v>
      </c>
      <c r="Q1000">
        <f t="shared" ca="1" si="201"/>
        <v>68.646483438358757</v>
      </c>
      <c r="R1000">
        <f t="shared" ca="1" si="200"/>
        <v>41.717798768368333</v>
      </c>
      <c r="S1000">
        <f t="shared" ca="1" si="200"/>
        <v>79.670292474414708</v>
      </c>
      <c r="T1000">
        <f t="shared" ca="1" si="200"/>
        <v>86.382913566750986</v>
      </c>
      <c r="U1000">
        <f t="shared" ca="1" si="200"/>
        <v>55.326060103039396</v>
      </c>
      <c r="V1000" s="30">
        <f t="shared" ca="1" si="195"/>
        <v>58.033629694435113</v>
      </c>
      <c r="W1000" s="5">
        <f t="shared" ca="1" si="196"/>
        <v>45.420748821385672</v>
      </c>
      <c r="X1000" s="5">
        <f t="shared" ca="1" si="197"/>
        <v>70.646510567484555</v>
      </c>
      <c r="Y1000" s="2" t="b">
        <f t="shared" ca="1" si="194"/>
        <v>1</v>
      </c>
    </row>
    <row r="1001" spans="1:25" x14ac:dyDescent="0.3">
      <c r="A1001" s="4">
        <v>996</v>
      </c>
      <c r="B1001">
        <f t="shared" ca="1" si="201"/>
        <v>33.265430351417805</v>
      </c>
      <c r="C1001">
        <f t="shared" ca="1" si="201"/>
        <v>79.897719206304203</v>
      </c>
      <c r="D1001">
        <f t="shared" ca="1" si="201"/>
        <v>55.153361517940205</v>
      </c>
      <c r="E1001">
        <f t="shared" ca="1" si="201"/>
        <v>84.283339692224089</v>
      </c>
      <c r="F1001">
        <f t="shared" ca="1" si="201"/>
        <v>86.289035438602511</v>
      </c>
      <c r="G1001">
        <f t="shared" ca="1" si="201"/>
        <v>34.813465813321343</v>
      </c>
      <c r="H1001">
        <f t="shared" ca="1" si="201"/>
        <v>34.085155930396873</v>
      </c>
      <c r="I1001">
        <f t="shared" ca="1" si="201"/>
        <v>69.764804203272988</v>
      </c>
      <c r="J1001">
        <f t="shared" ca="1" si="201"/>
        <v>47.193570143862161</v>
      </c>
      <c r="K1001">
        <f t="shared" ca="1" si="201"/>
        <v>34.830692205368564</v>
      </c>
      <c r="L1001">
        <f t="shared" ca="1" si="201"/>
        <v>39.060964545750998</v>
      </c>
      <c r="M1001">
        <f t="shared" ca="1" si="201"/>
        <v>0.81236518950644765</v>
      </c>
      <c r="N1001">
        <f t="shared" ca="1" si="201"/>
        <v>4.9698790164919622</v>
      </c>
      <c r="O1001">
        <f t="shared" ca="1" si="201"/>
        <v>2.8632828732833349</v>
      </c>
      <c r="P1001">
        <f t="shared" ca="1" si="201"/>
        <v>98.030005037570731</v>
      </c>
      <c r="Q1001">
        <f t="shared" ca="1" si="201"/>
        <v>63.431088029741481</v>
      </c>
      <c r="R1001">
        <f t="shared" ca="1" si="200"/>
        <v>61.59257736345721</v>
      </c>
      <c r="S1001">
        <f t="shared" ca="1" si="200"/>
        <v>49.893645558381017</v>
      </c>
      <c r="T1001">
        <f t="shared" ca="1" si="200"/>
        <v>3.4351510681820296</v>
      </c>
      <c r="U1001">
        <f t="shared" ca="1" si="200"/>
        <v>46.344891200293958</v>
      </c>
      <c r="V1001" s="30">
        <f t="shared" ca="1" si="195"/>
        <v>46.500521219268485</v>
      </c>
      <c r="W1001" s="5">
        <f t="shared" ca="1" si="196"/>
        <v>33.887640346219044</v>
      </c>
      <c r="X1001" s="5">
        <f t="shared" ca="1" si="197"/>
        <v>59.113402092317926</v>
      </c>
      <c r="Y1001" s="2" t="b">
        <f t="shared" ca="1" si="194"/>
        <v>1</v>
      </c>
    </row>
    <row r="1002" spans="1:25" x14ac:dyDescent="0.3">
      <c r="A1002" s="4">
        <v>997</v>
      </c>
      <c r="B1002">
        <f t="shared" ca="1" si="201"/>
        <v>21.688708326846996</v>
      </c>
      <c r="C1002">
        <f t="shared" ca="1" si="201"/>
        <v>47.64022981243221</v>
      </c>
      <c r="D1002">
        <f t="shared" ca="1" si="201"/>
        <v>8.8310161082773568</v>
      </c>
      <c r="E1002">
        <f t="shared" ca="1" si="201"/>
        <v>34.933085774614959</v>
      </c>
      <c r="F1002">
        <f t="shared" ca="1" si="201"/>
        <v>11.062792574720836</v>
      </c>
      <c r="G1002">
        <f t="shared" ca="1" si="201"/>
        <v>91.251455854173159</v>
      </c>
      <c r="H1002">
        <f t="shared" ca="1" si="201"/>
        <v>16.359220571063382</v>
      </c>
      <c r="I1002">
        <f t="shared" ca="1" si="201"/>
        <v>45.830436626149272</v>
      </c>
      <c r="J1002">
        <f t="shared" ca="1" si="201"/>
        <v>7.7579151474731933</v>
      </c>
      <c r="K1002">
        <f t="shared" ca="1" si="201"/>
        <v>35.473404846439436</v>
      </c>
      <c r="L1002">
        <f t="shared" ca="1" si="201"/>
        <v>83.064946699063157</v>
      </c>
      <c r="M1002">
        <f t="shared" ca="1" si="201"/>
        <v>88.093262419717789</v>
      </c>
      <c r="N1002">
        <f t="shared" ca="1" si="201"/>
        <v>59.930973324143601</v>
      </c>
      <c r="O1002">
        <f t="shared" ca="1" si="201"/>
        <v>70.777502662257007</v>
      </c>
      <c r="P1002">
        <f t="shared" ca="1" si="201"/>
        <v>6.0942929084882973</v>
      </c>
      <c r="Q1002">
        <f t="shared" ca="1" si="201"/>
        <v>75.235846520587017</v>
      </c>
      <c r="R1002">
        <f t="shared" ca="1" si="200"/>
        <v>53.534051110864077</v>
      </c>
      <c r="S1002">
        <f t="shared" ca="1" si="200"/>
        <v>49.73073324080223</v>
      </c>
      <c r="T1002">
        <f t="shared" ca="1" si="200"/>
        <v>41.440262591603236</v>
      </c>
      <c r="U1002">
        <f t="shared" ca="1" si="200"/>
        <v>51.675939377725932</v>
      </c>
      <c r="V1002" s="30">
        <f t="shared" ca="1" si="195"/>
        <v>45.020303824872158</v>
      </c>
      <c r="W1002" s="5">
        <f t="shared" ca="1" si="196"/>
        <v>32.407422951822724</v>
      </c>
      <c r="X1002" s="5">
        <f t="shared" ca="1" si="197"/>
        <v>57.633184697921592</v>
      </c>
      <c r="Y1002" s="2" t="b">
        <f t="shared" ca="1" si="194"/>
        <v>1</v>
      </c>
    </row>
    <row r="1003" spans="1:25" x14ac:dyDescent="0.3">
      <c r="A1003" s="4">
        <v>998</v>
      </c>
      <c r="B1003">
        <f t="shared" ca="1" si="201"/>
        <v>9.2152295801628643</v>
      </c>
      <c r="C1003">
        <f t="shared" ca="1" si="201"/>
        <v>34.765936711983457</v>
      </c>
      <c r="D1003">
        <f t="shared" ca="1" si="201"/>
        <v>36.448172549837309</v>
      </c>
      <c r="E1003">
        <f t="shared" ca="1" si="201"/>
        <v>98.5943305624169</v>
      </c>
      <c r="F1003">
        <f t="shared" ca="1" si="201"/>
        <v>96.454829953030668</v>
      </c>
      <c r="G1003">
        <f t="shared" ca="1" si="201"/>
        <v>15.051643291414408</v>
      </c>
      <c r="H1003">
        <f t="shared" ca="1" si="201"/>
        <v>85.191268865421549</v>
      </c>
      <c r="I1003">
        <f t="shared" ca="1" si="201"/>
        <v>14.77603357091427</v>
      </c>
      <c r="J1003">
        <f t="shared" ca="1" si="201"/>
        <v>86.942712321766891</v>
      </c>
      <c r="K1003">
        <f t="shared" ca="1" si="201"/>
        <v>32.244066497188697</v>
      </c>
      <c r="L1003">
        <f t="shared" ca="1" si="201"/>
        <v>74.780067069165895</v>
      </c>
      <c r="M1003">
        <f t="shared" ca="1" si="201"/>
        <v>40.867622717990017</v>
      </c>
      <c r="N1003">
        <f t="shared" ca="1" si="201"/>
        <v>98.391965423518684</v>
      </c>
      <c r="O1003">
        <f t="shared" ca="1" si="201"/>
        <v>42.624391731504886</v>
      </c>
      <c r="P1003">
        <f t="shared" ca="1" si="201"/>
        <v>3.4557932657261925</v>
      </c>
      <c r="Q1003">
        <f t="shared" ca="1" si="201"/>
        <v>72.36181919601205</v>
      </c>
      <c r="R1003">
        <f t="shared" ca="1" si="200"/>
        <v>55.223210223316684</v>
      </c>
      <c r="S1003">
        <f t="shared" ca="1" si="200"/>
        <v>64.786337304523755</v>
      </c>
      <c r="T1003">
        <f t="shared" ca="1" si="200"/>
        <v>49.630989376003107</v>
      </c>
      <c r="U1003">
        <f t="shared" ca="1" si="200"/>
        <v>48.581869858425009</v>
      </c>
      <c r="V1003" s="30">
        <f t="shared" ca="1" si="195"/>
        <v>53.01941450351616</v>
      </c>
      <c r="W1003" s="5">
        <f t="shared" ca="1" si="196"/>
        <v>40.406533630466726</v>
      </c>
      <c r="X1003" s="5">
        <f t="shared" ca="1" si="197"/>
        <v>65.632295376565594</v>
      </c>
      <c r="Y1003" s="2" t="b">
        <f t="shared" ca="1" si="194"/>
        <v>1</v>
      </c>
    </row>
    <row r="1004" spans="1:25" x14ac:dyDescent="0.3">
      <c r="A1004" s="4">
        <v>999</v>
      </c>
      <c r="B1004">
        <f t="shared" ca="1" si="201"/>
        <v>82.654453728471807</v>
      </c>
      <c r="C1004">
        <f t="shared" ca="1" si="201"/>
        <v>89.938103519223162</v>
      </c>
      <c r="D1004">
        <f t="shared" ca="1" si="201"/>
        <v>32.942369212292007</v>
      </c>
      <c r="E1004">
        <f t="shared" ca="1" si="201"/>
        <v>80.69175535957973</v>
      </c>
      <c r="F1004">
        <f t="shared" ca="1" si="201"/>
        <v>69.984201563099418</v>
      </c>
      <c r="G1004">
        <f t="shared" ca="1" si="201"/>
        <v>92.563711233987149</v>
      </c>
      <c r="H1004">
        <f t="shared" ca="1" si="201"/>
        <v>31.116038626946473</v>
      </c>
      <c r="I1004">
        <f t="shared" ca="1" si="201"/>
        <v>16.587923727098485</v>
      </c>
      <c r="J1004">
        <f t="shared" ca="1" si="201"/>
        <v>72.430236113665686</v>
      </c>
      <c r="K1004">
        <f t="shared" ca="1" si="201"/>
        <v>62.607452004302836</v>
      </c>
      <c r="L1004">
        <f t="shared" ca="1" si="201"/>
        <v>27.656278159662929</v>
      </c>
      <c r="M1004">
        <f t="shared" ca="1" si="201"/>
        <v>2.908841082426028</v>
      </c>
      <c r="N1004">
        <f t="shared" ca="1" si="201"/>
        <v>10.958765432735051</v>
      </c>
      <c r="O1004">
        <f t="shared" ca="1" si="201"/>
        <v>46.655330560455887</v>
      </c>
      <c r="P1004">
        <f t="shared" ca="1" si="201"/>
        <v>64.401535487299711</v>
      </c>
      <c r="Q1004">
        <f t="shared" ca="1" si="201"/>
        <v>12.326523577250326</v>
      </c>
      <c r="R1004">
        <f t="shared" ca="1" si="200"/>
        <v>55.638496163532146</v>
      </c>
      <c r="S1004">
        <f t="shared" ca="1" si="200"/>
        <v>89.702419805392907</v>
      </c>
      <c r="T1004">
        <f t="shared" ca="1" si="200"/>
        <v>61.297282977517057</v>
      </c>
      <c r="U1004">
        <f t="shared" ca="1" si="200"/>
        <v>4.100201868880859</v>
      </c>
      <c r="V1004" s="30">
        <f t="shared" ca="1" si="195"/>
        <v>50.358096010190984</v>
      </c>
      <c r="W1004" s="5">
        <f t="shared" ca="1" si="196"/>
        <v>37.745215137141543</v>
      </c>
      <c r="X1004" s="5">
        <f t="shared" ca="1" si="197"/>
        <v>62.970976883240425</v>
      </c>
      <c r="Y1004" s="2" t="b">
        <f t="shared" ca="1" si="194"/>
        <v>1</v>
      </c>
    </row>
    <row r="1005" spans="1:25" x14ac:dyDescent="0.3">
      <c r="A1005" s="4">
        <v>1000</v>
      </c>
      <c r="B1005">
        <f t="shared" ca="1" si="201"/>
        <v>15.794952588559962</v>
      </c>
      <c r="C1005">
        <f t="shared" ca="1" si="201"/>
        <v>37.204588869553909</v>
      </c>
      <c r="D1005">
        <f t="shared" ca="1" si="201"/>
        <v>82.688760493540471</v>
      </c>
      <c r="E1005">
        <f t="shared" ca="1" si="201"/>
        <v>52.585551674071617</v>
      </c>
      <c r="F1005">
        <f t="shared" ca="1" si="201"/>
        <v>31.562946276546398</v>
      </c>
      <c r="G1005">
        <f t="shared" ca="1" si="201"/>
        <v>10.811172428646753</v>
      </c>
      <c r="H1005">
        <f t="shared" ca="1" si="201"/>
        <v>89.139221472274187</v>
      </c>
      <c r="I1005">
        <f t="shared" ca="1" si="201"/>
        <v>67.318659122569116</v>
      </c>
      <c r="J1005">
        <f t="shared" ca="1" si="201"/>
        <v>6.5378379554544956</v>
      </c>
      <c r="K1005">
        <f t="shared" ca="1" si="201"/>
        <v>91.926999828268109</v>
      </c>
      <c r="L1005">
        <f t="shared" ca="1" si="201"/>
        <v>89.070128792393348</v>
      </c>
      <c r="M1005">
        <f t="shared" ca="1" si="201"/>
        <v>72.548112999677116</v>
      </c>
      <c r="N1005">
        <f t="shared" ca="1" si="201"/>
        <v>86.002660054280867</v>
      </c>
      <c r="O1005">
        <f t="shared" ca="1" si="201"/>
        <v>88.53412357323846</v>
      </c>
      <c r="P1005">
        <f t="shared" ca="1" si="201"/>
        <v>24.299539173818332</v>
      </c>
      <c r="Q1005">
        <f t="shared" ca="1" si="201"/>
        <v>59.290447729998832</v>
      </c>
      <c r="R1005">
        <f t="shared" ca="1" si="200"/>
        <v>64.22591591186783</v>
      </c>
      <c r="S1005">
        <f t="shared" ca="1" si="200"/>
        <v>62.288515397350565</v>
      </c>
      <c r="T1005">
        <f t="shared" ca="1" si="200"/>
        <v>21.640326921021103</v>
      </c>
      <c r="U1005">
        <f t="shared" ca="1" si="200"/>
        <v>44.808110768765189</v>
      </c>
      <c r="V1005" s="30">
        <f t="shared" ca="1" si="195"/>
        <v>54.913928601594833</v>
      </c>
      <c r="W1005" s="5">
        <f t="shared" ca="1" si="196"/>
        <v>42.301047728545399</v>
      </c>
      <c r="X1005" s="5">
        <f t="shared" ca="1" si="197"/>
        <v>67.526809474644267</v>
      </c>
      <c r="Y1005" s="2" t="b">
        <f t="shared" ca="1" si="194"/>
        <v>1</v>
      </c>
    </row>
  </sheetData>
  <phoneticPr fontId="1" type="noConversion"/>
  <conditionalFormatting sqref="Y6:Y1005">
    <cfRule type="cellIs" dxfId="3" priority="1" operator="equal">
      <formula>FALSE</formula>
    </cfRule>
  </conditionalFormatting>
  <dataValidations count="1">
    <dataValidation type="list" allowBlank="1" showInputMessage="1" showErrorMessage="1" sqref="Z1" xr:uid="{00B0C555-7FDB-4EB0-8A8D-68A6EAD098DE}">
      <formula1>$AB$2:$AB$3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004"/>
  <sheetViews>
    <sheetView tabSelected="1" zoomScale="115" zoomScaleNormal="115" workbookViewId="0">
      <pane xSplit="1" topLeftCell="V1" activePane="topRight" state="frozen"/>
      <selection pane="topRight" activeCell="Z2" sqref="Z2"/>
    </sheetView>
  </sheetViews>
  <sheetFormatPr defaultRowHeight="16.5" x14ac:dyDescent="0.3"/>
  <cols>
    <col min="2" max="21" width="4.625" style="7" customWidth="1"/>
    <col min="22" max="22" width="11.625" style="11" bestFit="1" customWidth="1"/>
    <col min="23" max="23" width="10" style="11" customWidth="1"/>
    <col min="24" max="25" width="8" style="11" customWidth="1"/>
    <col min="26" max="26" width="8.625" style="11" customWidth="1"/>
    <col min="27" max="27" width="4.5" style="11" customWidth="1"/>
    <col min="28" max="28" width="11.375" style="11" customWidth="1"/>
  </cols>
  <sheetData>
    <row r="1" spans="1:36" x14ac:dyDescent="0.3">
      <c r="V1" s="18" t="s">
        <v>9</v>
      </c>
      <c r="W1" s="12">
        <f ca="1">AVERAGE(B5:U1004)</f>
        <v>49.82129491106712</v>
      </c>
      <c r="X1" s="15"/>
      <c r="Y1" s="17" t="s">
        <v>11</v>
      </c>
      <c r="Z1" s="27">
        <v>0.95</v>
      </c>
    </row>
    <row r="2" spans="1:36" x14ac:dyDescent="0.3">
      <c r="V2" s="18" t="s">
        <v>8</v>
      </c>
      <c r="W2" s="10">
        <v>20</v>
      </c>
      <c r="X2" s="15"/>
      <c r="Y2" s="17" t="s">
        <v>12</v>
      </c>
      <c r="Z2" s="19"/>
      <c r="AB2" s="11" t="s">
        <v>20</v>
      </c>
    </row>
    <row r="4" spans="1:36" x14ac:dyDescent="0.3">
      <c r="A4" t="s">
        <v>10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>
        <v>11</v>
      </c>
      <c r="M4" s="6">
        <v>12</v>
      </c>
      <c r="N4" s="6">
        <v>13</v>
      </c>
      <c r="O4" s="6">
        <v>14</v>
      </c>
      <c r="P4" s="6">
        <v>15</v>
      </c>
      <c r="Q4" s="6">
        <v>16</v>
      </c>
      <c r="R4" s="6">
        <v>17</v>
      </c>
      <c r="S4" s="6">
        <v>18</v>
      </c>
      <c r="T4" s="6">
        <v>19</v>
      </c>
      <c r="U4" s="6">
        <v>20</v>
      </c>
      <c r="V4" s="31" t="s">
        <v>0</v>
      </c>
      <c r="W4" s="32" t="s">
        <v>7</v>
      </c>
      <c r="X4" s="10" t="s">
        <v>1</v>
      </c>
      <c r="Y4" s="10" t="s">
        <v>2</v>
      </c>
      <c r="Z4" s="10" t="s">
        <v>3</v>
      </c>
    </row>
    <row r="5" spans="1:36" x14ac:dyDescent="0.3">
      <c r="A5" s="4">
        <v>1</v>
      </c>
      <c r="B5" s="8">
        <f ca="1">RAND()*100</f>
        <v>5.6568046777404675</v>
      </c>
      <c r="C5" s="8">
        <f t="shared" ref="C5:U18" ca="1" si="0">RAND()*100</f>
        <v>77.592303886374324</v>
      </c>
      <c r="D5" s="8">
        <f t="shared" ca="1" si="0"/>
        <v>29.3336969667807</v>
      </c>
      <c r="E5" s="8">
        <f t="shared" ca="1" si="0"/>
        <v>1.7089498695646022</v>
      </c>
      <c r="F5" s="8">
        <f t="shared" ca="1" si="0"/>
        <v>65.729751058745279</v>
      </c>
      <c r="G5" s="8">
        <f t="shared" ca="1" si="0"/>
        <v>24.828881329129505</v>
      </c>
      <c r="H5" s="8">
        <f t="shared" ca="1" si="0"/>
        <v>29.198514854389877</v>
      </c>
      <c r="I5" s="8">
        <f t="shared" ca="1" si="0"/>
        <v>76.782633245635353</v>
      </c>
      <c r="J5" s="8">
        <f t="shared" ca="1" si="0"/>
        <v>59.650852332766846</v>
      </c>
      <c r="K5" s="8">
        <f t="shared" ca="1" si="0"/>
        <v>74.208184701313186</v>
      </c>
      <c r="L5" s="8">
        <f t="shared" ca="1" si="0"/>
        <v>77.119214989096861</v>
      </c>
      <c r="M5" s="8">
        <f t="shared" ref="M5:U20" ca="1" si="1">RAND()*100</f>
        <v>16.90999683759512</v>
      </c>
      <c r="N5" s="8">
        <f t="shared" ca="1" si="1"/>
        <v>42.84386281470907</v>
      </c>
      <c r="O5" s="8">
        <f t="shared" ca="1" si="1"/>
        <v>67.532887209319199</v>
      </c>
      <c r="P5" s="8">
        <f t="shared" ca="1" si="1"/>
        <v>41.730407966342483</v>
      </c>
      <c r="Q5" s="8">
        <f t="shared" ca="1" si="1"/>
        <v>17.530173904177371</v>
      </c>
      <c r="R5" s="8">
        <f t="shared" ca="1" si="1"/>
        <v>50.801048948516694</v>
      </c>
      <c r="S5" s="8">
        <f t="shared" ca="1" si="1"/>
        <v>3.5171513180671909</v>
      </c>
      <c r="T5" s="8">
        <f t="shared" ca="1" si="1"/>
        <v>67.872990609750204</v>
      </c>
      <c r="U5" s="8">
        <f t="shared" ca="1" si="1"/>
        <v>52.158858892679291</v>
      </c>
      <c r="V5" s="33">
        <f ca="1">AVERAGE(B5:U5)</f>
        <v>44.135358320634673</v>
      </c>
      <c r="W5" s="33">
        <f ca="1">STDEV(B5:U5)</f>
        <v>26.463661009378587</v>
      </c>
      <c r="X5" s="13">
        <f ca="1">V5-$Z$2*W5/SQRT(20)</f>
        <v>44.135358320634673</v>
      </c>
      <c r="Y5" s="13">
        <f ca="1">V5+$Z$2*W5/SQRT(20)</f>
        <v>44.135358320634673</v>
      </c>
      <c r="Z5" s="10" t="b">
        <f ca="1">AND($W$1&lt;Y5,$W$1&gt;X5)</f>
        <v>0</v>
      </c>
      <c r="AB5" s="10" t="s">
        <v>16</v>
      </c>
      <c r="AC5" s="25">
        <v>19</v>
      </c>
      <c r="AD5" s="25">
        <v>20</v>
      </c>
      <c r="AE5" s="25">
        <v>21</v>
      </c>
      <c r="AF5" s="25">
        <v>22</v>
      </c>
      <c r="AG5" s="25">
        <v>23</v>
      </c>
      <c r="AH5" s="25">
        <v>24</v>
      </c>
      <c r="AI5" s="25">
        <v>25</v>
      </c>
      <c r="AJ5" s="25" t="s">
        <v>15</v>
      </c>
    </row>
    <row r="6" spans="1:36" x14ac:dyDescent="0.3">
      <c r="A6" s="4">
        <v>2</v>
      </c>
      <c r="B6" s="8">
        <f t="shared" ref="B6:Q34" ca="1" si="2">RAND()*100</f>
        <v>85.781084610223786</v>
      </c>
      <c r="C6" s="8">
        <f t="shared" ca="1" si="0"/>
        <v>25.744067692243668</v>
      </c>
      <c r="D6" s="8">
        <f t="shared" ca="1" si="0"/>
        <v>51.143884853647606</v>
      </c>
      <c r="E6" s="8">
        <f t="shared" ca="1" si="0"/>
        <v>48.282249597536676</v>
      </c>
      <c r="F6" s="8">
        <f t="shared" ca="1" si="0"/>
        <v>59.868708875247791</v>
      </c>
      <c r="G6" s="8">
        <f t="shared" ca="1" si="0"/>
        <v>6.5038730179637909</v>
      </c>
      <c r="H6" s="8">
        <f t="shared" ca="1" si="0"/>
        <v>67.499655985727529</v>
      </c>
      <c r="I6" s="8">
        <f t="shared" ca="1" si="0"/>
        <v>87.535671183708672</v>
      </c>
      <c r="J6" s="8">
        <f t="shared" ca="1" si="0"/>
        <v>78.404595891013969</v>
      </c>
      <c r="K6" s="8">
        <f t="shared" ca="1" si="0"/>
        <v>46.193574962543991</v>
      </c>
      <c r="L6" s="8">
        <f t="shared" ca="1" si="0"/>
        <v>89.387858825602635</v>
      </c>
      <c r="M6" s="8">
        <f t="shared" ca="1" si="0"/>
        <v>75.861372347679094</v>
      </c>
      <c r="N6" s="8">
        <f t="shared" ca="1" si="1"/>
        <v>4.6305041067283721</v>
      </c>
      <c r="O6" s="8">
        <f t="shared" ref="O6:O12" ca="1" si="3">RAND()*100</f>
        <v>45.080116845504989</v>
      </c>
      <c r="P6" s="8">
        <f t="shared" ca="1" si="1"/>
        <v>16.347781498202085</v>
      </c>
      <c r="Q6" s="8">
        <f t="shared" ca="1" si="1"/>
        <v>76.619304249639612</v>
      </c>
      <c r="R6" s="8">
        <f t="shared" ref="R6:T18" ca="1" si="4">RAND()*100</f>
        <v>4.9998350529261266</v>
      </c>
      <c r="S6" s="8">
        <f t="shared" ca="1" si="1"/>
        <v>42.393218325574601</v>
      </c>
      <c r="T6" s="8">
        <f t="shared" ca="1" si="4"/>
        <v>33.382068110308524</v>
      </c>
      <c r="U6" s="8">
        <f t="shared" ca="1" si="0"/>
        <v>63.921886318474996</v>
      </c>
      <c r="V6" s="33">
        <f t="shared" ref="V6:V7" ca="1" si="5">AVERAGE(B6:U6)</f>
        <v>50.479065617524917</v>
      </c>
      <c r="W6" s="33">
        <f t="shared" ref="W6:W14" ca="1" si="6">STDEV(B6:U6)</f>
        <v>28.182494051263966</v>
      </c>
      <c r="X6" s="13">
        <f t="shared" ref="X6:X69" ca="1" si="7">V6-$Z$2*W6/SQRT(20)</f>
        <v>50.479065617524917</v>
      </c>
      <c r="Y6" s="13">
        <f t="shared" ref="Y6:Y7" ca="1" si="8">V6+$Z$2*W6/SQRT(20)</f>
        <v>50.479065617524917</v>
      </c>
      <c r="Z6" s="10" t="b">
        <f t="shared" ref="Z6:Z8" ca="1" si="9">AND($W$1&lt;Y6,$W$1&gt;X6)</f>
        <v>0</v>
      </c>
      <c r="AB6" s="26">
        <v>0.95</v>
      </c>
      <c r="AC6" s="25">
        <v>2.093</v>
      </c>
      <c r="AD6" s="25">
        <v>2.0859999999999999</v>
      </c>
      <c r="AE6" s="25">
        <v>2.08</v>
      </c>
      <c r="AF6" s="25">
        <v>2.0739999999999998</v>
      </c>
      <c r="AG6" s="25">
        <v>2.069</v>
      </c>
      <c r="AH6" s="25">
        <v>2.0640000000000001</v>
      </c>
      <c r="AI6" s="25">
        <v>2.06</v>
      </c>
      <c r="AJ6" s="25">
        <v>1.96</v>
      </c>
    </row>
    <row r="7" spans="1:36" x14ac:dyDescent="0.3">
      <c r="A7" s="4">
        <v>3</v>
      </c>
      <c r="B7" s="8">
        <f t="shared" ca="1" si="2"/>
        <v>19.344114817667389</v>
      </c>
      <c r="C7" s="8">
        <f t="shared" ca="1" si="0"/>
        <v>69.285330383195699</v>
      </c>
      <c r="D7" s="8">
        <f t="shared" ca="1" si="0"/>
        <v>73.931887597943415</v>
      </c>
      <c r="E7" s="8">
        <f t="shared" ca="1" si="0"/>
        <v>1.7477556855886922</v>
      </c>
      <c r="F7" s="8">
        <f t="shared" ca="1" si="0"/>
        <v>34.256797624800669</v>
      </c>
      <c r="G7" s="8">
        <f t="shared" ca="1" si="0"/>
        <v>18.881240507248997</v>
      </c>
      <c r="H7" s="8">
        <f t="shared" ca="1" si="0"/>
        <v>30.472635968197338</v>
      </c>
      <c r="I7" s="8">
        <f t="shared" ca="1" si="0"/>
        <v>49.342914428092122</v>
      </c>
      <c r="J7" s="8">
        <f t="shared" ca="1" si="0"/>
        <v>24.122479505639017</v>
      </c>
      <c r="K7" s="8">
        <f t="shared" ca="1" si="0"/>
        <v>57.916542573336159</v>
      </c>
      <c r="L7" s="8">
        <f t="shared" ca="1" si="0"/>
        <v>83.353419723871582</v>
      </c>
      <c r="M7" s="8">
        <f t="shared" ca="1" si="0"/>
        <v>48.644380345713657</v>
      </c>
      <c r="N7" s="8">
        <f t="shared" ca="1" si="1"/>
        <v>82.390204371135638</v>
      </c>
      <c r="O7" s="8">
        <f t="shared" ca="1" si="3"/>
        <v>28.175880794274789</v>
      </c>
      <c r="P7" s="8">
        <f t="shared" ca="1" si="1"/>
        <v>26.903382532300093</v>
      </c>
      <c r="Q7" s="8">
        <f t="shared" ca="1" si="1"/>
        <v>19.143831319877378</v>
      </c>
      <c r="R7" s="8">
        <f t="shared" ca="1" si="4"/>
        <v>50.949660896444328</v>
      </c>
      <c r="S7" s="8">
        <f t="shared" ca="1" si="1"/>
        <v>84.91361588757124</v>
      </c>
      <c r="T7" s="8">
        <f t="shared" ca="1" si="4"/>
        <v>78.400650579442427</v>
      </c>
      <c r="U7" s="8">
        <f t="shared" ca="1" si="0"/>
        <v>15.44950133445553</v>
      </c>
      <c r="V7" s="33">
        <f t="shared" ca="1" si="5"/>
        <v>44.881311343839812</v>
      </c>
      <c r="W7" s="33">
        <f t="shared" ca="1" si="6"/>
        <v>26.521544577218084</v>
      </c>
      <c r="X7" s="13">
        <f t="shared" ca="1" si="7"/>
        <v>44.881311343839812</v>
      </c>
      <c r="Y7" s="13">
        <f t="shared" ca="1" si="8"/>
        <v>44.881311343839812</v>
      </c>
      <c r="Z7" s="10" t="b">
        <f t="shared" ca="1" si="9"/>
        <v>0</v>
      </c>
      <c r="AB7" s="26">
        <v>0.99</v>
      </c>
      <c r="AC7" s="25">
        <v>2.8610000000000002</v>
      </c>
      <c r="AD7" s="25">
        <v>2.8450000000000002</v>
      </c>
      <c r="AE7" s="25">
        <v>2.831</v>
      </c>
      <c r="AF7" s="25">
        <v>2.819</v>
      </c>
      <c r="AG7" s="25">
        <v>2.8069999999999999</v>
      </c>
      <c r="AH7" s="25">
        <v>2.7919999999999998</v>
      </c>
      <c r="AI7" s="25">
        <v>2.7869999999999999</v>
      </c>
      <c r="AJ7" s="25">
        <v>2.5760000000000001</v>
      </c>
    </row>
    <row r="8" spans="1:36" x14ac:dyDescent="0.3">
      <c r="A8" s="4">
        <v>4</v>
      </c>
      <c r="B8" s="8">
        <f t="shared" ca="1" si="2"/>
        <v>24.724516481085711</v>
      </c>
      <c r="C8" s="8">
        <f t="shared" ca="1" si="0"/>
        <v>86.86089215435274</v>
      </c>
      <c r="D8" s="8">
        <f t="shared" ca="1" si="0"/>
        <v>12.018309229643364</v>
      </c>
      <c r="E8" s="8">
        <f t="shared" ca="1" si="0"/>
        <v>97.230784166557143</v>
      </c>
      <c r="F8" s="8">
        <f t="shared" ca="1" si="0"/>
        <v>75.36683974237198</v>
      </c>
      <c r="G8" s="8">
        <f t="shared" ca="1" si="0"/>
        <v>32.240546022904972</v>
      </c>
      <c r="H8" s="8">
        <f t="shared" ca="1" si="0"/>
        <v>84.402782213907926</v>
      </c>
      <c r="I8" s="8">
        <f t="shared" ca="1" si="0"/>
        <v>18.963597335316674</v>
      </c>
      <c r="J8" s="8">
        <f t="shared" ca="1" si="0"/>
        <v>95.211872743400676</v>
      </c>
      <c r="K8" s="8">
        <f t="shared" ca="1" si="0"/>
        <v>40.884535449762062</v>
      </c>
      <c r="L8" s="8">
        <f t="shared" ca="1" si="0"/>
        <v>16.286916723166588</v>
      </c>
      <c r="M8" s="8">
        <f t="shared" ca="1" si="0"/>
        <v>60.348214718082758</v>
      </c>
      <c r="N8" s="8">
        <f t="shared" ca="1" si="1"/>
        <v>32.580158858513705</v>
      </c>
      <c r="O8" s="8">
        <f t="shared" ca="1" si="3"/>
        <v>1.3433099052675201</v>
      </c>
      <c r="P8" s="8">
        <f t="shared" ca="1" si="1"/>
        <v>23.50175544222872</v>
      </c>
      <c r="Q8" s="8">
        <f t="shared" ca="1" si="1"/>
        <v>7.0225780039335328</v>
      </c>
      <c r="R8" s="8">
        <f t="shared" ca="1" si="4"/>
        <v>37.759301657418007</v>
      </c>
      <c r="S8" s="8">
        <f t="shared" ca="1" si="1"/>
        <v>23.317921906235071</v>
      </c>
      <c r="T8" s="8">
        <f t="shared" ca="1" si="4"/>
        <v>43.270222003210122</v>
      </c>
      <c r="U8" s="8">
        <f t="shared" ca="1" si="0"/>
        <v>61.113221185702081</v>
      </c>
      <c r="V8" s="33">
        <f t="shared" ref="V8:V69" ca="1" si="10">AVERAGE(B8:U8)</f>
        <v>43.722413797153074</v>
      </c>
      <c r="W8" s="33">
        <f t="shared" ca="1" si="6"/>
        <v>30.444097450288268</v>
      </c>
      <c r="X8" s="13">
        <f t="shared" ca="1" si="7"/>
        <v>43.722413797153074</v>
      </c>
      <c r="Y8" s="13">
        <f t="shared" ref="Y8" ca="1" si="11">V8+$Z$2*W8/SQRT(20)</f>
        <v>43.722413797153074</v>
      </c>
      <c r="Z8" s="10" t="b">
        <f t="shared" ca="1" si="9"/>
        <v>0</v>
      </c>
    </row>
    <row r="9" spans="1:36" x14ac:dyDescent="0.3">
      <c r="A9" s="4">
        <v>5</v>
      </c>
      <c r="B9" s="8">
        <f t="shared" ca="1" si="2"/>
        <v>97.030474156017348</v>
      </c>
      <c r="C9" s="8">
        <f t="shared" ca="1" si="0"/>
        <v>60.925340381758289</v>
      </c>
      <c r="D9" s="8">
        <f t="shared" ca="1" si="0"/>
        <v>56.771348569367127</v>
      </c>
      <c r="E9" s="8">
        <f t="shared" ca="1" si="0"/>
        <v>62.201047596441562</v>
      </c>
      <c r="F9" s="8">
        <f t="shared" ca="1" si="0"/>
        <v>98.088347693708471</v>
      </c>
      <c r="G9" s="8">
        <f t="shared" ca="1" si="0"/>
        <v>34.747355166354367</v>
      </c>
      <c r="H9" s="8">
        <f t="shared" ca="1" si="0"/>
        <v>89.156879723558063</v>
      </c>
      <c r="I9" s="8">
        <f t="shared" ca="1" si="0"/>
        <v>42.006626514158043</v>
      </c>
      <c r="J9" s="8">
        <f t="shared" ca="1" si="0"/>
        <v>35.315804578347468</v>
      </c>
      <c r="K9" s="8">
        <f t="shared" ca="1" si="0"/>
        <v>49.649986880713911</v>
      </c>
      <c r="L9" s="8">
        <f t="shared" ca="1" si="0"/>
        <v>35.440761890853587</v>
      </c>
      <c r="M9" s="8">
        <f t="shared" ca="1" si="0"/>
        <v>69.288637825056099</v>
      </c>
      <c r="N9" s="8">
        <f t="shared" ca="1" si="1"/>
        <v>24.228216362722023</v>
      </c>
      <c r="O9" s="8">
        <f t="shared" ca="1" si="3"/>
        <v>71.517820992063605</v>
      </c>
      <c r="P9" s="8">
        <f t="shared" ca="1" si="1"/>
        <v>84.775498183633857</v>
      </c>
      <c r="Q9" s="8">
        <f t="shared" ca="1" si="1"/>
        <v>16.681910039280258</v>
      </c>
      <c r="R9" s="8">
        <f t="shared" ca="1" si="4"/>
        <v>38.558704000342622</v>
      </c>
      <c r="S9" s="8">
        <f t="shared" ca="1" si="1"/>
        <v>97.08209352956564</v>
      </c>
      <c r="T9" s="8">
        <f t="shared" ca="1" si="4"/>
        <v>62.438293863247587</v>
      </c>
      <c r="U9" s="8">
        <f t="shared" ca="1" si="0"/>
        <v>57.372587950881496</v>
      </c>
      <c r="V9" s="33">
        <f t="shared" ca="1" si="10"/>
        <v>59.163886794903569</v>
      </c>
      <c r="W9" s="33">
        <f t="shared" ca="1" si="6"/>
        <v>24.912259056510738</v>
      </c>
      <c r="X9" s="13">
        <f t="shared" ca="1" si="7"/>
        <v>59.163886794903569</v>
      </c>
      <c r="Y9" s="13">
        <f t="shared" ref="Y9:Y69" ca="1" si="12">V9+$Z$2*W9/SQRT(20)</f>
        <v>59.163886794903569</v>
      </c>
      <c r="Z9" s="10" t="b">
        <f t="shared" ref="Z9:Z10" ca="1" si="13">AND($W$1&lt;Y9,$W$1&gt;X9)</f>
        <v>0</v>
      </c>
    </row>
    <row r="10" spans="1:36" x14ac:dyDescent="0.3">
      <c r="A10" s="4">
        <v>6</v>
      </c>
      <c r="B10" s="8">
        <f t="shared" ca="1" si="2"/>
        <v>3.2094284785729732</v>
      </c>
      <c r="C10" s="8">
        <f t="shared" ca="1" si="0"/>
        <v>55.388794514775718</v>
      </c>
      <c r="D10" s="8">
        <f t="shared" ca="1" si="0"/>
        <v>67.781669247142645</v>
      </c>
      <c r="E10" s="8">
        <f t="shared" ca="1" si="0"/>
        <v>61.911925421199967</v>
      </c>
      <c r="F10" s="8">
        <f t="shared" ca="1" si="0"/>
        <v>98.856515317091706</v>
      </c>
      <c r="G10" s="8">
        <f t="shared" ca="1" si="0"/>
        <v>43.238068870092263</v>
      </c>
      <c r="H10" s="8">
        <f t="shared" ca="1" si="0"/>
        <v>49.490651952719666</v>
      </c>
      <c r="I10" s="8">
        <f t="shared" ca="1" si="0"/>
        <v>57.543694571665149</v>
      </c>
      <c r="J10" s="8">
        <f t="shared" ca="1" si="0"/>
        <v>69.593790104797321</v>
      </c>
      <c r="K10" s="8">
        <f t="shared" ca="1" si="0"/>
        <v>9.2426845924129744</v>
      </c>
      <c r="L10" s="8">
        <f t="shared" ca="1" si="0"/>
        <v>95.776446102561536</v>
      </c>
      <c r="M10" s="8">
        <f t="shared" ca="1" si="0"/>
        <v>69.704406223820726</v>
      </c>
      <c r="N10" s="8">
        <f t="shared" ca="1" si="1"/>
        <v>91.216096338942663</v>
      </c>
      <c r="O10" s="8">
        <f t="shared" ca="1" si="3"/>
        <v>54.677503840073015</v>
      </c>
      <c r="P10" s="8">
        <f t="shared" ca="1" si="1"/>
        <v>37.043034087520866</v>
      </c>
      <c r="Q10" s="8">
        <f t="shared" ca="1" si="1"/>
        <v>98.48809800763155</v>
      </c>
      <c r="R10" s="8">
        <f t="shared" ca="1" si="0"/>
        <v>47.936110094673523</v>
      </c>
      <c r="S10" s="8">
        <f t="shared" ca="1" si="1"/>
        <v>57.228406910724829</v>
      </c>
      <c r="T10" s="8">
        <f t="shared" ca="1" si="4"/>
        <v>77.355946758652067</v>
      </c>
      <c r="U10" s="8">
        <f t="shared" ca="1" si="0"/>
        <v>97.751873848317643</v>
      </c>
      <c r="V10" s="33">
        <f t="shared" ca="1" si="10"/>
        <v>62.171757264169422</v>
      </c>
      <c r="W10" s="33">
        <f t="shared" ca="1" si="6"/>
        <v>27.199883453644574</v>
      </c>
      <c r="X10" s="13">
        <f t="shared" ca="1" si="7"/>
        <v>62.171757264169422</v>
      </c>
      <c r="Y10" s="13">
        <f t="shared" ca="1" si="12"/>
        <v>62.171757264169422</v>
      </c>
      <c r="Z10" s="10" t="b">
        <f t="shared" ca="1" si="13"/>
        <v>0</v>
      </c>
    </row>
    <row r="11" spans="1:36" x14ac:dyDescent="0.3">
      <c r="A11" s="4">
        <v>7</v>
      </c>
      <c r="B11" s="8">
        <f t="shared" ca="1" si="2"/>
        <v>59.993095267510768</v>
      </c>
      <c r="C11" s="8">
        <f t="shared" ca="1" si="0"/>
        <v>45.066297528077513</v>
      </c>
      <c r="D11" s="8">
        <f t="shared" ca="1" si="0"/>
        <v>87.574460516850479</v>
      </c>
      <c r="E11" s="8">
        <f t="shared" ca="1" si="0"/>
        <v>70.374378491780092</v>
      </c>
      <c r="F11" s="8">
        <f t="shared" ca="1" si="0"/>
        <v>14.392527288732405</v>
      </c>
      <c r="G11" s="8">
        <f t="shared" ca="1" si="0"/>
        <v>24.786652592151583</v>
      </c>
      <c r="H11" s="8">
        <f t="shared" ca="1" si="0"/>
        <v>54.232764686359303</v>
      </c>
      <c r="I11" s="8">
        <f t="shared" ca="1" si="0"/>
        <v>79.238076874753318</v>
      </c>
      <c r="J11" s="8">
        <f t="shared" ca="1" si="0"/>
        <v>75.082547981353287</v>
      </c>
      <c r="K11" s="8">
        <f t="shared" ca="1" si="0"/>
        <v>92.017075560135169</v>
      </c>
      <c r="L11" s="8">
        <f t="shared" ca="1" si="0"/>
        <v>80.96359625970851</v>
      </c>
      <c r="M11" s="8">
        <f t="shared" ca="1" si="0"/>
        <v>21.940984062913248</v>
      </c>
      <c r="N11" s="8">
        <f t="shared" ca="1" si="1"/>
        <v>88.427336370659475</v>
      </c>
      <c r="O11" s="8">
        <f t="shared" ca="1" si="3"/>
        <v>56.725180462497619</v>
      </c>
      <c r="P11" s="8">
        <f t="shared" ca="1" si="1"/>
        <v>5.2142839888121184</v>
      </c>
      <c r="Q11" s="8">
        <f t="shared" ca="1" si="1"/>
        <v>15.924133564457399</v>
      </c>
      <c r="R11" s="8">
        <f t="shared" ca="1" si="0"/>
        <v>58.308597976435763</v>
      </c>
      <c r="S11" s="8">
        <f t="shared" ca="1" si="1"/>
        <v>94.247622634122465</v>
      </c>
      <c r="T11" s="8">
        <f t="shared" ca="1" si="4"/>
        <v>99.644385071448454</v>
      </c>
      <c r="U11" s="8">
        <f t="shared" ca="1" si="0"/>
        <v>37.427082232946503</v>
      </c>
      <c r="V11" s="33">
        <f t="shared" ca="1" si="10"/>
        <v>58.079053970585278</v>
      </c>
      <c r="W11" s="33">
        <f t="shared" ca="1" si="6"/>
        <v>29.825003511990218</v>
      </c>
      <c r="X11" s="13">
        <f t="shared" ca="1" si="7"/>
        <v>58.079053970585278</v>
      </c>
      <c r="Y11" s="13">
        <f t="shared" ca="1" si="12"/>
        <v>58.079053970585278</v>
      </c>
      <c r="Z11" s="10" t="b">
        <f t="shared" ref="Z11" ca="1" si="14">AND($W$1&lt;Y11,$W$1&gt;X11)</f>
        <v>0</v>
      </c>
      <c r="AB11" s="10" t="s">
        <v>6</v>
      </c>
      <c r="AC11" s="16" t="s">
        <v>13</v>
      </c>
    </row>
    <row r="12" spans="1:36" x14ac:dyDescent="0.3">
      <c r="A12" s="4">
        <v>8</v>
      </c>
      <c r="B12" s="8">
        <f t="shared" ca="1" si="2"/>
        <v>3.4487038744013376</v>
      </c>
      <c r="C12" s="8">
        <f t="shared" ca="1" si="0"/>
        <v>99.906727459965111</v>
      </c>
      <c r="D12" s="8">
        <f t="shared" ca="1" si="0"/>
        <v>22.206895086615241</v>
      </c>
      <c r="E12" s="8">
        <f t="shared" ca="1" si="0"/>
        <v>99.28358926765371</v>
      </c>
      <c r="F12" s="8">
        <f t="shared" ca="1" si="0"/>
        <v>66.17178041659993</v>
      </c>
      <c r="G12" s="8">
        <f t="shared" ca="1" si="0"/>
        <v>3.9924478761761528</v>
      </c>
      <c r="H12" s="8">
        <f t="shared" ca="1" si="0"/>
        <v>40.701069389424525</v>
      </c>
      <c r="I12" s="8">
        <f t="shared" ca="1" si="0"/>
        <v>84.856415043793447</v>
      </c>
      <c r="J12" s="8">
        <f t="shared" ca="1" si="0"/>
        <v>75.108302558132067</v>
      </c>
      <c r="K12" s="8">
        <f t="shared" ca="1" si="0"/>
        <v>0.12332828486280034</v>
      </c>
      <c r="L12" s="8">
        <f t="shared" ca="1" si="0"/>
        <v>74.083883406427702</v>
      </c>
      <c r="M12" s="8">
        <f t="shared" ca="1" si="0"/>
        <v>28.585373325051133</v>
      </c>
      <c r="N12" s="8">
        <f t="shared" ca="1" si="1"/>
        <v>13.234393250263244</v>
      </c>
      <c r="O12" s="8">
        <f t="shared" ca="1" si="3"/>
        <v>95.898129740107791</v>
      </c>
      <c r="P12" s="8">
        <f t="shared" ca="1" si="1"/>
        <v>9.359841617696107</v>
      </c>
      <c r="Q12" s="8">
        <f t="shared" ca="1" si="1"/>
        <v>42.495498269121349</v>
      </c>
      <c r="R12" s="8">
        <f t="shared" ca="1" si="0"/>
        <v>82.700051296992044</v>
      </c>
      <c r="S12" s="8">
        <f t="shared" ca="1" si="1"/>
        <v>89.87622321875638</v>
      </c>
      <c r="T12" s="8">
        <f t="shared" ca="1" si="4"/>
        <v>81.686723220975637</v>
      </c>
      <c r="U12" s="8">
        <f t="shared" ca="1" si="0"/>
        <v>14.287156455949434</v>
      </c>
      <c r="V12" s="33">
        <f t="shared" ca="1" si="10"/>
        <v>51.400326652948252</v>
      </c>
      <c r="W12" s="33">
        <f t="shared" ca="1" si="6"/>
        <v>36.822015390552245</v>
      </c>
      <c r="X12" s="13">
        <f t="shared" ca="1" si="7"/>
        <v>51.400326652948252</v>
      </c>
      <c r="Y12" s="13">
        <f t="shared" ca="1" si="12"/>
        <v>51.400326652948252</v>
      </c>
      <c r="Z12" s="10" t="b">
        <f t="shared" ref="Z12:Z13" ca="1" si="15">AND($W$1&lt;Y12,$W$1&gt;X12)</f>
        <v>0</v>
      </c>
      <c r="AB12" s="10">
        <f ca="1">COUNTIF(Z5:Z1004,TRUE)</f>
        <v>0</v>
      </c>
      <c r="AC12" s="20">
        <f ca="1">COUNTIF(Z5:Z1004,TRUE)/1000</f>
        <v>0</v>
      </c>
    </row>
    <row r="13" spans="1:36" x14ac:dyDescent="0.3">
      <c r="A13" s="4">
        <v>9</v>
      </c>
      <c r="B13" s="8">
        <f t="shared" ca="1" si="2"/>
        <v>17.15425983210158</v>
      </c>
      <c r="C13" s="8">
        <f t="shared" ca="1" si="0"/>
        <v>83.911982423605707</v>
      </c>
      <c r="D13" s="8">
        <f t="shared" ca="1" si="0"/>
        <v>81.972331235537936</v>
      </c>
      <c r="E13" s="8">
        <f t="shared" ca="1" si="0"/>
        <v>61.310437159273391</v>
      </c>
      <c r="F13" s="8">
        <f t="shared" ca="1" si="0"/>
        <v>88.808447308105869</v>
      </c>
      <c r="G13" s="8">
        <f t="shared" ca="1" si="0"/>
        <v>45.453818458452467</v>
      </c>
      <c r="H13" s="8">
        <f t="shared" ca="1" si="0"/>
        <v>30.309239475552786</v>
      </c>
      <c r="I13" s="8">
        <f t="shared" ca="1" si="0"/>
        <v>29.715767282434825</v>
      </c>
      <c r="J13" s="8">
        <f t="shared" ca="1" si="0"/>
        <v>13.745141493241785</v>
      </c>
      <c r="K13" s="8">
        <f t="shared" ca="1" si="0"/>
        <v>93.376292064398939</v>
      </c>
      <c r="L13" s="8">
        <f t="shared" ca="1" si="0"/>
        <v>21.704968170230345</v>
      </c>
      <c r="M13" s="8">
        <f t="shared" ca="1" si="0"/>
        <v>56.995184270940079</v>
      </c>
      <c r="N13" s="8">
        <f t="shared" ca="1" si="1"/>
        <v>90.29414269987231</v>
      </c>
      <c r="O13" s="8">
        <f t="shared" ca="1" si="0"/>
        <v>35.071734016400292</v>
      </c>
      <c r="P13" s="8">
        <f t="shared" ca="1" si="1"/>
        <v>77.494557875841522</v>
      </c>
      <c r="Q13" s="8">
        <f t="shared" ca="1" si="1"/>
        <v>67.33024236498494</v>
      </c>
      <c r="R13" s="8">
        <f t="shared" ca="1" si="0"/>
        <v>33.078465808170897</v>
      </c>
      <c r="S13" s="8">
        <f t="shared" ca="1" si="1"/>
        <v>99.31906743012253</v>
      </c>
      <c r="T13" s="8">
        <f t="shared" ca="1" si="4"/>
        <v>69.681873009220283</v>
      </c>
      <c r="U13" s="8">
        <f t="shared" ca="1" si="0"/>
        <v>98.990563107339824</v>
      </c>
      <c r="V13" s="33">
        <f t="shared" ca="1" si="10"/>
        <v>59.785925774291414</v>
      </c>
      <c r="W13" s="33">
        <f t="shared" ca="1" si="6"/>
        <v>29.239529746240954</v>
      </c>
      <c r="X13" s="13">
        <f t="shared" ca="1" si="7"/>
        <v>59.785925774291414</v>
      </c>
      <c r="Y13" s="13">
        <f t="shared" ca="1" si="12"/>
        <v>59.785925774291414</v>
      </c>
      <c r="Z13" s="10" t="b">
        <f t="shared" ca="1" si="15"/>
        <v>0</v>
      </c>
    </row>
    <row r="14" spans="1:36" x14ac:dyDescent="0.3">
      <c r="A14" s="4">
        <v>10</v>
      </c>
      <c r="B14" s="8">
        <f t="shared" ca="1" si="2"/>
        <v>38.564889223628604</v>
      </c>
      <c r="C14" s="8">
        <f t="shared" ca="1" si="0"/>
        <v>7.8918199459399148</v>
      </c>
      <c r="D14" s="8">
        <f t="shared" ca="1" si="0"/>
        <v>77.746663547402676</v>
      </c>
      <c r="E14" s="8">
        <f t="shared" ca="1" si="0"/>
        <v>43.775661798516765</v>
      </c>
      <c r="F14" s="8">
        <f t="shared" ca="1" si="0"/>
        <v>72.554191617676395</v>
      </c>
      <c r="G14" s="8">
        <f t="shared" ca="1" si="0"/>
        <v>88.778589324851424</v>
      </c>
      <c r="H14" s="8">
        <f t="shared" ca="1" si="0"/>
        <v>26.454358649126775</v>
      </c>
      <c r="I14" s="8">
        <f t="shared" ca="1" si="0"/>
        <v>23.365130150226133</v>
      </c>
      <c r="J14" s="8">
        <f t="shared" ca="1" si="0"/>
        <v>41.668324207082122</v>
      </c>
      <c r="K14" s="8">
        <f t="shared" ca="1" si="0"/>
        <v>75.480213763287821</v>
      </c>
      <c r="L14" s="8">
        <f t="shared" ca="1" si="0"/>
        <v>27.307209841806756</v>
      </c>
      <c r="M14" s="8">
        <f t="shared" ca="1" si="0"/>
        <v>76.499642021509402</v>
      </c>
      <c r="N14" s="8">
        <f t="shared" ca="1" si="1"/>
        <v>97.106495371382834</v>
      </c>
      <c r="O14" s="8">
        <f t="shared" ca="1" si="0"/>
        <v>7.5766406441139411</v>
      </c>
      <c r="P14" s="8">
        <f t="shared" ca="1" si="1"/>
        <v>25.400417629181014</v>
      </c>
      <c r="Q14" s="8">
        <f t="shared" ca="1" si="1"/>
        <v>93.348831403663056</v>
      </c>
      <c r="R14" s="8">
        <f t="shared" ca="1" si="0"/>
        <v>22.634621950322753</v>
      </c>
      <c r="S14" s="8">
        <f t="shared" ca="1" si="1"/>
        <v>41.240315163553142</v>
      </c>
      <c r="T14" s="8">
        <f t="shared" ca="1" si="4"/>
        <v>70.6340727119523</v>
      </c>
      <c r="U14" s="8">
        <f t="shared" ca="1" si="0"/>
        <v>28.873479468595953</v>
      </c>
      <c r="V14" s="33">
        <f t="shared" ca="1" si="10"/>
        <v>49.345078421690992</v>
      </c>
      <c r="W14" s="33">
        <f t="shared" ca="1" si="6"/>
        <v>29.124734092084157</v>
      </c>
      <c r="X14" s="13">
        <f t="shared" ca="1" si="7"/>
        <v>49.345078421690992</v>
      </c>
      <c r="Y14" s="13">
        <f t="shared" ca="1" si="12"/>
        <v>49.345078421690992</v>
      </c>
      <c r="Z14" s="10" t="b">
        <f t="shared" ref="Z14:Z77" ca="1" si="16">AND($W$1&lt;Y14,$W$1&gt;X14)</f>
        <v>0</v>
      </c>
    </row>
    <row r="15" spans="1:36" x14ac:dyDescent="0.3">
      <c r="A15" s="4">
        <v>11</v>
      </c>
      <c r="B15" s="8">
        <f t="shared" ca="1" si="2"/>
        <v>84.160707843054695</v>
      </c>
      <c r="C15" s="8">
        <f t="shared" ca="1" si="0"/>
        <v>33.363016822061795</v>
      </c>
      <c r="D15" s="8">
        <f t="shared" ca="1" si="0"/>
        <v>52.032763329539719</v>
      </c>
      <c r="E15" s="8">
        <f t="shared" ca="1" si="0"/>
        <v>59.1597649756728</v>
      </c>
      <c r="F15" s="8">
        <f t="shared" ca="1" si="0"/>
        <v>47.332472829189868</v>
      </c>
      <c r="G15" s="8">
        <f t="shared" ca="1" si="0"/>
        <v>74.179423005654172</v>
      </c>
      <c r="H15" s="8">
        <f t="shared" ca="1" si="0"/>
        <v>3.66340271609642</v>
      </c>
      <c r="I15" s="8">
        <f t="shared" ca="1" si="0"/>
        <v>63.383220875413492</v>
      </c>
      <c r="J15" s="8">
        <f t="shared" ca="1" si="0"/>
        <v>23.844193882799523</v>
      </c>
      <c r="K15" s="8">
        <f t="shared" ca="1" si="0"/>
        <v>84.564087337122345</v>
      </c>
      <c r="L15" s="8">
        <f t="shared" ca="1" si="0"/>
        <v>9.4870971614198218</v>
      </c>
      <c r="M15" s="8">
        <f t="shared" ca="1" si="0"/>
        <v>74.218430891522587</v>
      </c>
      <c r="N15" s="8">
        <f t="shared" ca="1" si="1"/>
        <v>20.43487439937952</v>
      </c>
      <c r="O15" s="8">
        <f t="shared" ca="1" si="0"/>
        <v>59.263117132440492</v>
      </c>
      <c r="P15" s="8">
        <f t="shared" ca="1" si="1"/>
        <v>45.757994354611021</v>
      </c>
      <c r="Q15" s="8">
        <f t="shared" ca="1" si="1"/>
        <v>9.232136802565428</v>
      </c>
      <c r="R15" s="8">
        <f t="shared" ca="1" si="0"/>
        <v>97.732964790766772</v>
      </c>
      <c r="S15" s="8">
        <f t="shared" ca="1" si="1"/>
        <v>73.074256088378391</v>
      </c>
      <c r="T15" s="8">
        <f t="shared" ca="1" si="4"/>
        <v>71.950144605263404</v>
      </c>
      <c r="U15" s="8">
        <f t="shared" ca="1" si="0"/>
        <v>22.402711274659659</v>
      </c>
      <c r="V15" s="33">
        <f t="shared" ca="1" si="10"/>
        <v>50.461839055880588</v>
      </c>
      <c r="W15" s="33">
        <f t="shared" ref="W15:W69" ca="1" si="17">STDEV(B15:U15)</f>
        <v>28.327300795748407</v>
      </c>
      <c r="X15" s="13">
        <f t="shared" ca="1" si="7"/>
        <v>50.461839055880588</v>
      </c>
      <c r="Y15" s="13">
        <f t="shared" ca="1" si="12"/>
        <v>50.461839055880588</v>
      </c>
      <c r="Z15" s="10" t="b">
        <f t="shared" ca="1" si="16"/>
        <v>0</v>
      </c>
    </row>
    <row r="16" spans="1:36" x14ac:dyDescent="0.3">
      <c r="A16" s="4">
        <v>12</v>
      </c>
      <c r="B16" s="8">
        <f t="shared" ca="1" si="2"/>
        <v>70.512147959818904</v>
      </c>
      <c r="C16" s="8">
        <f t="shared" ca="1" si="0"/>
        <v>2.1466164776819951</v>
      </c>
      <c r="D16" s="8">
        <f t="shared" ca="1" si="0"/>
        <v>36.239812728807443</v>
      </c>
      <c r="E16" s="8">
        <f t="shared" ca="1" si="0"/>
        <v>59.489970848149184</v>
      </c>
      <c r="F16" s="8">
        <f t="shared" ca="1" si="0"/>
        <v>59.388943843788212</v>
      </c>
      <c r="G16" s="8">
        <f t="shared" ca="1" si="0"/>
        <v>45.435994175098074</v>
      </c>
      <c r="H16" s="8">
        <f t="shared" ca="1" si="0"/>
        <v>25.686822703680313</v>
      </c>
      <c r="I16" s="8">
        <f t="shared" ca="1" si="0"/>
        <v>92.810176664082078</v>
      </c>
      <c r="J16" s="8">
        <f t="shared" ca="1" si="0"/>
        <v>64.867802280123243</v>
      </c>
      <c r="K16" s="8">
        <f t="shared" ca="1" si="0"/>
        <v>16.466306000725528</v>
      </c>
      <c r="L16" s="8">
        <f t="shared" ca="1" si="0"/>
        <v>18.612465252171095</v>
      </c>
      <c r="M16" s="8">
        <f t="shared" ca="1" si="0"/>
        <v>99.114707609444764</v>
      </c>
      <c r="N16" s="8">
        <f t="shared" ca="1" si="1"/>
        <v>7.3762094615895446</v>
      </c>
      <c r="O16" s="8">
        <f t="shared" ca="1" si="0"/>
        <v>68.992179055593567</v>
      </c>
      <c r="P16" s="8">
        <f t="shared" ca="1" si="1"/>
        <v>44.744729979488653</v>
      </c>
      <c r="Q16" s="8">
        <f t="shared" ca="1" si="1"/>
        <v>24.712150656945365</v>
      </c>
      <c r="R16" s="8">
        <f t="shared" ca="1" si="0"/>
        <v>72.595123517369458</v>
      </c>
      <c r="S16" s="8">
        <f t="shared" ca="1" si="1"/>
        <v>16.626502955176182</v>
      </c>
      <c r="T16" s="8">
        <f t="shared" ca="1" si="4"/>
        <v>27.417114205848769</v>
      </c>
      <c r="U16" s="8">
        <f t="shared" ca="1" si="0"/>
        <v>49.569215475969031</v>
      </c>
      <c r="V16" s="33">
        <f t="shared" ca="1" si="10"/>
        <v>45.140249592577561</v>
      </c>
      <c r="W16" s="33">
        <f t="shared" ca="1" si="17"/>
        <v>27.883833639006575</v>
      </c>
      <c r="X16" s="13">
        <f t="shared" ca="1" si="7"/>
        <v>45.140249592577561</v>
      </c>
      <c r="Y16" s="13">
        <f t="shared" ca="1" si="12"/>
        <v>45.140249592577561</v>
      </c>
      <c r="Z16" s="10" t="b">
        <f t="shared" ca="1" si="16"/>
        <v>0</v>
      </c>
    </row>
    <row r="17" spans="1:26" x14ac:dyDescent="0.3">
      <c r="A17" s="4">
        <v>13</v>
      </c>
      <c r="B17" s="8">
        <f t="shared" ca="1" si="2"/>
        <v>6.5667581838121158</v>
      </c>
      <c r="C17" s="8">
        <f t="shared" ca="1" si="0"/>
        <v>65.999287204243331</v>
      </c>
      <c r="D17" s="8">
        <f t="shared" ca="1" si="0"/>
        <v>77.988170287297748</v>
      </c>
      <c r="E17" s="8">
        <f t="shared" ca="1" si="0"/>
        <v>32.724456040441787</v>
      </c>
      <c r="F17" s="8">
        <f t="shared" ca="1" si="0"/>
        <v>50.079443390008102</v>
      </c>
      <c r="G17" s="8">
        <f t="shared" ca="1" si="0"/>
        <v>7.8569657317546167</v>
      </c>
      <c r="H17" s="8">
        <f t="shared" ca="1" si="0"/>
        <v>72.278858023424107</v>
      </c>
      <c r="I17" s="8">
        <f t="shared" ca="1" si="0"/>
        <v>7.4719935159381805</v>
      </c>
      <c r="J17" s="8">
        <f t="shared" ca="1" si="0"/>
        <v>91.516113348483074</v>
      </c>
      <c r="K17" s="8">
        <f t="shared" ca="1" si="0"/>
        <v>73.789174131341056</v>
      </c>
      <c r="L17" s="8">
        <f t="shared" ca="1" si="0"/>
        <v>8.9235469382788821</v>
      </c>
      <c r="M17" s="8">
        <f t="shared" ca="1" si="0"/>
        <v>63.133988710982635</v>
      </c>
      <c r="N17" s="8">
        <f t="shared" ca="1" si="1"/>
        <v>27.911914615037393</v>
      </c>
      <c r="O17" s="8">
        <f t="shared" ca="1" si="0"/>
        <v>76.669828050478316</v>
      </c>
      <c r="P17" s="8">
        <f t="shared" ca="1" si="1"/>
        <v>77.049759775737911</v>
      </c>
      <c r="Q17" s="8">
        <f t="shared" ca="1" si="1"/>
        <v>87.239618891491318</v>
      </c>
      <c r="R17" s="8">
        <f t="shared" ca="1" si="0"/>
        <v>39.189902588604063</v>
      </c>
      <c r="S17" s="8">
        <f t="shared" ca="1" si="0"/>
        <v>32.404639750197262</v>
      </c>
      <c r="T17" s="8">
        <f t="shared" ca="1" si="4"/>
        <v>27.621773877760369</v>
      </c>
      <c r="U17" s="8">
        <f t="shared" ca="1" si="0"/>
        <v>27.061582622552848</v>
      </c>
      <c r="V17" s="33">
        <f t="shared" ca="1" si="10"/>
        <v>47.673888783893247</v>
      </c>
      <c r="W17" s="33">
        <f t="shared" ca="1" si="17"/>
        <v>29.125276062682222</v>
      </c>
      <c r="X17" s="13">
        <f t="shared" ca="1" si="7"/>
        <v>47.673888783893247</v>
      </c>
      <c r="Y17" s="13">
        <f t="shared" ca="1" si="12"/>
        <v>47.673888783893247</v>
      </c>
      <c r="Z17" s="10" t="b">
        <f t="shared" ca="1" si="16"/>
        <v>0</v>
      </c>
    </row>
    <row r="18" spans="1:26" x14ac:dyDescent="0.3">
      <c r="A18" s="4">
        <v>14</v>
      </c>
      <c r="B18" s="8">
        <f t="shared" ca="1" si="2"/>
        <v>71.367865354449279</v>
      </c>
      <c r="C18" s="8">
        <f t="shared" ca="1" si="0"/>
        <v>87.818271882804282</v>
      </c>
      <c r="D18" s="8">
        <f t="shared" ca="1" si="0"/>
        <v>42.676160195113042</v>
      </c>
      <c r="E18" s="8">
        <f t="shared" ca="1" si="0"/>
        <v>6.0968448597882086</v>
      </c>
      <c r="F18" s="8">
        <f t="shared" ca="1" si="0"/>
        <v>14.907628995592315</v>
      </c>
      <c r="G18" s="8">
        <f t="shared" ca="1" si="0"/>
        <v>18.46202102018767</v>
      </c>
      <c r="H18" s="8">
        <f t="shared" ca="1" si="0"/>
        <v>75.179053746173878</v>
      </c>
      <c r="I18" s="8">
        <f t="shared" ca="1" si="0"/>
        <v>48.309929410126749</v>
      </c>
      <c r="J18" s="8">
        <f t="shared" ca="1" si="0"/>
        <v>9.4147188325495623</v>
      </c>
      <c r="K18" s="8">
        <f t="shared" ref="K18:U49" ca="1" si="18">RAND()*100</f>
        <v>54.445951791250124</v>
      </c>
      <c r="L18" s="8">
        <f t="shared" ca="1" si="18"/>
        <v>57.471623486680571</v>
      </c>
      <c r="M18" s="8">
        <f t="shared" ca="1" si="18"/>
        <v>42.729690851099278</v>
      </c>
      <c r="N18" s="8">
        <f t="shared" ca="1" si="18"/>
        <v>73.168122742001998</v>
      </c>
      <c r="O18" s="8">
        <f t="shared" ca="1" si="18"/>
        <v>21.368826520637242</v>
      </c>
      <c r="P18" s="8">
        <f t="shared" ca="1" si="1"/>
        <v>92.975408372282118</v>
      </c>
      <c r="Q18" s="8">
        <f t="shared" ca="1" si="1"/>
        <v>46.621571286363974</v>
      </c>
      <c r="R18" s="8">
        <f t="shared" ca="1" si="18"/>
        <v>38.345771171403179</v>
      </c>
      <c r="S18" s="8">
        <f t="shared" ca="1" si="18"/>
        <v>43.015673203848984</v>
      </c>
      <c r="T18" s="8">
        <f t="shared" ca="1" si="4"/>
        <v>10.106028197425266</v>
      </c>
      <c r="U18" s="8">
        <f t="shared" ca="1" si="18"/>
        <v>52.03661056555994</v>
      </c>
      <c r="V18" s="33">
        <f t="shared" ca="1" si="10"/>
        <v>45.325888624266881</v>
      </c>
      <c r="W18" s="33">
        <f t="shared" ca="1" si="17"/>
        <v>26.222373553507452</v>
      </c>
      <c r="X18" s="13">
        <f t="shared" ca="1" si="7"/>
        <v>45.325888624266881</v>
      </c>
      <c r="Y18" s="13">
        <f t="shared" ca="1" si="12"/>
        <v>45.325888624266881</v>
      </c>
      <c r="Z18" s="10" t="b">
        <f t="shared" ca="1" si="16"/>
        <v>0</v>
      </c>
    </row>
    <row r="19" spans="1:26" x14ac:dyDescent="0.3">
      <c r="A19" s="4">
        <v>15</v>
      </c>
      <c r="B19" s="8">
        <f t="shared" ca="1" si="2"/>
        <v>92.679939513294215</v>
      </c>
      <c r="C19" s="8">
        <f t="shared" ca="1" si="2"/>
        <v>28.281208399405745</v>
      </c>
      <c r="D19" s="8">
        <f t="shared" ca="1" si="2"/>
        <v>68.778313867336152</v>
      </c>
      <c r="E19" s="8">
        <f t="shared" ca="1" si="2"/>
        <v>2.2092587251578588</v>
      </c>
      <c r="F19" s="8">
        <f t="shared" ca="1" si="2"/>
        <v>40.053205459408758</v>
      </c>
      <c r="G19" s="8">
        <f t="shared" ca="1" si="2"/>
        <v>67.265773237826593</v>
      </c>
      <c r="H19" s="8">
        <f t="shared" ca="1" si="2"/>
        <v>25.837848638778727</v>
      </c>
      <c r="I19" s="8">
        <f t="shared" ca="1" si="2"/>
        <v>63.921664204883577</v>
      </c>
      <c r="J19" s="8">
        <f t="shared" ca="1" si="2"/>
        <v>1.3351157044550588</v>
      </c>
      <c r="K19" s="8">
        <f t="shared" ca="1" si="2"/>
        <v>84.71483550797204</v>
      </c>
      <c r="L19" s="8">
        <f t="shared" ca="1" si="2"/>
        <v>70.566472194240106</v>
      </c>
      <c r="M19" s="8">
        <f t="shared" ca="1" si="2"/>
        <v>60.979828170841579</v>
      </c>
      <c r="N19" s="8">
        <f t="shared" ca="1" si="2"/>
        <v>5.0067846640989844</v>
      </c>
      <c r="O19" s="8">
        <f t="shared" ca="1" si="2"/>
        <v>15.041502797158346</v>
      </c>
      <c r="P19" s="8">
        <f t="shared" ca="1" si="1"/>
        <v>12.031805967001363</v>
      </c>
      <c r="Q19" s="8">
        <f t="shared" ca="1" si="1"/>
        <v>84.980731090575873</v>
      </c>
      <c r="R19" s="8">
        <f t="shared" ca="1" si="18"/>
        <v>7.2372955014809337</v>
      </c>
      <c r="S19" s="8">
        <f t="shared" ca="1" si="18"/>
        <v>71.753803580922678</v>
      </c>
      <c r="T19" s="8">
        <f t="shared" ca="1" si="18"/>
        <v>10.145023724481096</v>
      </c>
      <c r="U19" s="8">
        <f t="shared" ca="1" si="18"/>
        <v>5.8553146338367501</v>
      </c>
      <c r="V19" s="33">
        <f t="shared" ca="1" si="10"/>
        <v>40.933786279157822</v>
      </c>
      <c r="W19" s="33">
        <f t="shared" ca="1" si="17"/>
        <v>32.709490142179909</v>
      </c>
      <c r="X19" s="13">
        <f t="shared" ca="1" si="7"/>
        <v>40.933786279157822</v>
      </c>
      <c r="Y19" s="13">
        <f t="shared" ca="1" si="12"/>
        <v>40.933786279157822</v>
      </c>
      <c r="Z19" s="10" t="b">
        <f t="shared" ca="1" si="16"/>
        <v>0</v>
      </c>
    </row>
    <row r="20" spans="1:26" x14ac:dyDescent="0.3">
      <c r="A20" s="4">
        <v>16</v>
      </c>
      <c r="B20" s="8">
        <f t="shared" ca="1" si="2"/>
        <v>87.350402633563561</v>
      </c>
      <c r="C20" s="8">
        <f t="shared" ca="1" si="2"/>
        <v>74.238645694021272</v>
      </c>
      <c r="D20" s="8">
        <f t="shared" ca="1" si="2"/>
        <v>2.4449647554584231</v>
      </c>
      <c r="E20" s="8">
        <f t="shared" ca="1" si="2"/>
        <v>13.658109377233618</v>
      </c>
      <c r="F20" s="8">
        <f t="shared" ca="1" si="2"/>
        <v>72.302848907354942</v>
      </c>
      <c r="G20" s="8">
        <f t="shared" ca="1" si="2"/>
        <v>28.19709874238665</v>
      </c>
      <c r="H20" s="8">
        <f t="shared" ca="1" si="2"/>
        <v>22.850453025407035</v>
      </c>
      <c r="I20" s="8">
        <f t="shared" ca="1" si="2"/>
        <v>73.466047974726081</v>
      </c>
      <c r="J20" s="8">
        <f t="shared" ca="1" si="2"/>
        <v>64.716801420546162</v>
      </c>
      <c r="K20" s="8">
        <f t="shared" ca="1" si="2"/>
        <v>30.849767854644039</v>
      </c>
      <c r="L20" s="8">
        <f t="shared" ca="1" si="2"/>
        <v>3.753579679697383</v>
      </c>
      <c r="M20" s="8">
        <f t="shared" ca="1" si="2"/>
        <v>20.352457114217636</v>
      </c>
      <c r="N20" s="8">
        <f t="shared" ca="1" si="2"/>
        <v>12.769274355821992</v>
      </c>
      <c r="O20" s="8">
        <f t="shared" ca="1" si="2"/>
        <v>79.353130764496143</v>
      </c>
      <c r="P20" s="8">
        <f t="shared" ca="1" si="1"/>
        <v>9.5329269657296383</v>
      </c>
      <c r="Q20" s="8">
        <f t="shared" ca="1" si="1"/>
        <v>99.899913321720561</v>
      </c>
      <c r="R20" s="8">
        <f t="shared" ca="1" si="18"/>
        <v>83.776214721104068</v>
      </c>
      <c r="S20" s="8">
        <f t="shared" ca="1" si="18"/>
        <v>35.005246786754427</v>
      </c>
      <c r="T20" s="8">
        <f t="shared" ca="1" si="18"/>
        <v>51.063545300143296</v>
      </c>
      <c r="U20" s="8">
        <f t="shared" ca="1" si="18"/>
        <v>70.536348773003482</v>
      </c>
      <c r="V20" s="33">
        <f t="shared" ca="1" si="10"/>
        <v>46.805888908401535</v>
      </c>
      <c r="W20" s="33">
        <f t="shared" ca="1" si="17"/>
        <v>31.942513602183105</v>
      </c>
      <c r="X20" s="13">
        <f t="shared" ca="1" si="7"/>
        <v>46.805888908401535</v>
      </c>
      <c r="Y20" s="13">
        <f t="shared" ca="1" si="12"/>
        <v>46.805888908401535</v>
      </c>
      <c r="Z20" s="10" t="b">
        <f t="shared" ca="1" si="16"/>
        <v>0</v>
      </c>
    </row>
    <row r="21" spans="1:26" x14ac:dyDescent="0.3">
      <c r="A21" s="4">
        <v>17</v>
      </c>
      <c r="B21" s="8">
        <f t="shared" ca="1" si="2"/>
        <v>4.6257784262300987</v>
      </c>
      <c r="C21" s="8">
        <f t="shared" ca="1" si="2"/>
        <v>91.424874641915693</v>
      </c>
      <c r="D21" s="8">
        <f t="shared" ca="1" si="2"/>
        <v>40.776779975518728</v>
      </c>
      <c r="E21" s="8">
        <f t="shared" ca="1" si="2"/>
        <v>8.8281271934497862</v>
      </c>
      <c r="F21" s="8">
        <f t="shared" ca="1" si="2"/>
        <v>96.873850065675285</v>
      </c>
      <c r="G21" s="8">
        <f t="shared" ca="1" si="2"/>
        <v>44.725826483434375</v>
      </c>
      <c r="H21" s="8">
        <f t="shared" ca="1" si="2"/>
        <v>32.619779718698638</v>
      </c>
      <c r="I21" s="8">
        <f t="shared" ca="1" si="2"/>
        <v>54.633991617855692</v>
      </c>
      <c r="J21" s="8">
        <f t="shared" ca="1" si="2"/>
        <v>65.785646818500226</v>
      </c>
      <c r="K21" s="8">
        <f t="shared" ca="1" si="2"/>
        <v>21.976381904758714</v>
      </c>
      <c r="L21" s="8">
        <f t="shared" ca="1" si="2"/>
        <v>94.338688523401942</v>
      </c>
      <c r="M21" s="8">
        <f t="shared" ca="1" si="2"/>
        <v>76.050680215663832</v>
      </c>
      <c r="N21" s="8">
        <f t="shared" ca="1" si="2"/>
        <v>72.281867707045109</v>
      </c>
      <c r="O21" s="8">
        <f t="shared" ca="1" si="2"/>
        <v>24.785406412430977</v>
      </c>
      <c r="P21" s="8">
        <f t="shared" ref="P21" ca="1" si="19">RAND()*100</f>
        <v>94.557200079882364</v>
      </c>
      <c r="Q21" s="8">
        <f t="shared" ref="Q21:Q22" ca="1" si="20">RAND()*100</f>
        <v>55.346705137240306</v>
      </c>
      <c r="R21" s="8">
        <f t="shared" ca="1" si="18"/>
        <v>5.9525714818277287</v>
      </c>
      <c r="S21" s="8">
        <f t="shared" ca="1" si="18"/>
        <v>69.797150762450741</v>
      </c>
      <c r="T21" s="8">
        <f t="shared" ca="1" si="18"/>
        <v>57.316373259682095</v>
      </c>
      <c r="U21" s="8">
        <f t="shared" ca="1" si="18"/>
        <v>34.547257789438248</v>
      </c>
      <c r="V21" s="33">
        <f t="shared" ca="1" si="10"/>
        <v>52.362246910755026</v>
      </c>
      <c r="W21" s="33">
        <f t="shared" ca="1" si="17"/>
        <v>30.298187386340654</v>
      </c>
      <c r="X21" s="13">
        <f t="shared" ca="1" si="7"/>
        <v>52.362246910755026</v>
      </c>
      <c r="Y21" s="13">
        <f t="shared" ca="1" si="12"/>
        <v>52.362246910755026</v>
      </c>
      <c r="Z21" s="10" t="b">
        <f t="shared" ca="1" si="16"/>
        <v>0</v>
      </c>
    </row>
    <row r="22" spans="1:26" x14ac:dyDescent="0.3">
      <c r="A22" s="4">
        <v>18</v>
      </c>
      <c r="B22" s="8">
        <f t="shared" ca="1" si="2"/>
        <v>44.540494179076148</v>
      </c>
      <c r="C22" s="8">
        <f t="shared" ca="1" si="2"/>
        <v>81.111499790225096</v>
      </c>
      <c r="D22" s="8">
        <f t="shared" ca="1" si="2"/>
        <v>78.187848081405548</v>
      </c>
      <c r="E22" s="8">
        <f t="shared" ca="1" si="2"/>
        <v>53.464807174571916</v>
      </c>
      <c r="F22" s="8">
        <f t="shared" ca="1" si="2"/>
        <v>70.651662213339932</v>
      </c>
      <c r="G22" s="8">
        <f t="shared" ca="1" si="2"/>
        <v>70.788598983253948</v>
      </c>
      <c r="H22" s="8">
        <f t="shared" ca="1" si="2"/>
        <v>10.548924162139139</v>
      </c>
      <c r="I22" s="8">
        <f t="shared" ca="1" si="2"/>
        <v>46.539151237036812</v>
      </c>
      <c r="J22" s="8">
        <f t="shared" ca="1" si="2"/>
        <v>19.166726553991776</v>
      </c>
      <c r="K22" s="8">
        <f t="shared" ca="1" si="2"/>
        <v>38.610164928956678</v>
      </c>
      <c r="L22" s="8">
        <f t="shared" ca="1" si="2"/>
        <v>30.335682793046125</v>
      </c>
      <c r="M22" s="8">
        <f t="shared" ca="1" si="2"/>
        <v>70.421532884415782</v>
      </c>
      <c r="N22" s="8">
        <f t="shared" ca="1" si="2"/>
        <v>81.76077743204371</v>
      </c>
      <c r="O22" s="8">
        <f t="shared" ca="1" si="2"/>
        <v>14.230919504710183</v>
      </c>
      <c r="P22" s="8">
        <f t="shared" ca="1" si="2"/>
        <v>90.018245582194567</v>
      </c>
      <c r="Q22" s="8">
        <f t="shared" ca="1" si="20"/>
        <v>18.209111030405378</v>
      </c>
      <c r="R22" s="8">
        <f t="shared" ca="1" si="18"/>
        <v>40.427185894099452</v>
      </c>
      <c r="S22" s="8">
        <f t="shared" ca="1" si="18"/>
        <v>37.553350499041848</v>
      </c>
      <c r="T22" s="8">
        <f t="shared" ca="1" si="18"/>
        <v>13.234504098893019</v>
      </c>
      <c r="U22" s="8">
        <f t="shared" ca="1" si="18"/>
        <v>93.891671824829444</v>
      </c>
      <c r="V22" s="33">
        <f t="shared" ca="1" si="10"/>
        <v>50.184642942383825</v>
      </c>
      <c r="W22" s="33">
        <f t="shared" ca="1" si="17"/>
        <v>27.663207431200398</v>
      </c>
      <c r="X22" s="13">
        <f t="shared" ca="1" si="7"/>
        <v>50.184642942383825</v>
      </c>
      <c r="Y22" s="13">
        <f t="shared" ca="1" si="12"/>
        <v>50.184642942383825</v>
      </c>
      <c r="Z22" s="10" t="b">
        <f t="shared" ca="1" si="16"/>
        <v>0</v>
      </c>
    </row>
    <row r="23" spans="1:26" x14ac:dyDescent="0.3">
      <c r="A23" s="4">
        <v>19</v>
      </c>
      <c r="B23" s="8">
        <f t="shared" ca="1" si="2"/>
        <v>24.086772240916577</v>
      </c>
      <c r="C23" s="8">
        <f t="shared" ca="1" si="2"/>
        <v>25.031832536592781</v>
      </c>
      <c r="D23" s="8">
        <f t="shared" ca="1" si="2"/>
        <v>66.134240677178198</v>
      </c>
      <c r="E23" s="8">
        <f t="shared" ca="1" si="2"/>
        <v>91.568612251708942</v>
      </c>
      <c r="F23" s="8">
        <f t="shared" ca="1" si="2"/>
        <v>48.956756344973371</v>
      </c>
      <c r="G23" s="8">
        <f t="shared" ca="1" si="2"/>
        <v>11.571234481492443</v>
      </c>
      <c r="H23" s="8">
        <f t="shared" ca="1" si="2"/>
        <v>27.247571093856781</v>
      </c>
      <c r="I23" s="8">
        <f t="shared" ca="1" si="2"/>
        <v>62.892945826280211</v>
      </c>
      <c r="J23" s="8">
        <f t="shared" ca="1" si="2"/>
        <v>20.216170668171685</v>
      </c>
      <c r="K23" s="8">
        <f t="shared" ca="1" si="2"/>
        <v>43.131956561029192</v>
      </c>
      <c r="L23" s="8">
        <f t="shared" ca="1" si="2"/>
        <v>19.422948825513565</v>
      </c>
      <c r="M23" s="8">
        <f t="shared" ca="1" si="2"/>
        <v>74.470100703530036</v>
      </c>
      <c r="N23" s="8">
        <f t="shared" ca="1" si="2"/>
        <v>22.453311393144805</v>
      </c>
      <c r="O23" s="8">
        <f t="shared" ca="1" si="2"/>
        <v>0.29878033318408992</v>
      </c>
      <c r="P23" s="8">
        <f t="shared" ca="1" si="2"/>
        <v>38.815708433126304</v>
      </c>
      <c r="Q23" s="8">
        <f t="shared" ca="1" si="2"/>
        <v>16.527291601710125</v>
      </c>
      <c r="R23" s="8">
        <f t="shared" ca="1" si="18"/>
        <v>95.796089610590158</v>
      </c>
      <c r="S23" s="8">
        <f t="shared" ca="1" si="18"/>
        <v>12.285732078805434</v>
      </c>
      <c r="T23" s="8">
        <f t="shared" ca="1" si="18"/>
        <v>68.026305788779098</v>
      </c>
      <c r="U23" s="8">
        <f t="shared" ca="1" si="18"/>
        <v>60.085336921830923</v>
      </c>
      <c r="V23" s="33">
        <f t="shared" ca="1" si="10"/>
        <v>41.450984918620733</v>
      </c>
      <c r="W23" s="33">
        <f t="shared" ca="1" si="17"/>
        <v>27.977485403577006</v>
      </c>
      <c r="X23" s="13">
        <f t="shared" ca="1" si="7"/>
        <v>41.450984918620733</v>
      </c>
      <c r="Y23" s="13">
        <f t="shared" ca="1" si="12"/>
        <v>41.450984918620733</v>
      </c>
      <c r="Z23" s="10" t="b">
        <f t="shared" ca="1" si="16"/>
        <v>0</v>
      </c>
    </row>
    <row r="24" spans="1:26" x14ac:dyDescent="0.3">
      <c r="A24" s="4">
        <v>20</v>
      </c>
      <c r="B24" s="8">
        <f t="shared" ca="1" si="2"/>
        <v>32.235816361913564</v>
      </c>
      <c r="C24" s="8">
        <f t="shared" ca="1" si="2"/>
        <v>1.5530407210870179</v>
      </c>
      <c r="D24" s="8">
        <f t="shared" ca="1" si="2"/>
        <v>39.077586866455903</v>
      </c>
      <c r="E24" s="8">
        <f t="shared" ca="1" si="2"/>
        <v>77.524234436230373</v>
      </c>
      <c r="F24" s="8">
        <f t="shared" ca="1" si="2"/>
        <v>11.835676900384605</v>
      </c>
      <c r="G24" s="8">
        <f t="shared" ca="1" si="2"/>
        <v>37.484931407827368</v>
      </c>
      <c r="H24" s="8">
        <f t="shared" ca="1" si="2"/>
        <v>84.123101109912696</v>
      </c>
      <c r="I24" s="8">
        <f t="shared" ca="1" si="2"/>
        <v>67.660143272974864</v>
      </c>
      <c r="J24" s="8">
        <f t="shared" ca="1" si="2"/>
        <v>65.345564950611731</v>
      </c>
      <c r="K24" s="8">
        <f t="shared" ca="1" si="2"/>
        <v>14.595967161907119</v>
      </c>
      <c r="L24" s="8">
        <f t="shared" ca="1" si="2"/>
        <v>8.4188711273684333</v>
      </c>
      <c r="M24" s="8">
        <f t="shared" ca="1" si="2"/>
        <v>43.331840237460696</v>
      </c>
      <c r="N24" s="8">
        <f t="shared" ca="1" si="2"/>
        <v>76.395452371067833</v>
      </c>
      <c r="O24" s="8">
        <f t="shared" ca="1" si="2"/>
        <v>9.9938146374728198</v>
      </c>
      <c r="P24" s="8">
        <f t="shared" ca="1" si="2"/>
        <v>22.182998801347008</v>
      </c>
      <c r="Q24" s="8">
        <f t="shared" ca="1" si="2"/>
        <v>80.435005121823181</v>
      </c>
      <c r="R24" s="8">
        <f t="shared" ca="1" si="18"/>
        <v>70.041960711407512</v>
      </c>
      <c r="S24" s="8">
        <f t="shared" ca="1" si="18"/>
        <v>66.092788884580372</v>
      </c>
      <c r="T24" s="8">
        <f t="shared" ca="1" si="18"/>
        <v>24.799752231888284</v>
      </c>
      <c r="U24" s="8">
        <f t="shared" ca="1" si="18"/>
        <v>42.525021164711141</v>
      </c>
      <c r="V24" s="33">
        <f t="shared" ca="1" si="10"/>
        <v>43.782678423921638</v>
      </c>
      <c r="W24" s="33">
        <f t="shared" ca="1" si="17"/>
        <v>27.593979467435268</v>
      </c>
      <c r="X24" s="13">
        <f t="shared" ca="1" si="7"/>
        <v>43.782678423921638</v>
      </c>
      <c r="Y24" s="13">
        <f t="shared" ca="1" si="12"/>
        <v>43.782678423921638</v>
      </c>
      <c r="Z24" s="10" t="b">
        <f t="shared" ca="1" si="16"/>
        <v>0</v>
      </c>
    </row>
    <row r="25" spans="1:26" x14ac:dyDescent="0.3">
      <c r="A25" s="4">
        <v>21</v>
      </c>
      <c r="B25" s="8">
        <f t="shared" ca="1" si="2"/>
        <v>2.290646568535315</v>
      </c>
      <c r="C25" s="8">
        <f t="shared" ca="1" si="2"/>
        <v>74.449080331134823</v>
      </c>
      <c r="D25" s="8">
        <f t="shared" ca="1" si="2"/>
        <v>64.728098715757483</v>
      </c>
      <c r="E25" s="8">
        <f t="shared" ca="1" si="2"/>
        <v>15.629404090755127</v>
      </c>
      <c r="F25" s="8">
        <f t="shared" ca="1" si="2"/>
        <v>35.45615165605016</v>
      </c>
      <c r="G25" s="8">
        <f t="shared" ca="1" si="2"/>
        <v>24.455414400232744</v>
      </c>
      <c r="H25" s="8">
        <f t="shared" ca="1" si="2"/>
        <v>20.854096040363334</v>
      </c>
      <c r="I25" s="8">
        <f t="shared" ca="1" si="2"/>
        <v>56.157088910304964</v>
      </c>
      <c r="J25" s="8">
        <f t="shared" ca="1" si="2"/>
        <v>61.427194617611555</v>
      </c>
      <c r="K25" s="8">
        <f t="shared" ca="1" si="2"/>
        <v>34.819944715671312</v>
      </c>
      <c r="L25" s="8">
        <f t="shared" ca="1" si="2"/>
        <v>75.369541718332101</v>
      </c>
      <c r="M25" s="8">
        <f t="shared" ca="1" si="2"/>
        <v>99.619875330169378</v>
      </c>
      <c r="N25" s="8">
        <f t="shared" ca="1" si="2"/>
        <v>96.175127924585937</v>
      </c>
      <c r="O25" s="8">
        <f t="shared" ca="1" si="2"/>
        <v>85.229794829677388</v>
      </c>
      <c r="P25" s="8">
        <f t="shared" ca="1" si="2"/>
        <v>83.595692183593727</v>
      </c>
      <c r="Q25" s="8">
        <f t="shared" ca="1" si="2"/>
        <v>28.384891388172317</v>
      </c>
      <c r="R25" s="8">
        <f t="shared" ca="1" si="18"/>
        <v>36.478401755525965</v>
      </c>
      <c r="S25" s="8">
        <f t="shared" ca="1" si="18"/>
        <v>80.255618176871423</v>
      </c>
      <c r="T25" s="8">
        <f t="shared" ca="1" si="18"/>
        <v>71.840657241339784</v>
      </c>
      <c r="U25" s="8">
        <f t="shared" ca="1" si="18"/>
        <v>22.721510787908294</v>
      </c>
      <c r="V25" s="33">
        <f t="shared" ca="1" si="10"/>
        <v>53.496911569129658</v>
      </c>
      <c r="W25" s="33">
        <f t="shared" ca="1" si="17"/>
        <v>29.499652912300483</v>
      </c>
      <c r="X25" s="13">
        <f t="shared" ca="1" si="7"/>
        <v>53.496911569129658</v>
      </c>
      <c r="Y25" s="13">
        <f t="shared" ca="1" si="12"/>
        <v>53.496911569129658</v>
      </c>
      <c r="Z25" s="10" t="b">
        <f t="shared" ca="1" si="16"/>
        <v>0</v>
      </c>
    </row>
    <row r="26" spans="1:26" x14ac:dyDescent="0.3">
      <c r="A26" s="4">
        <v>22</v>
      </c>
      <c r="B26" s="8">
        <f t="shared" ca="1" si="2"/>
        <v>75.824577901224373</v>
      </c>
      <c r="C26" s="8">
        <f t="shared" ca="1" si="2"/>
        <v>47.493617295370264</v>
      </c>
      <c r="D26" s="8">
        <f t="shared" ca="1" si="2"/>
        <v>9.727558972135208</v>
      </c>
      <c r="E26" s="8">
        <f t="shared" ca="1" si="2"/>
        <v>2.4922123037742328</v>
      </c>
      <c r="F26" s="8">
        <f t="shared" ca="1" si="2"/>
        <v>26.312594511443887</v>
      </c>
      <c r="G26" s="8">
        <f t="shared" ca="1" si="2"/>
        <v>38.238832350115572</v>
      </c>
      <c r="H26" s="8">
        <f t="shared" ca="1" si="2"/>
        <v>12.296136529170409</v>
      </c>
      <c r="I26" s="8">
        <f t="shared" ca="1" si="2"/>
        <v>56.432431177820106</v>
      </c>
      <c r="J26" s="8">
        <f t="shared" ca="1" si="2"/>
        <v>6.7367170096916063</v>
      </c>
      <c r="K26" s="8">
        <f t="shared" ca="1" si="2"/>
        <v>3.8520861890765867</v>
      </c>
      <c r="L26" s="8">
        <f t="shared" ca="1" si="2"/>
        <v>77.197145178213489</v>
      </c>
      <c r="M26" s="8">
        <f t="shared" ca="1" si="2"/>
        <v>45.786546967252896</v>
      </c>
      <c r="N26" s="8">
        <f t="shared" ca="1" si="2"/>
        <v>66.111297606503854</v>
      </c>
      <c r="O26" s="8">
        <f t="shared" ca="1" si="2"/>
        <v>62.585897058103612</v>
      </c>
      <c r="P26" s="8">
        <f t="shared" ca="1" si="2"/>
        <v>24.396413800570006</v>
      </c>
      <c r="Q26" s="8">
        <f t="shared" ca="1" si="2"/>
        <v>55.324771268764586</v>
      </c>
      <c r="R26" s="8">
        <f t="shared" ca="1" si="18"/>
        <v>58.81348770203968</v>
      </c>
      <c r="S26" s="8">
        <f t="shared" ca="1" si="18"/>
        <v>8.3330556118124122</v>
      </c>
      <c r="T26" s="8">
        <f t="shared" ca="1" si="18"/>
        <v>70.642337215899317</v>
      </c>
      <c r="U26" s="8">
        <f t="shared" ca="1" si="18"/>
        <v>87.011353312348021</v>
      </c>
      <c r="V26" s="33">
        <f t="shared" ca="1" si="10"/>
        <v>41.7804534980665</v>
      </c>
      <c r="W26" s="33">
        <f t="shared" ca="1" si="17"/>
        <v>27.941310883618922</v>
      </c>
      <c r="X26" s="13">
        <f t="shared" ca="1" si="7"/>
        <v>41.7804534980665</v>
      </c>
      <c r="Y26" s="13">
        <f t="shared" ca="1" si="12"/>
        <v>41.7804534980665</v>
      </c>
      <c r="Z26" s="10" t="b">
        <f t="shared" ca="1" si="16"/>
        <v>0</v>
      </c>
    </row>
    <row r="27" spans="1:26" x14ac:dyDescent="0.3">
      <c r="A27" s="4">
        <v>23</v>
      </c>
      <c r="B27" s="8">
        <f t="shared" ca="1" si="2"/>
        <v>88.621756072009461</v>
      </c>
      <c r="C27" s="8">
        <f t="shared" ca="1" si="2"/>
        <v>20.019946645112796</v>
      </c>
      <c r="D27" s="8">
        <f t="shared" ca="1" si="2"/>
        <v>65.351494228055074</v>
      </c>
      <c r="E27" s="8">
        <f t="shared" ca="1" si="2"/>
        <v>58.288147408721478</v>
      </c>
      <c r="F27" s="8">
        <f t="shared" ca="1" si="2"/>
        <v>80.259877118134952</v>
      </c>
      <c r="G27" s="8">
        <f t="shared" ca="1" si="2"/>
        <v>39.160934852221175</v>
      </c>
      <c r="H27" s="8">
        <f t="shared" ca="1" si="2"/>
        <v>50.542190635318519</v>
      </c>
      <c r="I27" s="8">
        <f t="shared" ca="1" si="2"/>
        <v>24.843982740653814</v>
      </c>
      <c r="J27" s="8">
        <f t="shared" ca="1" si="2"/>
        <v>9.5913820147045303</v>
      </c>
      <c r="K27" s="8">
        <f t="shared" ca="1" si="2"/>
        <v>31.944153325940615</v>
      </c>
      <c r="L27" s="8">
        <f t="shared" ca="1" si="2"/>
        <v>70.347006038474618</v>
      </c>
      <c r="M27" s="8">
        <f t="shared" ca="1" si="2"/>
        <v>37.496885312292783</v>
      </c>
      <c r="N27" s="8">
        <f t="shared" ca="1" si="2"/>
        <v>92.936150940165746</v>
      </c>
      <c r="O27" s="8">
        <f t="shared" ca="1" si="2"/>
        <v>93.621653453656506</v>
      </c>
      <c r="P27" s="8">
        <f t="shared" ca="1" si="2"/>
        <v>33.469397100489608</v>
      </c>
      <c r="Q27" s="8">
        <f t="shared" ca="1" si="2"/>
        <v>41.068845315623733</v>
      </c>
      <c r="R27" s="8">
        <f t="shared" ca="1" si="18"/>
        <v>24.602840827172557</v>
      </c>
      <c r="S27" s="8">
        <f t="shared" ca="1" si="18"/>
        <v>27.582633771469713</v>
      </c>
      <c r="T27" s="8">
        <f t="shared" ca="1" si="18"/>
        <v>47.511723605496194</v>
      </c>
      <c r="U27" s="8">
        <f t="shared" ca="1" si="18"/>
        <v>83.164276355364592</v>
      </c>
      <c r="V27" s="33">
        <f t="shared" ca="1" si="10"/>
        <v>51.021263888053916</v>
      </c>
      <c r="W27" s="33">
        <f t="shared" ca="1" si="17"/>
        <v>26.380227670480657</v>
      </c>
      <c r="X27" s="13">
        <f t="shared" ca="1" si="7"/>
        <v>51.021263888053916</v>
      </c>
      <c r="Y27" s="13">
        <f t="shared" ca="1" si="12"/>
        <v>51.021263888053916</v>
      </c>
      <c r="Z27" s="10" t="b">
        <f t="shared" ca="1" si="16"/>
        <v>0</v>
      </c>
    </row>
    <row r="28" spans="1:26" x14ac:dyDescent="0.3">
      <c r="A28" s="4">
        <v>24</v>
      </c>
      <c r="B28" s="7">
        <f t="shared" ca="1" si="2"/>
        <v>41.083573954273248</v>
      </c>
      <c r="C28" s="7">
        <f t="shared" ca="1" si="2"/>
        <v>60.90024544221032</v>
      </c>
      <c r="D28" s="7">
        <f t="shared" ca="1" si="2"/>
        <v>57.958706624822788</v>
      </c>
      <c r="E28" s="7">
        <f t="shared" ca="1" si="2"/>
        <v>6.5864849690740357</v>
      </c>
      <c r="F28" s="7">
        <f t="shared" ca="1" si="2"/>
        <v>35.272645958794399</v>
      </c>
      <c r="G28" s="7">
        <f t="shared" ca="1" si="2"/>
        <v>56.294837465129255</v>
      </c>
      <c r="H28" s="7">
        <f t="shared" ca="1" si="2"/>
        <v>57.285555867954145</v>
      </c>
      <c r="I28" s="7">
        <f t="shared" ca="1" si="2"/>
        <v>63.370511863422671</v>
      </c>
      <c r="J28" s="7">
        <f t="shared" ca="1" si="2"/>
        <v>16.907394709217762</v>
      </c>
      <c r="K28" s="7">
        <f t="shared" ca="1" si="2"/>
        <v>46.907339557335803</v>
      </c>
      <c r="L28" s="7">
        <f t="shared" ca="1" si="2"/>
        <v>16.533302463068754</v>
      </c>
      <c r="M28" s="7">
        <f t="shared" ca="1" si="2"/>
        <v>54.093212267215073</v>
      </c>
      <c r="N28" s="7">
        <f t="shared" ca="1" si="2"/>
        <v>69.938111124964536</v>
      </c>
      <c r="O28" s="7">
        <f t="shared" ca="1" si="2"/>
        <v>10.820154568203922</v>
      </c>
      <c r="P28" s="7">
        <f t="shared" ca="1" si="2"/>
        <v>82.76671367817481</v>
      </c>
      <c r="Q28" s="7">
        <f t="shared" ca="1" si="2"/>
        <v>54.779531772150591</v>
      </c>
      <c r="R28" s="7">
        <f t="shared" ca="1" si="18"/>
        <v>79.702599190280523</v>
      </c>
      <c r="S28" s="7">
        <f t="shared" ca="1" si="18"/>
        <v>45.308946933493807</v>
      </c>
      <c r="T28" s="7">
        <f t="shared" ca="1" si="18"/>
        <v>87.774383090396924</v>
      </c>
      <c r="U28" s="7">
        <f t="shared" ca="1" si="18"/>
        <v>45.874464424705266</v>
      </c>
      <c r="V28" s="33">
        <f t="shared" ca="1" si="10"/>
        <v>49.507935796244432</v>
      </c>
      <c r="W28" s="33">
        <f t="shared" ca="1" si="17"/>
        <v>23.225035677828316</v>
      </c>
      <c r="X28" s="13">
        <f t="shared" ca="1" si="7"/>
        <v>49.507935796244432</v>
      </c>
      <c r="Y28" s="13">
        <f t="shared" ca="1" si="12"/>
        <v>49.507935796244432</v>
      </c>
      <c r="Z28" s="10" t="b">
        <f t="shared" ca="1" si="16"/>
        <v>0</v>
      </c>
    </row>
    <row r="29" spans="1:26" x14ac:dyDescent="0.3">
      <c r="A29" s="4">
        <v>25</v>
      </c>
      <c r="B29" s="7">
        <f t="shared" ca="1" si="2"/>
        <v>33.08016551690357</v>
      </c>
      <c r="C29" s="7">
        <f t="shared" ca="1" si="2"/>
        <v>92.22435954376968</v>
      </c>
      <c r="D29" s="7">
        <f t="shared" ca="1" si="2"/>
        <v>75.491499393052962</v>
      </c>
      <c r="E29" s="7">
        <f t="shared" ca="1" si="2"/>
        <v>19.816498309566278</v>
      </c>
      <c r="F29" s="7">
        <f t="shared" ca="1" si="2"/>
        <v>98.630160489760229</v>
      </c>
      <c r="G29" s="7">
        <f t="shared" ca="1" si="2"/>
        <v>93.901058187240281</v>
      </c>
      <c r="H29" s="7">
        <f t="shared" ca="1" si="2"/>
        <v>30.973978102014911</v>
      </c>
      <c r="I29" s="7">
        <f t="shared" ca="1" si="2"/>
        <v>87.084936000537112</v>
      </c>
      <c r="J29" s="7">
        <f t="shared" ca="1" si="2"/>
        <v>71.50323755566103</v>
      </c>
      <c r="K29" s="7">
        <f t="shared" ca="1" si="2"/>
        <v>68.913153067945231</v>
      </c>
      <c r="L29" s="7">
        <f t="shared" ca="1" si="2"/>
        <v>93.667386024901646</v>
      </c>
      <c r="M29" s="7">
        <f t="shared" ca="1" si="2"/>
        <v>84.061886453266226</v>
      </c>
      <c r="N29" s="7">
        <f t="shared" ca="1" si="2"/>
        <v>17.033098617596131</v>
      </c>
      <c r="O29" s="7">
        <f t="shared" ca="1" si="2"/>
        <v>86.943939161882668</v>
      </c>
      <c r="P29" s="7">
        <f t="shared" ca="1" si="2"/>
        <v>76.189816747744288</v>
      </c>
      <c r="Q29" s="7">
        <f t="shared" ca="1" si="2"/>
        <v>12.254261265186406</v>
      </c>
      <c r="R29" s="7">
        <f t="shared" ca="1" si="18"/>
        <v>28.255288128343803</v>
      </c>
      <c r="S29" s="7">
        <f t="shared" ca="1" si="18"/>
        <v>67.117651201098823</v>
      </c>
      <c r="T29" s="7">
        <f t="shared" ca="1" si="18"/>
        <v>78.289683969747827</v>
      </c>
      <c r="U29" s="7">
        <f t="shared" ca="1" si="18"/>
        <v>62.935687508363195</v>
      </c>
      <c r="V29" s="33">
        <f t="shared" ca="1" si="10"/>
        <v>63.91838726222911</v>
      </c>
      <c r="W29" s="33">
        <f t="shared" ca="1" si="17"/>
        <v>28.990050475350991</v>
      </c>
      <c r="X29" s="13">
        <f t="shared" ca="1" si="7"/>
        <v>63.91838726222911</v>
      </c>
      <c r="Y29" s="13">
        <f t="shared" ca="1" si="12"/>
        <v>63.91838726222911</v>
      </c>
      <c r="Z29" s="10" t="b">
        <f t="shared" ca="1" si="16"/>
        <v>0</v>
      </c>
    </row>
    <row r="30" spans="1:26" x14ac:dyDescent="0.3">
      <c r="A30" s="4">
        <v>26</v>
      </c>
      <c r="B30" s="7">
        <f t="shared" ca="1" si="2"/>
        <v>85.687564879369134</v>
      </c>
      <c r="C30" s="7">
        <f t="shared" ca="1" si="2"/>
        <v>37.149900196497128</v>
      </c>
      <c r="D30" s="7">
        <f t="shared" ca="1" si="2"/>
        <v>83.586259170944231</v>
      </c>
      <c r="E30" s="7">
        <f t="shared" ca="1" si="2"/>
        <v>61.430092400284494</v>
      </c>
      <c r="F30" s="7">
        <f t="shared" ca="1" si="2"/>
        <v>64.308882745955955</v>
      </c>
      <c r="G30" s="7">
        <f t="shared" ca="1" si="2"/>
        <v>86.099871921658604</v>
      </c>
      <c r="H30" s="7">
        <f t="shared" ca="1" si="2"/>
        <v>27.57991658099639</v>
      </c>
      <c r="I30" s="7">
        <f t="shared" ca="1" si="2"/>
        <v>99.461488396361062</v>
      </c>
      <c r="J30" s="7">
        <f t="shared" ca="1" si="2"/>
        <v>56.539271169278926</v>
      </c>
      <c r="K30" s="7">
        <f t="shared" ca="1" si="2"/>
        <v>58.549931424217192</v>
      </c>
      <c r="L30" s="7">
        <f t="shared" ca="1" si="2"/>
        <v>75.913922887793177</v>
      </c>
      <c r="M30" s="7">
        <f t="shared" ca="1" si="2"/>
        <v>10.063887522042902</v>
      </c>
      <c r="N30" s="7">
        <f t="shared" ca="1" si="2"/>
        <v>28.708521690604137</v>
      </c>
      <c r="O30" s="7">
        <f t="shared" ca="1" si="2"/>
        <v>26.670156098098374</v>
      </c>
      <c r="P30" s="7">
        <f t="shared" ca="1" si="2"/>
        <v>35.77073812367383</v>
      </c>
      <c r="Q30" s="7">
        <f t="shared" ca="1" si="2"/>
        <v>99.18085529850849</v>
      </c>
      <c r="R30" s="7">
        <f t="shared" ca="1" si="18"/>
        <v>89.9895691206886</v>
      </c>
      <c r="S30" s="7">
        <f t="shared" ca="1" si="18"/>
        <v>75.053800342532568</v>
      </c>
      <c r="T30" s="7">
        <f t="shared" ca="1" si="18"/>
        <v>95.627075880317165</v>
      </c>
      <c r="U30" s="7">
        <f t="shared" ca="1" si="18"/>
        <v>23.676302391732349</v>
      </c>
      <c r="V30" s="33">
        <f t="shared" ca="1" si="10"/>
        <v>61.052400412077738</v>
      </c>
      <c r="W30" s="33">
        <f t="shared" ca="1" si="17"/>
        <v>28.758609278368105</v>
      </c>
      <c r="X30" s="13">
        <f t="shared" ca="1" si="7"/>
        <v>61.052400412077738</v>
      </c>
      <c r="Y30" s="13">
        <f t="shared" ca="1" si="12"/>
        <v>61.052400412077738</v>
      </c>
      <c r="Z30" s="10" t="b">
        <f t="shared" ca="1" si="16"/>
        <v>0</v>
      </c>
    </row>
    <row r="31" spans="1:26" x14ac:dyDescent="0.3">
      <c r="A31" s="4">
        <v>27</v>
      </c>
      <c r="B31" s="7">
        <f t="shared" ca="1" si="2"/>
        <v>97.123745280654759</v>
      </c>
      <c r="C31" s="7">
        <f t="shared" ca="1" si="2"/>
        <v>86.710935372808152</v>
      </c>
      <c r="D31" s="7">
        <f t="shared" ca="1" si="2"/>
        <v>3.2449389601083567</v>
      </c>
      <c r="E31" s="7">
        <f t="shared" ca="1" si="2"/>
        <v>64.415239765742157</v>
      </c>
      <c r="F31" s="7">
        <f t="shared" ca="1" si="2"/>
        <v>22.48674362269627</v>
      </c>
      <c r="G31" s="7">
        <f t="shared" ca="1" si="2"/>
        <v>87.660755914444337</v>
      </c>
      <c r="H31" s="7">
        <f t="shared" ca="1" si="2"/>
        <v>1.6503703132998426</v>
      </c>
      <c r="I31" s="7">
        <f t="shared" ca="1" si="2"/>
        <v>96.819615389956226</v>
      </c>
      <c r="J31" s="7">
        <f t="shared" ca="1" si="2"/>
        <v>66.324458231272445</v>
      </c>
      <c r="K31" s="7">
        <f t="shared" ca="1" si="2"/>
        <v>23.302723404504544</v>
      </c>
      <c r="L31" s="7">
        <f t="shared" ca="1" si="2"/>
        <v>33.444005342204321</v>
      </c>
      <c r="M31" s="7">
        <f t="shared" ca="1" si="2"/>
        <v>48.386188615701684</v>
      </c>
      <c r="N31" s="7">
        <f t="shared" ca="1" si="2"/>
        <v>51.910226858226316</v>
      </c>
      <c r="O31" s="7">
        <f t="shared" ca="1" si="2"/>
        <v>52.088531679233228</v>
      </c>
      <c r="P31" s="7">
        <f t="shared" ca="1" si="2"/>
        <v>60.457581136069095</v>
      </c>
      <c r="Q31" s="7">
        <f t="shared" ca="1" si="2"/>
        <v>70.620316777858022</v>
      </c>
      <c r="R31" s="7">
        <f t="shared" ca="1" si="18"/>
        <v>1.5235165604479461</v>
      </c>
      <c r="S31" s="7">
        <f t="shared" ca="1" si="18"/>
        <v>38.632338226118144</v>
      </c>
      <c r="T31" s="7">
        <f t="shared" ca="1" si="18"/>
        <v>72.606843242115431</v>
      </c>
      <c r="U31" s="7">
        <f t="shared" ca="1" si="18"/>
        <v>55.35016085237978</v>
      </c>
      <c r="V31" s="33">
        <f t="shared" ca="1" si="10"/>
        <v>51.737961777292057</v>
      </c>
      <c r="W31" s="33">
        <f t="shared" ca="1" si="17"/>
        <v>30.283079958534625</v>
      </c>
      <c r="X31" s="13">
        <f t="shared" ca="1" si="7"/>
        <v>51.737961777292057</v>
      </c>
      <c r="Y31" s="13">
        <f t="shared" ca="1" si="12"/>
        <v>51.737961777292057</v>
      </c>
      <c r="Z31" s="10" t="b">
        <f t="shared" ca="1" si="16"/>
        <v>0</v>
      </c>
    </row>
    <row r="32" spans="1:26" x14ac:dyDescent="0.3">
      <c r="A32" s="4">
        <v>28</v>
      </c>
      <c r="B32" s="7">
        <f t="shared" ca="1" si="2"/>
        <v>55.734590902064951</v>
      </c>
      <c r="C32" s="7">
        <f t="shared" ca="1" si="2"/>
        <v>94.093896629416662</v>
      </c>
      <c r="D32" s="7">
        <f t="shared" ca="1" si="2"/>
        <v>88.339992532951158</v>
      </c>
      <c r="E32" s="7">
        <f t="shared" ca="1" si="2"/>
        <v>45.715320897970649</v>
      </c>
      <c r="F32" s="7">
        <f t="shared" ca="1" si="2"/>
        <v>94.183114630895531</v>
      </c>
      <c r="G32" s="7">
        <f t="shared" ca="1" si="2"/>
        <v>99.912703442311908</v>
      </c>
      <c r="H32" s="7">
        <f t="shared" ca="1" si="2"/>
        <v>2.4049610559520929</v>
      </c>
      <c r="I32" s="7">
        <f t="shared" ca="1" si="2"/>
        <v>53.889914584082909</v>
      </c>
      <c r="J32" s="7">
        <f t="shared" ca="1" si="2"/>
        <v>4.7431696852996534</v>
      </c>
      <c r="K32" s="7">
        <f t="shared" ca="1" si="2"/>
        <v>83.701712492069419</v>
      </c>
      <c r="L32" s="7">
        <f t="shared" ca="1" si="2"/>
        <v>16.72501968875466</v>
      </c>
      <c r="M32" s="7">
        <f t="shared" ca="1" si="2"/>
        <v>6.7155614932068346</v>
      </c>
      <c r="N32" s="7">
        <f t="shared" ca="1" si="2"/>
        <v>23.772652735496791</v>
      </c>
      <c r="O32" s="7">
        <f t="shared" ca="1" si="2"/>
        <v>3.9919981693538054</v>
      </c>
      <c r="P32" s="7">
        <f t="shared" ca="1" si="2"/>
        <v>75.583150263491177</v>
      </c>
      <c r="Q32" s="7">
        <f t="shared" ca="1" si="2"/>
        <v>11.021268103739224</v>
      </c>
      <c r="R32" s="7">
        <f t="shared" ca="1" si="18"/>
        <v>66.547724121418142</v>
      </c>
      <c r="S32" s="7">
        <f t="shared" ca="1" si="18"/>
        <v>19.426879397800811</v>
      </c>
      <c r="T32" s="7">
        <f t="shared" ca="1" si="18"/>
        <v>47.303600774088004</v>
      </c>
      <c r="U32" s="7">
        <f t="shared" ca="1" si="18"/>
        <v>31.228806774029383</v>
      </c>
      <c r="V32" s="33">
        <f t="shared" ca="1" si="10"/>
        <v>46.251801918719678</v>
      </c>
      <c r="W32" s="33">
        <f t="shared" ca="1" si="17"/>
        <v>34.503782409846998</v>
      </c>
      <c r="X32" s="13">
        <f t="shared" ca="1" si="7"/>
        <v>46.251801918719678</v>
      </c>
      <c r="Y32" s="13">
        <f t="shared" ca="1" si="12"/>
        <v>46.251801918719678</v>
      </c>
      <c r="Z32" s="10" t="b">
        <f t="shared" ca="1" si="16"/>
        <v>0</v>
      </c>
    </row>
    <row r="33" spans="1:26" x14ac:dyDescent="0.3">
      <c r="A33" s="4">
        <v>29</v>
      </c>
      <c r="B33" s="7">
        <f t="shared" ca="1" si="2"/>
        <v>61.380126350439703</v>
      </c>
      <c r="C33" s="7">
        <f t="shared" ca="1" si="2"/>
        <v>52.374282156439754</v>
      </c>
      <c r="D33" s="7">
        <f t="shared" ca="1" si="2"/>
        <v>33.823719018864963</v>
      </c>
      <c r="E33" s="7">
        <f t="shared" ca="1" si="2"/>
        <v>70.669360369900318</v>
      </c>
      <c r="F33" s="7">
        <f t="shared" ca="1" si="2"/>
        <v>68.748535865304291</v>
      </c>
      <c r="G33" s="7">
        <f t="shared" ca="1" si="2"/>
        <v>96.213705360971431</v>
      </c>
      <c r="H33" s="7">
        <f t="shared" ca="1" si="2"/>
        <v>25.373086965420189</v>
      </c>
      <c r="I33" s="7">
        <f t="shared" ca="1" si="2"/>
        <v>52.892414760590569</v>
      </c>
      <c r="J33" s="7">
        <f t="shared" ca="1" si="2"/>
        <v>15.029524702544016</v>
      </c>
      <c r="K33" s="7">
        <f t="shared" ca="1" si="2"/>
        <v>67.358939623050119</v>
      </c>
      <c r="L33" s="7">
        <f t="shared" ca="1" si="2"/>
        <v>55.446973071643981</v>
      </c>
      <c r="M33" s="7">
        <f t="shared" ca="1" si="2"/>
        <v>45.221684509672336</v>
      </c>
      <c r="N33" s="7">
        <f t="shared" ca="1" si="2"/>
        <v>10.309122877202503</v>
      </c>
      <c r="O33" s="7">
        <f t="shared" ca="1" si="2"/>
        <v>87.009737406495859</v>
      </c>
      <c r="P33" s="7">
        <f t="shared" ca="1" si="2"/>
        <v>15.05149199658028</v>
      </c>
      <c r="Q33" s="7">
        <f t="shared" ca="1" si="2"/>
        <v>28.352639126833445</v>
      </c>
      <c r="R33" s="7">
        <f t="shared" ca="1" si="18"/>
        <v>0.70902678147418685</v>
      </c>
      <c r="S33" s="7">
        <f t="shared" ca="1" si="18"/>
        <v>96.280575062119382</v>
      </c>
      <c r="T33" s="7">
        <f t="shared" ca="1" si="18"/>
        <v>67.942854052004904</v>
      </c>
      <c r="U33" s="7">
        <f t="shared" ca="1" si="18"/>
        <v>7.0222743199928388</v>
      </c>
      <c r="V33" s="33">
        <f t="shared" ca="1" si="10"/>
        <v>47.860503718877254</v>
      </c>
      <c r="W33" s="33">
        <f t="shared" ca="1" si="17"/>
        <v>29.724116878043052</v>
      </c>
      <c r="X33" s="13">
        <f t="shared" ca="1" si="7"/>
        <v>47.860503718877254</v>
      </c>
      <c r="Y33" s="13">
        <f t="shared" ca="1" si="12"/>
        <v>47.860503718877254</v>
      </c>
      <c r="Z33" s="10" t="b">
        <f t="shared" ca="1" si="16"/>
        <v>0</v>
      </c>
    </row>
    <row r="34" spans="1:26" x14ac:dyDescent="0.3">
      <c r="A34" s="4">
        <v>30</v>
      </c>
      <c r="B34" s="7">
        <f t="shared" ca="1" si="2"/>
        <v>53.036478629610059</v>
      </c>
      <c r="C34" s="7">
        <f t="shared" ca="1" si="2"/>
        <v>84.096643540025212</v>
      </c>
      <c r="D34" s="7">
        <f t="shared" ref="D34:S49" ca="1" si="21">RAND()*100</f>
        <v>91.984723638833927</v>
      </c>
      <c r="E34" s="7">
        <f t="shared" ca="1" si="21"/>
        <v>79.121988088525981</v>
      </c>
      <c r="F34" s="7">
        <f t="shared" ca="1" si="21"/>
        <v>8.7550505280041495</v>
      </c>
      <c r="G34" s="7">
        <f t="shared" ca="1" si="21"/>
        <v>7.7088042980392739</v>
      </c>
      <c r="H34" s="7">
        <f t="shared" ca="1" si="21"/>
        <v>50.629376413548584</v>
      </c>
      <c r="I34" s="7">
        <f t="shared" ca="1" si="21"/>
        <v>78.359722207526801</v>
      </c>
      <c r="J34" s="7">
        <f t="shared" ca="1" si="21"/>
        <v>18.567118079780176</v>
      </c>
      <c r="K34" s="7">
        <f t="shared" ca="1" si="21"/>
        <v>56.778595520588595</v>
      </c>
      <c r="L34" s="7">
        <f t="shared" ca="1" si="21"/>
        <v>40.987716669004371</v>
      </c>
      <c r="M34" s="7">
        <f t="shared" ca="1" si="21"/>
        <v>48.857149094705967</v>
      </c>
      <c r="N34" s="7">
        <f t="shared" ca="1" si="21"/>
        <v>22.528569613559789</v>
      </c>
      <c r="O34" s="7">
        <f t="shared" ca="1" si="21"/>
        <v>50.37225460848834</v>
      </c>
      <c r="P34" s="7">
        <f t="shared" ca="1" si="21"/>
        <v>96.872731829977013</v>
      </c>
      <c r="Q34" s="7">
        <f t="shared" ca="1" si="21"/>
        <v>64.160327730481754</v>
      </c>
      <c r="R34" s="7">
        <f t="shared" ca="1" si="21"/>
        <v>18.739857126306948</v>
      </c>
      <c r="S34" s="7">
        <f t="shared" ca="1" si="21"/>
        <v>4.0161173466900841</v>
      </c>
      <c r="T34" s="7">
        <f t="shared" ca="1" si="18"/>
        <v>88.045891099339897</v>
      </c>
      <c r="U34" s="7">
        <f t="shared" ca="1" si="18"/>
        <v>22.786912445062967</v>
      </c>
      <c r="V34" s="33">
        <f t="shared" ca="1" si="10"/>
        <v>49.320301425404992</v>
      </c>
      <c r="W34" s="33">
        <f t="shared" ca="1" si="17"/>
        <v>30.449591158293167</v>
      </c>
      <c r="X34" s="13">
        <f t="shared" ca="1" si="7"/>
        <v>49.320301425404992</v>
      </c>
      <c r="Y34" s="13">
        <f t="shared" ca="1" si="12"/>
        <v>49.320301425404992</v>
      </c>
      <c r="Z34" s="10" t="b">
        <f t="shared" ca="1" si="16"/>
        <v>0</v>
      </c>
    </row>
    <row r="35" spans="1:26" x14ac:dyDescent="0.3">
      <c r="A35" s="4">
        <v>31</v>
      </c>
      <c r="B35" s="7">
        <f t="shared" ref="B35:Q50" ca="1" si="22">RAND()*100</f>
        <v>17.909238089526891</v>
      </c>
      <c r="C35" s="7">
        <f t="shared" ca="1" si="22"/>
        <v>18.915789570809803</v>
      </c>
      <c r="D35" s="7">
        <f t="shared" ca="1" si="22"/>
        <v>56.662684554074438</v>
      </c>
      <c r="E35" s="7">
        <f t="shared" ca="1" si="22"/>
        <v>12.202467552876639</v>
      </c>
      <c r="F35" s="7">
        <f t="shared" ca="1" si="22"/>
        <v>41.150354253847887</v>
      </c>
      <c r="G35" s="7">
        <f t="shared" ca="1" si="22"/>
        <v>41.623377620758617</v>
      </c>
      <c r="H35" s="7">
        <f t="shared" ca="1" si="22"/>
        <v>43.446841369103815</v>
      </c>
      <c r="I35" s="7">
        <f t="shared" ca="1" si="22"/>
        <v>59.08580476878047</v>
      </c>
      <c r="J35" s="7">
        <f t="shared" ca="1" si="22"/>
        <v>30.075576648923629</v>
      </c>
      <c r="K35" s="7">
        <f t="shared" ca="1" si="22"/>
        <v>44.253033276143384</v>
      </c>
      <c r="L35" s="7">
        <f t="shared" ca="1" si="22"/>
        <v>71.360421356735429</v>
      </c>
      <c r="M35" s="7">
        <f t="shared" ca="1" si="22"/>
        <v>77.196183430028199</v>
      </c>
      <c r="N35" s="7">
        <f t="shared" ca="1" si="22"/>
        <v>89.677582479850784</v>
      </c>
      <c r="O35" s="7">
        <f t="shared" ca="1" si="22"/>
        <v>50.96479459382742</v>
      </c>
      <c r="P35" s="7">
        <f t="shared" ca="1" si="22"/>
        <v>76.675998460595366</v>
      </c>
      <c r="Q35" s="7">
        <f t="shared" ca="1" si="22"/>
        <v>92.274202204773019</v>
      </c>
      <c r="R35" s="7">
        <f t="shared" ca="1" si="21"/>
        <v>22.067725268339267</v>
      </c>
      <c r="S35" s="7">
        <f t="shared" ca="1" si="21"/>
        <v>90.13606977272768</v>
      </c>
      <c r="T35" s="7">
        <f t="shared" ca="1" si="18"/>
        <v>86.403246365771309</v>
      </c>
      <c r="U35" s="7">
        <f t="shared" ca="1" si="18"/>
        <v>38.861148411822825</v>
      </c>
      <c r="V35" s="33">
        <f t="shared" ca="1" si="10"/>
        <v>53.047127002465842</v>
      </c>
      <c r="W35" s="33">
        <f t="shared" ca="1" si="17"/>
        <v>26.255450775486779</v>
      </c>
      <c r="X35" s="13">
        <f t="shared" ca="1" si="7"/>
        <v>53.047127002465842</v>
      </c>
      <c r="Y35" s="13">
        <f t="shared" ca="1" si="12"/>
        <v>53.047127002465842</v>
      </c>
      <c r="Z35" s="10" t="b">
        <f t="shared" ca="1" si="16"/>
        <v>0</v>
      </c>
    </row>
    <row r="36" spans="1:26" x14ac:dyDescent="0.3">
      <c r="A36" s="4">
        <v>32</v>
      </c>
      <c r="B36" s="7">
        <f t="shared" ca="1" si="22"/>
        <v>11.292527119742147</v>
      </c>
      <c r="C36" s="7">
        <f t="shared" ca="1" si="22"/>
        <v>0.92491739084026303</v>
      </c>
      <c r="D36" s="7">
        <f t="shared" ca="1" si="22"/>
        <v>87.538812848631196</v>
      </c>
      <c r="E36" s="7">
        <f t="shared" ca="1" si="22"/>
        <v>18.071109210222424</v>
      </c>
      <c r="F36" s="7">
        <f t="shared" ca="1" si="22"/>
        <v>53.534602206074489</v>
      </c>
      <c r="G36" s="7">
        <f t="shared" ca="1" si="22"/>
        <v>16.208502069060572</v>
      </c>
      <c r="H36" s="7">
        <f t="shared" ca="1" si="22"/>
        <v>17.064333501038497</v>
      </c>
      <c r="I36" s="7">
        <f t="shared" ca="1" si="22"/>
        <v>74.909736025719326</v>
      </c>
      <c r="J36" s="7">
        <f t="shared" ca="1" si="22"/>
        <v>95.755389335474561</v>
      </c>
      <c r="K36" s="7">
        <f t="shared" ca="1" si="22"/>
        <v>9.9291304638306048</v>
      </c>
      <c r="L36" s="7">
        <f t="shared" ca="1" si="22"/>
        <v>41.176491888430398</v>
      </c>
      <c r="M36" s="7">
        <f t="shared" ca="1" si="22"/>
        <v>22.53300625219995</v>
      </c>
      <c r="N36" s="7">
        <f t="shared" ca="1" si="22"/>
        <v>94.83088105205934</v>
      </c>
      <c r="O36" s="7">
        <f t="shared" ca="1" si="22"/>
        <v>47.609211809907656</v>
      </c>
      <c r="P36" s="7">
        <f t="shared" ca="1" si="22"/>
        <v>29.506874019204844</v>
      </c>
      <c r="Q36" s="7">
        <f t="shared" ca="1" si="22"/>
        <v>99.928908009517372</v>
      </c>
      <c r="R36" s="7">
        <f t="shared" ca="1" si="21"/>
        <v>9.4265371289132709</v>
      </c>
      <c r="S36" s="7">
        <f t="shared" ca="1" si="21"/>
        <v>11.472569168413738</v>
      </c>
      <c r="T36" s="7">
        <f t="shared" ca="1" si="18"/>
        <v>48.534045873611497</v>
      </c>
      <c r="U36" s="7">
        <f t="shared" ca="1" si="18"/>
        <v>31.856407517192341</v>
      </c>
      <c r="V36" s="33">
        <f t="shared" ca="1" si="10"/>
        <v>41.105199644504225</v>
      </c>
      <c r="W36" s="33">
        <f t="shared" ca="1" si="17"/>
        <v>32.874823976437732</v>
      </c>
      <c r="X36" s="13">
        <f t="shared" ca="1" si="7"/>
        <v>41.105199644504225</v>
      </c>
      <c r="Y36" s="13">
        <f t="shared" ca="1" si="12"/>
        <v>41.105199644504225</v>
      </c>
      <c r="Z36" s="10" t="b">
        <f t="shared" ca="1" si="16"/>
        <v>0</v>
      </c>
    </row>
    <row r="37" spans="1:26" x14ac:dyDescent="0.3">
      <c r="A37" s="4">
        <v>33</v>
      </c>
      <c r="B37" s="7">
        <f t="shared" ca="1" si="22"/>
        <v>35.521552958095</v>
      </c>
      <c r="C37" s="7">
        <f t="shared" ca="1" si="22"/>
        <v>28.47658841362659</v>
      </c>
      <c r="D37" s="7">
        <f t="shared" ca="1" si="22"/>
        <v>17.089788073650947</v>
      </c>
      <c r="E37" s="7">
        <f t="shared" ca="1" si="22"/>
        <v>86.24864980951385</v>
      </c>
      <c r="F37" s="7">
        <f t="shared" ca="1" si="22"/>
        <v>74.362732796872351</v>
      </c>
      <c r="G37" s="7">
        <f t="shared" ca="1" si="22"/>
        <v>3.4627570106666505</v>
      </c>
      <c r="H37" s="7">
        <f t="shared" ca="1" si="22"/>
        <v>18.896996740508342</v>
      </c>
      <c r="I37" s="7">
        <f t="shared" ca="1" si="22"/>
        <v>66.994103428883491</v>
      </c>
      <c r="J37" s="7">
        <f t="shared" ca="1" si="22"/>
        <v>67.538366268604761</v>
      </c>
      <c r="K37" s="7">
        <f t="shared" ca="1" si="22"/>
        <v>67.609773457912723</v>
      </c>
      <c r="L37" s="7">
        <f t="shared" ca="1" si="22"/>
        <v>66.645617271634279</v>
      </c>
      <c r="M37" s="7">
        <f t="shared" ca="1" si="22"/>
        <v>38.518340397133933</v>
      </c>
      <c r="N37" s="7">
        <f t="shared" ca="1" si="22"/>
        <v>20.070961332617689</v>
      </c>
      <c r="O37" s="7">
        <f t="shared" ca="1" si="22"/>
        <v>23.333944884364865</v>
      </c>
      <c r="P37" s="7">
        <f t="shared" ca="1" si="22"/>
        <v>58.995032541194306</v>
      </c>
      <c r="Q37" s="7">
        <f t="shared" ca="1" si="22"/>
        <v>67.145443346339917</v>
      </c>
      <c r="R37" s="7">
        <f t="shared" ca="1" si="21"/>
        <v>18.227429085273084</v>
      </c>
      <c r="S37" s="7">
        <f t="shared" ca="1" si="21"/>
        <v>1.4798088581240321</v>
      </c>
      <c r="T37" s="7">
        <f t="shared" ca="1" si="18"/>
        <v>86.939568704472705</v>
      </c>
      <c r="U37" s="7">
        <f t="shared" ca="1" si="18"/>
        <v>58.917506680538835</v>
      </c>
      <c r="V37" s="33">
        <f t="shared" ca="1" si="10"/>
        <v>45.323748103001414</v>
      </c>
      <c r="W37" s="33">
        <f t="shared" ca="1" si="17"/>
        <v>27.591094915521552</v>
      </c>
      <c r="X37" s="13">
        <f t="shared" ca="1" si="7"/>
        <v>45.323748103001414</v>
      </c>
      <c r="Y37" s="13">
        <f t="shared" ca="1" si="12"/>
        <v>45.323748103001414</v>
      </c>
      <c r="Z37" s="10" t="b">
        <f t="shared" ca="1" si="16"/>
        <v>0</v>
      </c>
    </row>
    <row r="38" spans="1:26" x14ac:dyDescent="0.3">
      <c r="A38" s="4">
        <v>34</v>
      </c>
      <c r="B38" s="7">
        <f t="shared" ca="1" si="22"/>
        <v>16.342032803282446</v>
      </c>
      <c r="C38" s="7">
        <f t="shared" ca="1" si="22"/>
        <v>10.084676661330704</v>
      </c>
      <c r="D38" s="7">
        <f t="shared" ca="1" si="22"/>
        <v>24.251595293031215</v>
      </c>
      <c r="E38" s="7">
        <f t="shared" ca="1" si="22"/>
        <v>78.338731392675243</v>
      </c>
      <c r="F38" s="7">
        <f t="shared" ca="1" si="22"/>
        <v>59.643218951827656</v>
      </c>
      <c r="G38" s="7">
        <f t="shared" ca="1" si="22"/>
        <v>98.10157480108434</v>
      </c>
      <c r="H38" s="7">
        <f t="shared" ca="1" si="22"/>
        <v>73.89260277475978</v>
      </c>
      <c r="I38" s="7">
        <f t="shared" ca="1" si="22"/>
        <v>2.472448163430907</v>
      </c>
      <c r="J38" s="7">
        <f t="shared" ca="1" si="22"/>
        <v>79.401346489850056</v>
      </c>
      <c r="K38" s="7">
        <f t="shared" ca="1" si="22"/>
        <v>89.732129139824096</v>
      </c>
      <c r="L38" s="7">
        <f t="shared" ca="1" si="22"/>
        <v>34.331742449905825</v>
      </c>
      <c r="M38" s="7">
        <f t="shared" ca="1" si="22"/>
        <v>95.407004210487031</v>
      </c>
      <c r="N38" s="7">
        <f t="shared" ca="1" si="22"/>
        <v>8.0233932652747022</v>
      </c>
      <c r="O38" s="7">
        <f t="shared" ca="1" si="22"/>
        <v>82.04819811302707</v>
      </c>
      <c r="P38" s="7">
        <f t="shared" ca="1" si="22"/>
        <v>62.554361175432128</v>
      </c>
      <c r="Q38" s="7">
        <f t="shared" ca="1" si="22"/>
        <v>37.21185201836493</v>
      </c>
      <c r="R38" s="7">
        <f t="shared" ca="1" si="21"/>
        <v>70.30106295825145</v>
      </c>
      <c r="S38" s="7">
        <f t="shared" ca="1" si="21"/>
        <v>29.287385257921461</v>
      </c>
      <c r="T38" s="7">
        <f t="shared" ca="1" si="18"/>
        <v>37.057510437278985</v>
      </c>
      <c r="U38" s="7">
        <f t="shared" ca="1" si="18"/>
        <v>19.521676110125696</v>
      </c>
      <c r="V38" s="33">
        <f t="shared" ca="1" si="10"/>
        <v>50.400227123358277</v>
      </c>
      <c r="W38" s="33">
        <f t="shared" ca="1" si="17"/>
        <v>31.808352649213585</v>
      </c>
      <c r="X38" s="13">
        <f t="shared" ca="1" si="7"/>
        <v>50.400227123358277</v>
      </c>
      <c r="Y38" s="13">
        <f t="shared" ca="1" si="12"/>
        <v>50.400227123358277</v>
      </c>
      <c r="Z38" s="10" t="b">
        <f t="shared" ca="1" si="16"/>
        <v>0</v>
      </c>
    </row>
    <row r="39" spans="1:26" x14ac:dyDescent="0.3">
      <c r="A39" s="4">
        <v>35</v>
      </c>
      <c r="B39" s="7">
        <f t="shared" ca="1" si="22"/>
        <v>92.878836701148629</v>
      </c>
      <c r="C39" s="7">
        <f t="shared" ca="1" si="22"/>
        <v>71.203425445564591</v>
      </c>
      <c r="D39" s="7">
        <f t="shared" ca="1" si="22"/>
        <v>99.67978283791129</v>
      </c>
      <c r="E39" s="7">
        <f t="shared" ca="1" si="22"/>
        <v>28.780233553978885</v>
      </c>
      <c r="F39" s="7">
        <f t="shared" ca="1" si="22"/>
        <v>62.466510083932626</v>
      </c>
      <c r="G39" s="7">
        <f t="shared" ca="1" si="22"/>
        <v>41.44311951623083</v>
      </c>
      <c r="H39" s="7">
        <f t="shared" ca="1" si="22"/>
        <v>0.25841084151937421</v>
      </c>
      <c r="I39" s="7">
        <f t="shared" ca="1" si="22"/>
        <v>68.00794946949361</v>
      </c>
      <c r="J39" s="7">
        <f t="shared" ca="1" si="22"/>
        <v>8.950299015609664</v>
      </c>
      <c r="K39" s="7">
        <f t="shared" ca="1" si="22"/>
        <v>14.427948078519748</v>
      </c>
      <c r="L39" s="7">
        <f t="shared" ca="1" si="22"/>
        <v>69.074337262081826</v>
      </c>
      <c r="M39" s="7">
        <f t="shared" ca="1" si="22"/>
        <v>32.625704671324883</v>
      </c>
      <c r="N39" s="7">
        <f t="shared" ca="1" si="22"/>
        <v>83.947120187539099</v>
      </c>
      <c r="O39" s="7">
        <f t="shared" ca="1" si="22"/>
        <v>32.100367946770888</v>
      </c>
      <c r="P39" s="7">
        <f t="shared" ca="1" si="22"/>
        <v>67.632943806984471</v>
      </c>
      <c r="Q39" s="7">
        <f t="shared" ca="1" si="22"/>
        <v>44.812072537656725</v>
      </c>
      <c r="R39" s="7">
        <f t="shared" ca="1" si="21"/>
        <v>6.8558708434008135</v>
      </c>
      <c r="S39" s="7">
        <f t="shared" ca="1" si="21"/>
        <v>27.673605940354761</v>
      </c>
      <c r="T39" s="7">
        <f t="shared" ca="1" si="18"/>
        <v>29.793798614945967</v>
      </c>
      <c r="U39" s="7">
        <f t="shared" ca="1" si="18"/>
        <v>58.638949551731926</v>
      </c>
      <c r="V39" s="33">
        <f t="shared" ca="1" si="10"/>
        <v>47.062564345335026</v>
      </c>
      <c r="W39" s="33">
        <f t="shared" ca="1" si="17"/>
        <v>29.317414285757476</v>
      </c>
      <c r="X39" s="13">
        <f t="shared" ca="1" si="7"/>
        <v>47.062564345335026</v>
      </c>
      <c r="Y39" s="13">
        <f t="shared" ca="1" si="12"/>
        <v>47.062564345335026</v>
      </c>
      <c r="Z39" s="10" t="b">
        <f t="shared" ca="1" si="16"/>
        <v>0</v>
      </c>
    </row>
    <row r="40" spans="1:26" x14ac:dyDescent="0.3">
      <c r="A40" s="4">
        <v>36</v>
      </c>
      <c r="B40" s="7">
        <f t="shared" ca="1" si="22"/>
        <v>57.320310607476131</v>
      </c>
      <c r="C40" s="7">
        <f t="shared" ca="1" si="22"/>
        <v>9.9569980392431923</v>
      </c>
      <c r="D40" s="7">
        <f t="shared" ca="1" si="22"/>
        <v>39.343865691309951</v>
      </c>
      <c r="E40" s="7">
        <f t="shared" ca="1" si="22"/>
        <v>47.352559217442156</v>
      </c>
      <c r="F40" s="7">
        <f t="shared" ca="1" si="22"/>
        <v>87.730427783515935</v>
      </c>
      <c r="G40" s="7">
        <f t="shared" ca="1" si="22"/>
        <v>53.110781294424427</v>
      </c>
      <c r="H40" s="7">
        <f t="shared" ca="1" si="22"/>
        <v>3.1141297880523222</v>
      </c>
      <c r="I40" s="7">
        <f t="shared" ca="1" si="22"/>
        <v>14.635561724737457</v>
      </c>
      <c r="J40" s="7">
        <f t="shared" ca="1" si="22"/>
        <v>28.906681959445844</v>
      </c>
      <c r="K40" s="7">
        <f t="shared" ca="1" si="22"/>
        <v>90.02101816713116</v>
      </c>
      <c r="L40" s="7">
        <f t="shared" ca="1" si="22"/>
        <v>41.474253223764649</v>
      </c>
      <c r="M40" s="7">
        <f t="shared" ca="1" si="22"/>
        <v>13.247189837806516</v>
      </c>
      <c r="N40" s="7">
        <f t="shared" ca="1" si="22"/>
        <v>80.174514308602966</v>
      </c>
      <c r="O40" s="7">
        <f t="shared" ca="1" si="22"/>
        <v>62.746360709081152</v>
      </c>
      <c r="P40" s="7">
        <f t="shared" ca="1" si="22"/>
        <v>66.15967919233259</v>
      </c>
      <c r="Q40" s="7">
        <f t="shared" ca="1" si="22"/>
        <v>22.156535726989922</v>
      </c>
      <c r="R40" s="7">
        <f t="shared" ca="1" si="21"/>
        <v>83.535575195813209</v>
      </c>
      <c r="S40" s="7">
        <f t="shared" ca="1" si="21"/>
        <v>44.876184668051714</v>
      </c>
      <c r="T40" s="7">
        <f t="shared" ca="1" si="18"/>
        <v>11.104961435063876</v>
      </c>
      <c r="U40" s="7">
        <f t="shared" ca="1" si="18"/>
        <v>27.437354316774332</v>
      </c>
      <c r="V40" s="33">
        <f t="shared" ca="1" si="10"/>
        <v>44.220247144352967</v>
      </c>
      <c r="W40" s="33">
        <f t="shared" ca="1" si="17"/>
        <v>27.856670863165487</v>
      </c>
      <c r="X40" s="13">
        <f t="shared" ca="1" si="7"/>
        <v>44.220247144352967</v>
      </c>
      <c r="Y40" s="13">
        <f t="shared" ca="1" si="12"/>
        <v>44.220247144352967</v>
      </c>
      <c r="Z40" s="10" t="b">
        <f t="shared" ca="1" si="16"/>
        <v>0</v>
      </c>
    </row>
    <row r="41" spans="1:26" x14ac:dyDescent="0.3">
      <c r="A41" s="4">
        <v>37</v>
      </c>
      <c r="B41" s="7">
        <f t="shared" ca="1" si="22"/>
        <v>28.14836207577871</v>
      </c>
      <c r="C41" s="7">
        <f t="shared" ca="1" si="22"/>
        <v>33.881973275623082</v>
      </c>
      <c r="D41" s="7">
        <f t="shared" ca="1" si="22"/>
        <v>14.757611794824065</v>
      </c>
      <c r="E41" s="7">
        <f t="shared" ca="1" si="22"/>
        <v>49.170146260684099</v>
      </c>
      <c r="F41" s="7">
        <f t="shared" ca="1" si="22"/>
        <v>46.557808737416217</v>
      </c>
      <c r="G41" s="7">
        <f t="shared" ca="1" si="22"/>
        <v>55.164814594912706</v>
      </c>
      <c r="H41" s="7">
        <f t="shared" ca="1" si="22"/>
        <v>8.0076839943685201</v>
      </c>
      <c r="I41" s="7">
        <f t="shared" ca="1" si="22"/>
        <v>90.415193259022146</v>
      </c>
      <c r="J41" s="7">
        <f t="shared" ca="1" si="22"/>
        <v>99.965219376433041</v>
      </c>
      <c r="K41" s="7">
        <f t="shared" ca="1" si="22"/>
        <v>21.918820768746492</v>
      </c>
      <c r="L41" s="7">
        <f t="shared" ca="1" si="22"/>
        <v>15.140816593888406</v>
      </c>
      <c r="M41" s="7">
        <f t="shared" ca="1" si="22"/>
        <v>33.208753413517279</v>
      </c>
      <c r="N41" s="7">
        <f t="shared" ca="1" si="22"/>
        <v>73.063612061383338</v>
      </c>
      <c r="O41" s="7">
        <f t="shared" ca="1" si="22"/>
        <v>38.503386702585395</v>
      </c>
      <c r="P41" s="7">
        <f t="shared" ca="1" si="22"/>
        <v>42.42918679285966</v>
      </c>
      <c r="Q41" s="7">
        <f t="shared" ca="1" si="22"/>
        <v>73.736740447062971</v>
      </c>
      <c r="R41" s="7">
        <f t="shared" ca="1" si="21"/>
        <v>45.921163309607294</v>
      </c>
      <c r="S41" s="7">
        <f t="shared" ca="1" si="21"/>
        <v>59.250618076869955</v>
      </c>
      <c r="T41" s="7">
        <f t="shared" ca="1" si="18"/>
        <v>59.455916578882736</v>
      </c>
      <c r="U41" s="7">
        <f t="shared" ca="1" si="18"/>
        <v>54.000995863930392</v>
      </c>
      <c r="V41" s="33">
        <f t="shared" ca="1" si="10"/>
        <v>47.134941198919833</v>
      </c>
      <c r="W41" s="33">
        <f t="shared" ca="1" si="17"/>
        <v>24.629640468675081</v>
      </c>
      <c r="X41" s="13">
        <f t="shared" ca="1" si="7"/>
        <v>47.134941198919833</v>
      </c>
      <c r="Y41" s="13">
        <f t="shared" ca="1" si="12"/>
        <v>47.134941198919833</v>
      </c>
      <c r="Z41" s="10" t="b">
        <f t="shared" ca="1" si="16"/>
        <v>0</v>
      </c>
    </row>
    <row r="42" spans="1:26" x14ac:dyDescent="0.3">
      <c r="A42" s="4">
        <v>38</v>
      </c>
      <c r="B42" s="7">
        <f t="shared" ca="1" si="22"/>
        <v>57.461904961591451</v>
      </c>
      <c r="C42" s="7">
        <f t="shared" ca="1" si="22"/>
        <v>85.869592433798687</v>
      </c>
      <c r="D42" s="7">
        <f t="shared" ca="1" si="22"/>
        <v>64.363101170464702</v>
      </c>
      <c r="E42" s="7">
        <f t="shared" ca="1" si="22"/>
        <v>97.708374940187539</v>
      </c>
      <c r="F42" s="7">
        <f t="shared" ca="1" si="22"/>
        <v>44.830213895757744</v>
      </c>
      <c r="G42" s="7">
        <f t="shared" ca="1" si="22"/>
        <v>1.7182042484479743</v>
      </c>
      <c r="H42" s="7">
        <f t="shared" ca="1" si="22"/>
        <v>45.415646385592638</v>
      </c>
      <c r="I42" s="7">
        <f t="shared" ca="1" si="22"/>
        <v>69.479324696988115</v>
      </c>
      <c r="J42" s="7">
        <f t="shared" ca="1" si="22"/>
        <v>56.726262302204056</v>
      </c>
      <c r="K42" s="7">
        <f t="shared" ca="1" si="22"/>
        <v>53.782279606318006</v>
      </c>
      <c r="L42" s="7">
        <f t="shared" ca="1" si="22"/>
        <v>48.628574150869056</v>
      </c>
      <c r="M42" s="7">
        <f t="shared" ca="1" si="22"/>
        <v>21.840040530580652</v>
      </c>
      <c r="N42" s="7">
        <f t="shared" ca="1" si="22"/>
        <v>72.852231152259108</v>
      </c>
      <c r="O42" s="7">
        <f t="shared" ca="1" si="22"/>
        <v>50.321846210790625</v>
      </c>
      <c r="P42" s="7">
        <f t="shared" ca="1" si="22"/>
        <v>61.533889995096089</v>
      </c>
      <c r="Q42" s="7">
        <f t="shared" ca="1" si="22"/>
        <v>29.255730208668218</v>
      </c>
      <c r="R42" s="7">
        <f t="shared" ca="1" si="21"/>
        <v>89.890979347353266</v>
      </c>
      <c r="S42" s="7">
        <f t="shared" ca="1" si="21"/>
        <v>36.865909517379805</v>
      </c>
      <c r="T42" s="7">
        <f t="shared" ca="1" si="18"/>
        <v>81.576550628723027</v>
      </c>
      <c r="U42" s="7">
        <f t="shared" ca="1" si="18"/>
        <v>26.387540115597929</v>
      </c>
      <c r="V42" s="33">
        <f t="shared" ca="1" si="10"/>
        <v>54.825409824933423</v>
      </c>
      <c r="W42" s="33">
        <f t="shared" ca="1" si="17"/>
        <v>24.468927480268157</v>
      </c>
      <c r="X42" s="13">
        <f t="shared" ca="1" si="7"/>
        <v>54.825409824933423</v>
      </c>
      <c r="Y42" s="13">
        <f t="shared" ca="1" si="12"/>
        <v>54.825409824933423</v>
      </c>
      <c r="Z42" s="10" t="b">
        <f t="shared" ca="1" si="16"/>
        <v>0</v>
      </c>
    </row>
    <row r="43" spans="1:26" x14ac:dyDescent="0.3">
      <c r="A43" s="4">
        <v>39</v>
      </c>
      <c r="B43" s="7">
        <f t="shared" ca="1" si="22"/>
        <v>17.629509610700467</v>
      </c>
      <c r="C43" s="7">
        <f t="shared" ca="1" si="22"/>
        <v>92.988070827472924</v>
      </c>
      <c r="D43" s="7">
        <f t="shared" ca="1" si="22"/>
        <v>13.497789036891882</v>
      </c>
      <c r="E43" s="7">
        <f t="shared" ca="1" si="22"/>
        <v>34.258088563018241</v>
      </c>
      <c r="F43" s="7">
        <f t="shared" ca="1" si="22"/>
        <v>66.374909944086411</v>
      </c>
      <c r="G43" s="7">
        <f t="shared" ca="1" si="22"/>
        <v>37.251220156411854</v>
      </c>
      <c r="H43" s="7">
        <f t="shared" ca="1" si="22"/>
        <v>96.802361375488061</v>
      </c>
      <c r="I43" s="7">
        <f t="shared" ca="1" si="22"/>
        <v>90.859853576581287</v>
      </c>
      <c r="J43" s="7">
        <f t="shared" ca="1" si="22"/>
        <v>40.201207531528802</v>
      </c>
      <c r="K43" s="7">
        <f t="shared" ca="1" si="22"/>
        <v>45.175048543584417</v>
      </c>
      <c r="L43" s="7">
        <f t="shared" ca="1" si="22"/>
        <v>76.293391468138921</v>
      </c>
      <c r="M43" s="7">
        <f t="shared" ca="1" si="22"/>
        <v>93.490555711336782</v>
      </c>
      <c r="N43" s="7">
        <f t="shared" ca="1" si="22"/>
        <v>1.103061746001377</v>
      </c>
      <c r="O43" s="7">
        <f t="shared" ca="1" si="22"/>
        <v>7.5599277443545336</v>
      </c>
      <c r="P43" s="7">
        <f t="shared" ca="1" si="22"/>
        <v>81.482621675425079</v>
      </c>
      <c r="Q43" s="7">
        <f t="shared" ca="1" si="22"/>
        <v>32.440291107703992</v>
      </c>
      <c r="R43" s="7">
        <f t="shared" ca="1" si="21"/>
        <v>23.490183366733842</v>
      </c>
      <c r="S43" s="7">
        <f t="shared" ca="1" si="21"/>
        <v>13.250442802854412</v>
      </c>
      <c r="T43" s="7">
        <f t="shared" ca="1" si="18"/>
        <v>65.367796256701595</v>
      </c>
      <c r="U43" s="7">
        <f t="shared" ca="1" si="18"/>
        <v>93.297709301550583</v>
      </c>
      <c r="V43" s="33">
        <f t="shared" ca="1" si="10"/>
        <v>51.140702017328273</v>
      </c>
      <c r="W43" s="33">
        <f t="shared" ca="1" si="17"/>
        <v>33.323354700970974</v>
      </c>
      <c r="X43" s="13">
        <f t="shared" ca="1" si="7"/>
        <v>51.140702017328273</v>
      </c>
      <c r="Y43" s="13">
        <f t="shared" ca="1" si="12"/>
        <v>51.140702017328273</v>
      </c>
      <c r="Z43" s="10" t="b">
        <f t="shared" ca="1" si="16"/>
        <v>0</v>
      </c>
    </row>
    <row r="44" spans="1:26" x14ac:dyDescent="0.3">
      <c r="A44" s="4">
        <v>40</v>
      </c>
      <c r="B44" s="7">
        <f t="shared" ca="1" si="22"/>
        <v>80.492258046939952</v>
      </c>
      <c r="C44" s="7">
        <f t="shared" ca="1" si="22"/>
        <v>45.841839565736819</v>
      </c>
      <c r="D44" s="7">
        <f t="shared" ca="1" si="22"/>
        <v>33.536567545519205</v>
      </c>
      <c r="E44" s="7">
        <f t="shared" ca="1" si="22"/>
        <v>5.3139556089219049</v>
      </c>
      <c r="F44" s="7">
        <f t="shared" ca="1" si="22"/>
        <v>8.1954961344952721</v>
      </c>
      <c r="G44" s="7">
        <f t="shared" ca="1" si="22"/>
        <v>0.89232175148832305</v>
      </c>
      <c r="H44" s="7">
        <f t="shared" ca="1" si="22"/>
        <v>26.183557871691111</v>
      </c>
      <c r="I44" s="7">
        <f t="shared" ca="1" si="22"/>
        <v>25.694227291723028</v>
      </c>
      <c r="J44" s="7">
        <f t="shared" ca="1" si="22"/>
        <v>29.218631654495496</v>
      </c>
      <c r="K44" s="7">
        <f t="shared" ca="1" si="22"/>
        <v>86.003239398040392</v>
      </c>
      <c r="L44" s="7">
        <f t="shared" ca="1" si="22"/>
        <v>60.695930725352845</v>
      </c>
      <c r="M44" s="7">
        <f t="shared" ca="1" si="22"/>
        <v>11.185219852932182</v>
      </c>
      <c r="N44" s="7">
        <f t="shared" ca="1" si="22"/>
        <v>5.0886134960180573</v>
      </c>
      <c r="O44" s="7">
        <f t="shared" ca="1" si="22"/>
        <v>57.042433109002147</v>
      </c>
      <c r="P44" s="7">
        <f t="shared" ca="1" si="22"/>
        <v>30.696366135672847</v>
      </c>
      <c r="Q44" s="7">
        <f t="shared" ca="1" si="22"/>
        <v>2.8939497448224105</v>
      </c>
      <c r="R44" s="7">
        <f t="shared" ca="1" si="21"/>
        <v>84.222208661622858</v>
      </c>
      <c r="S44" s="7">
        <f t="shared" ca="1" si="21"/>
        <v>24.357992776166924</v>
      </c>
      <c r="T44" s="7">
        <f t="shared" ca="1" si="18"/>
        <v>60.457994253415222</v>
      </c>
      <c r="U44" s="7">
        <f t="shared" ca="1" si="18"/>
        <v>94.622104237890895</v>
      </c>
      <c r="V44" s="33">
        <f t="shared" ca="1" si="10"/>
        <v>38.631745393097397</v>
      </c>
      <c r="W44" s="33">
        <f t="shared" ca="1" si="17"/>
        <v>30.679914924870872</v>
      </c>
      <c r="X44" s="13">
        <f t="shared" ca="1" si="7"/>
        <v>38.631745393097397</v>
      </c>
      <c r="Y44" s="13">
        <f t="shared" ca="1" si="12"/>
        <v>38.631745393097397</v>
      </c>
      <c r="Z44" s="10" t="b">
        <f t="shared" ca="1" si="16"/>
        <v>0</v>
      </c>
    </row>
    <row r="45" spans="1:26" x14ac:dyDescent="0.3">
      <c r="A45" s="4">
        <v>41</v>
      </c>
      <c r="B45" s="7">
        <f t="shared" ca="1" si="22"/>
        <v>37.72501552413415</v>
      </c>
      <c r="C45" s="7">
        <f t="shared" ca="1" si="22"/>
        <v>50.882321198707459</v>
      </c>
      <c r="D45" s="7">
        <f t="shared" ca="1" si="22"/>
        <v>50.089740786714387</v>
      </c>
      <c r="E45" s="7">
        <f t="shared" ca="1" si="22"/>
        <v>5.1991804351626651</v>
      </c>
      <c r="F45" s="7">
        <f t="shared" ca="1" si="22"/>
        <v>91.614157931830704</v>
      </c>
      <c r="G45" s="7">
        <f t="shared" ca="1" si="22"/>
        <v>16.182999677608546</v>
      </c>
      <c r="H45" s="7">
        <f t="shared" ca="1" si="22"/>
        <v>93.655004302856668</v>
      </c>
      <c r="I45" s="7">
        <f t="shared" ca="1" si="22"/>
        <v>47.748170224677324</v>
      </c>
      <c r="J45" s="7">
        <f t="shared" ca="1" si="22"/>
        <v>89.712193916335409</v>
      </c>
      <c r="K45" s="7">
        <f t="shared" ca="1" si="22"/>
        <v>7.9345061269375794</v>
      </c>
      <c r="L45" s="7">
        <f t="shared" ca="1" si="22"/>
        <v>79.766980983383732</v>
      </c>
      <c r="M45" s="7">
        <f t="shared" ca="1" si="22"/>
        <v>31.308666201439493</v>
      </c>
      <c r="N45" s="7">
        <f t="shared" ca="1" si="22"/>
        <v>5.4768816105878919</v>
      </c>
      <c r="O45" s="7">
        <f t="shared" ca="1" si="22"/>
        <v>64.581199217817371</v>
      </c>
      <c r="P45" s="7">
        <f t="shared" ca="1" si="22"/>
        <v>60.878267592561087</v>
      </c>
      <c r="Q45" s="7">
        <f t="shared" ca="1" si="22"/>
        <v>80.871490063362501</v>
      </c>
      <c r="R45" s="7">
        <f t="shared" ca="1" si="21"/>
        <v>70.007003898615949</v>
      </c>
      <c r="S45" s="7">
        <f t="shared" ca="1" si="21"/>
        <v>47.21335683474117</v>
      </c>
      <c r="T45" s="7">
        <f t="shared" ca="1" si="18"/>
        <v>88.517592439572482</v>
      </c>
      <c r="U45" s="7">
        <f t="shared" ca="1" si="18"/>
        <v>38.95177241228933</v>
      </c>
      <c r="V45" s="33">
        <f t="shared" ca="1" si="10"/>
        <v>52.915825068966782</v>
      </c>
      <c r="W45" s="33">
        <f t="shared" ca="1" si="17"/>
        <v>29.590818652765854</v>
      </c>
      <c r="X45" s="13">
        <f t="shared" ca="1" si="7"/>
        <v>52.915825068966782</v>
      </c>
      <c r="Y45" s="13">
        <f t="shared" ca="1" si="12"/>
        <v>52.915825068966782</v>
      </c>
      <c r="Z45" s="10" t="b">
        <f t="shared" ca="1" si="16"/>
        <v>0</v>
      </c>
    </row>
    <row r="46" spans="1:26" x14ac:dyDescent="0.3">
      <c r="A46" s="4">
        <v>42</v>
      </c>
      <c r="B46" s="7">
        <f t="shared" ca="1" si="22"/>
        <v>88.906629071832</v>
      </c>
      <c r="C46" s="7">
        <f t="shared" ca="1" si="22"/>
        <v>75.336440201638808</v>
      </c>
      <c r="D46" s="7">
        <f t="shared" ca="1" si="22"/>
        <v>52.132039735706073</v>
      </c>
      <c r="E46" s="7">
        <f t="shared" ca="1" si="22"/>
        <v>4.8309624517995475</v>
      </c>
      <c r="F46" s="7">
        <f t="shared" ca="1" si="22"/>
        <v>72.290945207387665</v>
      </c>
      <c r="G46" s="7">
        <f t="shared" ca="1" si="22"/>
        <v>66.510622806401614</v>
      </c>
      <c r="H46" s="7">
        <f t="shared" ca="1" si="22"/>
        <v>87.580770069422655</v>
      </c>
      <c r="I46" s="7">
        <f t="shared" ca="1" si="22"/>
        <v>71.509807612175152</v>
      </c>
      <c r="J46" s="7">
        <f t="shared" ca="1" si="22"/>
        <v>9.5151854423536353E-2</v>
      </c>
      <c r="K46" s="7">
        <f t="shared" ca="1" si="22"/>
        <v>28.606564744767315</v>
      </c>
      <c r="L46" s="7">
        <f t="shared" ca="1" si="22"/>
        <v>93.089953035384553</v>
      </c>
      <c r="M46" s="7">
        <f t="shared" ca="1" si="22"/>
        <v>27.280186438121923</v>
      </c>
      <c r="N46" s="7">
        <f t="shared" ca="1" si="22"/>
        <v>39.301792349755601</v>
      </c>
      <c r="O46" s="7">
        <f t="shared" ca="1" si="22"/>
        <v>26.673802253360325</v>
      </c>
      <c r="P46" s="7">
        <f t="shared" ca="1" si="22"/>
        <v>23.914391184086416</v>
      </c>
      <c r="Q46" s="7">
        <f t="shared" ca="1" si="22"/>
        <v>55.893113355151002</v>
      </c>
      <c r="R46" s="7">
        <f t="shared" ca="1" si="21"/>
        <v>53.056645518503586</v>
      </c>
      <c r="S46" s="7">
        <f t="shared" ca="1" si="21"/>
        <v>90.043683250242054</v>
      </c>
      <c r="T46" s="7">
        <f t="shared" ca="1" si="18"/>
        <v>66.552432307598181</v>
      </c>
      <c r="U46" s="7">
        <f t="shared" ca="1" si="18"/>
        <v>12.083518548905857</v>
      </c>
      <c r="V46" s="33">
        <f t="shared" ca="1" si="10"/>
        <v>51.784472599833194</v>
      </c>
      <c r="W46" s="33">
        <f t="shared" ca="1" si="17"/>
        <v>29.736186323457446</v>
      </c>
      <c r="X46" s="13">
        <f t="shared" ca="1" si="7"/>
        <v>51.784472599833194</v>
      </c>
      <c r="Y46" s="13">
        <f t="shared" ca="1" si="12"/>
        <v>51.784472599833194</v>
      </c>
      <c r="Z46" s="10" t="b">
        <f t="shared" ca="1" si="16"/>
        <v>0</v>
      </c>
    </row>
    <row r="47" spans="1:26" x14ac:dyDescent="0.3">
      <c r="A47" s="4">
        <v>43</v>
      </c>
      <c r="B47" s="7">
        <f t="shared" ca="1" si="22"/>
        <v>12.090077022087764</v>
      </c>
      <c r="C47" s="7">
        <f t="shared" ca="1" si="22"/>
        <v>21.707377202245183</v>
      </c>
      <c r="D47" s="7">
        <f t="shared" ca="1" si="22"/>
        <v>51.88804466363888</v>
      </c>
      <c r="E47" s="7">
        <f t="shared" ca="1" si="22"/>
        <v>12.266246757565613</v>
      </c>
      <c r="F47" s="7">
        <f t="shared" ca="1" si="22"/>
        <v>48.852669543321383</v>
      </c>
      <c r="G47" s="7">
        <f t="shared" ca="1" si="22"/>
        <v>45.874266701488118</v>
      </c>
      <c r="H47" s="7">
        <f t="shared" ca="1" si="22"/>
        <v>42.069176667083873</v>
      </c>
      <c r="I47" s="7">
        <f t="shared" ca="1" si="22"/>
        <v>47.95306878552563</v>
      </c>
      <c r="J47" s="7">
        <f t="shared" ca="1" si="22"/>
        <v>68.692517629453604</v>
      </c>
      <c r="K47" s="7">
        <f t="shared" ca="1" si="22"/>
        <v>98.358856467304989</v>
      </c>
      <c r="L47" s="7">
        <f t="shared" ca="1" si="22"/>
        <v>38.27873265951682</v>
      </c>
      <c r="M47" s="7">
        <f t="shared" ca="1" si="22"/>
        <v>86.77739978217754</v>
      </c>
      <c r="N47" s="7">
        <f t="shared" ca="1" si="22"/>
        <v>41.560972536755415</v>
      </c>
      <c r="O47" s="7">
        <f t="shared" ca="1" si="22"/>
        <v>20.362774335235333</v>
      </c>
      <c r="P47" s="7">
        <f t="shared" ca="1" si="22"/>
        <v>68.704931348500637</v>
      </c>
      <c r="Q47" s="7">
        <f t="shared" ca="1" si="22"/>
        <v>70.490384890858479</v>
      </c>
      <c r="R47" s="7">
        <f t="shared" ca="1" si="21"/>
        <v>70.975876502549667</v>
      </c>
      <c r="S47" s="7">
        <f t="shared" ca="1" si="21"/>
        <v>73.837501826412293</v>
      </c>
      <c r="T47" s="7">
        <f t="shared" ca="1" si="18"/>
        <v>19.393081402929113</v>
      </c>
      <c r="U47" s="7">
        <f t="shared" ca="1" si="18"/>
        <v>6.5989410557265931</v>
      </c>
      <c r="V47" s="33">
        <f t="shared" ca="1" si="10"/>
        <v>47.336644889018856</v>
      </c>
      <c r="W47" s="33">
        <f t="shared" ca="1" si="17"/>
        <v>26.491814743008707</v>
      </c>
      <c r="X47" s="13">
        <f t="shared" ca="1" si="7"/>
        <v>47.336644889018856</v>
      </c>
      <c r="Y47" s="13">
        <f t="shared" ca="1" si="12"/>
        <v>47.336644889018856</v>
      </c>
      <c r="Z47" s="10" t="b">
        <f t="shared" ca="1" si="16"/>
        <v>0</v>
      </c>
    </row>
    <row r="48" spans="1:26" x14ac:dyDescent="0.3">
      <c r="A48" s="4">
        <v>44</v>
      </c>
      <c r="B48" s="7">
        <f t="shared" ca="1" si="22"/>
        <v>69.573470647368097</v>
      </c>
      <c r="C48" s="7">
        <f t="shared" ca="1" si="22"/>
        <v>8.5065443237743352</v>
      </c>
      <c r="D48" s="7">
        <f t="shared" ca="1" si="22"/>
        <v>28.558294930072069</v>
      </c>
      <c r="E48" s="7">
        <f t="shared" ca="1" si="22"/>
        <v>59.230612886308535</v>
      </c>
      <c r="F48" s="7">
        <f t="shared" ca="1" si="22"/>
        <v>96.788114277755568</v>
      </c>
      <c r="G48" s="7">
        <f t="shared" ca="1" si="22"/>
        <v>26.698788598828116</v>
      </c>
      <c r="H48" s="7">
        <f t="shared" ca="1" si="22"/>
        <v>64.446659647109456</v>
      </c>
      <c r="I48" s="7">
        <f t="shared" ca="1" si="22"/>
        <v>83.298662425878462</v>
      </c>
      <c r="J48" s="7">
        <f t="shared" ca="1" si="22"/>
        <v>9.3267258725631343</v>
      </c>
      <c r="K48" s="7">
        <f t="shared" ca="1" si="22"/>
        <v>48.607136636791317</v>
      </c>
      <c r="L48" s="7">
        <f t="shared" ca="1" si="22"/>
        <v>10.34554162840996</v>
      </c>
      <c r="M48" s="7">
        <f t="shared" ca="1" si="22"/>
        <v>50.124162223552439</v>
      </c>
      <c r="N48" s="7">
        <f t="shared" ca="1" si="22"/>
        <v>50.646175124136008</v>
      </c>
      <c r="O48" s="7">
        <f t="shared" ca="1" si="22"/>
        <v>37.274280607420209</v>
      </c>
      <c r="P48" s="7">
        <f t="shared" ca="1" si="22"/>
        <v>78.968894339447061</v>
      </c>
      <c r="Q48" s="7">
        <f t="shared" ca="1" si="22"/>
        <v>35.676007835555836</v>
      </c>
      <c r="R48" s="7">
        <f t="shared" ca="1" si="21"/>
        <v>23.911045935957898</v>
      </c>
      <c r="S48" s="7">
        <f t="shared" ca="1" si="21"/>
        <v>37.70507937748382</v>
      </c>
      <c r="T48" s="7">
        <f t="shared" ca="1" si="18"/>
        <v>97.246945014695015</v>
      </c>
      <c r="U48" s="7">
        <f t="shared" ca="1" si="18"/>
        <v>95.577021499034913</v>
      </c>
      <c r="V48" s="33">
        <f t="shared" ca="1" si="10"/>
        <v>50.625508191607111</v>
      </c>
      <c r="W48" s="33">
        <f t="shared" ca="1" si="17"/>
        <v>29.261393166122669</v>
      </c>
      <c r="X48" s="13">
        <f t="shared" ca="1" si="7"/>
        <v>50.625508191607111</v>
      </c>
      <c r="Y48" s="13">
        <f t="shared" ca="1" si="12"/>
        <v>50.625508191607111</v>
      </c>
      <c r="Z48" s="10" t="b">
        <f t="shared" ca="1" si="16"/>
        <v>0</v>
      </c>
    </row>
    <row r="49" spans="1:26" x14ac:dyDescent="0.3">
      <c r="A49" s="4">
        <v>45</v>
      </c>
      <c r="B49" s="7">
        <f t="shared" ca="1" si="22"/>
        <v>99.362526150551844</v>
      </c>
      <c r="C49" s="7">
        <f t="shared" ca="1" si="22"/>
        <v>12.718860619361472</v>
      </c>
      <c r="D49" s="7">
        <f t="shared" ca="1" si="22"/>
        <v>42.47824878628451</v>
      </c>
      <c r="E49" s="7">
        <f t="shared" ca="1" si="22"/>
        <v>57.992136977985488</v>
      </c>
      <c r="F49" s="7">
        <f t="shared" ca="1" si="22"/>
        <v>76.064621496045419</v>
      </c>
      <c r="G49" s="7">
        <f t="shared" ca="1" si="22"/>
        <v>46.97117996998719</v>
      </c>
      <c r="H49" s="7">
        <f t="shared" ca="1" si="22"/>
        <v>37.717655020102079</v>
      </c>
      <c r="I49" s="7">
        <f t="shared" ca="1" si="22"/>
        <v>71.782497468614181</v>
      </c>
      <c r="J49" s="7">
        <f t="shared" ca="1" si="22"/>
        <v>24.449869333763385</v>
      </c>
      <c r="K49" s="7">
        <f t="shared" ca="1" si="22"/>
        <v>37.125338765662782</v>
      </c>
      <c r="L49" s="7">
        <f t="shared" ca="1" si="22"/>
        <v>94.209314159871838</v>
      </c>
      <c r="M49" s="7">
        <f t="shared" ca="1" si="22"/>
        <v>11.011933745260949</v>
      </c>
      <c r="N49" s="7">
        <f t="shared" ca="1" si="22"/>
        <v>3.5529148403401156</v>
      </c>
      <c r="O49" s="7">
        <f t="shared" ca="1" si="22"/>
        <v>6.0238998968432655</v>
      </c>
      <c r="P49" s="7">
        <f t="shared" ca="1" si="22"/>
        <v>97.267353228163159</v>
      </c>
      <c r="Q49" s="7">
        <f t="shared" ca="1" si="22"/>
        <v>97.235913467957658</v>
      </c>
      <c r="R49" s="7">
        <f t="shared" ca="1" si="21"/>
        <v>70.25982093153344</v>
      </c>
      <c r="S49" s="7">
        <f t="shared" ca="1" si="21"/>
        <v>21.761314920393936</v>
      </c>
      <c r="T49" s="7">
        <f t="shared" ca="1" si="18"/>
        <v>64.927112467127998</v>
      </c>
      <c r="U49" s="7">
        <f t="shared" ca="1" si="18"/>
        <v>65.277789750905299</v>
      </c>
      <c r="V49" s="33">
        <f t="shared" ca="1" si="10"/>
        <v>51.909515099837812</v>
      </c>
      <c r="W49" s="33">
        <f t="shared" ca="1" si="17"/>
        <v>32.201516139774377</v>
      </c>
      <c r="X49" s="13">
        <f t="shared" ca="1" si="7"/>
        <v>51.909515099837812</v>
      </c>
      <c r="Y49" s="13">
        <f t="shared" ca="1" si="12"/>
        <v>51.909515099837812</v>
      </c>
      <c r="Z49" s="10" t="b">
        <f t="shared" ca="1" si="16"/>
        <v>0</v>
      </c>
    </row>
    <row r="50" spans="1:26" x14ac:dyDescent="0.3">
      <c r="A50" s="4">
        <v>46</v>
      </c>
      <c r="B50" s="7">
        <f t="shared" ca="1" si="22"/>
        <v>87.804812771082283</v>
      </c>
      <c r="C50" s="7">
        <f t="shared" ca="1" si="22"/>
        <v>13.322239585566775</v>
      </c>
      <c r="D50" s="7">
        <f t="shared" ca="1" si="22"/>
        <v>30.367838654760369</v>
      </c>
      <c r="E50" s="7">
        <f t="shared" ca="1" si="22"/>
        <v>77.14917957068657</v>
      </c>
      <c r="F50" s="7">
        <f t="shared" ca="1" si="22"/>
        <v>39.309737705093617</v>
      </c>
      <c r="G50" s="7">
        <f t="shared" ca="1" si="22"/>
        <v>77.04554177595125</v>
      </c>
      <c r="H50" s="7">
        <f t="shared" ca="1" si="22"/>
        <v>65.984559044898461</v>
      </c>
      <c r="I50" s="7">
        <f t="shared" ca="1" si="22"/>
        <v>62.267462173897044</v>
      </c>
      <c r="J50" s="7">
        <f t="shared" ca="1" si="22"/>
        <v>95.447674320121607</v>
      </c>
      <c r="K50" s="7">
        <f t="shared" ca="1" si="22"/>
        <v>86.64744121544004</v>
      </c>
      <c r="L50" s="7">
        <f t="shared" ca="1" si="22"/>
        <v>1.8055161322165336</v>
      </c>
      <c r="M50" s="7">
        <f t="shared" ca="1" si="22"/>
        <v>97.032304654917994</v>
      </c>
      <c r="N50" s="7">
        <f t="shared" ca="1" si="22"/>
        <v>19.496984992077195</v>
      </c>
      <c r="O50" s="7">
        <f t="shared" ca="1" si="22"/>
        <v>76.433204729426947</v>
      </c>
      <c r="P50" s="7">
        <f t="shared" ca="1" si="22"/>
        <v>90.460937842596763</v>
      </c>
      <c r="Q50" s="7">
        <f t="shared" ref="Q50:U65" ca="1" si="23">RAND()*100</f>
        <v>81.474092100330736</v>
      </c>
      <c r="R50" s="7">
        <f t="shared" ca="1" si="23"/>
        <v>52.387112277125723</v>
      </c>
      <c r="S50" s="7">
        <f t="shared" ca="1" si="23"/>
        <v>30.661340736340769</v>
      </c>
      <c r="T50" s="7">
        <f t="shared" ca="1" si="23"/>
        <v>15.284246990974582</v>
      </c>
      <c r="U50" s="7">
        <f t="shared" ca="1" si="23"/>
        <v>45.647135563927122</v>
      </c>
      <c r="V50" s="33">
        <f t="shared" ca="1" si="10"/>
        <v>57.301468141871609</v>
      </c>
      <c r="W50" s="33">
        <f t="shared" ca="1" si="17"/>
        <v>30.682081116466524</v>
      </c>
      <c r="X50" s="13">
        <f t="shared" ca="1" si="7"/>
        <v>57.301468141871609</v>
      </c>
      <c r="Y50" s="13">
        <f t="shared" ca="1" si="12"/>
        <v>57.301468141871609</v>
      </c>
      <c r="Z50" s="10" t="b">
        <f t="shared" ca="1" si="16"/>
        <v>0</v>
      </c>
    </row>
    <row r="51" spans="1:26" x14ac:dyDescent="0.3">
      <c r="A51" s="4">
        <v>47</v>
      </c>
      <c r="B51" s="7">
        <f t="shared" ref="B51:Q66" ca="1" si="24">RAND()*100</f>
        <v>12.310850572837673</v>
      </c>
      <c r="C51" s="7">
        <f t="shared" ca="1" si="24"/>
        <v>66.210856458085473</v>
      </c>
      <c r="D51" s="7">
        <f t="shared" ca="1" si="24"/>
        <v>97.0169863299284</v>
      </c>
      <c r="E51" s="7">
        <f t="shared" ca="1" si="24"/>
        <v>63.924340999564997</v>
      </c>
      <c r="F51" s="7">
        <f t="shared" ca="1" si="24"/>
        <v>52.968508912767753</v>
      </c>
      <c r="G51" s="7">
        <f t="shared" ca="1" si="24"/>
        <v>53.84841394451454</v>
      </c>
      <c r="H51" s="7">
        <f t="shared" ca="1" si="24"/>
        <v>64.120522693926631</v>
      </c>
      <c r="I51" s="7">
        <f t="shared" ca="1" si="24"/>
        <v>12.194561964531058</v>
      </c>
      <c r="J51" s="7">
        <f t="shared" ca="1" si="24"/>
        <v>45.813527806134459</v>
      </c>
      <c r="K51" s="7">
        <f t="shared" ca="1" si="24"/>
        <v>54.554981082318818</v>
      </c>
      <c r="L51" s="7">
        <f t="shared" ca="1" si="24"/>
        <v>38.748676125210466</v>
      </c>
      <c r="M51" s="7">
        <f t="shared" ca="1" si="24"/>
        <v>85.683854883257084</v>
      </c>
      <c r="N51" s="7">
        <f t="shared" ca="1" si="24"/>
        <v>88.223587822070044</v>
      </c>
      <c r="O51" s="7">
        <f t="shared" ca="1" si="24"/>
        <v>15.421096752082287</v>
      </c>
      <c r="P51" s="7">
        <f t="shared" ca="1" si="24"/>
        <v>36.586067711139023</v>
      </c>
      <c r="Q51" s="7">
        <f t="shared" ca="1" si="24"/>
        <v>21.116504385350275</v>
      </c>
      <c r="R51" s="7">
        <f t="shared" ca="1" si="23"/>
        <v>23.446806196618098</v>
      </c>
      <c r="S51" s="7">
        <f t="shared" ca="1" si="23"/>
        <v>69.882322619570232</v>
      </c>
      <c r="T51" s="7">
        <f t="shared" ca="1" si="23"/>
        <v>57.840087504491322</v>
      </c>
      <c r="U51" s="7">
        <f t="shared" ca="1" si="23"/>
        <v>69.344546150154642</v>
      </c>
      <c r="V51" s="33">
        <f t="shared" ca="1" si="10"/>
        <v>51.462855045727643</v>
      </c>
      <c r="W51" s="33">
        <f t="shared" ca="1" si="17"/>
        <v>25.487258392875024</v>
      </c>
      <c r="X51" s="13">
        <f t="shared" ca="1" si="7"/>
        <v>51.462855045727643</v>
      </c>
      <c r="Y51" s="13">
        <f t="shared" ca="1" si="12"/>
        <v>51.462855045727643</v>
      </c>
      <c r="Z51" s="10" t="b">
        <f t="shared" ca="1" si="16"/>
        <v>0</v>
      </c>
    </row>
    <row r="52" spans="1:26" x14ac:dyDescent="0.3">
      <c r="A52" s="4">
        <v>48</v>
      </c>
      <c r="B52" s="7">
        <f t="shared" ca="1" si="24"/>
        <v>13.587488660302105</v>
      </c>
      <c r="C52" s="7">
        <f t="shared" ca="1" si="24"/>
        <v>88.900082158329923</v>
      </c>
      <c r="D52" s="7">
        <f t="shared" ca="1" si="24"/>
        <v>36.564448820356496</v>
      </c>
      <c r="E52" s="7">
        <f t="shared" ca="1" si="24"/>
        <v>57.589718572161054</v>
      </c>
      <c r="F52" s="7">
        <f t="shared" ca="1" si="24"/>
        <v>81.604093778485122</v>
      </c>
      <c r="G52" s="7">
        <f t="shared" ca="1" si="24"/>
        <v>82.802822567353559</v>
      </c>
      <c r="H52" s="7">
        <f t="shared" ca="1" si="24"/>
        <v>23.32837163193091</v>
      </c>
      <c r="I52" s="7">
        <f t="shared" ca="1" si="24"/>
        <v>11.700195473483754</v>
      </c>
      <c r="J52" s="7">
        <f t="shared" ca="1" si="24"/>
        <v>90.848999976384022</v>
      </c>
      <c r="K52" s="7">
        <f t="shared" ca="1" si="24"/>
        <v>26.614933323237942</v>
      </c>
      <c r="L52" s="7">
        <f t="shared" ca="1" si="24"/>
        <v>86.752086466960606</v>
      </c>
      <c r="M52" s="7">
        <f t="shared" ca="1" si="24"/>
        <v>88.601955549932271</v>
      </c>
      <c r="N52" s="7">
        <f t="shared" ca="1" si="24"/>
        <v>52.871869823382092</v>
      </c>
      <c r="O52" s="7">
        <f t="shared" ca="1" si="24"/>
        <v>95.18403056350914</v>
      </c>
      <c r="P52" s="7">
        <f t="shared" ca="1" si="24"/>
        <v>40.819982207284525</v>
      </c>
      <c r="Q52" s="7">
        <f t="shared" ca="1" si="24"/>
        <v>67.966181801992008</v>
      </c>
      <c r="R52" s="7">
        <f t="shared" ca="1" si="23"/>
        <v>51.592866280919225</v>
      </c>
      <c r="S52" s="7">
        <f t="shared" ca="1" si="23"/>
        <v>33.974824975865928</v>
      </c>
      <c r="T52" s="7">
        <f t="shared" ca="1" si="23"/>
        <v>81.845291056428408</v>
      </c>
      <c r="U52" s="7">
        <f t="shared" ca="1" si="23"/>
        <v>90.716514572652315</v>
      </c>
      <c r="V52" s="33">
        <f t="shared" ca="1" si="10"/>
        <v>60.193337913047571</v>
      </c>
      <c r="W52" s="33">
        <f t="shared" ca="1" si="17"/>
        <v>28.742731257559875</v>
      </c>
      <c r="X52" s="13">
        <f t="shared" ca="1" si="7"/>
        <v>60.193337913047571</v>
      </c>
      <c r="Y52" s="13">
        <f t="shared" ca="1" si="12"/>
        <v>60.193337913047571</v>
      </c>
      <c r="Z52" s="10" t="b">
        <f t="shared" ca="1" si="16"/>
        <v>0</v>
      </c>
    </row>
    <row r="53" spans="1:26" x14ac:dyDescent="0.3">
      <c r="A53" s="4">
        <v>49</v>
      </c>
      <c r="B53" s="7">
        <f t="shared" ca="1" si="24"/>
        <v>40.209386201246566</v>
      </c>
      <c r="C53" s="7">
        <f t="shared" ca="1" si="24"/>
        <v>43.588252225795785</v>
      </c>
      <c r="D53" s="7">
        <f t="shared" ca="1" si="24"/>
        <v>62.396466799421567</v>
      </c>
      <c r="E53" s="7">
        <f t="shared" ca="1" si="24"/>
        <v>99.006994146235868</v>
      </c>
      <c r="F53" s="7">
        <f t="shared" ca="1" si="24"/>
        <v>29.420920525764437</v>
      </c>
      <c r="G53" s="7">
        <f t="shared" ca="1" si="24"/>
        <v>49.003010919968702</v>
      </c>
      <c r="H53" s="7">
        <f t="shared" ca="1" si="24"/>
        <v>97.747156419208096</v>
      </c>
      <c r="I53" s="7">
        <f t="shared" ca="1" si="24"/>
        <v>60.869564586579649</v>
      </c>
      <c r="J53" s="7">
        <f t="shared" ca="1" si="24"/>
        <v>15.504126383893812</v>
      </c>
      <c r="K53" s="7">
        <f t="shared" ca="1" si="24"/>
        <v>39.267369816895361</v>
      </c>
      <c r="L53" s="7">
        <f t="shared" ca="1" si="24"/>
        <v>46.89215248452745</v>
      </c>
      <c r="M53" s="7">
        <f t="shared" ca="1" si="24"/>
        <v>29.873275924135978</v>
      </c>
      <c r="N53" s="7">
        <f t="shared" ca="1" si="24"/>
        <v>20.975560293477212</v>
      </c>
      <c r="O53" s="7">
        <f t="shared" ca="1" si="24"/>
        <v>94.698583544873586</v>
      </c>
      <c r="P53" s="7">
        <f t="shared" ca="1" si="24"/>
        <v>38.167406326367669</v>
      </c>
      <c r="Q53" s="7">
        <f t="shared" ca="1" si="24"/>
        <v>36.655145724972904</v>
      </c>
      <c r="R53" s="7">
        <f t="shared" ca="1" si="23"/>
        <v>29.19842351618448</v>
      </c>
      <c r="S53" s="7">
        <f t="shared" ca="1" si="23"/>
        <v>58.990040312395756</v>
      </c>
      <c r="T53" s="7">
        <f t="shared" ca="1" si="23"/>
        <v>2.6001733193605658</v>
      </c>
      <c r="U53" s="7">
        <f t="shared" ca="1" si="23"/>
        <v>2.110799376807504</v>
      </c>
      <c r="V53" s="33">
        <f t="shared" ca="1" si="10"/>
        <v>44.858740442405647</v>
      </c>
      <c r="W53" s="33">
        <f t="shared" ca="1" si="17"/>
        <v>28.020786603111926</v>
      </c>
      <c r="X53" s="13">
        <f t="shared" ca="1" si="7"/>
        <v>44.858740442405647</v>
      </c>
      <c r="Y53" s="13">
        <f t="shared" ca="1" si="12"/>
        <v>44.858740442405647</v>
      </c>
      <c r="Z53" s="10" t="b">
        <f t="shared" ca="1" si="16"/>
        <v>0</v>
      </c>
    </row>
    <row r="54" spans="1:26" x14ac:dyDescent="0.3">
      <c r="A54" s="4">
        <v>50</v>
      </c>
      <c r="B54" s="7">
        <f t="shared" ca="1" si="24"/>
        <v>0.74283804251851215</v>
      </c>
      <c r="C54" s="7">
        <f t="shared" ca="1" si="24"/>
        <v>14.972917692862763</v>
      </c>
      <c r="D54" s="7">
        <f t="shared" ca="1" si="24"/>
        <v>77.230109380818064</v>
      </c>
      <c r="E54" s="7">
        <f t="shared" ca="1" si="24"/>
        <v>20.729597608678297</v>
      </c>
      <c r="F54" s="7">
        <f t="shared" ca="1" si="24"/>
        <v>64.89751484116168</v>
      </c>
      <c r="G54" s="7">
        <f t="shared" ca="1" si="24"/>
        <v>41.266180736080194</v>
      </c>
      <c r="H54" s="7">
        <f t="shared" ca="1" si="24"/>
        <v>31.012478080396754</v>
      </c>
      <c r="I54" s="7">
        <f t="shared" ca="1" si="24"/>
        <v>1.5672609942570581</v>
      </c>
      <c r="J54" s="7">
        <f t="shared" ca="1" si="24"/>
        <v>56.966286825190096</v>
      </c>
      <c r="K54" s="7">
        <f t="shared" ca="1" si="24"/>
        <v>12.913238878380406</v>
      </c>
      <c r="L54" s="7">
        <f t="shared" ca="1" si="24"/>
        <v>55.12082465136713</v>
      </c>
      <c r="M54" s="7">
        <f t="shared" ca="1" si="24"/>
        <v>21.952891474563828</v>
      </c>
      <c r="N54" s="7">
        <f t="shared" ca="1" si="24"/>
        <v>87.868687909990072</v>
      </c>
      <c r="O54" s="7">
        <f t="shared" ca="1" si="24"/>
        <v>11.573841871440093</v>
      </c>
      <c r="P54" s="7">
        <f t="shared" ca="1" si="24"/>
        <v>12.277396618571023</v>
      </c>
      <c r="Q54" s="7">
        <f t="shared" ca="1" si="24"/>
        <v>61.462760409962904</v>
      </c>
      <c r="R54" s="7">
        <f t="shared" ca="1" si="23"/>
        <v>69.690955344935688</v>
      </c>
      <c r="S54" s="7">
        <f t="shared" ca="1" si="23"/>
        <v>95.6710132597686</v>
      </c>
      <c r="T54" s="7">
        <f t="shared" ca="1" si="23"/>
        <v>6.6822731245184457</v>
      </c>
      <c r="U54" s="7">
        <f t="shared" ca="1" si="23"/>
        <v>83.80884294071889</v>
      </c>
      <c r="V54" s="33">
        <f t="shared" ca="1" si="10"/>
        <v>41.42039553430903</v>
      </c>
      <c r="W54" s="33">
        <f t="shared" ca="1" si="17"/>
        <v>31.604908659549448</v>
      </c>
      <c r="X54" s="13">
        <f t="shared" ca="1" si="7"/>
        <v>41.42039553430903</v>
      </c>
      <c r="Y54" s="13">
        <f t="shared" ca="1" si="12"/>
        <v>41.42039553430903</v>
      </c>
      <c r="Z54" s="10" t="b">
        <f t="shared" ca="1" si="16"/>
        <v>0</v>
      </c>
    </row>
    <row r="55" spans="1:26" x14ac:dyDescent="0.3">
      <c r="A55" s="4">
        <v>51</v>
      </c>
      <c r="B55" s="7">
        <f t="shared" ca="1" si="24"/>
        <v>57.779150311500885</v>
      </c>
      <c r="C55" s="7">
        <f t="shared" ca="1" si="24"/>
        <v>66.278793980722213</v>
      </c>
      <c r="D55" s="7">
        <f t="shared" ca="1" si="24"/>
        <v>39.709632329500145</v>
      </c>
      <c r="E55" s="7">
        <f t="shared" ca="1" si="24"/>
        <v>7.5833844153494034</v>
      </c>
      <c r="F55" s="7">
        <f t="shared" ca="1" si="24"/>
        <v>28.383321958338847</v>
      </c>
      <c r="G55" s="7">
        <f t="shared" ca="1" si="24"/>
        <v>57.660552996087546</v>
      </c>
      <c r="H55" s="7">
        <f t="shared" ca="1" si="24"/>
        <v>23.786292162687651</v>
      </c>
      <c r="I55" s="7">
        <f t="shared" ca="1" si="24"/>
        <v>63.419153359257265</v>
      </c>
      <c r="J55" s="7">
        <f t="shared" ca="1" si="24"/>
        <v>52.116437116896563</v>
      </c>
      <c r="K55" s="7">
        <f t="shared" ca="1" si="24"/>
        <v>87.518903998718486</v>
      </c>
      <c r="L55" s="7">
        <f t="shared" ca="1" si="24"/>
        <v>31.340334646714208</v>
      </c>
      <c r="M55" s="7">
        <f t="shared" ca="1" si="24"/>
        <v>53.612731922986015</v>
      </c>
      <c r="N55" s="7">
        <f t="shared" ca="1" si="24"/>
        <v>23.723352864125189</v>
      </c>
      <c r="O55" s="7">
        <f t="shared" ca="1" si="24"/>
        <v>81.926823493289362</v>
      </c>
      <c r="P55" s="7">
        <f t="shared" ca="1" si="24"/>
        <v>51.34015834304445</v>
      </c>
      <c r="Q55" s="7">
        <f t="shared" ca="1" si="24"/>
        <v>51.700820138628089</v>
      </c>
      <c r="R55" s="7">
        <f t="shared" ca="1" si="23"/>
        <v>96.750285675883191</v>
      </c>
      <c r="S55" s="7">
        <f t="shared" ca="1" si="23"/>
        <v>20.922540066819618</v>
      </c>
      <c r="T55" s="7">
        <f t="shared" ca="1" si="23"/>
        <v>2.3400298735487546</v>
      </c>
      <c r="U55" s="7">
        <f t="shared" ca="1" si="23"/>
        <v>58.052065357150518</v>
      </c>
      <c r="V55" s="33">
        <f t="shared" ca="1" si="10"/>
        <v>47.797238250562408</v>
      </c>
      <c r="W55" s="33">
        <f t="shared" ca="1" si="17"/>
        <v>25.528086624144461</v>
      </c>
      <c r="X55" s="13">
        <f t="shared" ca="1" si="7"/>
        <v>47.797238250562408</v>
      </c>
      <c r="Y55" s="13">
        <f t="shared" ca="1" si="12"/>
        <v>47.797238250562408</v>
      </c>
      <c r="Z55" s="10" t="b">
        <f t="shared" ca="1" si="16"/>
        <v>0</v>
      </c>
    </row>
    <row r="56" spans="1:26" x14ac:dyDescent="0.3">
      <c r="A56" s="4">
        <v>52</v>
      </c>
      <c r="B56" s="7">
        <f t="shared" ca="1" si="24"/>
        <v>42.699603184411494</v>
      </c>
      <c r="C56" s="7">
        <f t="shared" ca="1" si="24"/>
        <v>7.5571583013400945</v>
      </c>
      <c r="D56" s="7">
        <f t="shared" ca="1" si="24"/>
        <v>4.2798907079817265</v>
      </c>
      <c r="E56" s="7">
        <f t="shared" ca="1" si="24"/>
        <v>49.119080122728576</v>
      </c>
      <c r="F56" s="7">
        <f t="shared" ca="1" si="24"/>
        <v>28.494932142062524</v>
      </c>
      <c r="G56" s="7">
        <f t="shared" ca="1" si="24"/>
        <v>54.755936188074642</v>
      </c>
      <c r="H56" s="7">
        <f t="shared" ca="1" si="24"/>
        <v>20.580562628434574</v>
      </c>
      <c r="I56" s="7">
        <f t="shared" ca="1" si="24"/>
        <v>90.694817742322272</v>
      </c>
      <c r="J56" s="7">
        <f t="shared" ca="1" si="24"/>
        <v>25.444333489736472</v>
      </c>
      <c r="K56" s="7">
        <f t="shared" ca="1" si="24"/>
        <v>26.947018614719063</v>
      </c>
      <c r="L56" s="7">
        <f t="shared" ca="1" si="24"/>
        <v>23.90499324373091</v>
      </c>
      <c r="M56" s="7">
        <f t="shared" ca="1" si="24"/>
        <v>31.608762725324436</v>
      </c>
      <c r="N56" s="7">
        <f t="shared" ca="1" si="24"/>
        <v>77.611207145006901</v>
      </c>
      <c r="O56" s="7">
        <f t="shared" ca="1" si="24"/>
        <v>93.686975120493841</v>
      </c>
      <c r="P56" s="7">
        <f t="shared" ca="1" si="24"/>
        <v>96.2359269406398</v>
      </c>
      <c r="Q56" s="7">
        <f t="shared" ca="1" si="24"/>
        <v>35.113771312867051</v>
      </c>
      <c r="R56" s="7">
        <f t="shared" ca="1" si="23"/>
        <v>47.533448917557266</v>
      </c>
      <c r="S56" s="7">
        <f t="shared" ca="1" si="23"/>
        <v>63.61924244269094</v>
      </c>
      <c r="T56" s="7">
        <f t="shared" ca="1" si="23"/>
        <v>9.4168244270492529</v>
      </c>
      <c r="U56" s="7">
        <f t="shared" ca="1" si="23"/>
        <v>17.167461908961791</v>
      </c>
      <c r="V56" s="33">
        <f t="shared" ca="1" si="10"/>
        <v>42.323597365306689</v>
      </c>
      <c r="W56" s="33">
        <f t="shared" ca="1" si="17"/>
        <v>28.904877169772501</v>
      </c>
      <c r="X56" s="13">
        <f t="shared" ca="1" si="7"/>
        <v>42.323597365306689</v>
      </c>
      <c r="Y56" s="13">
        <f t="shared" ca="1" si="12"/>
        <v>42.323597365306689</v>
      </c>
      <c r="Z56" s="10" t="b">
        <f t="shared" ca="1" si="16"/>
        <v>0</v>
      </c>
    </row>
    <row r="57" spans="1:26" x14ac:dyDescent="0.3">
      <c r="A57" s="4">
        <v>53</v>
      </c>
      <c r="B57" s="7">
        <f t="shared" ca="1" si="24"/>
        <v>15.503610471331818</v>
      </c>
      <c r="C57" s="7">
        <f t="shared" ca="1" si="24"/>
        <v>60.825202148109625</v>
      </c>
      <c r="D57" s="7">
        <f t="shared" ca="1" si="24"/>
        <v>18.969128899594356</v>
      </c>
      <c r="E57" s="7">
        <f t="shared" ca="1" si="24"/>
        <v>82.24947453446137</v>
      </c>
      <c r="F57" s="7">
        <f t="shared" ca="1" si="24"/>
        <v>94.215782429674704</v>
      </c>
      <c r="G57" s="7">
        <f t="shared" ca="1" si="24"/>
        <v>15.446033101692514</v>
      </c>
      <c r="H57" s="7">
        <f t="shared" ca="1" si="24"/>
        <v>3.8996494938126847</v>
      </c>
      <c r="I57" s="7">
        <f t="shared" ca="1" si="24"/>
        <v>73.072571040710613</v>
      </c>
      <c r="J57" s="7">
        <f t="shared" ca="1" si="24"/>
        <v>15.615881708415891</v>
      </c>
      <c r="K57" s="7">
        <f t="shared" ca="1" si="24"/>
        <v>27.349415436886726</v>
      </c>
      <c r="L57" s="7">
        <f t="shared" ca="1" si="24"/>
        <v>35.589928014315554</v>
      </c>
      <c r="M57" s="7">
        <f t="shared" ca="1" si="24"/>
        <v>82.587722756127107</v>
      </c>
      <c r="N57" s="7">
        <f t="shared" ca="1" si="24"/>
        <v>43.979569143864758</v>
      </c>
      <c r="O57" s="7">
        <f t="shared" ca="1" si="24"/>
        <v>23.544557414704059</v>
      </c>
      <c r="P57" s="7">
        <f t="shared" ca="1" si="24"/>
        <v>44.192516873971101</v>
      </c>
      <c r="Q57" s="7">
        <f t="shared" ca="1" si="24"/>
        <v>31.005312681073207</v>
      </c>
      <c r="R57" s="7">
        <f t="shared" ca="1" si="23"/>
        <v>70.21788100827149</v>
      </c>
      <c r="S57" s="7">
        <f t="shared" ca="1" si="23"/>
        <v>27.572760827588493</v>
      </c>
      <c r="T57" s="7">
        <f t="shared" ca="1" si="23"/>
        <v>22.779507282570112</v>
      </c>
      <c r="U57" s="7">
        <f t="shared" ca="1" si="23"/>
        <v>24.048980775860183</v>
      </c>
      <c r="V57" s="33">
        <f t="shared" ca="1" si="10"/>
        <v>40.633274302151811</v>
      </c>
      <c r="W57" s="33">
        <f t="shared" ca="1" si="17"/>
        <v>26.934382448716622</v>
      </c>
      <c r="X57" s="13">
        <f t="shared" ca="1" si="7"/>
        <v>40.633274302151811</v>
      </c>
      <c r="Y57" s="13">
        <f t="shared" ca="1" si="12"/>
        <v>40.633274302151811</v>
      </c>
      <c r="Z57" s="10" t="b">
        <f t="shared" ca="1" si="16"/>
        <v>0</v>
      </c>
    </row>
    <row r="58" spans="1:26" x14ac:dyDescent="0.3">
      <c r="A58" s="4">
        <v>54</v>
      </c>
      <c r="B58" s="7">
        <f t="shared" ca="1" si="24"/>
        <v>63.074229218962522</v>
      </c>
      <c r="C58" s="7">
        <f t="shared" ca="1" si="24"/>
        <v>82.561322914431685</v>
      </c>
      <c r="D58" s="7">
        <f t="shared" ca="1" si="24"/>
        <v>38.427041770528348</v>
      </c>
      <c r="E58" s="7">
        <f t="shared" ca="1" si="24"/>
        <v>95.958249712917834</v>
      </c>
      <c r="F58" s="7">
        <f t="shared" ca="1" si="24"/>
        <v>25.735079454121635</v>
      </c>
      <c r="G58" s="7">
        <f t="shared" ca="1" si="24"/>
        <v>51.502011859503796</v>
      </c>
      <c r="H58" s="7">
        <f t="shared" ca="1" si="24"/>
        <v>29.387173016954883</v>
      </c>
      <c r="I58" s="7">
        <f t="shared" ca="1" si="24"/>
        <v>72.725118322060624</v>
      </c>
      <c r="J58" s="7">
        <f t="shared" ca="1" si="24"/>
        <v>71.048856949083032</v>
      </c>
      <c r="K58" s="7">
        <f t="shared" ca="1" si="24"/>
        <v>59.311448280318025</v>
      </c>
      <c r="L58" s="7">
        <f t="shared" ca="1" si="24"/>
        <v>71.795113972962454</v>
      </c>
      <c r="M58" s="7">
        <f t="shared" ca="1" si="24"/>
        <v>95.958869175551726</v>
      </c>
      <c r="N58" s="7">
        <f t="shared" ca="1" si="24"/>
        <v>38.925623428491321</v>
      </c>
      <c r="O58" s="7">
        <f t="shared" ca="1" si="24"/>
        <v>57.275094941650437</v>
      </c>
      <c r="P58" s="7">
        <f t="shared" ca="1" si="24"/>
        <v>64.329927655539549</v>
      </c>
      <c r="Q58" s="7">
        <f t="shared" ca="1" si="24"/>
        <v>85.392540254287269</v>
      </c>
      <c r="R58" s="7">
        <f t="shared" ca="1" si="23"/>
        <v>79.289162725269378</v>
      </c>
      <c r="S58" s="7">
        <f t="shared" ca="1" si="23"/>
        <v>72.652187217915568</v>
      </c>
      <c r="T58" s="7">
        <f t="shared" ca="1" si="23"/>
        <v>42.539229552106569</v>
      </c>
      <c r="U58" s="7">
        <f t="shared" ca="1" si="23"/>
        <v>2.8211262530167591</v>
      </c>
      <c r="V58" s="33">
        <f t="shared" ca="1" si="10"/>
        <v>60.035470333783664</v>
      </c>
      <c r="W58" s="33">
        <f t="shared" ca="1" si="17"/>
        <v>24.493235977598221</v>
      </c>
      <c r="X58" s="13">
        <f t="shared" ca="1" si="7"/>
        <v>60.035470333783664</v>
      </c>
      <c r="Y58" s="13">
        <f t="shared" ca="1" si="12"/>
        <v>60.035470333783664</v>
      </c>
      <c r="Z58" s="10" t="b">
        <f t="shared" ca="1" si="16"/>
        <v>0</v>
      </c>
    </row>
    <row r="59" spans="1:26" x14ac:dyDescent="0.3">
      <c r="A59" s="4">
        <v>55</v>
      </c>
      <c r="B59" s="7">
        <f t="shared" ca="1" si="24"/>
        <v>7.932205285137595</v>
      </c>
      <c r="C59" s="7">
        <f t="shared" ca="1" si="24"/>
        <v>96.483191900009942</v>
      </c>
      <c r="D59" s="7">
        <f t="shared" ca="1" si="24"/>
        <v>43.351482104181315</v>
      </c>
      <c r="E59" s="7">
        <f t="shared" ca="1" si="24"/>
        <v>55.052771528371082</v>
      </c>
      <c r="F59" s="7">
        <f t="shared" ca="1" si="24"/>
        <v>20.271731025617822</v>
      </c>
      <c r="G59" s="7">
        <f t="shared" ca="1" si="24"/>
        <v>2.5891163836019304</v>
      </c>
      <c r="H59" s="7">
        <f t="shared" ca="1" si="24"/>
        <v>80.744467436271407</v>
      </c>
      <c r="I59" s="7">
        <f t="shared" ca="1" si="24"/>
        <v>64.189778924881779</v>
      </c>
      <c r="J59" s="7">
        <f t="shared" ca="1" si="24"/>
        <v>52.123315831657472</v>
      </c>
      <c r="K59" s="7">
        <f t="shared" ca="1" si="24"/>
        <v>7.000864997684042</v>
      </c>
      <c r="L59" s="7">
        <f t="shared" ca="1" si="24"/>
        <v>49.00384893493441</v>
      </c>
      <c r="M59" s="7">
        <f t="shared" ca="1" si="24"/>
        <v>2.5455700346760035</v>
      </c>
      <c r="N59" s="7">
        <f t="shared" ca="1" si="24"/>
        <v>58.430078117908209</v>
      </c>
      <c r="O59" s="7">
        <f t="shared" ca="1" si="24"/>
        <v>80.027328567437124</v>
      </c>
      <c r="P59" s="7">
        <f t="shared" ca="1" si="24"/>
        <v>58.83309879159463</v>
      </c>
      <c r="Q59" s="7">
        <f t="shared" ca="1" si="24"/>
        <v>31.729461665286983</v>
      </c>
      <c r="R59" s="7">
        <f t="shared" ca="1" si="23"/>
        <v>82.073820030766683</v>
      </c>
      <c r="S59" s="7">
        <f t="shared" ca="1" si="23"/>
        <v>31.643633303955209</v>
      </c>
      <c r="T59" s="7">
        <f t="shared" ca="1" si="23"/>
        <v>51.708448312849164</v>
      </c>
      <c r="U59" s="7">
        <f t="shared" ca="1" si="23"/>
        <v>32.816332046548155</v>
      </c>
      <c r="V59" s="33">
        <f t="shared" ca="1" si="10"/>
        <v>45.427527261168549</v>
      </c>
      <c r="W59" s="33">
        <f t="shared" ca="1" si="17"/>
        <v>28.111506515063031</v>
      </c>
      <c r="X59" s="13">
        <f t="shared" ca="1" si="7"/>
        <v>45.427527261168549</v>
      </c>
      <c r="Y59" s="13">
        <f t="shared" ca="1" si="12"/>
        <v>45.427527261168549</v>
      </c>
      <c r="Z59" s="10" t="b">
        <f t="shared" ca="1" si="16"/>
        <v>0</v>
      </c>
    </row>
    <row r="60" spans="1:26" x14ac:dyDescent="0.3">
      <c r="A60" s="4">
        <v>56</v>
      </c>
      <c r="B60" s="7">
        <f t="shared" ca="1" si="24"/>
        <v>21.42849736988185</v>
      </c>
      <c r="C60" s="7">
        <f t="shared" ca="1" si="24"/>
        <v>46.210048363666864</v>
      </c>
      <c r="D60" s="7">
        <f t="shared" ca="1" si="24"/>
        <v>11.396782599864464</v>
      </c>
      <c r="E60" s="7">
        <f t="shared" ca="1" si="24"/>
        <v>95.188609177288413</v>
      </c>
      <c r="F60" s="7">
        <f t="shared" ca="1" si="24"/>
        <v>15.986756045731932</v>
      </c>
      <c r="G60" s="7">
        <f t="shared" ca="1" si="24"/>
        <v>34.208860334817693</v>
      </c>
      <c r="H60" s="7">
        <f t="shared" ca="1" si="24"/>
        <v>3.3754019897059728</v>
      </c>
      <c r="I60" s="7">
        <f t="shared" ca="1" si="24"/>
        <v>10.774863743889684</v>
      </c>
      <c r="J60" s="7">
        <f t="shared" ca="1" si="24"/>
        <v>69.468835433906335</v>
      </c>
      <c r="K60" s="7">
        <f t="shared" ca="1" si="24"/>
        <v>85.15936775279016</v>
      </c>
      <c r="L60" s="7">
        <f t="shared" ca="1" si="24"/>
        <v>4.4843052428817032</v>
      </c>
      <c r="M60" s="7">
        <f t="shared" ca="1" si="24"/>
        <v>80.412593001147584</v>
      </c>
      <c r="N60" s="7">
        <f t="shared" ca="1" si="24"/>
        <v>55.298963749394368</v>
      </c>
      <c r="O60" s="7">
        <f t="shared" ca="1" si="24"/>
        <v>71.656494854637828</v>
      </c>
      <c r="P60" s="7">
        <f t="shared" ca="1" si="24"/>
        <v>21.08288293560021</v>
      </c>
      <c r="Q60" s="7">
        <f t="shared" ca="1" si="24"/>
        <v>14.464110541290232</v>
      </c>
      <c r="R60" s="7">
        <f t="shared" ca="1" si="23"/>
        <v>69.535891422013009</v>
      </c>
      <c r="S60" s="7">
        <f t="shared" ca="1" si="23"/>
        <v>48.453518390528927</v>
      </c>
      <c r="T60" s="7">
        <f t="shared" ca="1" si="23"/>
        <v>56.496159199109563</v>
      </c>
      <c r="U60" s="7">
        <f t="shared" ca="1" si="23"/>
        <v>43.520463083701344</v>
      </c>
      <c r="V60" s="33">
        <f t="shared" ca="1" si="10"/>
        <v>42.930170261592401</v>
      </c>
      <c r="W60" s="33">
        <f t="shared" ca="1" si="17"/>
        <v>29.162086734840674</v>
      </c>
      <c r="X60" s="13">
        <f t="shared" ca="1" si="7"/>
        <v>42.930170261592401</v>
      </c>
      <c r="Y60" s="13">
        <f t="shared" ca="1" si="12"/>
        <v>42.930170261592401</v>
      </c>
      <c r="Z60" s="10" t="b">
        <f t="shared" ca="1" si="16"/>
        <v>0</v>
      </c>
    </row>
    <row r="61" spans="1:26" x14ac:dyDescent="0.3">
      <c r="A61" s="4">
        <v>57</v>
      </c>
      <c r="B61" s="7">
        <f t="shared" ca="1" si="24"/>
        <v>27.907237851721522</v>
      </c>
      <c r="C61" s="7">
        <f t="shared" ca="1" si="24"/>
        <v>74.207705419503029</v>
      </c>
      <c r="D61" s="7">
        <f t="shared" ca="1" si="24"/>
        <v>61.851643129072052</v>
      </c>
      <c r="E61" s="7">
        <f t="shared" ca="1" si="24"/>
        <v>68.004592256558766</v>
      </c>
      <c r="F61" s="7">
        <f t="shared" ca="1" si="24"/>
        <v>76.897879541706075</v>
      </c>
      <c r="G61" s="7">
        <f t="shared" ca="1" si="24"/>
        <v>67.812976800955099</v>
      </c>
      <c r="H61" s="7">
        <f t="shared" ca="1" si="24"/>
        <v>18.017289969466777</v>
      </c>
      <c r="I61" s="7">
        <f t="shared" ca="1" si="24"/>
        <v>60.358730113787608</v>
      </c>
      <c r="J61" s="7">
        <f t="shared" ca="1" si="24"/>
        <v>19.996971609063298</v>
      </c>
      <c r="K61" s="7">
        <f t="shared" ca="1" si="24"/>
        <v>5.4107598958396119</v>
      </c>
      <c r="L61" s="7">
        <f t="shared" ca="1" si="24"/>
        <v>88.65281765647174</v>
      </c>
      <c r="M61" s="7">
        <f t="shared" ca="1" si="24"/>
        <v>69.303639174143726</v>
      </c>
      <c r="N61" s="7">
        <f t="shared" ca="1" si="24"/>
        <v>58.46749994035256</v>
      </c>
      <c r="O61" s="7">
        <f t="shared" ca="1" si="24"/>
        <v>64.941740693789228</v>
      </c>
      <c r="P61" s="7">
        <f t="shared" ca="1" si="24"/>
        <v>51.656737264904088</v>
      </c>
      <c r="Q61" s="7">
        <f t="shared" ca="1" si="24"/>
        <v>46.976294268272234</v>
      </c>
      <c r="R61" s="7">
        <f t="shared" ca="1" si="23"/>
        <v>60.544627513190122</v>
      </c>
      <c r="S61" s="7">
        <f t="shared" ca="1" si="23"/>
        <v>57.224469994688256</v>
      </c>
      <c r="T61" s="7">
        <f t="shared" ca="1" si="23"/>
        <v>39.048324924996678</v>
      </c>
      <c r="U61" s="7">
        <f t="shared" ca="1" si="23"/>
        <v>83.635380982193112</v>
      </c>
      <c r="V61" s="33">
        <f t="shared" ca="1" si="10"/>
        <v>55.045865950033786</v>
      </c>
      <c r="W61" s="33">
        <f t="shared" ca="1" si="17"/>
        <v>22.56810106384361</v>
      </c>
      <c r="X61" s="13">
        <f t="shared" ca="1" si="7"/>
        <v>55.045865950033786</v>
      </c>
      <c r="Y61" s="13">
        <f t="shared" ca="1" si="12"/>
        <v>55.045865950033786</v>
      </c>
      <c r="Z61" s="10" t="b">
        <f t="shared" ca="1" si="16"/>
        <v>0</v>
      </c>
    </row>
    <row r="62" spans="1:26" x14ac:dyDescent="0.3">
      <c r="A62" s="4">
        <v>58</v>
      </c>
      <c r="B62" s="7">
        <f t="shared" ca="1" si="24"/>
        <v>66.528355862187937</v>
      </c>
      <c r="C62" s="7">
        <f t="shared" ca="1" si="24"/>
        <v>34.92872505344338</v>
      </c>
      <c r="D62" s="7">
        <f t="shared" ca="1" si="24"/>
        <v>33.937806530176651</v>
      </c>
      <c r="E62" s="7">
        <f t="shared" ca="1" si="24"/>
        <v>92.572185838372945</v>
      </c>
      <c r="F62" s="7">
        <f t="shared" ca="1" si="24"/>
        <v>64.480952748751434</v>
      </c>
      <c r="G62" s="7">
        <f t="shared" ca="1" si="24"/>
        <v>30.240412939644212</v>
      </c>
      <c r="H62" s="7">
        <f t="shared" ca="1" si="24"/>
        <v>53.185974708679431</v>
      </c>
      <c r="I62" s="7">
        <f t="shared" ca="1" si="24"/>
        <v>83.917941564971926</v>
      </c>
      <c r="J62" s="7">
        <f t="shared" ca="1" si="24"/>
        <v>10.28878618679615</v>
      </c>
      <c r="K62" s="7">
        <f t="shared" ca="1" si="24"/>
        <v>17.202198440476181</v>
      </c>
      <c r="L62" s="7">
        <f t="shared" ca="1" si="24"/>
        <v>20.516343107957347</v>
      </c>
      <c r="M62" s="7">
        <f t="shared" ca="1" si="24"/>
        <v>30.262549043049091</v>
      </c>
      <c r="N62" s="7">
        <f t="shared" ca="1" si="24"/>
        <v>4.7626911164204255</v>
      </c>
      <c r="O62" s="7">
        <f t="shared" ca="1" si="24"/>
        <v>88.272153381344907</v>
      </c>
      <c r="P62" s="7">
        <f t="shared" ca="1" si="24"/>
        <v>62.326800024467232</v>
      </c>
      <c r="Q62" s="7">
        <f t="shared" ca="1" si="24"/>
        <v>98.921954576804254</v>
      </c>
      <c r="R62" s="7">
        <f t="shared" ca="1" si="23"/>
        <v>46.61011042257627</v>
      </c>
      <c r="S62" s="7">
        <f t="shared" ca="1" si="23"/>
        <v>39.567506631153016</v>
      </c>
      <c r="T62" s="7">
        <f t="shared" ca="1" si="23"/>
        <v>16.098485811333184</v>
      </c>
      <c r="U62" s="7">
        <f t="shared" ca="1" si="23"/>
        <v>13.10653085956357</v>
      </c>
      <c r="V62" s="33">
        <f t="shared" ca="1" si="10"/>
        <v>45.386423242408483</v>
      </c>
      <c r="W62" s="33">
        <f t="shared" ca="1" si="17"/>
        <v>29.473009383846495</v>
      </c>
      <c r="X62" s="13">
        <f t="shared" ca="1" si="7"/>
        <v>45.386423242408483</v>
      </c>
      <c r="Y62" s="13">
        <f t="shared" ca="1" si="12"/>
        <v>45.386423242408483</v>
      </c>
      <c r="Z62" s="10" t="b">
        <f t="shared" ca="1" si="16"/>
        <v>0</v>
      </c>
    </row>
    <row r="63" spans="1:26" x14ac:dyDescent="0.3">
      <c r="A63" s="4">
        <v>59</v>
      </c>
      <c r="B63" s="7">
        <f t="shared" ca="1" si="24"/>
        <v>53.700165210017012</v>
      </c>
      <c r="C63" s="7">
        <f t="shared" ca="1" si="24"/>
        <v>13.955296253989024</v>
      </c>
      <c r="D63" s="7">
        <f t="shared" ca="1" si="24"/>
        <v>11.75927075287313</v>
      </c>
      <c r="E63" s="7">
        <f t="shared" ca="1" si="24"/>
        <v>14.061223207446982</v>
      </c>
      <c r="F63" s="7">
        <f t="shared" ca="1" si="24"/>
        <v>38.235590932457363</v>
      </c>
      <c r="G63" s="7">
        <f t="shared" ca="1" si="24"/>
        <v>42.773046743490475</v>
      </c>
      <c r="H63" s="7">
        <f t="shared" ca="1" si="24"/>
        <v>98.206247942315386</v>
      </c>
      <c r="I63" s="7">
        <f t="shared" ca="1" si="24"/>
        <v>48.956003416263464</v>
      </c>
      <c r="J63" s="7">
        <f t="shared" ca="1" si="24"/>
        <v>69.432360962091437</v>
      </c>
      <c r="K63" s="7">
        <f t="shared" ca="1" si="24"/>
        <v>76.129708475169025</v>
      </c>
      <c r="L63" s="7">
        <f t="shared" ca="1" si="24"/>
        <v>42.857471109749433</v>
      </c>
      <c r="M63" s="7">
        <f t="shared" ca="1" si="24"/>
        <v>22.671972835689747</v>
      </c>
      <c r="N63" s="7">
        <f t="shared" ca="1" si="24"/>
        <v>53.618811764194128</v>
      </c>
      <c r="O63" s="7">
        <f t="shared" ca="1" si="24"/>
        <v>64.693893776048284</v>
      </c>
      <c r="P63" s="7">
        <f t="shared" ca="1" si="24"/>
        <v>30.454017573636417</v>
      </c>
      <c r="Q63" s="7">
        <f t="shared" ca="1" si="24"/>
        <v>84.544253993971267</v>
      </c>
      <c r="R63" s="7">
        <f t="shared" ca="1" si="23"/>
        <v>82.164439985338433</v>
      </c>
      <c r="S63" s="7">
        <f t="shared" ca="1" si="23"/>
        <v>4.5025674279483567</v>
      </c>
      <c r="T63" s="7">
        <f t="shared" ca="1" si="23"/>
        <v>18.04123294774136</v>
      </c>
      <c r="U63" s="7">
        <f t="shared" ca="1" si="23"/>
        <v>17.687034450038574</v>
      </c>
      <c r="V63" s="33">
        <f t="shared" ca="1" si="10"/>
        <v>44.422230488023459</v>
      </c>
      <c r="W63" s="33">
        <f t="shared" ca="1" si="17"/>
        <v>27.902861168058248</v>
      </c>
      <c r="X63" s="13">
        <f t="shared" ca="1" si="7"/>
        <v>44.422230488023459</v>
      </c>
      <c r="Y63" s="13">
        <f t="shared" ca="1" si="12"/>
        <v>44.422230488023459</v>
      </c>
      <c r="Z63" s="10" t="b">
        <f t="shared" ca="1" si="16"/>
        <v>0</v>
      </c>
    </row>
    <row r="64" spans="1:26" x14ac:dyDescent="0.3">
      <c r="A64" s="4">
        <v>60</v>
      </c>
      <c r="B64" s="7">
        <f t="shared" ca="1" si="24"/>
        <v>76.895513130034786</v>
      </c>
      <c r="C64" s="7">
        <f t="shared" ca="1" si="24"/>
        <v>52.894468425933006</v>
      </c>
      <c r="D64" s="7">
        <f t="shared" ca="1" si="24"/>
        <v>1.6848433340435398</v>
      </c>
      <c r="E64" s="7">
        <f t="shared" ca="1" si="24"/>
        <v>90.600356080757763</v>
      </c>
      <c r="F64" s="7">
        <f t="shared" ca="1" si="24"/>
        <v>19.94958145951513</v>
      </c>
      <c r="G64" s="7">
        <f t="shared" ca="1" si="24"/>
        <v>71.859000838030838</v>
      </c>
      <c r="H64" s="7">
        <f t="shared" ca="1" si="24"/>
        <v>59.460750389909357</v>
      </c>
      <c r="I64" s="7">
        <f t="shared" ca="1" si="24"/>
        <v>54.075276352556124</v>
      </c>
      <c r="J64" s="7">
        <f t="shared" ca="1" si="24"/>
        <v>65.376169792059784</v>
      </c>
      <c r="K64" s="7">
        <f t="shared" ca="1" si="24"/>
        <v>56.218434085116364</v>
      </c>
      <c r="L64" s="7">
        <f t="shared" ca="1" si="24"/>
        <v>63.109204348211442</v>
      </c>
      <c r="M64" s="7">
        <f t="shared" ca="1" si="24"/>
        <v>31.320260769122054</v>
      </c>
      <c r="N64" s="7">
        <f t="shared" ca="1" si="24"/>
        <v>46.769575174300485</v>
      </c>
      <c r="O64" s="7">
        <f t="shared" ca="1" si="24"/>
        <v>11.167340126166557</v>
      </c>
      <c r="P64" s="7">
        <f t="shared" ca="1" si="24"/>
        <v>21.981978757979658</v>
      </c>
      <c r="Q64" s="7">
        <f t="shared" ca="1" si="24"/>
        <v>26.496842790571641</v>
      </c>
      <c r="R64" s="7">
        <f t="shared" ca="1" si="23"/>
        <v>33.164551838886226</v>
      </c>
      <c r="S64" s="7">
        <f t="shared" ca="1" si="23"/>
        <v>74.665358302741652</v>
      </c>
      <c r="T64" s="7">
        <f t="shared" ca="1" si="23"/>
        <v>56.79118226934159</v>
      </c>
      <c r="U64" s="7">
        <f t="shared" ca="1" si="23"/>
        <v>11.121953522577343</v>
      </c>
      <c r="V64" s="33">
        <f t="shared" ca="1" si="10"/>
        <v>46.280132089392758</v>
      </c>
      <c r="W64" s="33">
        <f t="shared" ca="1" si="17"/>
        <v>25.158269614437334</v>
      </c>
      <c r="X64" s="13">
        <f t="shared" ca="1" si="7"/>
        <v>46.280132089392758</v>
      </c>
      <c r="Y64" s="13">
        <f t="shared" ca="1" si="12"/>
        <v>46.280132089392758</v>
      </c>
      <c r="Z64" s="10" t="b">
        <f t="shared" ca="1" si="16"/>
        <v>0</v>
      </c>
    </row>
    <row r="65" spans="1:26" x14ac:dyDescent="0.3">
      <c r="A65" s="4">
        <v>61</v>
      </c>
      <c r="B65" s="7">
        <f t="shared" ca="1" si="24"/>
        <v>24.392937250792169</v>
      </c>
      <c r="C65" s="7">
        <f t="shared" ca="1" si="24"/>
        <v>39.360505697206484</v>
      </c>
      <c r="D65" s="7">
        <f t="shared" ca="1" si="24"/>
        <v>84.414440999591221</v>
      </c>
      <c r="E65" s="7">
        <f t="shared" ca="1" si="24"/>
        <v>93.316833666575576</v>
      </c>
      <c r="F65" s="7">
        <f t="shared" ca="1" si="24"/>
        <v>95.654257550013511</v>
      </c>
      <c r="G65" s="7">
        <f t="shared" ca="1" si="24"/>
        <v>41.972256600281064</v>
      </c>
      <c r="H65" s="7">
        <f t="shared" ca="1" si="24"/>
        <v>93.906246263899391</v>
      </c>
      <c r="I65" s="7">
        <f t="shared" ca="1" si="24"/>
        <v>20.518286774072813</v>
      </c>
      <c r="J65" s="7">
        <f t="shared" ca="1" si="24"/>
        <v>81.39352531155329</v>
      </c>
      <c r="K65" s="7">
        <f t="shared" ca="1" si="24"/>
        <v>18.853850995913113</v>
      </c>
      <c r="L65" s="7">
        <f t="shared" ca="1" si="24"/>
        <v>2.8412857095741595</v>
      </c>
      <c r="M65" s="7">
        <f t="shared" ca="1" si="24"/>
        <v>9.4718504210477672</v>
      </c>
      <c r="N65" s="7">
        <f t="shared" ca="1" si="24"/>
        <v>44.625620593370861</v>
      </c>
      <c r="O65" s="7">
        <f t="shared" ca="1" si="24"/>
        <v>37.047057375147261</v>
      </c>
      <c r="P65" s="7">
        <f t="shared" ca="1" si="24"/>
        <v>97.471583751528286</v>
      </c>
      <c r="Q65" s="7">
        <f t="shared" ca="1" si="24"/>
        <v>75.507844717547627</v>
      </c>
      <c r="R65" s="7">
        <f t="shared" ca="1" si="23"/>
        <v>59.70288490158012</v>
      </c>
      <c r="S65" s="7">
        <f t="shared" ca="1" si="23"/>
        <v>43.605389079135485</v>
      </c>
      <c r="T65" s="7">
        <f t="shared" ca="1" si="23"/>
        <v>37.812403582594612</v>
      </c>
      <c r="U65" s="7">
        <f t="shared" ca="1" si="23"/>
        <v>23.662461210957929</v>
      </c>
      <c r="V65" s="33">
        <f t="shared" ca="1" si="10"/>
        <v>51.276576122619147</v>
      </c>
      <c r="W65" s="33">
        <f t="shared" ca="1" si="17"/>
        <v>31.32422217632806</v>
      </c>
      <c r="X65" s="13">
        <f t="shared" ca="1" si="7"/>
        <v>51.276576122619147</v>
      </c>
      <c r="Y65" s="13">
        <f t="shared" ca="1" si="12"/>
        <v>51.276576122619147</v>
      </c>
      <c r="Z65" s="10" t="b">
        <f t="shared" ca="1" si="16"/>
        <v>0</v>
      </c>
    </row>
    <row r="66" spans="1:26" x14ac:dyDescent="0.3">
      <c r="A66" s="4">
        <v>62</v>
      </c>
      <c r="B66" s="7">
        <f t="shared" ca="1" si="24"/>
        <v>92.511542591237458</v>
      </c>
      <c r="C66" s="7">
        <f t="shared" ca="1" si="24"/>
        <v>74.100041092147933</v>
      </c>
      <c r="D66" s="7">
        <f t="shared" ca="1" si="24"/>
        <v>14.793213932267568</v>
      </c>
      <c r="E66" s="7">
        <f t="shared" ca="1" si="24"/>
        <v>76.383842876400948</v>
      </c>
      <c r="F66" s="7">
        <f t="shared" ca="1" si="24"/>
        <v>74.549761789281249</v>
      </c>
      <c r="G66" s="7">
        <f t="shared" ca="1" si="24"/>
        <v>9.2008708459444648</v>
      </c>
      <c r="H66" s="7">
        <f t="shared" ca="1" si="24"/>
        <v>25.171426839247701</v>
      </c>
      <c r="I66" s="7">
        <f t="shared" ca="1" si="24"/>
        <v>46.966789254318201</v>
      </c>
      <c r="J66" s="7">
        <f t="shared" ca="1" si="24"/>
        <v>89.104908865931293</v>
      </c>
      <c r="K66" s="7">
        <f t="shared" ca="1" si="24"/>
        <v>32.934458743807163</v>
      </c>
      <c r="L66" s="7">
        <f t="shared" ca="1" si="24"/>
        <v>9.0750983138065404</v>
      </c>
      <c r="M66" s="7">
        <f t="shared" ca="1" si="24"/>
        <v>77.441952035406729</v>
      </c>
      <c r="N66" s="7">
        <f t="shared" ca="1" si="24"/>
        <v>30.203514622672234</v>
      </c>
      <c r="O66" s="7">
        <f t="shared" ca="1" si="24"/>
        <v>58.998448413668299</v>
      </c>
      <c r="P66" s="7">
        <f t="shared" ca="1" si="24"/>
        <v>81.903721514735096</v>
      </c>
      <c r="Q66" s="7">
        <f t="shared" ref="Q66:U81" ca="1" si="25">RAND()*100</f>
        <v>72.23352461188675</v>
      </c>
      <c r="R66" s="7">
        <f t="shared" ca="1" si="25"/>
        <v>5.7982600189446787</v>
      </c>
      <c r="S66" s="7">
        <f t="shared" ca="1" si="25"/>
        <v>36.398580870378694</v>
      </c>
      <c r="T66" s="7">
        <f t="shared" ca="1" si="25"/>
        <v>43.802372763092613</v>
      </c>
      <c r="U66" s="7">
        <f t="shared" ca="1" si="25"/>
        <v>22.665698831730062</v>
      </c>
      <c r="V66" s="33">
        <f t="shared" ca="1" si="10"/>
        <v>48.71190144134529</v>
      </c>
      <c r="W66" s="33">
        <f t="shared" ca="1" si="17"/>
        <v>29.326792386239713</v>
      </c>
      <c r="X66" s="13">
        <f t="shared" ca="1" si="7"/>
        <v>48.71190144134529</v>
      </c>
      <c r="Y66" s="13">
        <f t="shared" ca="1" si="12"/>
        <v>48.71190144134529</v>
      </c>
      <c r="Z66" s="10" t="b">
        <f t="shared" ca="1" si="16"/>
        <v>0</v>
      </c>
    </row>
    <row r="67" spans="1:26" x14ac:dyDescent="0.3">
      <c r="A67" s="4">
        <v>63</v>
      </c>
      <c r="B67" s="7">
        <f t="shared" ref="B67:Q82" ca="1" si="26">RAND()*100</f>
        <v>99.863624273009677</v>
      </c>
      <c r="C67" s="7">
        <f t="shared" ca="1" si="26"/>
        <v>46.922539444260622</v>
      </c>
      <c r="D67" s="7">
        <f t="shared" ca="1" si="26"/>
        <v>38.355115604284038</v>
      </c>
      <c r="E67" s="7">
        <f t="shared" ca="1" si="26"/>
        <v>5.2945180036194195</v>
      </c>
      <c r="F67" s="7">
        <f t="shared" ca="1" si="26"/>
        <v>97.342647138473893</v>
      </c>
      <c r="G67" s="7">
        <f t="shared" ca="1" si="26"/>
        <v>9.8160934814335299</v>
      </c>
      <c r="H67" s="7">
        <f t="shared" ca="1" si="26"/>
        <v>42.95401410321481</v>
      </c>
      <c r="I67" s="7">
        <f t="shared" ca="1" si="26"/>
        <v>22.840456701682289</v>
      </c>
      <c r="J67" s="7">
        <f t="shared" ca="1" si="26"/>
        <v>34.964197142863796</v>
      </c>
      <c r="K67" s="7">
        <f t="shared" ca="1" si="26"/>
        <v>70.297477619056309</v>
      </c>
      <c r="L67" s="7">
        <f t="shared" ca="1" si="26"/>
        <v>62.292284857792183</v>
      </c>
      <c r="M67" s="7">
        <f t="shared" ca="1" si="26"/>
        <v>46.718631395518692</v>
      </c>
      <c r="N67" s="7">
        <f t="shared" ca="1" si="26"/>
        <v>61.005023594398821</v>
      </c>
      <c r="O67" s="7">
        <f t="shared" ca="1" si="26"/>
        <v>40.725774237857927</v>
      </c>
      <c r="P67" s="7">
        <f t="shared" ca="1" si="26"/>
        <v>75.450310964452257</v>
      </c>
      <c r="Q67" s="7">
        <f t="shared" ca="1" si="26"/>
        <v>39.447454513641354</v>
      </c>
      <c r="R67" s="7">
        <f t="shared" ca="1" si="25"/>
        <v>87.056379730527439</v>
      </c>
      <c r="S67" s="7">
        <f t="shared" ca="1" si="25"/>
        <v>51.731703396638494</v>
      </c>
      <c r="T67" s="7">
        <f t="shared" ca="1" si="25"/>
        <v>55.760903028246133</v>
      </c>
      <c r="U67" s="7">
        <f t="shared" ca="1" si="25"/>
        <v>78.020251490625</v>
      </c>
      <c r="V67" s="33">
        <f t="shared" ca="1" si="10"/>
        <v>53.342970036079841</v>
      </c>
      <c r="W67" s="33">
        <f t="shared" ca="1" si="17"/>
        <v>26.167988777676108</v>
      </c>
      <c r="X67" s="13">
        <f t="shared" ca="1" si="7"/>
        <v>53.342970036079841</v>
      </c>
      <c r="Y67" s="13">
        <f t="shared" ca="1" si="12"/>
        <v>53.342970036079841</v>
      </c>
      <c r="Z67" s="10" t="b">
        <f t="shared" ca="1" si="16"/>
        <v>0</v>
      </c>
    </row>
    <row r="68" spans="1:26" x14ac:dyDescent="0.3">
      <c r="A68" s="4">
        <v>64</v>
      </c>
      <c r="B68" s="7">
        <f t="shared" ca="1" si="26"/>
        <v>72.574773356488308</v>
      </c>
      <c r="C68" s="7">
        <f t="shared" ca="1" si="26"/>
        <v>88.121869441219729</v>
      </c>
      <c r="D68" s="7">
        <f t="shared" ca="1" si="26"/>
        <v>57.479763684264299</v>
      </c>
      <c r="E68" s="7">
        <f t="shared" ca="1" si="26"/>
        <v>79.011792662754317</v>
      </c>
      <c r="F68" s="7">
        <f t="shared" ca="1" si="26"/>
        <v>97.215561495801055</v>
      </c>
      <c r="G68" s="7">
        <f t="shared" ca="1" si="26"/>
        <v>58.821655494955728</v>
      </c>
      <c r="H68" s="7">
        <f t="shared" ca="1" si="26"/>
        <v>69.125723067560003</v>
      </c>
      <c r="I68" s="7">
        <f t="shared" ca="1" si="26"/>
        <v>24.059474153804018</v>
      </c>
      <c r="J68" s="7">
        <f t="shared" ca="1" si="26"/>
        <v>79.783165423942364</v>
      </c>
      <c r="K68" s="7">
        <f t="shared" ca="1" si="26"/>
        <v>60.371839354530941</v>
      </c>
      <c r="L68" s="7">
        <f t="shared" ca="1" si="26"/>
        <v>73.116786065866563</v>
      </c>
      <c r="M68" s="7">
        <f t="shared" ca="1" si="26"/>
        <v>26.227245695474444</v>
      </c>
      <c r="N68" s="7">
        <f t="shared" ca="1" si="26"/>
        <v>18.443773632842408</v>
      </c>
      <c r="O68" s="7">
        <f t="shared" ca="1" si="26"/>
        <v>88.293162464083323</v>
      </c>
      <c r="P68" s="7">
        <f t="shared" ca="1" si="26"/>
        <v>33.019441307975548</v>
      </c>
      <c r="Q68" s="7">
        <f t="shared" ca="1" si="26"/>
        <v>81.501670728722047</v>
      </c>
      <c r="R68" s="7">
        <f t="shared" ca="1" si="25"/>
        <v>32.131858339331146</v>
      </c>
      <c r="S68" s="7">
        <f t="shared" ca="1" si="25"/>
        <v>1.4665745486241333</v>
      </c>
      <c r="T68" s="7">
        <f t="shared" ca="1" si="25"/>
        <v>3.1544158177555626</v>
      </c>
      <c r="U68" s="7">
        <f t="shared" ca="1" si="25"/>
        <v>67.807306749191639</v>
      </c>
      <c r="V68" s="33">
        <f t="shared" ca="1" si="10"/>
        <v>55.586392674259379</v>
      </c>
      <c r="W68" s="33">
        <f t="shared" ca="1" si="17"/>
        <v>29.56311575002546</v>
      </c>
      <c r="X68" s="13">
        <f t="shared" ca="1" si="7"/>
        <v>55.586392674259379</v>
      </c>
      <c r="Y68" s="13">
        <f t="shared" ca="1" si="12"/>
        <v>55.586392674259379</v>
      </c>
      <c r="Z68" s="10" t="b">
        <f t="shared" ca="1" si="16"/>
        <v>0</v>
      </c>
    </row>
    <row r="69" spans="1:26" x14ac:dyDescent="0.3">
      <c r="A69" s="4">
        <v>65</v>
      </c>
      <c r="B69" s="7">
        <f t="shared" ca="1" si="26"/>
        <v>29.901349116298405</v>
      </c>
      <c r="C69" s="7">
        <f t="shared" ca="1" si="26"/>
        <v>90.28574000507156</v>
      </c>
      <c r="D69" s="7">
        <f t="shared" ca="1" si="26"/>
        <v>66.520081683227744</v>
      </c>
      <c r="E69" s="7">
        <f t="shared" ca="1" si="26"/>
        <v>43.620404530552825</v>
      </c>
      <c r="F69" s="7">
        <f t="shared" ca="1" si="26"/>
        <v>19.052516987928325</v>
      </c>
      <c r="G69" s="7">
        <f t="shared" ca="1" si="26"/>
        <v>81.329410973589361</v>
      </c>
      <c r="H69" s="7">
        <f t="shared" ca="1" si="26"/>
        <v>6.5869278533730817</v>
      </c>
      <c r="I69" s="7">
        <f t="shared" ca="1" si="26"/>
        <v>66.731964151980932</v>
      </c>
      <c r="J69" s="7">
        <f t="shared" ca="1" si="26"/>
        <v>24.496849572546576</v>
      </c>
      <c r="K69" s="7">
        <f t="shared" ca="1" si="26"/>
        <v>24.595507912417048</v>
      </c>
      <c r="L69" s="7">
        <f t="shared" ca="1" si="26"/>
        <v>52.1648912871254</v>
      </c>
      <c r="M69" s="7">
        <f t="shared" ca="1" si="26"/>
        <v>20.332088095453038</v>
      </c>
      <c r="N69" s="7">
        <f t="shared" ca="1" si="26"/>
        <v>34.454776674179691</v>
      </c>
      <c r="O69" s="7">
        <f t="shared" ca="1" si="26"/>
        <v>84.060214784100737</v>
      </c>
      <c r="P69" s="7">
        <f t="shared" ca="1" si="26"/>
        <v>75.692116059498346</v>
      </c>
      <c r="Q69" s="7">
        <f t="shared" ca="1" si="26"/>
        <v>46.470740102367003</v>
      </c>
      <c r="R69" s="7">
        <f t="shared" ca="1" si="25"/>
        <v>99.958534704957842</v>
      </c>
      <c r="S69" s="7">
        <f t="shared" ca="1" si="25"/>
        <v>9.2780736604345382</v>
      </c>
      <c r="T69" s="7">
        <f t="shared" ca="1" si="25"/>
        <v>20.156500246711062</v>
      </c>
      <c r="U69" s="7">
        <f t="shared" ca="1" si="25"/>
        <v>34.831055904138374</v>
      </c>
      <c r="V69" s="33">
        <f t="shared" ca="1" si="10"/>
        <v>46.52598721529759</v>
      </c>
      <c r="W69" s="33">
        <f t="shared" ca="1" si="17"/>
        <v>28.775803963032047</v>
      </c>
      <c r="X69" s="13">
        <f t="shared" ca="1" si="7"/>
        <v>46.52598721529759</v>
      </c>
      <c r="Y69" s="13">
        <f t="shared" ca="1" si="12"/>
        <v>46.52598721529759</v>
      </c>
      <c r="Z69" s="10" t="b">
        <f t="shared" ca="1" si="16"/>
        <v>0</v>
      </c>
    </row>
    <row r="70" spans="1:26" x14ac:dyDescent="0.3">
      <c r="A70" s="4">
        <v>66</v>
      </c>
      <c r="B70" s="7">
        <f t="shared" ca="1" si="26"/>
        <v>96.953042228352572</v>
      </c>
      <c r="C70" s="7">
        <f t="shared" ca="1" si="26"/>
        <v>17.359224228069991</v>
      </c>
      <c r="D70" s="7">
        <f t="shared" ca="1" si="26"/>
        <v>27.917321780831706</v>
      </c>
      <c r="E70" s="7">
        <f t="shared" ca="1" si="26"/>
        <v>21.497586007487168</v>
      </c>
      <c r="F70" s="7">
        <f t="shared" ca="1" si="26"/>
        <v>97.36468629340888</v>
      </c>
      <c r="G70" s="7">
        <f t="shared" ca="1" si="26"/>
        <v>7.6384229064104581</v>
      </c>
      <c r="H70" s="7">
        <f t="shared" ca="1" si="26"/>
        <v>18.156356624972624</v>
      </c>
      <c r="I70" s="7">
        <f t="shared" ca="1" si="26"/>
        <v>2.6912534041317882</v>
      </c>
      <c r="J70" s="7">
        <f t="shared" ca="1" si="26"/>
        <v>63.730255191313645</v>
      </c>
      <c r="K70" s="7">
        <f t="shared" ca="1" si="26"/>
        <v>58.531466310577294</v>
      </c>
      <c r="L70" s="7">
        <f t="shared" ca="1" si="26"/>
        <v>67.189768351778994</v>
      </c>
      <c r="M70" s="7">
        <f t="shared" ca="1" si="26"/>
        <v>45.941891400292313</v>
      </c>
      <c r="N70" s="7">
        <f t="shared" ca="1" si="26"/>
        <v>36.149179154589703</v>
      </c>
      <c r="O70" s="7">
        <f t="shared" ca="1" si="26"/>
        <v>53.278893339187384</v>
      </c>
      <c r="P70" s="7">
        <f t="shared" ca="1" si="26"/>
        <v>45.204820772936117</v>
      </c>
      <c r="Q70" s="7">
        <f t="shared" ca="1" si="26"/>
        <v>99.745640834487887</v>
      </c>
      <c r="R70" s="7">
        <f t="shared" ca="1" si="25"/>
        <v>51.085436837304954</v>
      </c>
      <c r="S70" s="7">
        <f t="shared" ca="1" si="25"/>
        <v>62.480020810238969</v>
      </c>
      <c r="T70" s="7">
        <f t="shared" ca="1" si="25"/>
        <v>16.685869612363025</v>
      </c>
      <c r="U70" s="7">
        <f t="shared" ca="1" si="25"/>
        <v>38.868715753108887</v>
      </c>
      <c r="V70" s="33">
        <f t="shared" ref="V70:V133" ca="1" si="27">AVERAGE(B70:U70)</f>
        <v>46.423492592092217</v>
      </c>
      <c r="W70" s="33">
        <f t="shared" ref="W70:W133" ca="1" si="28">STDEV(B70:U70)</f>
        <v>29.261445281931376</v>
      </c>
      <c r="X70" s="13">
        <f t="shared" ref="X70:X133" ca="1" si="29">V70-$Z$2*W70/SQRT(20)</f>
        <v>46.423492592092217</v>
      </c>
      <c r="Y70" s="13">
        <f t="shared" ref="Y70:Y133" ca="1" si="30">V70+$Z$2*W70/SQRT(20)</f>
        <v>46.423492592092217</v>
      </c>
      <c r="Z70" s="10" t="b">
        <f t="shared" ca="1" si="16"/>
        <v>0</v>
      </c>
    </row>
    <row r="71" spans="1:26" x14ac:dyDescent="0.3">
      <c r="A71" s="4">
        <v>67</v>
      </c>
      <c r="B71" s="7">
        <f t="shared" ca="1" si="26"/>
        <v>44.148503441819066</v>
      </c>
      <c r="C71" s="7">
        <f t="shared" ca="1" si="26"/>
        <v>52.78385422062226</v>
      </c>
      <c r="D71" s="7">
        <f t="shared" ca="1" si="26"/>
        <v>30.266602451369351</v>
      </c>
      <c r="E71" s="7">
        <f t="shared" ca="1" si="26"/>
        <v>20.565346661224847</v>
      </c>
      <c r="F71" s="7">
        <f t="shared" ca="1" si="26"/>
        <v>14.556689004728096</v>
      </c>
      <c r="G71" s="7">
        <f t="shared" ca="1" si="26"/>
        <v>34.012548453666867</v>
      </c>
      <c r="H71" s="7">
        <f t="shared" ca="1" si="26"/>
        <v>34.235121526108635</v>
      </c>
      <c r="I71" s="7">
        <f t="shared" ca="1" si="26"/>
        <v>47.435263905372146</v>
      </c>
      <c r="J71" s="7">
        <f t="shared" ca="1" si="26"/>
        <v>74.841672254152584</v>
      </c>
      <c r="K71" s="7">
        <f t="shared" ca="1" si="26"/>
        <v>70.739322349063045</v>
      </c>
      <c r="L71" s="7">
        <f t="shared" ca="1" si="26"/>
        <v>36.415350010930489</v>
      </c>
      <c r="M71" s="7">
        <f t="shared" ca="1" si="26"/>
        <v>4.2890149069477861</v>
      </c>
      <c r="N71" s="7">
        <f t="shared" ca="1" si="26"/>
        <v>54.823446528298469</v>
      </c>
      <c r="O71" s="7">
        <f t="shared" ca="1" si="26"/>
        <v>77.079690295432613</v>
      </c>
      <c r="P71" s="7">
        <f t="shared" ca="1" si="26"/>
        <v>71.109377279757453</v>
      </c>
      <c r="Q71" s="7">
        <f t="shared" ca="1" si="26"/>
        <v>8.4953608221200572</v>
      </c>
      <c r="R71" s="7">
        <f t="shared" ca="1" si="25"/>
        <v>4.1351626237163375</v>
      </c>
      <c r="S71" s="7">
        <f t="shared" ca="1" si="25"/>
        <v>10.655908422494509</v>
      </c>
      <c r="T71" s="7">
        <f t="shared" ca="1" si="25"/>
        <v>68.545358289715566</v>
      </c>
      <c r="U71" s="7">
        <f t="shared" ca="1" si="25"/>
        <v>82.51525842732417</v>
      </c>
      <c r="V71" s="33">
        <f t="shared" ca="1" si="27"/>
        <v>42.08244259374321</v>
      </c>
      <c r="W71" s="33">
        <f t="shared" ca="1" si="28"/>
        <v>26.267622553304918</v>
      </c>
      <c r="X71" s="13">
        <f t="shared" ca="1" si="29"/>
        <v>42.08244259374321</v>
      </c>
      <c r="Y71" s="13">
        <f t="shared" ca="1" si="30"/>
        <v>42.08244259374321</v>
      </c>
      <c r="Z71" s="10" t="b">
        <f t="shared" ca="1" si="16"/>
        <v>0</v>
      </c>
    </row>
    <row r="72" spans="1:26" x14ac:dyDescent="0.3">
      <c r="A72" s="4">
        <v>68</v>
      </c>
      <c r="B72" s="7">
        <f t="shared" ca="1" si="26"/>
        <v>29.902795088195965</v>
      </c>
      <c r="C72" s="7">
        <f t="shared" ca="1" si="26"/>
        <v>32.822827117097106</v>
      </c>
      <c r="D72" s="7">
        <f t="shared" ca="1" si="26"/>
        <v>81.575953410390923</v>
      </c>
      <c r="E72" s="7">
        <f t="shared" ca="1" si="26"/>
        <v>14.700183391426247</v>
      </c>
      <c r="F72" s="7">
        <f t="shared" ca="1" si="26"/>
        <v>53.217965679801814</v>
      </c>
      <c r="G72" s="7">
        <f t="shared" ca="1" si="26"/>
        <v>81.712595278913071</v>
      </c>
      <c r="H72" s="7">
        <f t="shared" ca="1" si="26"/>
        <v>62.42073647319333</v>
      </c>
      <c r="I72" s="7">
        <f t="shared" ca="1" si="26"/>
        <v>85.297949240219168</v>
      </c>
      <c r="J72" s="7">
        <f t="shared" ca="1" si="26"/>
        <v>33.819515188047156</v>
      </c>
      <c r="K72" s="7">
        <f t="shared" ca="1" si="26"/>
        <v>23.958657529027803</v>
      </c>
      <c r="L72" s="7">
        <f t="shared" ca="1" si="26"/>
        <v>26.418631374641521</v>
      </c>
      <c r="M72" s="7">
        <f t="shared" ca="1" si="26"/>
        <v>31.570602271980942</v>
      </c>
      <c r="N72" s="7">
        <f t="shared" ca="1" si="26"/>
        <v>55.771804024926688</v>
      </c>
      <c r="O72" s="7">
        <f t="shared" ca="1" si="26"/>
        <v>57.109844329802861</v>
      </c>
      <c r="P72" s="7">
        <f t="shared" ca="1" si="26"/>
        <v>93.144544308356899</v>
      </c>
      <c r="Q72" s="7">
        <f t="shared" ca="1" si="26"/>
        <v>98.811643113465038</v>
      </c>
      <c r="R72" s="7">
        <f t="shared" ca="1" si="25"/>
        <v>4.7267810993890986</v>
      </c>
      <c r="S72" s="7">
        <f t="shared" ca="1" si="25"/>
        <v>30.158828646911275</v>
      </c>
      <c r="T72" s="7">
        <f t="shared" ca="1" si="25"/>
        <v>20.947954906275612</v>
      </c>
      <c r="U72" s="7">
        <f t="shared" ca="1" si="25"/>
        <v>9.4359045689292316</v>
      </c>
      <c r="V72" s="33">
        <f t="shared" ca="1" si="27"/>
        <v>46.376285852049591</v>
      </c>
      <c r="W72" s="33">
        <f t="shared" ca="1" si="28"/>
        <v>29.19272376347126</v>
      </c>
      <c r="X72" s="13">
        <f t="shared" ca="1" si="29"/>
        <v>46.376285852049591</v>
      </c>
      <c r="Y72" s="13">
        <f t="shared" ca="1" si="30"/>
        <v>46.376285852049591</v>
      </c>
      <c r="Z72" s="10" t="b">
        <f t="shared" ca="1" si="16"/>
        <v>0</v>
      </c>
    </row>
    <row r="73" spans="1:26" x14ac:dyDescent="0.3">
      <c r="A73" s="4">
        <v>69</v>
      </c>
      <c r="B73" s="7">
        <f t="shared" ca="1" si="26"/>
        <v>49.991855571012891</v>
      </c>
      <c r="C73" s="7">
        <f t="shared" ca="1" si="26"/>
        <v>12.043616327763285</v>
      </c>
      <c r="D73" s="7">
        <f t="shared" ca="1" si="26"/>
        <v>26.759785586268205</v>
      </c>
      <c r="E73" s="7">
        <f t="shared" ca="1" si="26"/>
        <v>15.262309891488856</v>
      </c>
      <c r="F73" s="7">
        <f t="shared" ca="1" si="26"/>
        <v>43.260178579697971</v>
      </c>
      <c r="G73" s="7">
        <f t="shared" ca="1" si="26"/>
        <v>12.337119860330414</v>
      </c>
      <c r="H73" s="7">
        <f t="shared" ca="1" si="26"/>
        <v>29.810543816634659</v>
      </c>
      <c r="I73" s="7">
        <f t="shared" ca="1" si="26"/>
        <v>2.4871368993271359</v>
      </c>
      <c r="J73" s="7">
        <f t="shared" ca="1" si="26"/>
        <v>47.892442078178945</v>
      </c>
      <c r="K73" s="7">
        <f t="shared" ca="1" si="26"/>
        <v>41.274937959540111</v>
      </c>
      <c r="L73" s="7">
        <f t="shared" ca="1" si="26"/>
        <v>70.904331468688582</v>
      </c>
      <c r="M73" s="7">
        <f t="shared" ca="1" si="26"/>
        <v>59.859659498971283</v>
      </c>
      <c r="N73" s="7">
        <f t="shared" ca="1" si="26"/>
        <v>80.417819009233142</v>
      </c>
      <c r="O73" s="7">
        <f t="shared" ca="1" si="26"/>
        <v>52.9327181353868</v>
      </c>
      <c r="P73" s="7">
        <f t="shared" ca="1" si="26"/>
        <v>38.969968696475043</v>
      </c>
      <c r="Q73" s="7">
        <f t="shared" ca="1" si="26"/>
        <v>19.803358442034245</v>
      </c>
      <c r="R73" s="7">
        <f t="shared" ca="1" si="25"/>
        <v>60.716368348752766</v>
      </c>
      <c r="S73" s="7">
        <f t="shared" ca="1" si="25"/>
        <v>17.037971827074848</v>
      </c>
      <c r="T73" s="7">
        <f t="shared" ca="1" si="25"/>
        <v>66.187398818357295</v>
      </c>
      <c r="U73" s="7">
        <f t="shared" ca="1" si="25"/>
        <v>3.1847564620107849</v>
      </c>
      <c r="V73" s="33">
        <f t="shared" ca="1" si="27"/>
        <v>37.556713863861361</v>
      </c>
      <c r="W73" s="33">
        <f t="shared" ca="1" si="28"/>
        <v>23.459875008764779</v>
      </c>
      <c r="X73" s="13">
        <f t="shared" ca="1" si="29"/>
        <v>37.556713863861361</v>
      </c>
      <c r="Y73" s="13">
        <f t="shared" ca="1" si="30"/>
        <v>37.556713863861361</v>
      </c>
      <c r="Z73" s="10" t="b">
        <f t="shared" ca="1" si="16"/>
        <v>0</v>
      </c>
    </row>
    <row r="74" spans="1:26" x14ac:dyDescent="0.3">
      <c r="A74" s="4">
        <v>70</v>
      </c>
      <c r="B74" s="7">
        <f t="shared" ca="1" si="26"/>
        <v>6.0506539291416477</v>
      </c>
      <c r="C74" s="7">
        <f t="shared" ca="1" si="26"/>
        <v>35.609361594388311</v>
      </c>
      <c r="D74" s="7">
        <f t="shared" ca="1" si="26"/>
        <v>42.477183817954057</v>
      </c>
      <c r="E74" s="7">
        <f t="shared" ca="1" si="26"/>
        <v>64.736234950294588</v>
      </c>
      <c r="F74" s="7">
        <f t="shared" ca="1" si="26"/>
        <v>83.787419206637779</v>
      </c>
      <c r="G74" s="7">
        <f t="shared" ca="1" si="26"/>
        <v>30.191410096725136</v>
      </c>
      <c r="H74" s="7">
        <f t="shared" ca="1" si="26"/>
        <v>91.502570653800475</v>
      </c>
      <c r="I74" s="7">
        <f t="shared" ca="1" si="26"/>
        <v>85.875005253471187</v>
      </c>
      <c r="J74" s="7">
        <f t="shared" ca="1" si="26"/>
        <v>9.892163636586492</v>
      </c>
      <c r="K74" s="7">
        <f t="shared" ca="1" si="26"/>
        <v>10.591087673210664</v>
      </c>
      <c r="L74" s="7">
        <f t="shared" ca="1" si="26"/>
        <v>47.868086903810969</v>
      </c>
      <c r="M74" s="7">
        <f t="shared" ca="1" si="26"/>
        <v>45.215633438529977</v>
      </c>
      <c r="N74" s="7">
        <f t="shared" ca="1" si="26"/>
        <v>66.10692391240795</v>
      </c>
      <c r="O74" s="7">
        <f t="shared" ca="1" si="26"/>
        <v>13.516363970927813</v>
      </c>
      <c r="P74" s="7">
        <f t="shared" ca="1" si="26"/>
        <v>60.733490105289846</v>
      </c>
      <c r="Q74" s="7">
        <f t="shared" ca="1" si="26"/>
        <v>21.272301521610647</v>
      </c>
      <c r="R74" s="7">
        <f t="shared" ca="1" si="25"/>
        <v>54.544619565519703</v>
      </c>
      <c r="S74" s="7">
        <f t="shared" ca="1" si="25"/>
        <v>21.581702088785015</v>
      </c>
      <c r="T74" s="7">
        <f t="shared" ca="1" si="25"/>
        <v>78.121591467967079</v>
      </c>
      <c r="U74" s="7">
        <f t="shared" ca="1" si="25"/>
        <v>50.970490842764313</v>
      </c>
      <c r="V74" s="33">
        <f t="shared" ca="1" si="27"/>
        <v>46.032214731491187</v>
      </c>
      <c r="W74" s="33">
        <f t="shared" ca="1" si="28"/>
        <v>27.12650680317131</v>
      </c>
      <c r="X74" s="13">
        <f t="shared" ca="1" si="29"/>
        <v>46.032214731491187</v>
      </c>
      <c r="Y74" s="13">
        <f t="shared" ca="1" si="30"/>
        <v>46.032214731491187</v>
      </c>
      <c r="Z74" s="10" t="b">
        <f t="shared" ca="1" si="16"/>
        <v>0</v>
      </c>
    </row>
    <row r="75" spans="1:26" x14ac:dyDescent="0.3">
      <c r="A75" s="4">
        <v>71</v>
      </c>
      <c r="B75" s="7">
        <f t="shared" ca="1" si="26"/>
        <v>68.104973547588472</v>
      </c>
      <c r="C75" s="7">
        <f t="shared" ca="1" si="26"/>
        <v>71.613201423497543</v>
      </c>
      <c r="D75" s="7">
        <f t="shared" ca="1" si="26"/>
        <v>28.140755377845949</v>
      </c>
      <c r="E75" s="7">
        <f t="shared" ca="1" si="26"/>
        <v>92.859192364213712</v>
      </c>
      <c r="F75" s="7">
        <f t="shared" ca="1" si="26"/>
        <v>91.458526672832306</v>
      </c>
      <c r="G75" s="7">
        <f t="shared" ca="1" si="26"/>
        <v>28.368521077930218</v>
      </c>
      <c r="H75" s="7">
        <f t="shared" ca="1" si="26"/>
        <v>66.013306569821211</v>
      </c>
      <c r="I75" s="7">
        <f t="shared" ca="1" si="26"/>
        <v>75.769346884392277</v>
      </c>
      <c r="J75" s="7">
        <f t="shared" ca="1" si="26"/>
        <v>57.419589304746722</v>
      </c>
      <c r="K75" s="7">
        <f t="shared" ca="1" si="26"/>
        <v>33.529032604660657</v>
      </c>
      <c r="L75" s="7">
        <f t="shared" ca="1" si="26"/>
        <v>29.249059487173067</v>
      </c>
      <c r="M75" s="7">
        <f t="shared" ca="1" si="26"/>
        <v>84.975417077111643</v>
      </c>
      <c r="N75" s="7">
        <f t="shared" ca="1" si="26"/>
        <v>89.356748911119411</v>
      </c>
      <c r="O75" s="7">
        <f t="shared" ca="1" si="26"/>
        <v>83.14545004865947</v>
      </c>
      <c r="P75" s="7">
        <f t="shared" ca="1" si="26"/>
        <v>26.386670363671939</v>
      </c>
      <c r="Q75" s="7">
        <f t="shared" ca="1" si="26"/>
        <v>45.669420427702349</v>
      </c>
      <c r="R75" s="7">
        <f t="shared" ca="1" si="25"/>
        <v>48.589768634703326</v>
      </c>
      <c r="S75" s="7">
        <f t="shared" ca="1" si="25"/>
        <v>4.1574871368025734</v>
      </c>
      <c r="T75" s="7">
        <f t="shared" ca="1" si="25"/>
        <v>77.616790237434913</v>
      </c>
      <c r="U75" s="7">
        <f t="shared" ca="1" si="25"/>
        <v>1.8885232218084358</v>
      </c>
      <c r="V75" s="33">
        <f t="shared" ca="1" si="27"/>
        <v>55.215589068685802</v>
      </c>
      <c r="W75" s="33">
        <f t="shared" ca="1" si="28"/>
        <v>29.071503396685905</v>
      </c>
      <c r="X75" s="13">
        <f t="shared" ca="1" si="29"/>
        <v>55.215589068685802</v>
      </c>
      <c r="Y75" s="13">
        <f t="shared" ca="1" si="30"/>
        <v>55.215589068685802</v>
      </c>
      <c r="Z75" s="10" t="b">
        <f t="shared" ca="1" si="16"/>
        <v>0</v>
      </c>
    </row>
    <row r="76" spans="1:26" x14ac:dyDescent="0.3">
      <c r="A76" s="4">
        <v>72</v>
      </c>
      <c r="B76" s="7">
        <f t="shared" ca="1" si="26"/>
        <v>20.214694325798067</v>
      </c>
      <c r="C76" s="7">
        <f t="shared" ca="1" si="26"/>
        <v>81.264985605405798</v>
      </c>
      <c r="D76" s="7">
        <f t="shared" ca="1" si="26"/>
        <v>12.788480959050673</v>
      </c>
      <c r="E76" s="7">
        <f t="shared" ca="1" si="26"/>
        <v>68.61760551056598</v>
      </c>
      <c r="F76" s="7">
        <f t="shared" ca="1" si="26"/>
        <v>31.988648959527765</v>
      </c>
      <c r="G76" s="7">
        <f t="shared" ca="1" si="26"/>
        <v>51.737296120444888</v>
      </c>
      <c r="H76" s="7">
        <f t="shared" ca="1" si="26"/>
        <v>68.403159124795593</v>
      </c>
      <c r="I76" s="7">
        <f t="shared" ca="1" si="26"/>
        <v>30.381341375353898</v>
      </c>
      <c r="J76" s="7">
        <f t="shared" ca="1" si="26"/>
        <v>92.481330736933543</v>
      </c>
      <c r="K76" s="7">
        <f t="shared" ca="1" si="26"/>
        <v>21.709930161931734</v>
      </c>
      <c r="L76" s="7">
        <f t="shared" ca="1" si="26"/>
        <v>24.093532521417593</v>
      </c>
      <c r="M76" s="7">
        <f t="shared" ca="1" si="26"/>
        <v>13.658102491388179</v>
      </c>
      <c r="N76" s="7">
        <f t="shared" ca="1" si="26"/>
        <v>59.46367600964394</v>
      </c>
      <c r="O76" s="7">
        <f t="shared" ca="1" si="26"/>
        <v>95.235312120278209</v>
      </c>
      <c r="P76" s="7">
        <f t="shared" ca="1" si="26"/>
        <v>71.559890913911701</v>
      </c>
      <c r="Q76" s="7">
        <f t="shared" ca="1" si="26"/>
        <v>36.098052856058416</v>
      </c>
      <c r="R76" s="7">
        <f t="shared" ca="1" si="25"/>
        <v>53.143356127446928</v>
      </c>
      <c r="S76" s="7">
        <f t="shared" ca="1" si="25"/>
        <v>27.113124034543613</v>
      </c>
      <c r="T76" s="7">
        <f t="shared" ca="1" si="25"/>
        <v>64.205020767263775</v>
      </c>
      <c r="U76" s="7">
        <f t="shared" ca="1" si="25"/>
        <v>99.686804057357918</v>
      </c>
      <c r="V76" s="33">
        <f t="shared" ca="1" si="27"/>
        <v>51.192217238955905</v>
      </c>
      <c r="W76" s="33">
        <f t="shared" ca="1" si="28"/>
        <v>28.296877392691812</v>
      </c>
      <c r="X76" s="13">
        <f t="shared" ca="1" si="29"/>
        <v>51.192217238955905</v>
      </c>
      <c r="Y76" s="13">
        <f t="shared" ca="1" si="30"/>
        <v>51.192217238955905</v>
      </c>
      <c r="Z76" s="10" t="b">
        <f t="shared" ca="1" si="16"/>
        <v>0</v>
      </c>
    </row>
    <row r="77" spans="1:26" x14ac:dyDescent="0.3">
      <c r="A77" s="4">
        <v>73</v>
      </c>
      <c r="B77" s="7">
        <f t="shared" ca="1" si="26"/>
        <v>47.013347643972573</v>
      </c>
      <c r="C77" s="7">
        <f t="shared" ca="1" si="26"/>
        <v>63.448227627186625</v>
      </c>
      <c r="D77" s="7">
        <f t="shared" ca="1" si="26"/>
        <v>69.215560621438954</v>
      </c>
      <c r="E77" s="7">
        <f t="shared" ca="1" si="26"/>
        <v>98.076852573623697</v>
      </c>
      <c r="F77" s="7">
        <f t="shared" ca="1" si="26"/>
        <v>21.864405320556322</v>
      </c>
      <c r="G77" s="7">
        <f t="shared" ca="1" si="26"/>
        <v>45.905624145003678</v>
      </c>
      <c r="H77" s="7">
        <f t="shared" ca="1" si="26"/>
        <v>92.720099033583253</v>
      </c>
      <c r="I77" s="7">
        <f t="shared" ca="1" si="26"/>
        <v>6.8543322583899506</v>
      </c>
      <c r="J77" s="7">
        <f t="shared" ca="1" si="26"/>
        <v>84.578305925974689</v>
      </c>
      <c r="K77" s="7">
        <f t="shared" ca="1" si="26"/>
        <v>34.597435157642842</v>
      </c>
      <c r="L77" s="7">
        <f t="shared" ca="1" si="26"/>
        <v>56.34447935129964</v>
      </c>
      <c r="M77" s="7">
        <f t="shared" ca="1" si="26"/>
        <v>25.457537362312298</v>
      </c>
      <c r="N77" s="7">
        <f t="shared" ca="1" si="26"/>
        <v>8.384499543929314</v>
      </c>
      <c r="O77" s="7">
        <f t="shared" ca="1" si="26"/>
        <v>68.800078395078046</v>
      </c>
      <c r="P77" s="7">
        <f t="shared" ca="1" si="26"/>
        <v>77.641149924707037</v>
      </c>
      <c r="Q77" s="7">
        <f t="shared" ca="1" si="26"/>
        <v>93.420777116090989</v>
      </c>
      <c r="R77" s="7">
        <f t="shared" ca="1" si="25"/>
        <v>79.825372887279329</v>
      </c>
      <c r="S77" s="7">
        <f t="shared" ca="1" si="25"/>
        <v>64.332178361825797</v>
      </c>
      <c r="T77" s="7">
        <f t="shared" ca="1" si="25"/>
        <v>80.572508021859107</v>
      </c>
      <c r="U77" s="7">
        <f t="shared" ca="1" si="25"/>
        <v>29.251552951586156</v>
      </c>
      <c r="V77" s="33">
        <f t="shared" ca="1" si="27"/>
        <v>57.415216211167021</v>
      </c>
      <c r="W77" s="33">
        <f t="shared" ca="1" si="28"/>
        <v>28.59511592660003</v>
      </c>
      <c r="X77" s="13">
        <f t="shared" ca="1" si="29"/>
        <v>57.415216211167021</v>
      </c>
      <c r="Y77" s="13">
        <f t="shared" ca="1" si="30"/>
        <v>57.415216211167021</v>
      </c>
      <c r="Z77" s="10" t="b">
        <f t="shared" ca="1" si="16"/>
        <v>0</v>
      </c>
    </row>
    <row r="78" spans="1:26" x14ac:dyDescent="0.3">
      <c r="A78" s="4">
        <v>74</v>
      </c>
      <c r="B78" s="7">
        <f t="shared" ca="1" si="26"/>
        <v>49.814982601569739</v>
      </c>
      <c r="C78" s="7">
        <f t="shared" ca="1" si="26"/>
        <v>63.70939689199416</v>
      </c>
      <c r="D78" s="7">
        <f t="shared" ca="1" si="26"/>
        <v>26.995423452982749</v>
      </c>
      <c r="E78" s="7">
        <f t="shared" ca="1" si="26"/>
        <v>52.110979539521033</v>
      </c>
      <c r="F78" s="7">
        <f t="shared" ca="1" si="26"/>
        <v>10.883048335186096</v>
      </c>
      <c r="G78" s="7">
        <f t="shared" ca="1" si="26"/>
        <v>83.037769040266724</v>
      </c>
      <c r="H78" s="7">
        <f t="shared" ca="1" si="26"/>
        <v>29.086812204837287</v>
      </c>
      <c r="I78" s="7">
        <f t="shared" ca="1" si="26"/>
        <v>42.478225641767722</v>
      </c>
      <c r="J78" s="7">
        <f t="shared" ca="1" si="26"/>
        <v>65.898872153774235</v>
      </c>
      <c r="K78" s="7">
        <f t="shared" ca="1" si="26"/>
        <v>25.70375847947043</v>
      </c>
      <c r="L78" s="7">
        <f t="shared" ca="1" si="26"/>
        <v>41.545418357774125</v>
      </c>
      <c r="M78" s="7">
        <f t="shared" ca="1" si="26"/>
        <v>69.608274309830719</v>
      </c>
      <c r="N78" s="7">
        <f t="shared" ca="1" si="26"/>
        <v>49.080187539468426</v>
      </c>
      <c r="O78" s="7">
        <f t="shared" ca="1" si="26"/>
        <v>9.7662345729555451</v>
      </c>
      <c r="P78" s="7">
        <f t="shared" ca="1" si="26"/>
        <v>18.448557105974427</v>
      </c>
      <c r="Q78" s="7">
        <f t="shared" ca="1" si="26"/>
        <v>68.335685402843495</v>
      </c>
      <c r="R78" s="7">
        <f t="shared" ca="1" si="25"/>
        <v>86.75631843936057</v>
      </c>
      <c r="S78" s="7">
        <f t="shared" ca="1" si="25"/>
        <v>55.288073192176299</v>
      </c>
      <c r="T78" s="7">
        <f t="shared" ca="1" si="25"/>
        <v>2.8950470992479937</v>
      </c>
      <c r="U78" s="7">
        <f t="shared" ca="1" si="25"/>
        <v>12.240836975452352</v>
      </c>
      <c r="V78" s="33">
        <f t="shared" ca="1" si="27"/>
        <v>43.184195066822703</v>
      </c>
      <c r="W78" s="33">
        <f t="shared" ca="1" si="28"/>
        <v>25.321172318567431</v>
      </c>
      <c r="X78" s="13">
        <f t="shared" ca="1" si="29"/>
        <v>43.184195066822703</v>
      </c>
      <c r="Y78" s="13">
        <f t="shared" ca="1" si="30"/>
        <v>43.184195066822703</v>
      </c>
      <c r="Z78" s="10" t="b">
        <f t="shared" ref="Z78:Z141" ca="1" si="31">AND($W$1&lt;Y78,$W$1&gt;X78)</f>
        <v>0</v>
      </c>
    </row>
    <row r="79" spans="1:26" x14ac:dyDescent="0.3">
      <c r="A79" s="4">
        <v>75</v>
      </c>
      <c r="B79" s="7">
        <f t="shared" ca="1" si="26"/>
        <v>98.675947426327511</v>
      </c>
      <c r="C79" s="7">
        <f t="shared" ca="1" si="26"/>
        <v>56.569035974824743</v>
      </c>
      <c r="D79" s="7">
        <f t="shared" ca="1" si="26"/>
        <v>65.930086389239563</v>
      </c>
      <c r="E79" s="7">
        <f t="shared" ca="1" si="26"/>
        <v>29.121460619660844</v>
      </c>
      <c r="F79" s="7">
        <f t="shared" ca="1" si="26"/>
        <v>57.556269410954009</v>
      </c>
      <c r="G79" s="7">
        <f t="shared" ca="1" si="26"/>
        <v>73.482057297431425</v>
      </c>
      <c r="H79" s="7">
        <f t="shared" ca="1" si="26"/>
        <v>73.253295997436339</v>
      </c>
      <c r="I79" s="7">
        <f t="shared" ca="1" si="26"/>
        <v>55.415085353816927</v>
      </c>
      <c r="J79" s="7">
        <f t="shared" ca="1" si="26"/>
        <v>44.398557118782712</v>
      </c>
      <c r="K79" s="7">
        <f t="shared" ca="1" si="26"/>
        <v>95.22047638236937</v>
      </c>
      <c r="L79" s="7">
        <f t="shared" ca="1" si="26"/>
        <v>52.975154310031535</v>
      </c>
      <c r="M79" s="7">
        <f t="shared" ca="1" si="26"/>
        <v>25.257814768498243</v>
      </c>
      <c r="N79" s="7">
        <f t="shared" ca="1" si="26"/>
        <v>79.73049920250503</v>
      </c>
      <c r="O79" s="7">
        <f t="shared" ca="1" si="26"/>
        <v>35.623766917070085</v>
      </c>
      <c r="P79" s="7">
        <f t="shared" ca="1" si="26"/>
        <v>57.856260288011597</v>
      </c>
      <c r="Q79" s="7">
        <f t="shared" ca="1" si="26"/>
        <v>57.989342507074369</v>
      </c>
      <c r="R79" s="7">
        <f t="shared" ca="1" si="25"/>
        <v>85.833398227894321</v>
      </c>
      <c r="S79" s="7">
        <f t="shared" ca="1" si="25"/>
        <v>72.463776526502315</v>
      </c>
      <c r="T79" s="7">
        <f t="shared" ca="1" si="25"/>
        <v>64.257767119332698</v>
      </c>
      <c r="U79" s="7">
        <f t="shared" ca="1" si="25"/>
        <v>86.359464259422197</v>
      </c>
      <c r="V79" s="33">
        <f t="shared" ca="1" si="27"/>
        <v>63.398475804859274</v>
      </c>
      <c r="W79" s="33">
        <f t="shared" ca="1" si="28"/>
        <v>20.413764019786289</v>
      </c>
      <c r="X79" s="13">
        <f t="shared" ca="1" si="29"/>
        <v>63.398475804859274</v>
      </c>
      <c r="Y79" s="13">
        <f t="shared" ca="1" si="30"/>
        <v>63.398475804859274</v>
      </c>
      <c r="Z79" s="10" t="b">
        <f t="shared" ca="1" si="31"/>
        <v>0</v>
      </c>
    </row>
    <row r="80" spans="1:26" x14ac:dyDescent="0.3">
      <c r="A80" s="4">
        <v>76</v>
      </c>
      <c r="B80" s="7">
        <f t="shared" ca="1" si="26"/>
        <v>66.867772427904896</v>
      </c>
      <c r="C80" s="7">
        <f t="shared" ca="1" si="26"/>
        <v>0.64380156470487115</v>
      </c>
      <c r="D80" s="7">
        <f t="shared" ca="1" si="26"/>
        <v>75.733803973624802</v>
      </c>
      <c r="E80" s="7">
        <f t="shared" ca="1" si="26"/>
        <v>28.087195609785876</v>
      </c>
      <c r="F80" s="7">
        <f t="shared" ca="1" si="26"/>
        <v>28.430431884440978</v>
      </c>
      <c r="G80" s="7">
        <f t="shared" ca="1" si="26"/>
        <v>54.368903626059726</v>
      </c>
      <c r="H80" s="7">
        <f t="shared" ca="1" si="26"/>
        <v>20.697881319773792</v>
      </c>
      <c r="I80" s="7">
        <f t="shared" ca="1" si="26"/>
        <v>93.977204442423272</v>
      </c>
      <c r="J80" s="7">
        <f t="shared" ca="1" si="26"/>
        <v>87.726391437510131</v>
      </c>
      <c r="K80" s="7">
        <f t="shared" ca="1" si="26"/>
        <v>25.978122408315908</v>
      </c>
      <c r="L80" s="7">
        <f t="shared" ca="1" si="26"/>
        <v>94.993802963195179</v>
      </c>
      <c r="M80" s="7">
        <f t="shared" ca="1" si="26"/>
        <v>31.790136153296633</v>
      </c>
      <c r="N80" s="7">
        <f t="shared" ca="1" si="26"/>
        <v>86.597584307087345</v>
      </c>
      <c r="O80" s="7">
        <f t="shared" ca="1" si="26"/>
        <v>43.545857000145752</v>
      </c>
      <c r="P80" s="7">
        <f t="shared" ca="1" si="26"/>
        <v>17.528476280935369</v>
      </c>
      <c r="Q80" s="7">
        <f t="shared" ca="1" si="26"/>
        <v>54.891836692188093</v>
      </c>
      <c r="R80" s="7">
        <f t="shared" ca="1" si="25"/>
        <v>89.047644764311599</v>
      </c>
      <c r="S80" s="7">
        <f t="shared" ca="1" si="25"/>
        <v>96.395815542465385</v>
      </c>
      <c r="T80" s="7">
        <f t="shared" ca="1" si="25"/>
        <v>80.162618295951589</v>
      </c>
      <c r="U80" s="7">
        <f t="shared" ca="1" si="25"/>
        <v>68.443284100257685</v>
      </c>
      <c r="V80" s="33">
        <f t="shared" ca="1" si="27"/>
        <v>57.295428239718944</v>
      </c>
      <c r="W80" s="33">
        <f t="shared" ca="1" si="28"/>
        <v>30.623694625395135</v>
      </c>
      <c r="X80" s="13">
        <f t="shared" ca="1" si="29"/>
        <v>57.295428239718944</v>
      </c>
      <c r="Y80" s="13">
        <f t="shared" ca="1" si="30"/>
        <v>57.295428239718944</v>
      </c>
      <c r="Z80" s="10" t="b">
        <f t="shared" ca="1" si="31"/>
        <v>0</v>
      </c>
    </row>
    <row r="81" spans="1:26" x14ac:dyDescent="0.3">
      <c r="A81" s="4">
        <v>77</v>
      </c>
      <c r="B81" s="7">
        <f t="shared" ca="1" si="26"/>
        <v>44.78109965319598</v>
      </c>
      <c r="C81" s="7">
        <f t="shared" ca="1" si="26"/>
        <v>46.119029576945891</v>
      </c>
      <c r="D81" s="7">
        <f t="shared" ca="1" si="26"/>
        <v>3.5099245859132044</v>
      </c>
      <c r="E81" s="7">
        <f t="shared" ca="1" si="26"/>
        <v>67.397400261334056</v>
      </c>
      <c r="F81" s="7">
        <f t="shared" ca="1" si="26"/>
        <v>37.701900899217165</v>
      </c>
      <c r="G81" s="7">
        <f t="shared" ca="1" si="26"/>
        <v>46.957336564262462</v>
      </c>
      <c r="H81" s="7">
        <f t="shared" ca="1" si="26"/>
        <v>71.388503530220163</v>
      </c>
      <c r="I81" s="7">
        <f t="shared" ca="1" si="26"/>
        <v>97.86781696144368</v>
      </c>
      <c r="J81" s="7">
        <f t="shared" ca="1" si="26"/>
        <v>31.078539104783175</v>
      </c>
      <c r="K81" s="7">
        <f t="shared" ca="1" si="26"/>
        <v>74.382155697252557</v>
      </c>
      <c r="L81" s="7">
        <f t="shared" ca="1" si="26"/>
        <v>37.941496103918794</v>
      </c>
      <c r="M81" s="7">
        <f t="shared" ca="1" si="26"/>
        <v>17.206156230373026</v>
      </c>
      <c r="N81" s="7">
        <f t="shared" ca="1" si="26"/>
        <v>34.069461745564709</v>
      </c>
      <c r="O81" s="7">
        <f t="shared" ca="1" si="26"/>
        <v>0.15902163001771941</v>
      </c>
      <c r="P81" s="7">
        <f t="shared" ca="1" si="26"/>
        <v>26.931827916396635</v>
      </c>
      <c r="Q81" s="7">
        <f t="shared" ca="1" si="26"/>
        <v>66.266929897303001</v>
      </c>
      <c r="R81" s="7">
        <f t="shared" ca="1" si="25"/>
        <v>67.102405473080154</v>
      </c>
      <c r="S81" s="7">
        <f t="shared" ca="1" si="25"/>
        <v>33.582182247562308</v>
      </c>
      <c r="T81" s="7">
        <f t="shared" ca="1" si="25"/>
        <v>29.985213113577856</v>
      </c>
      <c r="U81" s="7">
        <f t="shared" ca="1" si="25"/>
        <v>34.274510147434057</v>
      </c>
      <c r="V81" s="33">
        <f t="shared" ca="1" si="27"/>
        <v>43.435145566989824</v>
      </c>
      <c r="W81" s="33">
        <f t="shared" ca="1" si="28"/>
        <v>24.571677790618448</v>
      </c>
      <c r="X81" s="13">
        <f t="shared" ca="1" si="29"/>
        <v>43.435145566989824</v>
      </c>
      <c r="Y81" s="13">
        <f t="shared" ca="1" si="30"/>
        <v>43.435145566989824</v>
      </c>
      <c r="Z81" s="10" t="b">
        <f t="shared" ca="1" si="31"/>
        <v>0</v>
      </c>
    </row>
    <row r="82" spans="1:26" x14ac:dyDescent="0.3">
      <c r="A82" s="4">
        <v>78</v>
      </c>
      <c r="B82" s="7">
        <f t="shared" ca="1" si="26"/>
        <v>51.732551002352992</v>
      </c>
      <c r="C82" s="7">
        <f t="shared" ca="1" si="26"/>
        <v>27.907190372478251</v>
      </c>
      <c r="D82" s="7">
        <f t="shared" ca="1" si="26"/>
        <v>37.790124849221641</v>
      </c>
      <c r="E82" s="7">
        <f t="shared" ca="1" si="26"/>
        <v>34.899143887644371</v>
      </c>
      <c r="F82" s="7">
        <f t="shared" ca="1" si="26"/>
        <v>95.400868570786685</v>
      </c>
      <c r="G82" s="7">
        <f t="shared" ca="1" si="26"/>
        <v>2.0843327535384426</v>
      </c>
      <c r="H82" s="7">
        <f t="shared" ca="1" si="26"/>
        <v>33.728369672951118</v>
      </c>
      <c r="I82" s="7">
        <f t="shared" ca="1" si="26"/>
        <v>74.009297875036495</v>
      </c>
      <c r="J82" s="7">
        <f t="shared" ca="1" si="26"/>
        <v>51.712545380928397</v>
      </c>
      <c r="K82" s="7">
        <f t="shared" ca="1" si="26"/>
        <v>45.999087297941529</v>
      </c>
      <c r="L82" s="7">
        <f t="shared" ca="1" si="26"/>
        <v>47.894863522167128</v>
      </c>
      <c r="M82" s="7">
        <f t="shared" ca="1" si="26"/>
        <v>97.179713988465096</v>
      </c>
      <c r="N82" s="7">
        <f t="shared" ca="1" si="26"/>
        <v>61.169265307122743</v>
      </c>
      <c r="O82" s="7">
        <f t="shared" ca="1" si="26"/>
        <v>26.59305998184227</v>
      </c>
      <c r="P82" s="7">
        <f t="shared" ca="1" si="26"/>
        <v>24.038932542122659</v>
      </c>
      <c r="Q82" s="7">
        <f t="shared" ref="Q82:U97" ca="1" si="32">RAND()*100</f>
        <v>1.2014833687270299</v>
      </c>
      <c r="R82" s="7">
        <f t="shared" ca="1" si="32"/>
        <v>41.337505389510632</v>
      </c>
      <c r="S82" s="7">
        <f t="shared" ca="1" si="32"/>
        <v>99.65782570077026</v>
      </c>
      <c r="T82" s="7">
        <f t="shared" ca="1" si="32"/>
        <v>30.694889218272913</v>
      </c>
      <c r="U82" s="7">
        <f t="shared" ca="1" si="32"/>
        <v>2.8431798751521242</v>
      </c>
      <c r="V82" s="33">
        <f t="shared" ca="1" si="27"/>
        <v>44.393711527851636</v>
      </c>
      <c r="W82" s="33">
        <f t="shared" ca="1" si="28"/>
        <v>29.515885104650518</v>
      </c>
      <c r="X82" s="13">
        <f t="shared" ca="1" si="29"/>
        <v>44.393711527851636</v>
      </c>
      <c r="Y82" s="13">
        <f t="shared" ca="1" si="30"/>
        <v>44.393711527851636</v>
      </c>
      <c r="Z82" s="10" t="b">
        <f t="shared" ca="1" si="31"/>
        <v>0</v>
      </c>
    </row>
    <row r="83" spans="1:26" x14ac:dyDescent="0.3">
      <c r="A83" s="4">
        <v>79</v>
      </c>
      <c r="B83" s="7">
        <f t="shared" ref="B83:Q98" ca="1" si="33">RAND()*100</f>
        <v>43.748005915360267</v>
      </c>
      <c r="C83" s="7">
        <f t="shared" ca="1" si="33"/>
        <v>44.653054692235258</v>
      </c>
      <c r="D83" s="7">
        <f t="shared" ca="1" si="33"/>
        <v>63.882812406567524</v>
      </c>
      <c r="E83" s="7">
        <f t="shared" ca="1" si="33"/>
        <v>60.661004408592269</v>
      </c>
      <c r="F83" s="7">
        <f t="shared" ca="1" si="33"/>
        <v>17.050713993519384</v>
      </c>
      <c r="G83" s="7">
        <f t="shared" ca="1" si="33"/>
        <v>80.639572418757382</v>
      </c>
      <c r="H83" s="7">
        <f t="shared" ca="1" si="33"/>
        <v>35.250519661378668</v>
      </c>
      <c r="I83" s="7">
        <f t="shared" ca="1" si="33"/>
        <v>50.668202042195546</v>
      </c>
      <c r="J83" s="7">
        <f t="shared" ca="1" si="33"/>
        <v>41.403481237685334</v>
      </c>
      <c r="K83" s="7">
        <f t="shared" ca="1" si="33"/>
        <v>22.954250964204647</v>
      </c>
      <c r="L83" s="7">
        <f t="shared" ca="1" si="33"/>
        <v>38.72008274820741</v>
      </c>
      <c r="M83" s="7">
        <f t="shared" ca="1" si="33"/>
        <v>51.139370725720191</v>
      </c>
      <c r="N83" s="7">
        <f t="shared" ca="1" si="33"/>
        <v>24.426522195279265</v>
      </c>
      <c r="O83" s="7">
        <f t="shared" ca="1" si="33"/>
        <v>77.215628014382148</v>
      </c>
      <c r="P83" s="7">
        <f t="shared" ca="1" si="33"/>
        <v>42.068656421358973</v>
      </c>
      <c r="Q83" s="7">
        <f t="shared" ca="1" si="33"/>
        <v>53.490317615364333</v>
      </c>
      <c r="R83" s="7">
        <f t="shared" ca="1" si="32"/>
        <v>18.196986078507425</v>
      </c>
      <c r="S83" s="7">
        <f t="shared" ca="1" si="32"/>
        <v>52.909373282907644</v>
      </c>
      <c r="T83" s="7">
        <f t="shared" ca="1" si="32"/>
        <v>20.762879322508653</v>
      </c>
      <c r="U83" s="7">
        <f t="shared" ca="1" si="32"/>
        <v>18.017116468868956</v>
      </c>
      <c r="V83" s="33">
        <f t="shared" ca="1" si="27"/>
        <v>42.892927530680062</v>
      </c>
      <c r="W83" s="33">
        <f t="shared" ca="1" si="28"/>
        <v>19.067178976184682</v>
      </c>
      <c r="X83" s="13">
        <f t="shared" ca="1" si="29"/>
        <v>42.892927530680062</v>
      </c>
      <c r="Y83" s="13">
        <f t="shared" ca="1" si="30"/>
        <v>42.892927530680062</v>
      </c>
      <c r="Z83" s="10" t="b">
        <f t="shared" ca="1" si="31"/>
        <v>0</v>
      </c>
    </row>
    <row r="84" spans="1:26" x14ac:dyDescent="0.3">
      <c r="A84" s="4">
        <v>80</v>
      </c>
      <c r="B84" s="7">
        <f t="shared" ca="1" si="33"/>
        <v>36.344601081792568</v>
      </c>
      <c r="C84" s="7">
        <f t="shared" ca="1" si="33"/>
        <v>36.167428010377812</v>
      </c>
      <c r="D84" s="7">
        <f t="shared" ca="1" si="33"/>
        <v>6.0541877203577066</v>
      </c>
      <c r="E84" s="7">
        <f t="shared" ca="1" si="33"/>
        <v>57.022640090770807</v>
      </c>
      <c r="F84" s="7">
        <f t="shared" ca="1" si="33"/>
        <v>82.333269009411012</v>
      </c>
      <c r="G84" s="7">
        <f t="shared" ca="1" si="33"/>
        <v>25.863432976447285</v>
      </c>
      <c r="H84" s="7">
        <f t="shared" ca="1" si="33"/>
        <v>3.3688062746541569</v>
      </c>
      <c r="I84" s="7">
        <f t="shared" ca="1" si="33"/>
        <v>6.6585712917791806</v>
      </c>
      <c r="J84" s="7">
        <f t="shared" ca="1" si="33"/>
        <v>50.219601624909259</v>
      </c>
      <c r="K84" s="7">
        <f t="shared" ca="1" si="33"/>
        <v>74.151611120125466</v>
      </c>
      <c r="L84" s="7">
        <f t="shared" ca="1" si="33"/>
        <v>94.872708685267853</v>
      </c>
      <c r="M84" s="7">
        <f t="shared" ca="1" si="33"/>
        <v>42.432181869515553</v>
      </c>
      <c r="N84" s="7">
        <f t="shared" ca="1" si="33"/>
        <v>76.218462138199058</v>
      </c>
      <c r="O84" s="7">
        <f t="shared" ca="1" si="33"/>
        <v>55.349643345819679</v>
      </c>
      <c r="P84" s="7">
        <f t="shared" ca="1" si="33"/>
        <v>53.223519967512026</v>
      </c>
      <c r="Q84" s="7">
        <f t="shared" ca="1" si="33"/>
        <v>93.191583887439279</v>
      </c>
      <c r="R84" s="7">
        <f t="shared" ca="1" si="32"/>
        <v>73.572734071309981</v>
      </c>
      <c r="S84" s="7">
        <f t="shared" ca="1" si="32"/>
        <v>59.63562341950577</v>
      </c>
      <c r="T84" s="7">
        <f t="shared" ca="1" si="32"/>
        <v>15.815626752365318</v>
      </c>
      <c r="U84" s="7">
        <f t="shared" ca="1" si="32"/>
        <v>76.163258170765317</v>
      </c>
      <c r="V84" s="33">
        <f t="shared" ca="1" si="27"/>
        <v>50.93297457541626</v>
      </c>
      <c r="W84" s="33">
        <f t="shared" ca="1" si="28"/>
        <v>28.809384594996168</v>
      </c>
      <c r="X84" s="13">
        <f t="shared" ca="1" si="29"/>
        <v>50.93297457541626</v>
      </c>
      <c r="Y84" s="13">
        <f t="shared" ca="1" si="30"/>
        <v>50.93297457541626</v>
      </c>
      <c r="Z84" s="10" t="b">
        <f t="shared" ca="1" si="31"/>
        <v>0</v>
      </c>
    </row>
    <row r="85" spans="1:26" x14ac:dyDescent="0.3">
      <c r="A85" s="4">
        <v>81</v>
      </c>
      <c r="B85" s="7">
        <f t="shared" ca="1" si="33"/>
        <v>83.051774674803653</v>
      </c>
      <c r="C85" s="7">
        <f t="shared" ca="1" si="33"/>
        <v>24.598199172306778</v>
      </c>
      <c r="D85" s="7">
        <f t="shared" ca="1" si="33"/>
        <v>12.368860446590645</v>
      </c>
      <c r="E85" s="7">
        <f t="shared" ca="1" si="33"/>
        <v>14.730860373114352</v>
      </c>
      <c r="F85" s="7">
        <f t="shared" ca="1" si="33"/>
        <v>43.193451800258586</v>
      </c>
      <c r="G85" s="7">
        <f t="shared" ca="1" si="33"/>
        <v>40.335000875139507</v>
      </c>
      <c r="H85" s="7">
        <f t="shared" ca="1" si="33"/>
        <v>43.12265287140653</v>
      </c>
      <c r="I85" s="7">
        <f t="shared" ca="1" si="33"/>
        <v>72.511790454254793</v>
      </c>
      <c r="J85" s="7">
        <f t="shared" ca="1" si="33"/>
        <v>72.508466208260103</v>
      </c>
      <c r="K85" s="7">
        <f t="shared" ca="1" si="33"/>
        <v>95.204526667819039</v>
      </c>
      <c r="L85" s="7">
        <f t="shared" ca="1" si="33"/>
        <v>50.654891109003863</v>
      </c>
      <c r="M85" s="7">
        <f t="shared" ca="1" si="33"/>
        <v>36.862353448641038</v>
      </c>
      <c r="N85" s="7">
        <f t="shared" ca="1" si="33"/>
        <v>59.562987571280132</v>
      </c>
      <c r="O85" s="7">
        <f t="shared" ca="1" si="33"/>
        <v>52.991688982268059</v>
      </c>
      <c r="P85" s="7">
        <f t="shared" ca="1" si="33"/>
        <v>63.813227083506959</v>
      </c>
      <c r="Q85" s="7">
        <f t="shared" ca="1" si="33"/>
        <v>20.495695667389001</v>
      </c>
      <c r="R85" s="7">
        <f t="shared" ca="1" si="32"/>
        <v>41.344314564358044</v>
      </c>
      <c r="S85" s="7">
        <f t="shared" ca="1" si="32"/>
        <v>27.532228787153169</v>
      </c>
      <c r="T85" s="7">
        <f t="shared" ca="1" si="32"/>
        <v>55.233434967975604</v>
      </c>
      <c r="U85" s="7">
        <f t="shared" ca="1" si="32"/>
        <v>57.151971344879016</v>
      </c>
      <c r="V85" s="33">
        <f t="shared" ca="1" si="27"/>
        <v>48.363418853520436</v>
      </c>
      <c r="W85" s="33">
        <f t="shared" ca="1" si="28"/>
        <v>22.455823735082109</v>
      </c>
      <c r="X85" s="13">
        <f t="shared" ca="1" si="29"/>
        <v>48.363418853520436</v>
      </c>
      <c r="Y85" s="13">
        <f t="shared" ca="1" si="30"/>
        <v>48.363418853520436</v>
      </c>
      <c r="Z85" s="10" t="b">
        <f t="shared" ca="1" si="31"/>
        <v>0</v>
      </c>
    </row>
    <row r="86" spans="1:26" x14ac:dyDescent="0.3">
      <c r="A86" s="4">
        <v>82</v>
      </c>
      <c r="B86" s="7">
        <f t="shared" ca="1" si="33"/>
        <v>76.350091329960179</v>
      </c>
      <c r="C86" s="7">
        <f t="shared" ca="1" si="33"/>
        <v>41.648358891225627</v>
      </c>
      <c r="D86" s="7">
        <f t="shared" ca="1" si="33"/>
        <v>85.529800438083498</v>
      </c>
      <c r="E86" s="7">
        <f t="shared" ca="1" si="33"/>
        <v>20.319219548653411</v>
      </c>
      <c r="F86" s="7">
        <f t="shared" ca="1" si="33"/>
        <v>53.83167204681417</v>
      </c>
      <c r="G86" s="7">
        <f t="shared" ca="1" si="33"/>
        <v>24.736488311088245</v>
      </c>
      <c r="H86" s="7">
        <f t="shared" ca="1" si="33"/>
        <v>89.303942125292977</v>
      </c>
      <c r="I86" s="7">
        <f t="shared" ca="1" si="33"/>
        <v>25.957266116012768</v>
      </c>
      <c r="J86" s="7">
        <f t="shared" ca="1" si="33"/>
        <v>95.69187397651973</v>
      </c>
      <c r="K86" s="7">
        <f t="shared" ca="1" si="33"/>
        <v>65.32330498858056</v>
      </c>
      <c r="L86" s="7">
        <f t="shared" ca="1" si="33"/>
        <v>30.774774158351505</v>
      </c>
      <c r="M86" s="7">
        <f t="shared" ca="1" si="33"/>
        <v>79.731623593015271</v>
      </c>
      <c r="N86" s="7">
        <f t="shared" ca="1" si="33"/>
        <v>96.592192017827173</v>
      </c>
      <c r="O86" s="7">
        <f t="shared" ca="1" si="33"/>
        <v>58.93407857243853</v>
      </c>
      <c r="P86" s="7">
        <f t="shared" ca="1" si="33"/>
        <v>50.524605361016427</v>
      </c>
      <c r="Q86" s="7">
        <f t="shared" ca="1" si="33"/>
        <v>60.339057204128835</v>
      </c>
      <c r="R86" s="7">
        <f t="shared" ca="1" si="32"/>
        <v>93.682668113256469</v>
      </c>
      <c r="S86" s="7">
        <f t="shared" ca="1" si="32"/>
        <v>42.219524836160296</v>
      </c>
      <c r="T86" s="7">
        <f t="shared" ca="1" si="32"/>
        <v>49.514335510819663</v>
      </c>
      <c r="U86" s="7">
        <f t="shared" ca="1" si="32"/>
        <v>79.368789426723765</v>
      </c>
      <c r="V86" s="33">
        <f t="shared" ca="1" si="27"/>
        <v>61.018683328298451</v>
      </c>
      <c r="W86" s="33">
        <f t="shared" ca="1" si="28"/>
        <v>25.15255436573068</v>
      </c>
      <c r="X86" s="13">
        <f t="shared" ca="1" si="29"/>
        <v>61.018683328298451</v>
      </c>
      <c r="Y86" s="13">
        <f t="shared" ca="1" si="30"/>
        <v>61.018683328298451</v>
      </c>
      <c r="Z86" s="10" t="b">
        <f t="shared" ca="1" si="31"/>
        <v>0</v>
      </c>
    </row>
    <row r="87" spans="1:26" x14ac:dyDescent="0.3">
      <c r="A87" s="4">
        <v>83</v>
      </c>
      <c r="B87" s="7">
        <f t="shared" ca="1" si="33"/>
        <v>83.523858440866903</v>
      </c>
      <c r="C87" s="7">
        <f t="shared" ca="1" si="33"/>
        <v>32.365427615194861</v>
      </c>
      <c r="D87" s="7">
        <f t="shared" ca="1" si="33"/>
        <v>88.325184145332784</v>
      </c>
      <c r="E87" s="7">
        <f t="shared" ca="1" si="33"/>
        <v>13.019879474569972</v>
      </c>
      <c r="F87" s="7">
        <f t="shared" ca="1" si="33"/>
        <v>70.407309916772647</v>
      </c>
      <c r="G87" s="7">
        <f t="shared" ca="1" si="33"/>
        <v>9.9879259384919035</v>
      </c>
      <c r="H87" s="7">
        <f t="shared" ca="1" si="33"/>
        <v>39.488121265625928</v>
      </c>
      <c r="I87" s="7">
        <f t="shared" ca="1" si="33"/>
        <v>31.736748466227539</v>
      </c>
      <c r="J87" s="7">
        <f t="shared" ca="1" si="33"/>
        <v>72.113598156612468</v>
      </c>
      <c r="K87" s="7">
        <f t="shared" ca="1" si="33"/>
        <v>54.820281779153724</v>
      </c>
      <c r="L87" s="7">
        <f t="shared" ca="1" si="33"/>
        <v>67.085746195057254</v>
      </c>
      <c r="M87" s="7">
        <f t="shared" ca="1" si="33"/>
        <v>3.1263987038233965</v>
      </c>
      <c r="N87" s="7">
        <f t="shared" ca="1" si="33"/>
        <v>9.6756460554308532</v>
      </c>
      <c r="O87" s="7">
        <f t="shared" ca="1" si="33"/>
        <v>69.912893484043849</v>
      </c>
      <c r="P87" s="7">
        <f t="shared" ca="1" si="33"/>
        <v>9.7057599649786326</v>
      </c>
      <c r="Q87" s="7">
        <f t="shared" ca="1" si="33"/>
        <v>98.645231740022325</v>
      </c>
      <c r="R87" s="7">
        <f t="shared" ca="1" si="32"/>
        <v>29.812325394622619</v>
      </c>
      <c r="S87" s="7">
        <f t="shared" ca="1" si="32"/>
        <v>86.406014014714344</v>
      </c>
      <c r="T87" s="7">
        <f t="shared" ca="1" si="32"/>
        <v>39.855206300979063</v>
      </c>
      <c r="U87" s="7">
        <f t="shared" ca="1" si="32"/>
        <v>45.710736961380626</v>
      </c>
      <c r="V87" s="33">
        <f t="shared" ca="1" si="27"/>
        <v>47.786214700695083</v>
      </c>
      <c r="W87" s="33">
        <f t="shared" ca="1" si="28"/>
        <v>30.351232641254583</v>
      </c>
      <c r="X87" s="13">
        <f t="shared" ca="1" si="29"/>
        <v>47.786214700695083</v>
      </c>
      <c r="Y87" s="13">
        <f t="shared" ca="1" si="30"/>
        <v>47.786214700695083</v>
      </c>
      <c r="Z87" s="10" t="b">
        <f t="shared" ca="1" si="31"/>
        <v>0</v>
      </c>
    </row>
    <row r="88" spans="1:26" x14ac:dyDescent="0.3">
      <c r="A88" s="4">
        <v>84</v>
      </c>
      <c r="B88" s="7">
        <f t="shared" ca="1" si="33"/>
        <v>74.893720118057814</v>
      </c>
      <c r="C88" s="7">
        <f t="shared" ca="1" si="33"/>
        <v>37.313583261321462</v>
      </c>
      <c r="D88" s="7">
        <f t="shared" ca="1" si="33"/>
        <v>73.57608130494188</v>
      </c>
      <c r="E88" s="7">
        <f t="shared" ca="1" si="33"/>
        <v>24.112414017098015</v>
      </c>
      <c r="F88" s="7">
        <f t="shared" ca="1" si="33"/>
        <v>57.114225601906519</v>
      </c>
      <c r="G88" s="7">
        <f t="shared" ca="1" si="33"/>
        <v>43.751491648891353</v>
      </c>
      <c r="H88" s="7">
        <f t="shared" ca="1" si="33"/>
        <v>67.710832083890423</v>
      </c>
      <c r="I88" s="7">
        <f t="shared" ca="1" si="33"/>
        <v>83.121796902102275</v>
      </c>
      <c r="J88" s="7">
        <f t="shared" ca="1" si="33"/>
        <v>60.866981183683912</v>
      </c>
      <c r="K88" s="7">
        <f t="shared" ca="1" si="33"/>
        <v>42.233533210119212</v>
      </c>
      <c r="L88" s="7">
        <f t="shared" ca="1" si="33"/>
        <v>55.295465952464752</v>
      </c>
      <c r="M88" s="7">
        <f t="shared" ca="1" si="33"/>
        <v>63.765096854922021</v>
      </c>
      <c r="N88" s="7">
        <f t="shared" ca="1" si="33"/>
        <v>31.295035994147224</v>
      </c>
      <c r="O88" s="7">
        <f t="shared" ca="1" si="33"/>
        <v>32.228491504463349</v>
      </c>
      <c r="P88" s="7">
        <f t="shared" ca="1" si="33"/>
        <v>88.489350076286499</v>
      </c>
      <c r="Q88" s="7">
        <f t="shared" ca="1" si="33"/>
        <v>46.141587267435469</v>
      </c>
      <c r="R88" s="7">
        <f t="shared" ca="1" si="32"/>
        <v>5.3327964804514956</v>
      </c>
      <c r="S88" s="7">
        <f t="shared" ca="1" si="32"/>
        <v>39.645063722447929</v>
      </c>
      <c r="T88" s="7">
        <f t="shared" ca="1" si="32"/>
        <v>21.399275509772874</v>
      </c>
      <c r="U88" s="7">
        <f t="shared" ca="1" si="32"/>
        <v>18.846775015610319</v>
      </c>
      <c r="V88" s="33">
        <f t="shared" ca="1" si="27"/>
        <v>48.356679885500753</v>
      </c>
      <c r="W88" s="33">
        <f t="shared" ca="1" si="28"/>
        <v>22.828734924200564</v>
      </c>
      <c r="X88" s="13">
        <f t="shared" ca="1" si="29"/>
        <v>48.356679885500753</v>
      </c>
      <c r="Y88" s="13">
        <f t="shared" ca="1" si="30"/>
        <v>48.356679885500753</v>
      </c>
      <c r="Z88" s="10" t="b">
        <f t="shared" ca="1" si="31"/>
        <v>0</v>
      </c>
    </row>
    <row r="89" spans="1:26" x14ac:dyDescent="0.3">
      <c r="A89" s="4">
        <v>85</v>
      </c>
      <c r="B89" s="7">
        <f t="shared" ca="1" si="33"/>
        <v>52.440258608450407</v>
      </c>
      <c r="C89" s="7">
        <f t="shared" ca="1" si="33"/>
        <v>15.237087025910457</v>
      </c>
      <c r="D89" s="7">
        <f t="shared" ca="1" si="33"/>
        <v>58.207739641059078</v>
      </c>
      <c r="E89" s="7">
        <f t="shared" ca="1" si="33"/>
        <v>28.027760884669618</v>
      </c>
      <c r="F89" s="7">
        <f t="shared" ca="1" si="33"/>
        <v>68.313031882976077</v>
      </c>
      <c r="G89" s="7">
        <f t="shared" ca="1" si="33"/>
        <v>15.282056536997013</v>
      </c>
      <c r="H89" s="7">
        <f t="shared" ca="1" si="33"/>
        <v>18.152495767380149</v>
      </c>
      <c r="I89" s="7">
        <f t="shared" ca="1" si="33"/>
        <v>66.711318945735059</v>
      </c>
      <c r="J89" s="7">
        <f t="shared" ca="1" si="33"/>
        <v>90.304372853232067</v>
      </c>
      <c r="K89" s="7">
        <f t="shared" ca="1" si="33"/>
        <v>26.268111004587524</v>
      </c>
      <c r="L89" s="7">
        <f t="shared" ca="1" si="33"/>
        <v>59.441037657541528</v>
      </c>
      <c r="M89" s="7">
        <f t="shared" ca="1" si="33"/>
        <v>11.500447929284796</v>
      </c>
      <c r="N89" s="7">
        <f t="shared" ca="1" si="33"/>
        <v>17.427992912327618</v>
      </c>
      <c r="O89" s="7">
        <f t="shared" ca="1" si="33"/>
        <v>90.518239152674127</v>
      </c>
      <c r="P89" s="7">
        <f t="shared" ca="1" si="33"/>
        <v>3.9772867669431555</v>
      </c>
      <c r="Q89" s="7">
        <f t="shared" ca="1" si="33"/>
        <v>26.339153283197902</v>
      </c>
      <c r="R89" s="7">
        <f t="shared" ca="1" si="32"/>
        <v>1.9525456484475789</v>
      </c>
      <c r="S89" s="7">
        <f t="shared" ca="1" si="32"/>
        <v>89.131854251700574</v>
      </c>
      <c r="T89" s="7">
        <f t="shared" ca="1" si="32"/>
        <v>63.69327921448302</v>
      </c>
      <c r="U89" s="7">
        <f t="shared" ca="1" si="32"/>
        <v>78.967816352689994</v>
      </c>
      <c r="V89" s="33">
        <f t="shared" ca="1" si="27"/>
        <v>44.094694316014383</v>
      </c>
      <c r="W89" s="33">
        <f t="shared" ca="1" si="28"/>
        <v>30.700099472581087</v>
      </c>
      <c r="X89" s="13">
        <f t="shared" ca="1" si="29"/>
        <v>44.094694316014383</v>
      </c>
      <c r="Y89" s="13">
        <f t="shared" ca="1" si="30"/>
        <v>44.094694316014383</v>
      </c>
      <c r="Z89" s="10" t="b">
        <f t="shared" ca="1" si="31"/>
        <v>0</v>
      </c>
    </row>
    <row r="90" spans="1:26" x14ac:dyDescent="0.3">
      <c r="A90" s="4">
        <v>86</v>
      </c>
      <c r="B90" s="7">
        <f t="shared" ca="1" si="33"/>
        <v>86.164518467683692</v>
      </c>
      <c r="C90" s="7">
        <f t="shared" ca="1" si="33"/>
        <v>17.215680183788486</v>
      </c>
      <c r="D90" s="7">
        <f t="shared" ca="1" si="33"/>
        <v>44.610496790670751</v>
      </c>
      <c r="E90" s="7">
        <f t="shared" ca="1" si="33"/>
        <v>69.343827326236834</v>
      </c>
      <c r="F90" s="7">
        <f t="shared" ca="1" si="33"/>
        <v>43.99921429288316</v>
      </c>
      <c r="G90" s="7">
        <f t="shared" ca="1" si="33"/>
        <v>70.147373415239272</v>
      </c>
      <c r="H90" s="7">
        <f t="shared" ca="1" si="33"/>
        <v>8.4499233102349525</v>
      </c>
      <c r="I90" s="7">
        <f t="shared" ca="1" si="33"/>
        <v>73.637817221121722</v>
      </c>
      <c r="J90" s="7">
        <f t="shared" ca="1" si="33"/>
        <v>61.500842123931442</v>
      </c>
      <c r="K90" s="7">
        <f t="shared" ca="1" si="33"/>
        <v>84.115199127671687</v>
      </c>
      <c r="L90" s="7">
        <f t="shared" ca="1" si="33"/>
        <v>50.980567343540208</v>
      </c>
      <c r="M90" s="7">
        <f t="shared" ca="1" si="33"/>
        <v>18.203033031706404</v>
      </c>
      <c r="N90" s="7">
        <f t="shared" ca="1" si="33"/>
        <v>76.085738405350853</v>
      </c>
      <c r="O90" s="7">
        <f t="shared" ca="1" si="33"/>
        <v>27.045722846937569</v>
      </c>
      <c r="P90" s="7">
        <f t="shared" ca="1" si="33"/>
        <v>95.518134019126521</v>
      </c>
      <c r="Q90" s="7">
        <f t="shared" ca="1" si="33"/>
        <v>14.212363359539658</v>
      </c>
      <c r="R90" s="7">
        <f t="shared" ca="1" si="32"/>
        <v>94.752968695371365</v>
      </c>
      <c r="S90" s="7">
        <f t="shared" ca="1" si="32"/>
        <v>19.912502922534202</v>
      </c>
      <c r="T90" s="7">
        <f t="shared" ca="1" si="32"/>
        <v>76.637826169665729</v>
      </c>
      <c r="U90" s="7">
        <f t="shared" ca="1" si="32"/>
        <v>27.921638907022349</v>
      </c>
      <c r="V90" s="33">
        <f t="shared" ca="1" si="27"/>
        <v>53.022769398012827</v>
      </c>
      <c r="W90" s="33">
        <f t="shared" ca="1" si="28"/>
        <v>29.292994883478549</v>
      </c>
      <c r="X90" s="13">
        <f t="shared" ca="1" si="29"/>
        <v>53.022769398012827</v>
      </c>
      <c r="Y90" s="13">
        <f t="shared" ca="1" si="30"/>
        <v>53.022769398012827</v>
      </c>
      <c r="Z90" s="10" t="b">
        <f t="shared" ca="1" si="31"/>
        <v>0</v>
      </c>
    </row>
    <row r="91" spans="1:26" x14ac:dyDescent="0.3">
      <c r="A91" s="4">
        <v>87</v>
      </c>
      <c r="B91" s="7">
        <f t="shared" ca="1" si="33"/>
        <v>27.608012364152501</v>
      </c>
      <c r="C91" s="7">
        <f t="shared" ca="1" si="33"/>
        <v>33.094971427046517</v>
      </c>
      <c r="D91" s="7">
        <f t="shared" ca="1" si="33"/>
        <v>22.998080490234287</v>
      </c>
      <c r="E91" s="7">
        <f t="shared" ca="1" si="33"/>
        <v>10.318498580261192</v>
      </c>
      <c r="F91" s="7">
        <f t="shared" ca="1" si="33"/>
        <v>79.763800379046998</v>
      </c>
      <c r="G91" s="7">
        <f t="shared" ca="1" si="33"/>
        <v>12.242391111157502</v>
      </c>
      <c r="H91" s="7">
        <f t="shared" ca="1" si="33"/>
        <v>74.009849048250501</v>
      </c>
      <c r="I91" s="7">
        <f t="shared" ca="1" si="33"/>
        <v>76.597456150901394</v>
      </c>
      <c r="J91" s="7">
        <f t="shared" ca="1" si="33"/>
        <v>12.373456385648529</v>
      </c>
      <c r="K91" s="7">
        <f t="shared" ca="1" si="33"/>
        <v>72.621973617292738</v>
      </c>
      <c r="L91" s="7">
        <f t="shared" ca="1" si="33"/>
        <v>33.097307342858088</v>
      </c>
      <c r="M91" s="7">
        <f t="shared" ca="1" si="33"/>
        <v>61.552745761399272</v>
      </c>
      <c r="N91" s="7">
        <f t="shared" ca="1" si="33"/>
        <v>78.570610411542461</v>
      </c>
      <c r="O91" s="7">
        <f t="shared" ca="1" si="33"/>
        <v>64.872856448500897</v>
      </c>
      <c r="P91" s="7">
        <f t="shared" ca="1" si="33"/>
        <v>73.244919172508048</v>
      </c>
      <c r="Q91" s="7">
        <f t="shared" ca="1" si="33"/>
        <v>76.940019557488398</v>
      </c>
      <c r="R91" s="7">
        <f t="shared" ca="1" si="32"/>
        <v>43.430179430859127</v>
      </c>
      <c r="S91" s="7">
        <f t="shared" ca="1" si="32"/>
        <v>27.112552162645166</v>
      </c>
      <c r="T91" s="7">
        <f t="shared" ca="1" si="32"/>
        <v>81.450248724073987</v>
      </c>
      <c r="U91" s="7">
        <f t="shared" ca="1" si="32"/>
        <v>62.165415869479766</v>
      </c>
      <c r="V91" s="33">
        <f t="shared" ca="1" si="27"/>
        <v>51.203267221767376</v>
      </c>
      <c r="W91" s="33">
        <f t="shared" ca="1" si="28"/>
        <v>26.169217480180059</v>
      </c>
      <c r="X91" s="13">
        <f t="shared" ca="1" si="29"/>
        <v>51.203267221767376</v>
      </c>
      <c r="Y91" s="13">
        <f t="shared" ca="1" si="30"/>
        <v>51.203267221767376</v>
      </c>
      <c r="Z91" s="10" t="b">
        <f t="shared" ca="1" si="31"/>
        <v>0</v>
      </c>
    </row>
    <row r="92" spans="1:26" x14ac:dyDescent="0.3">
      <c r="A92" s="4">
        <v>88</v>
      </c>
      <c r="B92" s="7">
        <f t="shared" ca="1" si="33"/>
        <v>22.686248519020868</v>
      </c>
      <c r="C92" s="7">
        <f t="shared" ca="1" si="33"/>
        <v>36.744308723611553</v>
      </c>
      <c r="D92" s="7">
        <f t="shared" ca="1" si="33"/>
        <v>34.501503309519791</v>
      </c>
      <c r="E92" s="7">
        <f t="shared" ca="1" si="33"/>
        <v>35.402546509703669</v>
      </c>
      <c r="F92" s="7">
        <f t="shared" ca="1" si="33"/>
        <v>78.59889662604968</v>
      </c>
      <c r="G92" s="7">
        <f t="shared" ca="1" si="33"/>
        <v>69.347148051155855</v>
      </c>
      <c r="H92" s="7">
        <f t="shared" ca="1" si="33"/>
        <v>76.156756154625498</v>
      </c>
      <c r="I92" s="7">
        <f t="shared" ca="1" si="33"/>
        <v>97.332153532826766</v>
      </c>
      <c r="J92" s="7">
        <f t="shared" ca="1" si="33"/>
        <v>77.18587571661034</v>
      </c>
      <c r="K92" s="7">
        <f t="shared" ca="1" si="33"/>
        <v>7.9341997391102588</v>
      </c>
      <c r="L92" s="7">
        <f t="shared" ca="1" si="33"/>
        <v>75.341525068030421</v>
      </c>
      <c r="M92" s="7">
        <f t="shared" ca="1" si="33"/>
        <v>91.999591223432958</v>
      </c>
      <c r="N92" s="7">
        <f t="shared" ca="1" si="33"/>
        <v>82.952181674905177</v>
      </c>
      <c r="O92" s="7">
        <f t="shared" ca="1" si="33"/>
        <v>72.245605784218981</v>
      </c>
      <c r="P92" s="7">
        <f t="shared" ca="1" si="33"/>
        <v>67.414153742072315</v>
      </c>
      <c r="Q92" s="7">
        <f t="shared" ca="1" si="33"/>
        <v>88.904605040201318</v>
      </c>
      <c r="R92" s="7">
        <f t="shared" ca="1" si="32"/>
        <v>86.038233206174382</v>
      </c>
      <c r="S92" s="7">
        <f t="shared" ca="1" si="32"/>
        <v>81.37266464203519</v>
      </c>
      <c r="T92" s="7">
        <f t="shared" ca="1" si="32"/>
        <v>95.264862474898479</v>
      </c>
      <c r="U92" s="7">
        <f t="shared" ca="1" si="32"/>
        <v>18.596973170083288</v>
      </c>
      <c r="V92" s="33">
        <f t="shared" ca="1" si="27"/>
        <v>64.801001645414345</v>
      </c>
      <c r="W92" s="33">
        <f t="shared" ca="1" si="28"/>
        <v>27.853678348645044</v>
      </c>
      <c r="X92" s="13">
        <f t="shared" ca="1" si="29"/>
        <v>64.801001645414345</v>
      </c>
      <c r="Y92" s="13">
        <f t="shared" ca="1" si="30"/>
        <v>64.801001645414345</v>
      </c>
      <c r="Z92" s="10" t="b">
        <f t="shared" ca="1" si="31"/>
        <v>0</v>
      </c>
    </row>
    <row r="93" spans="1:26" x14ac:dyDescent="0.3">
      <c r="A93" s="4">
        <v>89</v>
      </c>
      <c r="B93" s="7">
        <f t="shared" ca="1" si="33"/>
        <v>68.08067833782475</v>
      </c>
      <c r="C93" s="7">
        <f t="shared" ca="1" si="33"/>
        <v>55.438781558212803</v>
      </c>
      <c r="D93" s="7">
        <f t="shared" ca="1" si="33"/>
        <v>8.138483040985534</v>
      </c>
      <c r="E93" s="7">
        <f t="shared" ca="1" si="33"/>
        <v>30.978581713917098</v>
      </c>
      <c r="F93" s="7">
        <f t="shared" ca="1" si="33"/>
        <v>25.215112644758829</v>
      </c>
      <c r="G93" s="7">
        <f t="shared" ca="1" si="33"/>
        <v>5.0793915792664457</v>
      </c>
      <c r="H93" s="7">
        <f t="shared" ca="1" si="33"/>
        <v>30.409380455499569</v>
      </c>
      <c r="I93" s="7">
        <f t="shared" ca="1" si="33"/>
        <v>13.961624357429447</v>
      </c>
      <c r="J93" s="7">
        <f t="shared" ca="1" si="33"/>
        <v>61.886257696502199</v>
      </c>
      <c r="K93" s="7">
        <f t="shared" ca="1" si="33"/>
        <v>23.993742560913521</v>
      </c>
      <c r="L93" s="7">
        <f t="shared" ca="1" si="33"/>
        <v>80.026714799043901</v>
      </c>
      <c r="M93" s="7">
        <f t="shared" ca="1" si="33"/>
        <v>12.129328001911588</v>
      </c>
      <c r="N93" s="7">
        <f t="shared" ca="1" si="33"/>
        <v>45.164966080101443</v>
      </c>
      <c r="O93" s="7">
        <f t="shared" ca="1" si="33"/>
        <v>13.356455928144662</v>
      </c>
      <c r="P93" s="7">
        <f t="shared" ca="1" si="33"/>
        <v>88.447763720081952</v>
      </c>
      <c r="Q93" s="7">
        <f t="shared" ca="1" si="33"/>
        <v>25.021033891163313</v>
      </c>
      <c r="R93" s="7">
        <f t="shared" ca="1" si="32"/>
        <v>60.976496922777038</v>
      </c>
      <c r="S93" s="7">
        <f t="shared" ca="1" si="32"/>
        <v>77.158864887457767</v>
      </c>
      <c r="T93" s="7">
        <f t="shared" ca="1" si="32"/>
        <v>94.789683270823005</v>
      </c>
      <c r="U93" s="7">
        <f t="shared" ca="1" si="32"/>
        <v>96.558566342308112</v>
      </c>
      <c r="V93" s="33">
        <f t="shared" ca="1" si="27"/>
        <v>45.840595389456155</v>
      </c>
      <c r="W93" s="33">
        <f t="shared" ca="1" si="28"/>
        <v>30.858759099423949</v>
      </c>
      <c r="X93" s="13">
        <f t="shared" ca="1" si="29"/>
        <v>45.840595389456155</v>
      </c>
      <c r="Y93" s="13">
        <f t="shared" ca="1" si="30"/>
        <v>45.840595389456155</v>
      </c>
      <c r="Z93" s="10" t="b">
        <f t="shared" ca="1" si="31"/>
        <v>0</v>
      </c>
    </row>
    <row r="94" spans="1:26" x14ac:dyDescent="0.3">
      <c r="A94" s="4">
        <v>90</v>
      </c>
      <c r="B94" s="7">
        <f t="shared" ca="1" si="33"/>
        <v>89.055518583225521</v>
      </c>
      <c r="C94" s="7">
        <f t="shared" ca="1" si="33"/>
        <v>83.533829609344451</v>
      </c>
      <c r="D94" s="7">
        <f t="shared" ca="1" si="33"/>
        <v>18.655264482144997</v>
      </c>
      <c r="E94" s="7">
        <f t="shared" ca="1" si="33"/>
        <v>21.696198926842204</v>
      </c>
      <c r="F94" s="7">
        <f t="shared" ca="1" si="33"/>
        <v>92.758103834474454</v>
      </c>
      <c r="G94" s="7">
        <f t="shared" ca="1" si="33"/>
        <v>37.938602934638624</v>
      </c>
      <c r="H94" s="7">
        <f t="shared" ca="1" si="33"/>
        <v>5.3619562045345788</v>
      </c>
      <c r="I94" s="7">
        <f t="shared" ca="1" si="33"/>
        <v>29.505193820331787</v>
      </c>
      <c r="J94" s="7">
        <f t="shared" ca="1" si="33"/>
        <v>89.526314345045805</v>
      </c>
      <c r="K94" s="7">
        <f t="shared" ca="1" si="33"/>
        <v>84.565645122051151</v>
      </c>
      <c r="L94" s="7">
        <f t="shared" ca="1" si="33"/>
        <v>77.507866836248994</v>
      </c>
      <c r="M94" s="7">
        <f t="shared" ca="1" si="33"/>
        <v>76.520929992265692</v>
      </c>
      <c r="N94" s="7">
        <f t="shared" ca="1" si="33"/>
        <v>9.6781176221103156</v>
      </c>
      <c r="O94" s="7">
        <f t="shared" ca="1" si="33"/>
        <v>70.435532597496064</v>
      </c>
      <c r="P94" s="7">
        <f t="shared" ca="1" si="33"/>
        <v>2.8436885690485858</v>
      </c>
      <c r="Q94" s="7">
        <f t="shared" ca="1" si="33"/>
        <v>93.973322584771765</v>
      </c>
      <c r="R94" s="7">
        <f t="shared" ca="1" si="32"/>
        <v>16.775880879671057</v>
      </c>
      <c r="S94" s="7">
        <f t="shared" ca="1" si="32"/>
        <v>93.03749879839522</v>
      </c>
      <c r="T94" s="7">
        <f t="shared" ca="1" si="32"/>
        <v>90.22446787011053</v>
      </c>
      <c r="U94" s="7">
        <f t="shared" ca="1" si="32"/>
        <v>73.859614825047927</v>
      </c>
      <c r="V94" s="33">
        <f t="shared" ca="1" si="27"/>
        <v>57.872677421889975</v>
      </c>
      <c r="W94" s="33">
        <f t="shared" ca="1" si="28"/>
        <v>34.899511293634582</v>
      </c>
      <c r="X94" s="13">
        <f t="shared" ca="1" si="29"/>
        <v>57.872677421889975</v>
      </c>
      <c r="Y94" s="13">
        <f t="shared" ca="1" si="30"/>
        <v>57.872677421889975</v>
      </c>
      <c r="Z94" s="10" t="b">
        <f t="shared" ca="1" si="31"/>
        <v>0</v>
      </c>
    </row>
    <row r="95" spans="1:26" x14ac:dyDescent="0.3">
      <c r="A95" s="4">
        <v>91</v>
      </c>
      <c r="B95" s="7">
        <f t="shared" ca="1" si="33"/>
        <v>61.358747073137366</v>
      </c>
      <c r="C95" s="7">
        <f t="shared" ca="1" si="33"/>
        <v>79.630276895738547</v>
      </c>
      <c r="D95" s="7">
        <f t="shared" ca="1" si="33"/>
        <v>76.158064665142106</v>
      </c>
      <c r="E95" s="7">
        <f t="shared" ca="1" si="33"/>
        <v>50.9513619775705</v>
      </c>
      <c r="F95" s="7">
        <f t="shared" ca="1" si="33"/>
        <v>36.432703092118757</v>
      </c>
      <c r="G95" s="7">
        <f t="shared" ca="1" si="33"/>
        <v>47.382537252031817</v>
      </c>
      <c r="H95" s="7">
        <f t="shared" ca="1" si="33"/>
        <v>86.867029806393774</v>
      </c>
      <c r="I95" s="7">
        <f t="shared" ca="1" si="33"/>
        <v>36.406855659866224</v>
      </c>
      <c r="J95" s="7">
        <f t="shared" ca="1" si="33"/>
        <v>13.143672979637778</v>
      </c>
      <c r="K95" s="7">
        <f t="shared" ca="1" si="33"/>
        <v>16.190501371785171</v>
      </c>
      <c r="L95" s="7">
        <f t="shared" ca="1" si="33"/>
        <v>43.565015052772182</v>
      </c>
      <c r="M95" s="7">
        <f t="shared" ca="1" si="33"/>
        <v>96.112217175723174</v>
      </c>
      <c r="N95" s="7">
        <f t="shared" ca="1" si="33"/>
        <v>39.441464434809362</v>
      </c>
      <c r="O95" s="7">
        <f t="shared" ca="1" si="33"/>
        <v>30.155092171190734</v>
      </c>
      <c r="P95" s="7">
        <f t="shared" ca="1" si="33"/>
        <v>70.398513364269192</v>
      </c>
      <c r="Q95" s="7">
        <f t="shared" ca="1" si="33"/>
        <v>21.177332092132552</v>
      </c>
      <c r="R95" s="7">
        <f t="shared" ca="1" si="32"/>
        <v>86.131810659724778</v>
      </c>
      <c r="S95" s="7">
        <f t="shared" ca="1" si="32"/>
        <v>74.77985014938038</v>
      </c>
      <c r="T95" s="7">
        <f t="shared" ca="1" si="32"/>
        <v>98.429082617912528</v>
      </c>
      <c r="U95" s="7">
        <f t="shared" ca="1" si="32"/>
        <v>44.845857573650569</v>
      </c>
      <c r="V95" s="33">
        <f t="shared" ca="1" si="27"/>
        <v>55.477899303249373</v>
      </c>
      <c r="W95" s="33">
        <f t="shared" ca="1" si="28"/>
        <v>26.694869938591012</v>
      </c>
      <c r="X95" s="13">
        <f t="shared" ca="1" si="29"/>
        <v>55.477899303249373</v>
      </c>
      <c r="Y95" s="13">
        <f t="shared" ca="1" si="30"/>
        <v>55.477899303249373</v>
      </c>
      <c r="Z95" s="10" t="b">
        <f t="shared" ca="1" si="31"/>
        <v>0</v>
      </c>
    </row>
    <row r="96" spans="1:26" x14ac:dyDescent="0.3">
      <c r="A96" s="4">
        <v>92</v>
      </c>
      <c r="B96" s="7">
        <f t="shared" ca="1" si="33"/>
        <v>90.68212500432918</v>
      </c>
      <c r="C96" s="7">
        <f t="shared" ca="1" si="33"/>
        <v>83.896800450265516</v>
      </c>
      <c r="D96" s="7">
        <f t="shared" ca="1" si="33"/>
        <v>6.5992236144043037</v>
      </c>
      <c r="E96" s="7">
        <f t="shared" ca="1" si="33"/>
        <v>88.472860396124062</v>
      </c>
      <c r="F96" s="7">
        <f t="shared" ca="1" si="33"/>
        <v>89.54726909042428</v>
      </c>
      <c r="G96" s="7">
        <f t="shared" ca="1" si="33"/>
        <v>3.9931126988202781</v>
      </c>
      <c r="H96" s="7">
        <f t="shared" ca="1" si="33"/>
        <v>47.881053912832385</v>
      </c>
      <c r="I96" s="7">
        <f t="shared" ca="1" si="33"/>
        <v>73.480824994429668</v>
      </c>
      <c r="J96" s="7">
        <f t="shared" ca="1" si="33"/>
        <v>59.892408925656049</v>
      </c>
      <c r="K96" s="7">
        <f t="shared" ca="1" si="33"/>
        <v>92.885597506882291</v>
      </c>
      <c r="L96" s="7">
        <f t="shared" ca="1" si="33"/>
        <v>60.194912660554742</v>
      </c>
      <c r="M96" s="7">
        <f t="shared" ca="1" si="33"/>
        <v>93.831440339151413</v>
      </c>
      <c r="N96" s="7">
        <f t="shared" ca="1" si="33"/>
        <v>62.720218834660848</v>
      </c>
      <c r="O96" s="7">
        <f t="shared" ca="1" si="33"/>
        <v>39.843804311059273</v>
      </c>
      <c r="P96" s="7">
        <f t="shared" ca="1" si="33"/>
        <v>42.112278727520248</v>
      </c>
      <c r="Q96" s="7">
        <f t="shared" ca="1" si="33"/>
        <v>2.0809633342875555</v>
      </c>
      <c r="R96" s="7">
        <f t="shared" ca="1" si="32"/>
        <v>83.777560250509609</v>
      </c>
      <c r="S96" s="7">
        <f t="shared" ca="1" si="32"/>
        <v>94.729723082445929</v>
      </c>
      <c r="T96" s="7">
        <f t="shared" ca="1" si="32"/>
        <v>62.879580298103157</v>
      </c>
      <c r="U96" s="7">
        <f t="shared" ca="1" si="32"/>
        <v>99.067748133787333</v>
      </c>
      <c r="V96" s="33">
        <f t="shared" ca="1" si="27"/>
        <v>63.928475328312388</v>
      </c>
      <c r="W96" s="33">
        <f t="shared" ca="1" si="28"/>
        <v>31.476804186380456</v>
      </c>
      <c r="X96" s="13">
        <f t="shared" ca="1" si="29"/>
        <v>63.928475328312388</v>
      </c>
      <c r="Y96" s="13">
        <f t="shared" ca="1" si="30"/>
        <v>63.928475328312388</v>
      </c>
      <c r="Z96" s="10" t="b">
        <f t="shared" ca="1" si="31"/>
        <v>0</v>
      </c>
    </row>
    <row r="97" spans="1:26" x14ac:dyDescent="0.3">
      <c r="A97" s="4">
        <v>93</v>
      </c>
      <c r="B97" s="7">
        <f t="shared" ca="1" si="33"/>
        <v>72.869995709385989</v>
      </c>
      <c r="C97" s="7">
        <f t="shared" ca="1" si="33"/>
        <v>56.612382857278398</v>
      </c>
      <c r="D97" s="7">
        <f t="shared" ca="1" si="33"/>
        <v>39.765288030597056</v>
      </c>
      <c r="E97" s="7">
        <f t="shared" ca="1" si="33"/>
        <v>11.614225373412612</v>
      </c>
      <c r="F97" s="7">
        <f t="shared" ca="1" si="33"/>
        <v>62.511859000440687</v>
      </c>
      <c r="G97" s="7">
        <f t="shared" ca="1" si="33"/>
        <v>18.088187081916196</v>
      </c>
      <c r="H97" s="7">
        <f t="shared" ca="1" si="33"/>
        <v>5.7562672686706335</v>
      </c>
      <c r="I97" s="7">
        <f t="shared" ca="1" si="33"/>
        <v>36.264156714464889</v>
      </c>
      <c r="J97" s="7">
        <f t="shared" ca="1" si="33"/>
        <v>97.953481988645379</v>
      </c>
      <c r="K97" s="7">
        <f t="shared" ca="1" si="33"/>
        <v>14.022454124994244</v>
      </c>
      <c r="L97" s="7">
        <f t="shared" ca="1" si="33"/>
        <v>23.524784775769259</v>
      </c>
      <c r="M97" s="7">
        <f t="shared" ca="1" si="33"/>
        <v>65.80298440041679</v>
      </c>
      <c r="N97" s="7">
        <f t="shared" ca="1" si="33"/>
        <v>7.2018472251446859</v>
      </c>
      <c r="O97" s="7">
        <f t="shared" ca="1" si="33"/>
        <v>57.647558815159449</v>
      </c>
      <c r="P97" s="7">
        <f t="shared" ca="1" si="33"/>
        <v>58.684243295203409</v>
      </c>
      <c r="Q97" s="7">
        <f t="shared" ca="1" si="33"/>
        <v>47.198584622813542</v>
      </c>
      <c r="R97" s="7">
        <f t="shared" ca="1" si="32"/>
        <v>96.645547092343875</v>
      </c>
      <c r="S97" s="7">
        <f t="shared" ca="1" si="32"/>
        <v>76.867935806561789</v>
      </c>
      <c r="T97" s="7">
        <f t="shared" ca="1" si="32"/>
        <v>65.281034723928087</v>
      </c>
      <c r="U97" s="7">
        <f t="shared" ca="1" si="32"/>
        <v>28.897623148208616</v>
      </c>
      <c r="V97" s="33">
        <f t="shared" ca="1" si="27"/>
        <v>47.160522102767779</v>
      </c>
      <c r="W97" s="33">
        <f t="shared" ca="1" si="28"/>
        <v>28.469145190669401</v>
      </c>
      <c r="X97" s="13">
        <f t="shared" ca="1" si="29"/>
        <v>47.160522102767779</v>
      </c>
      <c r="Y97" s="13">
        <f t="shared" ca="1" si="30"/>
        <v>47.160522102767779</v>
      </c>
      <c r="Z97" s="10" t="b">
        <f t="shared" ca="1" si="31"/>
        <v>0</v>
      </c>
    </row>
    <row r="98" spans="1:26" x14ac:dyDescent="0.3">
      <c r="A98" s="4">
        <v>94</v>
      </c>
      <c r="B98" s="7">
        <f t="shared" ca="1" si="33"/>
        <v>52.161518489236336</v>
      </c>
      <c r="C98" s="7">
        <f t="shared" ca="1" si="33"/>
        <v>66.380290356406448</v>
      </c>
      <c r="D98" s="7">
        <f t="shared" ca="1" si="33"/>
        <v>89.063211443103683</v>
      </c>
      <c r="E98" s="7">
        <f t="shared" ca="1" si="33"/>
        <v>19.017015705885363</v>
      </c>
      <c r="F98" s="7">
        <f t="shared" ca="1" si="33"/>
        <v>22.9281827811764</v>
      </c>
      <c r="G98" s="7">
        <f t="shared" ca="1" si="33"/>
        <v>9.3882359335317958</v>
      </c>
      <c r="H98" s="7">
        <f t="shared" ca="1" si="33"/>
        <v>48.325511738452967</v>
      </c>
      <c r="I98" s="7">
        <f t="shared" ca="1" si="33"/>
        <v>32.561259191124883</v>
      </c>
      <c r="J98" s="7">
        <f t="shared" ca="1" si="33"/>
        <v>6.6732130670798417</v>
      </c>
      <c r="K98" s="7">
        <f t="shared" ca="1" si="33"/>
        <v>10.605571615630838</v>
      </c>
      <c r="L98" s="7">
        <f t="shared" ca="1" si="33"/>
        <v>73.193021649271543</v>
      </c>
      <c r="M98" s="7">
        <f t="shared" ca="1" si="33"/>
        <v>79.261096780187614</v>
      </c>
      <c r="N98" s="7">
        <f t="shared" ca="1" si="33"/>
        <v>11.540155132320507</v>
      </c>
      <c r="O98" s="7">
        <f t="shared" ca="1" si="33"/>
        <v>72.126154937724849</v>
      </c>
      <c r="P98" s="7">
        <f t="shared" ca="1" si="33"/>
        <v>35.222001038590598</v>
      </c>
      <c r="Q98" s="7">
        <f t="shared" ref="Q98:U113" ca="1" si="34">RAND()*100</f>
        <v>13.409509885965864</v>
      </c>
      <c r="R98" s="7">
        <f t="shared" ca="1" si="34"/>
        <v>2.6318008901938916</v>
      </c>
      <c r="S98" s="7">
        <f t="shared" ca="1" si="34"/>
        <v>58.182375934297944</v>
      </c>
      <c r="T98" s="7">
        <f t="shared" ca="1" si="34"/>
        <v>23.762826100298263</v>
      </c>
      <c r="U98" s="7">
        <f t="shared" ca="1" si="34"/>
        <v>66.687344817120064</v>
      </c>
      <c r="V98" s="33">
        <f t="shared" ca="1" si="27"/>
        <v>39.656014874379991</v>
      </c>
      <c r="W98" s="33">
        <f t="shared" ca="1" si="28"/>
        <v>28.036452792266147</v>
      </c>
      <c r="X98" s="13">
        <f t="shared" ca="1" si="29"/>
        <v>39.656014874379991</v>
      </c>
      <c r="Y98" s="13">
        <f t="shared" ca="1" si="30"/>
        <v>39.656014874379991</v>
      </c>
      <c r="Z98" s="10" t="b">
        <f t="shared" ca="1" si="31"/>
        <v>0</v>
      </c>
    </row>
    <row r="99" spans="1:26" x14ac:dyDescent="0.3">
      <c r="A99" s="4">
        <v>95</v>
      </c>
      <c r="B99" s="7">
        <f t="shared" ref="B99:Q114" ca="1" si="35">RAND()*100</f>
        <v>98.010024106557168</v>
      </c>
      <c r="C99" s="7">
        <f t="shared" ca="1" si="35"/>
        <v>65.890644695369602</v>
      </c>
      <c r="D99" s="7">
        <f t="shared" ca="1" si="35"/>
        <v>23.291690426804589</v>
      </c>
      <c r="E99" s="7">
        <f t="shared" ca="1" si="35"/>
        <v>70.555204072330056</v>
      </c>
      <c r="F99" s="7">
        <f t="shared" ca="1" si="35"/>
        <v>70.855284988691167</v>
      </c>
      <c r="G99" s="7">
        <f t="shared" ca="1" si="35"/>
        <v>74.021883863104264</v>
      </c>
      <c r="H99" s="7">
        <f t="shared" ca="1" si="35"/>
        <v>17.445079698767952</v>
      </c>
      <c r="I99" s="7">
        <f t="shared" ca="1" si="35"/>
        <v>38.327302986207037</v>
      </c>
      <c r="J99" s="7">
        <f t="shared" ca="1" si="35"/>
        <v>65.128846409639834</v>
      </c>
      <c r="K99" s="7">
        <f t="shared" ca="1" si="35"/>
        <v>97.535569308117189</v>
      </c>
      <c r="L99" s="7">
        <f t="shared" ca="1" si="35"/>
        <v>49.284071198999193</v>
      </c>
      <c r="M99" s="7">
        <f t="shared" ca="1" si="35"/>
        <v>2.4021696383773938</v>
      </c>
      <c r="N99" s="7">
        <f t="shared" ca="1" si="35"/>
        <v>73.165662652012259</v>
      </c>
      <c r="O99" s="7">
        <f t="shared" ca="1" si="35"/>
        <v>55.960809832592076</v>
      </c>
      <c r="P99" s="7">
        <f t="shared" ca="1" si="35"/>
        <v>17.688415553748193</v>
      </c>
      <c r="Q99" s="7">
        <f t="shared" ca="1" si="35"/>
        <v>90.425805342927163</v>
      </c>
      <c r="R99" s="7">
        <f t="shared" ca="1" si="34"/>
        <v>41.149279463635693</v>
      </c>
      <c r="S99" s="7">
        <f t="shared" ca="1" si="34"/>
        <v>60.184439193517093</v>
      </c>
      <c r="T99" s="7">
        <f t="shared" ca="1" si="34"/>
        <v>63.26310386154271</v>
      </c>
      <c r="U99" s="7">
        <f t="shared" ca="1" si="34"/>
        <v>9.4503695754026058</v>
      </c>
      <c r="V99" s="33">
        <f t="shared" ca="1" si="27"/>
        <v>54.201782843417149</v>
      </c>
      <c r="W99" s="33">
        <f t="shared" ca="1" si="28"/>
        <v>28.613188357201164</v>
      </c>
      <c r="X99" s="13">
        <f t="shared" ca="1" si="29"/>
        <v>54.201782843417149</v>
      </c>
      <c r="Y99" s="13">
        <f t="shared" ca="1" si="30"/>
        <v>54.201782843417149</v>
      </c>
      <c r="Z99" s="10" t="b">
        <f t="shared" ca="1" si="31"/>
        <v>0</v>
      </c>
    </row>
    <row r="100" spans="1:26" x14ac:dyDescent="0.3">
      <c r="A100" s="4">
        <v>96</v>
      </c>
      <c r="B100" s="7">
        <f t="shared" ca="1" si="35"/>
        <v>26.723336907746486</v>
      </c>
      <c r="C100" s="7">
        <f t="shared" ca="1" si="35"/>
        <v>13.087069482347003</v>
      </c>
      <c r="D100" s="7">
        <f t="shared" ca="1" si="35"/>
        <v>12.751717161806219</v>
      </c>
      <c r="E100" s="7">
        <f t="shared" ca="1" si="35"/>
        <v>30.398382755854147</v>
      </c>
      <c r="F100" s="7">
        <f t="shared" ca="1" si="35"/>
        <v>63.818348969760684</v>
      </c>
      <c r="G100" s="7">
        <f t="shared" ca="1" si="35"/>
        <v>16.850679182704532</v>
      </c>
      <c r="H100" s="7">
        <f t="shared" ca="1" si="35"/>
        <v>0.9478054106796252</v>
      </c>
      <c r="I100" s="7">
        <f t="shared" ca="1" si="35"/>
        <v>93.464278390695668</v>
      </c>
      <c r="J100" s="7">
        <f t="shared" ca="1" si="35"/>
        <v>68.065363283109676</v>
      </c>
      <c r="K100" s="7">
        <f t="shared" ca="1" si="35"/>
        <v>20.740196088391226</v>
      </c>
      <c r="L100" s="7">
        <f t="shared" ca="1" si="35"/>
        <v>55.851962424186716</v>
      </c>
      <c r="M100" s="7">
        <f t="shared" ca="1" si="35"/>
        <v>23.096090146146132</v>
      </c>
      <c r="N100" s="7">
        <f t="shared" ca="1" si="35"/>
        <v>43.012323893095861</v>
      </c>
      <c r="O100" s="7">
        <f t="shared" ca="1" si="35"/>
        <v>75.929709517938704</v>
      </c>
      <c r="P100" s="7">
        <f t="shared" ca="1" si="35"/>
        <v>86.497586233514511</v>
      </c>
      <c r="Q100" s="7">
        <f t="shared" ca="1" si="35"/>
        <v>71.05325124184526</v>
      </c>
      <c r="R100" s="7">
        <f t="shared" ca="1" si="34"/>
        <v>37.004293902306593</v>
      </c>
      <c r="S100" s="7">
        <f t="shared" ca="1" si="34"/>
        <v>27.885560669941022</v>
      </c>
      <c r="T100" s="7">
        <f t="shared" ca="1" si="34"/>
        <v>64.662463066227531</v>
      </c>
      <c r="U100" s="7">
        <f t="shared" ca="1" si="34"/>
        <v>55.563736093041413</v>
      </c>
      <c r="V100" s="33">
        <f t="shared" ca="1" si="27"/>
        <v>44.370207741066942</v>
      </c>
      <c r="W100" s="33">
        <f t="shared" ca="1" si="28"/>
        <v>27.113940385876841</v>
      </c>
      <c r="X100" s="13">
        <f t="shared" ca="1" si="29"/>
        <v>44.370207741066942</v>
      </c>
      <c r="Y100" s="13">
        <f t="shared" ca="1" si="30"/>
        <v>44.370207741066942</v>
      </c>
      <c r="Z100" s="10" t="b">
        <f t="shared" ca="1" si="31"/>
        <v>0</v>
      </c>
    </row>
    <row r="101" spans="1:26" x14ac:dyDescent="0.3">
      <c r="A101" s="4">
        <v>97</v>
      </c>
      <c r="B101" s="7">
        <f t="shared" ca="1" si="35"/>
        <v>22.43853388806172</v>
      </c>
      <c r="C101" s="7">
        <f t="shared" ca="1" si="35"/>
        <v>31.27751747443277</v>
      </c>
      <c r="D101" s="7">
        <f t="shared" ca="1" si="35"/>
        <v>35.606713904287325</v>
      </c>
      <c r="E101" s="7">
        <f t="shared" ca="1" si="35"/>
        <v>69.034266097839492</v>
      </c>
      <c r="F101" s="7">
        <f t="shared" ca="1" si="35"/>
        <v>70.653317262676168</v>
      </c>
      <c r="G101" s="7">
        <f t="shared" ca="1" si="35"/>
        <v>58.451317900900271</v>
      </c>
      <c r="H101" s="7">
        <f t="shared" ca="1" si="35"/>
        <v>46.973763840620222</v>
      </c>
      <c r="I101" s="7">
        <f t="shared" ca="1" si="35"/>
        <v>51.959358727885416</v>
      </c>
      <c r="J101" s="7">
        <f t="shared" ca="1" si="35"/>
        <v>85.339084646230575</v>
      </c>
      <c r="K101" s="7">
        <f t="shared" ca="1" si="35"/>
        <v>12.43549773678364</v>
      </c>
      <c r="L101" s="7">
        <f t="shared" ca="1" si="35"/>
        <v>87.701641232197005</v>
      </c>
      <c r="M101" s="7">
        <f t="shared" ca="1" si="35"/>
        <v>29.187804886770774</v>
      </c>
      <c r="N101" s="7">
        <f t="shared" ca="1" si="35"/>
        <v>91.871808250720903</v>
      </c>
      <c r="O101" s="7">
        <f t="shared" ca="1" si="35"/>
        <v>58.979750219729823</v>
      </c>
      <c r="P101" s="7">
        <f t="shared" ca="1" si="35"/>
        <v>34.278005931813546</v>
      </c>
      <c r="Q101" s="7">
        <f t="shared" ca="1" si="35"/>
        <v>70.160294423051752</v>
      </c>
      <c r="R101" s="7">
        <f t="shared" ca="1" si="34"/>
        <v>43.469534573583033</v>
      </c>
      <c r="S101" s="7">
        <f t="shared" ca="1" si="34"/>
        <v>50.42042973181713</v>
      </c>
      <c r="T101" s="7">
        <f t="shared" ca="1" si="34"/>
        <v>64.755051449101046</v>
      </c>
      <c r="U101" s="7">
        <f t="shared" ca="1" si="34"/>
        <v>43.579268854506424</v>
      </c>
      <c r="V101" s="33">
        <f t="shared" ca="1" si="27"/>
        <v>52.928648051650455</v>
      </c>
      <c r="W101" s="33">
        <f t="shared" ca="1" si="28"/>
        <v>22.151209376512238</v>
      </c>
      <c r="X101" s="13">
        <f t="shared" ca="1" si="29"/>
        <v>52.928648051650455</v>
      </c>
      <c r="Y101" s="13">
        <f t="shared" ca="1" si="30"/>
        <v>52.928648051650455</v>
      </c>
      <c r="Z101" s="10" t="b">
        <f t="shared" ca="1" si="31"/>
        <v>0</v>
      </c>
    </row>
    <row r="102" spans="1:26" x14ac:dyDescent="0.3">
      <c r="A102" s="4">
        <v>98</v>
      </c>
      <c r="B102" s="7">
        <f t="shared" ca="1" si="35"/>
        <v>99.280507573010865</v>
      </c>
      <c r="C102" s="7">
        <f t="shared" ca="1" si="35"/>
        <v>53.265591495411037</v>
      </c>
      <c r="D102" s="7">
        <f t="shared" ca="1" si="35"/>
        <v>30.731232408734911</v>
      </c>
      <c r="E102" s="7">
        <f t="shared" ca="1" si="35"/>
        <v>21.422086236160531</v>
      </c>
      <c r="F102" s="7">
        <f t="shared" ca="1" si="35"/>
        <v>70.164069462790124</v>
      </c>
      <c r="G102" s="7">
        <f t="shared" ca="1" si="35"/>
        <v>26.451622187488621</v>
      </c>
      <c r="H102" s="7">
        <f t="shared" ca="1" si="35"/>
        <v>95.036576474313122</v>
      </c>
      <c r="I102" s="7">
        <f t="shared" ca="1" si="35"/>
        <v>3.2290504644489237</v>
      </c>
      <c r="J102" s="7">
        <f t="shared" ca="1" si="35"/>
        <v>66.625893863209441</v>
      </c>
      <c r="K102" s="7">
        <f t="shared" ca="1" si="35"/>
        <v>6.6956511561843124</v>
      </c>
      <c r="L102" s="7">
        <f t="shared" ca="1" si="35"/>
        <v>42.815615560943399</v>
      </c>
      <c r="M102" s="7">
        <f t="shared" ca="1" si="35"/>
        <v>2.7781347484332919</v>
      </c>
      <c r="N102" s="7">
        <f t="shared" ca="1" si="35"/>
        <v>59.37997835100883</v>
      </c>
      <c r="O102" s="7">
        <f t="shared" ca="1" si="35"/>
        <v>84.530646028057092</v>
      </c>
      <c r="P102" s="7">
        <f t="shared" ca="1" si="35"/>
        <v>89.618910743329494</v>
      </c>
      <c r="Q102" s="7">
        <f t="shared" ca="1" si="35"/>
        <v>26.18538226688154</v>
      </c>
      <c r="R102" s="7">
        <f t="shared" ca="1" si="34"/>
        <v>13.943897194800769</v>
      </c>
      <c r="S102" s="7">
        <f t="shared" ca="1" si="34"/>
        <v>5.250343466248431</v>
      </c>
      <c r="T102" s="7">
        <f t="shared" ca="1" si="34"/>
        <v>59.91454117698072</v>
      </c>
      <c r="U102" s="7">
        <f t="shared" ca="1" si="34"/>
        <v>35.796104390539377</v>
      </c>
      <c r="V102" s="33">
        <f t="shared" ca="1" si="27"/>
        <v>44.655791762448743</v>
      </c>
      <c r="W102" s="33">
        <f t="shared" ca="1" si="28"/>
        <v>32.188513962538877</v>
      </c>
      <c r="X102" s="13">
        <f t="shared" ca="1" si="29"/>
        <v>44.655791762448743</v>
      </c>
      <c r="Y102" s="13">
        <f t="shared" ca="1" si="30"/>
        <v>44.655791762448743</v>
      </c>
      <c r="Z102" s="10" t="b">
        <f t="shared" ca="1" si="31"/>
        <v>0</v>
      </c>
    </row>
    <row r="103" spans="1:26" x14ac:dyDescent="0.3">
      <c r="A103" s="4">
        <v>99</v>
      </c>
      <c r="B103" s="7">
        <f t="shared" ca="1" si="35"/>
        <v>31.606978586589317</v>
      </c>
      <c r="C103" s="7">
        <f t="shared" ca="1" si="35"/>
        <v>54.692292422029162</v>
      </c>
      <c r="D103" s="7">
        <f t="shared" ca="1" si="35"/>
        <v>39.197211686469515</v>
      </c>
      <c r="E103" s="7">
        <f t="shared" ca="1" si="35"/>
        <v>28.642793395426537</v>
      </c>
      <c r="F103" s="7">
        <f t="shared" ca="1" si="35"/>
        <v>88.234494111590564</v>
      </c>
      <c r="G103" s="7">
        <f t="shared" ca="1" si="35"/>
        <v>12.647550978443444</v>
      </c>
      <c r="H103" s="7">
        <f t="shared" ca="1" si="35"/>
        <v>85.662232992923748</v>
      </c>
      <c r="I103" s="7">
        <f t="shared" ca="1" si="35"/>
        <v>30.658967393587545</v>
      </c>
      <c r="J103" s="7">
        <f t="shared" ca="1" si="35"/>
        <v>20.305818157404552</v>
      </c>
      <c r="K103" s="7">
        <f t="shared" ca="1" si="35"/>
        <v>13.646474689151288</v>
      </c>
      <c r="L103" s="7">
        <f t="shared" ca="1" si="35"/>
        <v>30.664647897270637</v>
      </c>
      <c r="M103" s="7">
        <f t="shared" ca="1" si="35"/>
        <v>2.6646555843652053</v>
      </c>
      <c r="N103" s="7">
        <f t="shared" ca="1" si="35"/>
        <v>73.873830926726185</v>
      </c>
      <c r="O103" s="7">
        <f t="shared" ca="1" si="35"/>
        <v>2.8843398647019902</v>
      </c>
      <c r="P103" s="7">
        <f t="shared" ca="1" si="35"/>
        <v>61.608112806193752</v>
      </c>
      <c r="Q103" s="7">
        <f t="shared" ca="1" si="35"/>
        <v>3.5634006867578338</v>
      </c>
      <c r="R103" s="7">
        <f t="shared" ca="1" si="34"/>
        <v>29.379830036921128</v>
      </c>
      <c r="S103" s="7">
        <f t="shared" ca="1" si="34"/>
        <v>36.586108640455528</v>
      </c>
      <c r="T103" s="7">
        <f t="shared" ca="1" si="34"/>
        <v>63.343382642810965</v>
      </c>
      <c r="U103" s="7">
        <f t="shared" ca="1" si="34"/>
        <v>28.784731400738185</v>
      </c>
      <c r="V103" s="33">
        <f t="shared" ca="1" si="27"/>
        <v>36.932392745027862</v>
      </c>
      <c r="W103" s="33">
        <f t="shared" ca="1" si="28"/>
        <v>26.310773372077268</v>
      </c>
      <c r="X103" s="13">
        <f t="shared" ca="1" si="29"/>
        <v>36.932392745027862</v>
      </c>
      <c r="Y103" s="13">
        <f t="shared" ca="1" si="30"/>
        <v>36.932392745027862</v>
      </c>
      <c r="Z103" s="10" t="b">
        <f t="shared" ca="1" si="31"/>
        <v>0</v>
      </c>
    </row>
    <row r="104" spans="1:26" x14ac:dyDescent="0.3">
      <c r="A104" s="4">
        <v>100</v>
      </c>
      <c r="B104" s="7">
        <f t="shared" ca="1" si="35"/>
        <v>80.40844303650718</v>
      </c>
      <c r="C104" s="7">
        <f t="shared" ca="1" si="35"/>
        <v>17.948315270329907</v>
      </c>
      <c r="D104" s="7">
        <f t="shared" ca="1" si="35"/>
        <v>47.294417751411913</v>
      </c>
      <c r="E104" s="7">
        <f t="shared" ca="1" si="35"/>
        <v>27.104835254877834</v>
      </c>
      <c r="F104" s="7">
        <f t="shared" ca="1" si="35"/>
        <v>27.581725336980046</v>
      </c>
      <c r="G104" s="7">
        <f t="shared" ca="1" si="35"/>
        <v>43.313949586747469</v>
      </c>
      <c r="H104" s="7">
        <f t="shared" ca="1" si="35"/>
        <v>29.453550820768726</v>
      </c>
      <c r="I104" s="7">
        <f t="shared" ca="1" si="35"/>
        <v>56.493198820554014</v>
      </c>
      <c r="J104" s="7">
        <f t="shared" ca="1" si="35"/>
        <v>10.793814068315122</v>
      </c>
      <c r="K104" s="7">
        <f t="shared" ca="1" si="35"/>
        <v>18.939151628578454</v>
      </c>
      <c r="L104" s="7">
        <f t="shared" ca="1" si="35"/>
        <v>47.724191232044596</v>
      </c>
      <c r="M104" s="7">
        <f t="shared" ca="1" si="35"/>
        <v>11.946312111868373</v>
      </c>
      <c r="N104" s="7">
        <f t="shared" ca="1" si="35"/>
        <v>16.958072552836978</v>
      </c>
      <c r="O104" s="7">
        <f t="shared" ca="1" si="35"/>
        <v>77.856999962474575</v>
      </c>
      <c r="P104" s="7">
        <f t="shared" ca="1" si="35"/>
        <v>78.634199947603207</v>
      </c>
      <c r="Q104" s="7">
        <f t="shared" ca="1" si="35"/>
        <v>71.779323017206281</v>
      </c>
      <c r="R104" s="7">
        <f t="shared" ca="1" si="34"/>
        <v>98.467932929371756</v>
      </c>
      <c r="S104" s="7">
        <f t="shared" ca="1" si="34"/>
        <v>78.114374405367954</v>
      </c>
      <c r="T104" s="7">
        <f t="shared" ca="1" si="34"/>
        <v>14.698235647657365</v>
      </c>
      <c r="U104" s="7">
        <f t="shared" ca="1" si="34"/>
        <v>55.861432193117885</v>
      </c>
      <c r="V104" s="33">
        <f t="shared" ca="1" si="27"/>
        <v>45.568623778730981</v>
      </c>
      <c r="W104" s="33">
        <f t="shared" ca="1" si="28"/>
        <v>27.758054590355044</v>
      </c>
      <c r="X104" s="13">
        <f t="shared" ca="1" si="29"/>
        <v>45.568623778730981</v>
      </c>
      <c r="Y104" s="13">
        <f t="shared" ca="1" si="30"/>
        <v>45.568623778730981</v>
      </c>
      <c r="Z104" s="10" t="b">
        <f t="shared" ca="1" si="31"/>
        <v>0</v>
      </c>
    </row>
    <row r="105" spans="1:26" x14ac:dyDescent="0.3">
      <c r="A105" s="4">
        <v>101</v>
      </c>
      <c r="B105" s="7">
        <f t="shared" ca="1" si="35"/>
        <v>81.736055618878396</v>
      </c>
      <c r="C105" s="7">
        <f t="shared" ca="1" si="35"/>
        <v>33.897266252848389</v>
      </c>
      <c r="D105" s="7">
        <f t="shared" ca="1" si="35"/>
        <v>39.170128955039239</v>
      </c>
      <c r="E105" s="7">
        <f t="shared" ca="1" si="35"/>
        <v>70.237243698805116</v>
      </c>
      <c r="F105" s="7">
        <f t="shared" ca="1" si="35"/>
        <v>77.024430245176973</v>
      </c>
      <c r="G105" s="7">
        <f t="shared" ca="1" si="35"/>
        <v>52.010607366969772</v>
      </c>
      <c r="H105" s="7">
        <f t="shared" ca="1" si="35"/>
        <v>4.5853590921011822</v>
      </c>
      <c r="I105" s="7">
        <f t="shared" ca="1" si="35"/>
        <v>52.991507045656405</v>
      </c>
      <c r="J105" s="7">
        <f t="shared" ca="1" si="35"/>
        <v>81.232869918436307</v>
      </c>
      <c r="K105" s="7">
        <f t="shared" ca="1" si="35"/>
        <v>1.2333920783750618</v>
      </c>
      <c r="L105" s="7">
        <f t="shared" ca="1" si="35"/>
        <v>59.381543788852888</v>
      </c>
      <c r="M105" s="7">
        <f t="shared" ca="1" si="35"/>
        <v>8.1527203223402562</v>
      </c>
      <c r="N105" s="7">
        <f t="shared" ca="1" si="35"/>
        <v>21.65912441187584</v>
      </c>
      <c r="O105" s="7">
        <f t="shared" ca="1" si="35"/>
        <v>86.432798017261774</v>
      </c>
      <c r="P105" s="7">
        <f t="shared" ca="1" si="35"/>
        <v>34.362993318902738</v>
      </c>
      <c r="Q105" s="7">
        <f t="shared" ca="1" si="35"/>
        <v>70.894990436977366</v>
      </c>
      <c r="R105" s="7">
        <f t="shared" ca="1" si="34"/>
        <v>87.873398064438859</v>
      </c>
      <c r="S105" s="7">
        <f t="shared" ca="1" si="34"/>
        <v>12.298498827387416</v>
      </c>
      <c r="T105" s="7">
        <f t="shared" ca="1" si="34"/>
        <v>19.666371722908671</v>
      </c>
      <c r="U105" s="7">
        <f t="shared" ca="1" si="34"/>
        <v>33.121055112939878</v>
      </c>
      <c r="V105" s="33">
        <f t="shared" ca="1" si="27"/>
        <v>46.398117714808635</v>
      </c>
      <c r="W105" s="33">
        <f t="shared" ca="1" si="28"/>
        <v>29.384041163826307</v>
      </c>
      <c r="X105" s="13">
        <f t="shared" ca="1" si="29"/>
        <v>46.398117714808635</v>
      </c>
      <c r="Y105" s="13">
        <f t="shared" ca="1" si="30"/>
        <v>46.398117714808635</v>
      </c>
      <c r="Z105" s="10" t="b">
        <f t="shared" ca="1" si="31"/>
        <v>0</v>
      </c>
    </row>
    <row r="106" spans="1:26" x14ac:dyDescent="0.3">
      <c r="A106" s="4">
        <v>102</v>
      </c>
      <c r="B106" s="7">
        <f t="shared" ca="1" si="35"/>
        <v>40.940418653669767</v>
      </c>
      <c r="C106" s="7">
        <f t="shared" ca="1" si="35"/>
        <v>29.793145757742934</v>
      </c>
      <c r="D106" s="7">
        <f t="shared" ca="1" si="35"/>
        <v>82.033821357857349</v>
      </c>
      <c r="E106" s="7">
        <f t="shared" ca="1" si="35"/>
        <v>90.647129050130232</v>
      </c>
      <c r="F106" s="7">
        <f t="shared" ca="1" si="35"/>
        <v>83.134546594464325</v>
      </c>
      <c r="G106" s="7">
        <f t="shared" ca="1" si="35"/>
        <v>58.159397797090982</v>
      </c>
      <c r="H106" s="7">
        <f t="shared" ca="1" si="35"/>
        <v>64.163700989145369</v>
      </c>
      <c r="I106" s="7">
        <f t="shared" ca="1" si="35"/>
        <v>70.398712757554307</v>
      </c>
      <c r="J106" s="7">
        <f t="shared" ca="1" si="35"/>
        <v>95.163484130857427</v>
      </c>
      <c r="K106" s="7">
        <f t="shared" ca="1" si="35"/>
        <v>64.623191090073064</v>
      </c>
      <c r="L106" s="7">
        <f t="shared" ca="1" si="35"/>
        <v>20.749844801877604</v>
      </c>
      <c r="M106" s="7">
        <f t="shared" ca="1" si="35"/>
        <v>56.291181307138253</v>
      </c>
      <c r="N106" s="7">
        <f t="shared" ca="1" si="35"/>
        <v>49.915669821535957</v>
      </c>
      <c r="O106" s="7">
        <f t="shared" ca="1" si="35"/>
        <v>38.865200591334357</v>
      </c>
      <c r="P106" s="7">
        <f t="shared" ca="1" si="35"/>
        <v>39.26092486703908</v>
      </c>
      <c r="Q106" s="7">
        <f t="shared" ca="1" si="35"/>
        <v>85.076409516275703</v>
      </c>
      <c r="R106" s="7">
        <f t="shared" ca="1" si="34"/>
        <v>34.453686928906137</v>
      </c>
      <c r="S106" s="7">
        <f t="shared" ca="1" si="34"/>
        <v>52.652624475139511</v>
      </c>
      <c r="T106" s="7">
        <f t="shared" ca="1" si="34"/>
        <v>76.254235442384868</v>
      </c>
      <c r="U106" s="7">
        <f t="shared" ca="1" si="34"/>
        <v>4.0812195944175738</v>
      </c>
      <c r="V106" s="33">
        <f t="shared" ca="1" si="27"/>
        <v>56.832927276231736</v>
      </c>
      <c r="W106" s="33">
        <f t="shared" ca="1" si="28"/>
        <v>24.795062055387387</v>
      </c>
      <c r="X106" s="13">
        <f t="shared" ca="1" si="29"/>
        <v>56.832927276231736</v>
      </c>
      <c r="Y106" s="13">
        <f t="shared" ca="1" si="30"/>
        <v>56.832927276231736</v>
      </c>
      <c r="Z106" s="10" t="b">
        <f t="shared" ca="1" si="31"/>
        <v>0</v>
      </c>
    </row>
    <row r="107" spans="1:26" x14ac:dyDescent="0.3">
      <c r="A107" s="4">
        <v>103</v>
      </c>
      <c r="B107" s="7">
        <f t="shared" ca="1" si="35"/>
        <v>13.764541340384639</v>
      </c>
      <c r="C107" s="7">
        <f t="shared" ca="1" si="35"/>
        <v>12.741057874213958</v>
      </c>
      <c r="D107" s="7">
        <f t="shared" ca="1" si="35"/>
        <v>25.228271790854219</v>
      </c>
      <c r="E107" s="7">
        <f t="shared" ca="1" si="35"/>
        <v>80.492386383023813</v>
      </c>
      <c r="F107" s="7">
        <f t="shared" ca="1" si="35"/>
        <v>97.564051648736609</v>
      </c>
      <c r="G107" s="7">
        <f t="shared" ca="1" si="35"/>
        <v>74.952806159612479</v>
      </c>
      <c r="H107" s="7">
        <f t="shared" ca="1" si="35"/>
        <v>63.58529554444646</v>
      </c>
      <c r="I107" s="7">
        <f t="shared" ca="1" si="35"/>
        <v>92.959468693507446</v>
      </c>
      <c r="J107" s="7">
        <f t="shared" ca="1" si="35"/>
        <v>56.278667147879311</v>
      </c>
      <c r="K107" s="7">
        <f t="shared" ca="1" si="35"/>
        <v>73.332060485670041</v>
      </c>
      <c r="L107" s="7">
        <f t="shared" ca="1" si="35"/>
        <v>80.928748632564293</v>
      </c>
      <c r="M107" s="7">
        <f t="shared" ca="1" si="35"/>
        <v>83.829499226556592</v>
      </c>
      <c r="N107" s="7">
        <f t="shared" ca="1" si="35"/>
        <v>29.002893203079118</v>
      </c>
      <c r="O107" s="7">
        <f t="shared" ca="1" si="35"/>
        <v>50.066851973808369</v>
      </c>
      <c r="P107" s="7">
        <f t="shared" ca="1" si="35"/>
        <v>12.010871578571392</v>
      </c>
      <c r="Q107" s="7">
        <f t="shared" ca="1" si="35"/>
        <v>45.499590544394351</v>
      </c>
      <c r="R107" s="7">
        <f t="shared" ca="1" si="34"/>
        <v>59.82467630017009</v>
      </c>
      <c r="S107" s="7">
        <f t="shared" ca="1" si="34"/>
        <v>53.76163718299388</v>
      </c>
      <c r="T107" s="7">
        <f t="shared" ca="1" si="34"/>
        <v>89.841451996106755</v>
      </c>
      <c r="U107" s="7">
        <f t="shared" ca="1" si="34"/>
        <v>77.649945279831925</v>
      </c>
      <c r="V107" s="33">
        <f t="shared" ca="1" si="27"/>
        <v>58.665738649320282</v>
      </c>
      <c r="W107" s="33">
        <f t="shared" ca="1" si="28"/>
        <v>27.824159603790893</v>
      </c>
      <c r="X107" s="13">
        <f t="shared" ca="1" si="29"/>
        <v>58.665738649320282</v>
      </c>
      <c r="Y107" s="13">
        <f t="shared" ca="1" si="30"/>
        <v>58.665738649320282</v>
      </c>
      <c r="Z107" s="10" t="b">
        <f t="shared" ca="1" si="31"/>
        <v>0</v>
      </c>
    </row>
    <row r="108" spans="1:26" x14ac:dyDescent="0.3">
      <c r="A108" s="4">
        <v>104</v>
      </c>
      <c r="B108" s="7">
        <f t="shared" ca="1" si="35"/>
        <v>67.308224375209306</v>
      </c>
      <c r="C108" s="7">
        <f t="shared" ca="1" si="35"/>
        <v>56.78404912618781</v>
      </c>
      <c r="D108" s="7">
        <f t="shared" ca="1" si="35"/>
        <v>92.410717000844926</v>
      </c>
      <c r="E108" s="7">
        <f t="shared" ca="1" si="35"/>
        <v>34.149852525466237</v>
      </c>
      <c r="F108" s="7">
        <f t="shared" ca="1" si="35"/>
        <v>72.549102727920072</v>
      </c>
      <c r="G108" s="7">
        <f t="shared" ca="1" si="35"/>
        <v>85.287390786049983</v>
      </c>
      <c r="H108" s="7">
        <f t="shared" ca="1" si="35"/>
        <v>67.113483311426222</v>
      </c>
      <c r="I108" s="7">
        <f t="shared" ca="1" si="35"/>
        <v>16.120257247231073</v>
      </c>
      <c r="J108" s="7">
        <f t="shared" ca="1" si="35"/>
        <v>62.006017984870311</v>
      </c>
      <c r="K108" s="7">
        <f t="shared" ca="1" si="35"/>
        <v>44.689435555641097</v>
      </c>
      <c r="L108" s="7">
        <f t="shared" ca="1" si="35"/>
        <v>42.064196663842793</v>
      </c>
      <c r="M108" s="7">
        <f t="shared" ca="1" si="35"/>
        <v>82.537364765944702</v>
      </c>
      <c r="N108" s="7">
        <f t="shared" ca="1" si="35"/>
        <v>26.123534925298721</v>
      </c>
      <c r="O108" s="7">
        <f t="shared" ca="1" si="35"/>
        <v>48.916418168907136</v>
      </c>
      <c r="P108" s="7">
        <f t="shared" ca="1" si="35"/>
        <v>68.849294584604323</v>
      </c>
      <c r="Q108" s="7">
        <f t="shared" ca="1" si="35"/>
        <v>86.464537051821949</v>
      </c>
      <c r="R108" s="7">
        <f t="shared" ca="1" si="34"/>
        <v>84.568125350591288</v>
      </c>
      <c r="S108" s="7">
        <f t="shared" ca="1" si="34"/>
        <v>82.482988627951968</v>
      </c>
      <c r="T108" s="7">
        <f t="shared" ca="1" si="34"/>
        <v>7.4412169675530766</v>
      </c>
      <c r="U108" s="7">
        <f t="shared" ca="1" si="34"/>
        <v>82.608725059727959</v>
      </c>
      <c r="V108" s="33">
        <f t="shared" ca="1" si="27"/>
        <v>60.52374664035456</v>
      </c>
      <c r="W108" s="33">
        <f t="shared" ca="1" si="28"/>
        <v>25.183306908348605</v>
      </c>
      <c r="X108" s="13">
        <f t="shared" ca="1" si="29"/>
        <v>60.52374664035456</v>
      </c>
      <c r="Y108" s="13">
        <f t="shared" ca="1" si="30"/>
        <v>60.52374664035456</v>
      </c>
      <c r="Z108" s="10" t="b">
        <f t="shared" ca="1" si="31"/>
        <v>0</v>
      </c>
    </row>
    <row r="109" spans="1:26" x14ac:dyDescent="0.3">
      <c r="A109" s="4">
        <v>105</v>
      </c>
      <c r="B109" s="7">
        <f t="shared" ca="1" si="35"/>
        <v>99.677536859315509</v>
      </c>
      <c r="C109" s="7">
        <f t="shared" ca="1" si="35"/>
        <v>33.639878056288097</v>
      </c>
      <c r="D109" s="7">
        <f t="shared" ca="1" si="35"/>
        <v>60.561478749589767</v>
      </c>
      <c r="E109" s="7">
        <f t="shared" ca="1" si="35"/>
        <v>57.570287543175588</v>
      </c>
      <c r="F109" s="7">
        <f t="shared" ca="1" si="35"/>
        <v>66.583949498799285</v>
      </c>
      <c r="G109" s="7">
        <f t="shared" ca="1" si="35"/>
        <v>82.717628925597054</v>
      </c>
      <c r="H109" s="7">
        <f t="shared" ca="1" si="35"/>
        <v>10.953023247136795</v>
      </c>
      <c r="I109" s="7">
        <f t="shared" ca="1" si="35"/>
        <v>95.557488487402395</v>
      </c>
      <c r="J109" s="7">
        <f t="shared" ca="1" si="35"/>
        <v>88.143412713392379</v>
      </c>
      <c r="K109" s="7">
        <f t="shared" ca="1" si="35"/>
        <v>13.304790606126005</v>
      </c>
      <c r="L109" s="7">
        <f t="shared" ca="1" si="35"/>
        <v>34.697421899390172</v>
      </c>
      <c r="M109" s="7">
        <f t="shared" ca="1" si="35"/>
        <v>95.509611061385186</v>
      </c>
      <c r="N109" s="7">
        <f t="shared" ca="1" si="35"/>
        <v>27.372860542097619</v>
      </c>
      <c r="O109" s="7">
        <f t="shared" ca="1" si="35"/>
        <v>3.4236006456573209</v>
      </c>
      <c r="P109" s="7">
        <f t="shared" ca="1" si="35"/>
        <v>87.364128154106893</v>
      </c>
      <c r="Q109" s="7">
        <f t="shared" ca="1" si="35"/>
        <v>65.484861689725591</v>
      </c>
      <c r="R109" s="7">
        <f t="shared" ca="1" si="34"/>
        <v>39.814320348675523</v>
      </c>
      <c r="S109" s="7">
        <f t="shared" ca="1" si="34"/>
        <v>8.1115513847039633</v>
      </c>
      <c r="T109" s="7">
        <f t="shared" ca="1" si="34"/>
        <v>92.745593643265906</v>
      </c>
      <c r="U109" s="7">
        <f t="shared" ca="1" si="34"/>
        <v>12.158536884818606</v>
      </c>
      <c r="V109" s="33">
        <f t="shared" ca="1" si="27"/>
        <v>53.769598047032481</v>
      </c>
      <c r="W109" s="33">
        <f t="shared" ca="1" si="28"/>
        <v>34.110734062476148</v>
      </c>
      <c r="X109" s="13">
        <f t="shared" ca="1" si="29"/>
        <v>53.769598047032481</v>
      </c>
      <c r="Y109" s="13">
        <f t="shared" ca="1" si="30"/>
        <v>53.769598047032481</v>
      </c>
      <c r="Z109" s="10" t="b">
        <f t="shared" ca="1" si="31"/>
        <v>0</v>
      </c>
    </row>
    <row r="110" spans="1:26" x14ac:dyDescent="0.3">
      <c r="A110" s="4">
        <v>106</v>
      </c>
      <c r="B110" s="7">
        <f t="shared" ca="1" si="35"/>
        <v>41.629945918797198</v>
      </c>
      <c r="C110" s="7">
        <f t="shared" ca="1" si="35"/>
        <v>76.170460179644806</v>
      </c>
      <c r="D110" s="7">
        <f t="shared" ca="1" si="35"/>
        <v>6.0202560392491051</v>
      </c>
      <c r="E110" s="7">
        <f t="shared" ca="1" si="35"/>
        <v>65.899283565745435</v>
      </c>
      <c r="F110" s="7">
        <f t="shared" ca="1" si="35"/>
        <v>14.30909529590858</v>
      </c>
      <c r="G110" s="7">
        <f t="shared" ca="1" si="35"/>
        <v>91.23533415444453</v>
      </c>
      <c r="H110" s="7">
        <f t="shared" ca="1" si="35"/>
        <v>69.320309015404774</v>
      </c>
      <c r="I110" s="7">
        <f t="shared" ca="1" si="35"/>
        <v>71.398474156768202</v>
      </c>
      <c r="J110" s="7">
        <f t="shared" ca="1" si="35"/>
        <v>26.45771642514535</v>
      </c>
      <c r="K110" s="7">
        <f t="shared" ca="1" si="35"/>
        <v>3.4833074511360751</v>
      </c>
      <c r="L110" s="7">
        <f t="shared" ca="1" si="35"/>
        <v>63.995522343759006</v>
      </c>
      <c r="M110" s="7">
        <f t="shared" ca="1" si="35"/>
        <v>28.233417674099538</v>
      </c>
      <c r="N110" s="7">
        <f t="shared" ca="1" si="35"/>
        <v>39.215973807697836</v>
      </c>
      <c r="O110" s="7">
        <f t="shared" ca="1" si="35"/>
        <v>80.967305645169162</v>
      </c>
      <c r="P110" s="7">
        <f t="shared" ca="1" si="35"/>
        <v>72.809629110887712</v>
      </c>
      <c r="Q110" s="7">
        <f t="shared" ca="1" si="35"/>
        <v>63.818399439418705</v>
      </c>
      <c r="R110" s="7">
        <f t="shared" ca="1" si="34"/>
        <v>12.09038376001017</v>
      </c>
      <c r="S110" s="7">
        <f t="shared" ca="1" si="34"/>
        <v>33.240610400416237</v>
      </c>
      <c r="T110" s="7">
        <f t="shared" ca="1" si="34"/>
        <v>38.770685076256306</v>
      </c>
      <c r="U110" s="7">
        <f t="shared" ca="1" si="34"/>
        <v>62.471167377619473</v>
      </c>
      <c r="V110" s="33">
        <f t="shared" ca="1" si="27"/>
        <v>48.076863841878918</v>
      </c>
      <c r="W110" s="33">
        <f t="shared" ca="1" si="28"/>
        <v>26.996286432431461</v>
      </c>
      <c r="X110" s="13">
        <f t="shared" ca="1" si="29"/>
        <v>48.076863841878918</v>
      </c>
      <c r="Y110" s="13">
        <f t="shared" ca="1" si="30"/>
        <v>48.076863841878918</v>
      </c>
      <c r="Z110" s="10" t="b">
        <f t="shared" ca="1" si="31"/>
        <v>0</v>
      </c>
    </row>
    <row r="111" spans="1:26" x14ac:dyDescent="0.3">
      <c r="A111" s="4">
        <v>107</v>
      </c>
      <c r="B111" s="7">
        <f t="shared" ca="1" si="35"/>
        <v>5.5442943632767356</v>
      </c>
      <c r="C111" s="7">
        <f t="shared" ca="1" si="35"/>
        <v>81.98147219944002</v>
      </c>
      <c r="D111" s="7">
        <f t="shared" ca="1" si="35"/>
        <v>41.838548151814059</v>
      </c>
      <c r="E111" s="7">
        <f t="shared" ca="1" si="35"/>
        <v>92.265167490069331</v>
      </c>
      <c r="F111" s="7">
        <f t="shared" ca="1" si="35"/>
        <v>89.383469392709998</v>
      </c>
      <c r="G111" s="7">
        <f t="shared" ca="1" si="35"/>
        <v>23.347894216692154</v>
      </c>
      <c r="H111" s="7">
        <f t="shared" ca="1" si="35"/>
        <v>89.334077732664738</v>
      </c>
      <c r="I111" s="7">
        <f t="shared" ca="1" si="35"/>
        <v>19.406408894011939</v>
      </c>
      <c r="J111" s="7">
        <f t="shared" ca="1" si="35"/>
        <v>37.624896963660568</v>
      </c>
      <c r="K111" s="7">
        <f t="shared" ca="1" si="35"/>
        <v>34.991343714632727</v>
      </c>
      <c r="L111" s="7">
        <f t="shared" ca="1" si="35"/>
        <v>1.1513768038704075</v>
      </c>
      <c r="M111" s="7">
        <f t="shared" ca="1" si="35"/>
        <v>44.087393746303718</v>
      </c>
      <c r="N111" s="7">
        <f t="shared" ca="1" si="35"/>
        <v>39.81768246731847</v>
      </c>
      <c r="O111" s="7">
        <f t="shared" ca="1" si="35"/>
        <v>51.292220090679372</v>
      </c>
      <c r="P111" s="7">
        <f t="shared" ca="1" si="35"/>
        <v>67.002998218461357</v>
      </c>
      <c r="Q111" s="7">
        <f t="shared" ca="1" si="35"/>
        <v>89.188498000904403</v>
      </c>
      <c r="R111" s="7">
        <f t="shared" ca="1" si="34"/>
        <v>43.758175625791893</v>
      </c>
      <c r="S111" s="7">
        <f t="shared" ca="1" si="34"/>
        <v>75.472148660591316</v>
      </c>
      <c r="T111" s="7">
        <f t="shared" ca="1" si="34"/>
        <v>38.902780426370661</v>
      </c>
      <c r="U111" s="7">
        <f t="shared" ca="1" si="34"/>
        <v>60.558878341476365</v>
      </c>
      <c r="V111" s="33">
        <f t="shared" ca="1" si="27"/>
        <v>51.347486275037014</v>
      </c>
      <c r="W111" s="33">
        <f t="shared" ca="1" si="28"/>
        <v>28.29586358392725</v>
      </c>
      <c r="X111" s="13">
        <f t="shared" ca="1" si="29"/>
        <v>51.347486275037014</v>
      </c>
      <c r="Y111" s="13">
        <f t="shared" ca="1" si="30"/>
        <v>51.347486275037014</v>
      </c>
      <c r="Z111" s="10" t="b">
        <f t="shared" ca="1" si="31"/>
        <v>0</v>
      </c>
    </row>
    <row r="112" spans="1:26" x14ac:dyDescent="0.3">
      <c r="A112" s="4">
        <v>108</v>
      </c>
      <c r="B112" s="7">
        <f t="shared" ca="1" si="35"/>
        <v>92.781553849557739</v>
      </c>
      <c r="C112" s="7">
        <f t="shared" ca="1" si="35"/>
        <v>59.64436326523083</v>
      </c>
      <c r="D112" s="7">
        <f t="shared" ca="1" si="35"/>
        <v>26.350746028327109</v>
      </c>
      <c r="E112" s="7">
        <f t="shared" ca="1" si="35"/>
        <v>50.973332965838182</v>
      </c>
      <c r="F112" s="7">
        <f t="shared" ca="1" si="35"/>
        <v>54.039267789904521</v>
      </c>
      <c r="G112" s="7">
        <f t="shared" ca="1" si="35"/>
        <v>83.041358114933217</v>
      </c>
      <c r="H112" s="7">
        <f t="shared" ca="1" si="35"/>
        <v>77.81740027320275</v>
      </c>
      <c r="I112" s="7">
        <f t="shared" ca="1" si="35"/>
        <v>78.656848239553284</v>
      </c>
      <c r="J112" s="7">
        <f t="shared" ca="1" si="35"/>
        <v>42.925507375052909</v>
      </c>
      <c r="K112" s="7">
        <f t="shared" ca="1" si="35"/>
        <v>78.370131687243472</v>
      </c>
      <c r="L112" s="7">
        <f t="shared" ca="1" si="35"/>
        <v>33.831972743360161</v>
      </c>
      <c r="M112" s="7">
        <f t="shared" ca="1" si="35"/>
        <v>16.96607468456849</v>
      </c>
      <c r="N112" s="7">
        <f t="shared" ca="1" si="35"/>
        <v>59.873521923363157</v>
      </c>
      <c r="O112" s="7">
        <f t="shared" ca="1" si="35"/>
        <v>33.606116730247116</v>
      </c>
      <c r="P112" s="7">
        <f t="shared" ca="1" si="35"/>
        <v>79.940956882175101</v>
      </c>
      <c r="Q112" s="7">
        <f t="shared" ca="1" si="35"/>
        <v>31.33023351999087</v>
      </c>
      <c r="R112" s="7">
        <f t="shared" ca="1" si="34"/>
        <v>94.70777949015131</v>
      </c>
      <c r="S112" s="7">
        <f t="shared" ca="1" si="34"/>
        <v>36.842061627422318</v>
      </c>
      <c r="T112" s="7">
        <f t="shared" ca="1" si="34"/>
        <v>73.824450688223379</v>
      </c>
      <c r="U112" s="7">
        <f t="shared" ca="1" si="34"/>
        <v>40.258374880989777</v>
      </c>
      <c r="V112" s="33">
        <f t="shared" ca="1" si="27"/>
        <v>57.289102637966792</v>
      </c>
      <c r="W112" s="33">
        <f t="shared" ca="1" si="28"/>
        <v>23.816408259202802</v>
      </c>
      <c r="X112" s="13">
        <f t="shared" ca="1" si="29"/>
        <v>57.289102637966792</v>
      </c>
      <c r="Y112" s="13">
        <f t="shared" ca="1" si="30"/>
        <v>57.289102637966792</v>
      </c>
      <c r="Z112" s="10" t="b">
        <f t="shared" ca="1" si="31"/>
        <v>0</v>
      </c>
    </row>
    <row r="113" spans="1:26" x14ac:dyDescent="0.3">
      <c r="A113" s="4">
        <v>109</v>
      </c>
      <c r="B113" s="7">
        <f t="shared" ca="1" si="35"/>
        <v>29.022867861437252</v>
      </c>
      <c r="C113" s="7">
        <f t="shared" ca="1" si="35"/>
        <v>30.342304036126635</v>
      </c>
      <c r="D113" s="7">
        <f t="shared" ca="1" si="35"/>
        <v>40.402916585696069</v>
      </c>
      <c r="E113" s="7">
        <f t="shared" ca="1" si="35"/>
        <v>60.654274556966882</v>
      </c>
      <c r="F113" s="7">
        <f t="shared" ca="1" si="35"/>
        <v>96.315041422747157</v>
      </c>
      <c r="G113" s="7">
        <f t="shared" ca="1" si="35"/>
        <v>66.903762920302142</v>
      </c>
      <c r="H113" s="7">
        <f t="shared" ca="1" si="35"/>
        <v>71.564497549476144</v>
      </c>
      <c r="I113" s="7">
        <f t="shared" ca="1" si="35"/>
        <v>25.939264060441371</v>
      </c>
      <c r="J113" s="7">
        <f t="shared" ca="1" si="35"/>
        <v>7.0033283191191291</v>
      </c>
      <c r="K113" s="7">
        <f t="shared" ca="1" si="35"/>
        <v>1.9017999940301622</v>
      </c>
      <c r="L113" s="7">
        <f t="shared" ca="1" si="35"/>
        <v>82.653419571069975</v>
      </c>
      <c r="M113" s="7">
        <f t="shared" ca="1" si="35"/>
        <v>47.993668268708845</v>
      </c>
      <c r="N113" s="7">
        <f t="shared" ca="1" si="35"/>
        <v>67.874377157941638</v>
      </c>
      <c r="O113" s="7">
        <f t="shared" ca="1" si="35"/>
        <v>21.935053913359106</v>
      </c>
      <c r="P113" s="7">
        <f t="shared" ca="1" si="35"/>
        <v>72.698541626803276</v>
      </c>
      <c r="Q113" s="7">
        <f t="shared" ca="1" si="35"/>
        <v>26.520651965634144</v>
      </c>
      <c r="R113" s="7">
        <f t="shared" ca="1" si="34"/>
        <v>14.766724204919257</v>
      </c>
      <c r="S113" s="7">
        <f t="shared" ca="1" si="34"/>
        <v>50.307103873727208</v>
      </c>
      <c r="T113" s="7">
        <f t="shared" ca="1" si="34"/>
        <v>13.645940343689912</v>
      </c>
      <c r="U113" s="7">
        <f t="shared" ca="1" si="34"/>
        <v>96.017079732707018</v>
      </c>
      <c r="V113" s="33">
        <f t="shared" ca="1" si="27"/>
        <v>46.223130898245152</v>
      </c>
      <c r="W113" s="33">
        <f t="shared" ca="1" si="28"/>
        <v>29.297280216359471</v>
      </c>
      <c r="X113" s="13">
        <f t="shared" ca="1" si="29"/>
        <v>46.223130898245152</v>
      </c>
      <c r="Y113" s="13">
        <f t="shared" ca="1" si="30"/>
        <v>46.223130898245152</v>
      </c>
      <c r="Z113" s="10" t="b">
        <f t="shared" ca="1" si="31"/>
        <v>0</v>
      </c>
    </row>
    <row r="114" spans="1:26" x14ac:dyDescent="0.3">
      <c r="A114" s="4">
        <v>110</v>
      </c>
      <c r="B114" s="7">
        <f t="shared" ca="1" si="35"/>
        <v>91.144725382763042</v>
      </c>
      <c r="C114" s="7">
        <f t="shared" ca="1" si="35"/>
        <v>11.467057441687423</v>
      </c>
      <c r="D114" s="7">
        <f t="shared" ca="1" si="35"/>
        <v>97.835713879096048</v>
      </c>
      <c r="E114" s="7">
        <f t="shared" ca="1" si="35"/>
        <v>72.891258448820224</v>
      </c>
      <c r="F114" s="7">
        <f t="shared" ca="1" si="35"/>
        <v>24.399522494343607</v>
      </c>
      <c r="G114" s="7">
        <f t="shared" ca="1" si="35"/>
        <v>9.8652779140047446</v>
      </c>
      <c r="H114" s="7">
        <f t="shared" ca="1" si="35"/>
        <v>4.5126127788969628</v>
      </c>
      <c r="I114" s="7">
        <f t="shared" ca="1" si="35"/>
        <v>59.937566772979267</v>
      </c>
      <c r="J114" s="7">
        <f t="shared" ca="1" si="35"/>
        <v>98.492830081659989</v>
      </c>
      <c r="K114" s="7">
        <f t="shared" ca="1" si="35"/>
        <v>26.366482578908624</v>
      </c>
      <c r="L114" s="7">
        <f t="shared" ca="1" si="35"/>
        <v>76.363878918915049</v>
      </c>
      <c r="M114" s="7">
        <f t="shared" ca="1" si="35"/>
        <v>36.843964190991294</v>
      </c>
      <c r="N114" s="7">
        <f t="shared" ca="1" si="35"/>
        <v>37.853243896544654</v>
      </c>
      <c r="O114" s="7">
        <f t="shared" ca="1" si="35"/>
        <v>32.615847307334633</v>
      </c>
      <c r="P114" s="7">
        <f t="shared" ca="1" si="35"/>
        <v>37.359362245564562</v>
      </c>
      <c r="Q114" s="7">
        <f t="shared" ref="Q114:U129" ca="1" si="36">RAND()*100</f>
        <v>52.467913104194523</v>
      </c>
      <c r="R114" s="7">
        <f t="shared" ca="1" si="36"/>
        <v>37.503043768347077</v>
      </c>
      <c r="S114" s="7">
        <f t="shared" ca="1" si="36"/>
        <v>47.359978639291988</v>
      </c>
      <c r="T114" s="7">
        <f t="shared" ca="1" si="36"/>
        <v>57.808677792318299</v>
      </c>
      <c r="U114" s="7">
        <f t="shared" ca="1" si="36"/>
        <v>91.135770385819086</v>
      </c>
      <c r="V114" s="33">
        <f t="shared" ca="1" si="27"/>
        <v>50.211236401124054</v>
      </c>
      <c r="W114" s="33">
        <f t="shared" ca="1" si="28"/>
        <v>29.676518678659217</v>
      </c>
      <c r="X114" s="13">
        <f t="shared" ca="1" si="29"/>
        <v>50.211236401124054</v>
      </c>
      <c r="Y114" s="13">
        <f t="shared" ca="1" si="30"/>
        <v>50.211236401124054</v>
      </c>
      <c r="Z114" s="10" t="b">
        <f t="shared" ca="1" si="31"/>
        <v>0</v>
      </c>
    </row>
    <row r="115" spans="1:26" x14ac:dyDescent="0.3">
      <c r="A115" s="4">
        <v>111</v>
      </c>
      <c r="B115" s="7">
        <f t="shared" ref="B115:Q130" ca="1" si="37">RAND()*100</f>
        <v>74.070325023180857</v>
      </c>
      <c r="C115" s="7">
        <f t="shared" ca="1" si="37"/>
        <v>74.59769559275729</v>
      </c>
      <c r="D115" s="7">
        <f t="shared" ca="1" si="37"/>
        <v>8.6463621638356418</v>
      </c>
      <c r="E115" s="7">
        <f t="shared" ca="1" si="37"/>
        <v>60.82500800611723</v>
      </c>
      <c r="F115" s="7">
        <f t="shared" ca="1" si="37"/>
        <v>28.048612098545288</v>
      </c>
      <c r="G115" s="7">
        <f t="shared" ca="1" si="37"/>
        <v>27.063130534122916</v>
      </c>
      <c r="H115" s="7">
        <f t="shared" ca="1" si="37"/>
        <v>97.47469317367775</v>
      </c>
      <c r="I115" s="7">
        <f t="shared" ca="1" si="37"/>
        <v>97.676609859186442</v>
      </c>
      <c r="J115" s="7">
        <f t="shared" ca="1" si="37"/>
        <v>20.793092382586142</v>
      </c>
      <c r="K115" s="7">
        <f t="shared" ca="1" si="37"/>
        <v>66.222742268376606</v>
      </c>
      <c r="L115" s="7">
        <f t="shared" ca="1" si="37"/>
        <v>14.323678983516952</v>
      </c>
      <c r="M115" s="7">
        <f t="shared" ca="1" si="37"/>
        <v>53.091690204256004</v>
      </c>
      <c r="N115" s="7">
        <f t="shared" ca="1" si="37"/>
        <v>94.315343872940034</v>
      </c>
      <c r="O115" s="7">
        <f t="shared" ca="1" si="37"/>
        <v>85.060545488359935</v>
      </c>
      <c r="P115" s="7">
        <f t="shared" ca="1" si="37"/>
        <v>33.985578117894143</v>
      </c>
      <c r="Q115" s="7">
        <f t="shared" ca="1" si="37"/>
        <v>92.418366533310063</v>
      </c>
      <c r="R115" s="7">
        <f t="shared" ca="1" si="36"/>
        <v>32.930564666281448</v>
      </c>
      <c r="S115" s="7">
        <f t="shared" ca="1" si="36"/>
        <v>28.185750639666097</v>
      </c>
      <c r="T115" s="7">
        <f t="shared" ca="1" si="36"/>
        <v>37.882754440856715</v>
      </c>
      <c r="U115" s="7">
        <f t="shared" ca="1" si="36"/>
        <v>46.757999554744735</v>
      </c>
      <c r="V115" s="33">
        <f t="shared" ca="1" si="27"/>
        <v>53.718527180210614</v>
      </c>
      <c r="W115" s="33">
        <f t="shared" ca="1" si="28"/>
        <v>29.772883382155953</v>
      </c>
      <c r="X115" s="13">
        <f t="shared" ca="1" si="29"/>
        <v>53.718527180210614</v>
      </c>
      <c r="Y115" s="13">
        <f t="shared" ca="1" si="30"/>
        <v>53.718527180210614</v>
      </c>
      <c r="Z115" s="10" t="b">
        <f t="shared" ca="1" si="31"/>
        <v>0</v>
      </c>
    </row>
    <row r="116" spans="1:26" x14ac:dyDescent="0.3">
      <c r="A116" s="4">
        <v>112</v>
      </c>
      <c r="B116" s="7">
        <f t="shared" ca="1" si="37"/>
        <v>23.775075132859293</v>
      </c>
      <c r="C116" s="7">
        <f t="shared" ca="1" si="37"/>
        <v>42.84640233183589</v>
      </c>
      <c r="D116" s="7">
        <f t="shared" ca="1" si="37"/>
        <v>45.526478016556084</v>
      </c>
      <c r="E116" s="7">
        <f t="shared" ca="1" si="37"/>
        <v>2.1310087737746786</v>
      </c>
      <c r="F116" s="7">
        <f t="shared" ca="1" si="37"/>
        <v>74.862202729131397</v>
      </c>
      <c r="G116" s="7">
        <f t="shared" ca="1" si="37"/>
        <v>29.713732832546679</v>
      </c>
      <c r="H116" s="7">
        <f t="shared" ca="1" si="37"/>
        <v>39.430452296338622</v>
      </c>
      <c r="I116" s="7">
        <f t="shared" ca="1" si="37"/>
        <v>98.375797758533437</v>
      </c>
      <c r="J116" s="7">
        <f t="shared" ca="1" si="37"/>
        <v>11.70773280593993</v>
      </c>
      <c r="K116" s="7">
        <f t="shared" ca="1" si="37"/>
        <v>54.864721103674199</v>
      </c>
      <c r="L116" s="7">
        <f t="shared" ca="1" si="37"/>
        <v>21.105929139002011</v>
      </c>
      <c r="M116" s="7">
        <f t="shared" ca="1" si="37"/>
        <v>71.364980045208242</v>
      </c>
      <c r="N116" s="7">
        <f t="shared" ca="1" si="37"/>
        <v>65.918484436222087</v>
      </c>
      <c r="O116" s="7">
        <f t="shared" ca="1" si="37"/>
        <v>97.871475195926976</v>
      </c>
      <c r="P116" s="7">
        <f t="shared" ca="1" si="37"/>
        <v>7.2714563887756327</v>
      </c>
      <c r="Q116" s="7">
        <f t="shared" ca="1" si="37"/>
        <v>78.153206334929692</v>
      </c>
      <c r="R116" s="7">
        <f t="shared" ca="1" si="36"/>
        <v>21.280008235000182</v>
      </c>
      <c r="S116" s="7">
        <f t="shared" ca="1" si="36"/>
        <v>51.474779417079588</v>
      </c>
      <c r="T116" s="7">
        <f t="shared" ca="1" si="36"/>
        <v>26.068487846286036</v>
      </c>
      <c r="U116" s="7">
        <f t="shared" ca="1" si="36"/>
        <v>81.095505664336685</v>
      </c>
      <c r="V116" s="33">
        <f t="shared" ca="1" si="27"/>
        <v>47.241895824197869</v>
      </c>
      <c r="W116" s="33">
        <f t="shared" ca="1" si="28"/>
        <v>29.639222624664217</v>
      </c>
      <c r="X116" s="13">
        <f t="shared" ca="1" si="29"/>
        <v>47.241895824197869</v>
      </c>
      <c r="Y116" s="13">
        <f t="shared" ca="1" si="30"/>
        <v>47.241895824197869</v>
      </c>
      <c r="Z116" s="10" t="b">
        <f t="shared" ca="1" si="31"/>
        <v>0</v>
      </c>
    </row>
    <row r="117" spans="1:26" x14ac:dyDescent="0.3">
      <c r="A117" s="4">
        <v>113</v>
      </c>
      <c r="B117" s="7">
        <f t="shared" ca="1" si="37"/>
        <v>22.294812060382931</v>
      </c>
      <c r="C117" s="7">
        <f t="shared" ca="1" si="37"/>
        <v>3.5514638756537376</v>
      </c>
      <c r="D117" s="7">
        <f t="shared" ca="1" si="37"/>
        <v>64.0347177559904</v>
      </c>
      <c r="E117" s="7">
        <f t="shared" ca="1" si="37"/>
        <v>13.241884016607397</v>
      </c>
      <c r="F117" s="7">
        <f t="shared" ca="1" si="37"/>
        <v>11.446868484643758</v>
      </c>
      <c r="G117" s="7">
        <f t="shared" ca="1" si="37"/>
        <v>26.694153673230016</v>
      </c>
      <c r="H117" s="7">
        <f t="shared" ca="1" si="37"/>
        <v>23.42473045378992</v>
      </c>
      <c r="I117" s="7">
        <f t="shared" ca="1" si="37"/>
        <v>17.266473883533052</v>
      </c>
      <c r="J117" s="7">
        <f t="shared" ca="1" si="37"/>
        <v>19.636481022257644</v>
      </c>
      <c r="K117" s="7">
        <f t="shared" ca="1" si="37"/>
        <v>72.743269418792607</v>
      </c>
      <c r="L117" s="7">
        <f t="shared" ca="1" si="37"/>
        <v>44.352043784074283</v>
      </c>
      <c r="M117" s="7">
        <f t="shared" ca="1" si="37"/>
        <v>63.129161134779707</v>
      </c>
      <c r="N117" s="7">
        <f t="shared" ca="1" si="37"/>
        <v>34.705703939937074</v>
      </c>
      <c r="O117" s="7">
        <f t="shared" ca="1" si="37"/>
        <v>75.96698932819173</v>
      </c>
      <c r="P117" s="7">
        <f t="shared" ca="1" si="37"/>
        <v>23.742377918057343</v>
      </c>
      <c r="Q117" s="7">
        <f t="shared" ca="1" si="37"/>
        <v>66.691479978978364</v>
      </c>
      <c r="R117" s="7">
        <f t="shared" ca="1" si="36"/>
        <v>49.575839327199809</v>
      </c>
      <c r="S117" s="7">
        <f t="shared" ca="1" si="36"/>
        <v>2.8653884616407166</v>
      </c>
      <c r="T117" s="7">
        <f t="shared" ca="1" si="36"/>
        <v>74.256806185962645</v>
      </c>
      <c r="U117" s="7">
        <f t="shared" ca="1" si="36"/>
        <v>12.752537064838087</v>
      </c>
      <c r="V117" s="33">
        <f t="shared" ca="1" si="27"/>
        <v>36.118659088427066</v>
      </c>
      <c r="W117" s="33">
        <f t="shared" ca="1" si="28"/>
        <v>25.281508441807993</v>
      </c>
      <c r="X117" s="13">
        <f t="shared" ca="1" si="29"/>
        <v>36.118659088427066</v>
      </c>
      <c r="Y117" s="13">
        <f t="shared" ca="1" si="30"/>
        <v>36.118659088427066</v>
      </c>
      <c r="Z117" s="10" t="b">
        <f t="shared" ca="1" si="31"/>
        <v>0</v>
      </c>
    </row>
    <row r="118" spans="1:26" x14ac:dyDescent="0.3">
      <c r="A118" s="4">
        <v>114</v>
      </c>
      <c r="B118" s="7">
        <f t="shared" ca="1" si="37"/>
        <v>80.45532252241199</v>
      </c>
      <c r="C118" s="7">
        <f t="shared" ca="1" si="37"/>
        <v>13.604759452916749</v>
      </c>
      <c r="D118" s="7">
        <f t="shared" ca="1" si="37"/>
        <v>47.455331095952204</v>
      </c>
      <c r="E118" s="7">
        <f t="shared" ca="1" si="37"/>
        <v>86.13345488214631</v>
      </c>
      <c r="F118" s="7">
        <f t="shared" ca="1" si="37"/>
        <v>26.848279705016374</v>
      </c>
      <c r="G118" s="7">
        <f t="shared" ca="1" si="37"/>
        <v>84.553264302780946</v>
      </c>
      <c r="H118" s="7">
        <f t="shared" ca="1" si="37"/>
        <v>26.344984624076563</v>
      </c>
      <c r="I118" s="7">
        <f t="shared" ca="1" si="37"/>
        <v>61.521351849727914</v>
      </c>
      <c r="J118" s="7">
        <f t="shared" ca="1" si="37"/>
        <v>43.415336459646795</v>
      </c>
      <c r="K118" s="7">
        <f t="shared" ca="1" si="37"/>
        <v>67.454260649579084</v>
      </c>
      <c r="L118" s="7">
        <f t="shared" ca="1" si="37"/>
        <v>33.214596283978452</v>
      </c>
      <c r="M118" s="7">
        <f t="shared" ca="1" si="37"/>
        <v>49.507780664264843</v>
      </c>
      <c r="N118" s="7">
        <f t="shared" ca="1" si="37"/>
        <v>67.471705815903462</v>
      </c>
      <c r="O118" s="7">
        <f t="shared" ca="1" si="37"/>
        <v>94.514641706917573</v>
      </c>
      <c r="P118" s="7">
        <f t="shared" ca="1" si="37"/>
        <v>59.086332614788247</v>
      </c>
      <c r="Q118" s="7">
        <f t="shared" ca="1" si="37"/>
        <v>75.596703629374474</v>
      </c>
      <c r="R118" s="7">
        <f t="shared" ca="1" si="36"/>
        <v>42.595446831755268</v>
      </c>
      <c r="S118" s="7">
        <f t="shared" ca="1" si="36"/>
        <v>87.138675372807356</v>
      </c>
      <c r="T118" s="7">
        <f t="shared" ca="1" si="36"/>
        <v>60.756422793092611</v>
      </c>
      <c r="U118" s="7">
        <f t="shared" ca="1" si="36"/>
        <v>20.910755325893625</v>
      </c>
      <c r="V118" s="33">
        <f t="shared" ca="1" si="27"/>
        <v>56.428970329151547</v>
      </c>
      <c r="W118" s="33">
        <f t="shared" ca="1" si="28"/>
        <v>24.290350499851748</v>
      </c>
      <c r="X118" s="13">
        <f t="shared" ca="1" si="29"/>
        <v>56.428970329151547</v>
      </c>
      <c r="Y118" s="13">
        <f t="shared" ca="1" si="30"/>
        <v>56.428970329151547</v>
      </c>
      <c r="Z118" s="10" t="b">
        <f t="shared" ca="1" si="31"/>
        <v>0</v>
      </c>
    </row>
    <row r="119" spans="1:26" x14ac:dyDescent="0.3">
      <c r="A119" s="4">
        <v>115</v>
      </c>
      <c r="B119" s="7">
        <f t="shared" ca="1" si="37"/>
        <v>73.021788365151423</v>
      </c>
      <c r="C119" s="7">
        <f t="shared" ca="1" si="37"/>
        <v>38.137141200161331</v>
      </c>
      <c r="D119" s="7">
        <f t="shared" ca="1" si="37"/>
        <v>99.892001281893329</v>
      </c>
      <c r="E119" s="7">
        <f t="shared" ca="1" si="37"/>
        <v>21.585040519542741</v>
      </c>
      <c r="F119" s="7">
        <f t="shared" ca="1" si="37"/>
        <v>93.48654869421658</v>
      </c>
      <c r="G119" s="7">
        <f t="shared" ca="1" si="37"/>
        <v>91.420343553504964</v>
      </c>
      <c r="H119" s="7">
        <f t="shared" ca="1" si="37"/>
        <v>0.55938818043920202</v>
      </c>
      <c r="I119" s="7">
        <f t="shared" ca="1" si="37"/>
        <v>22.027099021692255</v>
      </c>
      <c r="J119" s="7">
        <f t="shared" ca="1" si="37"/>
        <v>89.629817143535291</v>
      </c>
      <c r="K119" s="7">
        <f t="shared" ca="1" si="37"/>
        <v>27.924376387081107</v>
      </c>
      <c r="L119" s="7">
        <f t="shared" ca="1" si="37"/>
        <v>46.789232157458351</v>
      </c>
      <c r="M119" s="7">
        <f t="shared" ca="1" si="37"/>
        <v>54.696032969848474</v>
      </c>
      <c r="N119" s="7">
        <f t="shared" ca="1" si="37"/>
        <v>99.36100693797944</v>
      </c>
      <c r="O119" s="7">
        <f t="shared" ca="1" si="37"/>
        <v>91.356264736547715</v>
      </c>
      <c r="P119" s="7">
        <f t="shared" ca="1" si="37"/>
        <v>64.147241404445836</v>
      </c>
      <c r="Q119" s="7">
        <f t="shared" ca="1" si="37"/>
        <v>29.073627065118213</v>
      </c>
      <c r="R119" s="7">
        <f t="shared" ca="1" si="36"/>
        <v>95.753391666253179</v>
      </c>
      <c r="S119" s="7">
        <f t="shared" ca="1" si="36"/>
        <v>83.681015592732649</v>
      </c>
      <c r="T119" s="7">
        <f t="shared" ca="1" si="36"/>
        <v>21.357857411877447</v>
      </c>
      <c r="U119" s="7">
        <f t="shared" ca="1" si="36"/>
        <v>36.438501097479346</v>
      </c>
      <c r="V119" s="33">
        <f t="shared" ca="1" si="27"/>
        <v>59.016885769347937</v>
      </c>
      <c r="W119" s="33">
        <f t="shared" ca="1" si="28"/>
        <v>32.672251291429703</v>
      </c>
      <c r="X119" s="13">
        <f t="shared" ca="1" si="29"/>
        <v>59.016885769347937</v>
      </c>
      <c r="Y119" s="13">
        <f t="shared" ca="1" si="30"/>
        <v>59.016885769347937</v>
      </c>
      <c r="Z119" s="10" t="b">
        <f t="shared" ca="1" si="31"/>
        <v>0</v>
      </c>
    </row>
    <row r="120" spans="1:26" x14ac:dyDescent="0.3">
      <c r="A120" s="4">
        <v>116</v>
      </c>
      <c r="B120" s="7">
        <f t="shared" ca="1" si="37"/>
        <v>47.952844052082646</v>
      </c>
      <c r="C120" s="7">
        <f t="shared" ca="1" si="37"/>
        <v>85.035097756596798</v>
      </c>
      <c r="D120" s="7">
        <f t="shared" ca="1" si="37"/>
        <v>60.288516969223302</v>
      </c>
      <c r="E120" s="7">
        <f t="shared" ca="1" si="37"/>
        <v>24.662649029993624</v>
      </c>
      <c r="F120" s="7">
        <f t="shared" ca="1" si="37"/>
        <v>52.564237753692964</v>
      </c>
      <c r="G120" s="7">
        <f t="shared" ca="1" si="37"/>
        <v>17.968776579304514</v>
      </c>
      <c r="H120" s="7">
        <f t="shared" ca="1" si="37"/>
        <v>0.53753888047726184</v>
      </c>
      <c r="I120" s="7">
        <f t="shared" ca="1" si="37"/>
        <v>40.029451268070048</v>
      </c>
      <c r="J120" s="7">
        <f t="shared" ca="1" si="37"/>
        <v>26.972653975517247</v>
      </c>
      <c r="K120" s="7">
        <f t="shared" ca="1" si="37"/>
        <v>60.852152188194296</v>
      </c>
      <c r="L120" s="7">
        <f t="shared" ca="1" si="37"/>
        <v>69.526265130898508</v>
      </c>
      <c r="M120" s="7">
        <f t="shared" ca="1" si="37"/>
        <v>43.836240571208229</v>
      </c>
      <c r="N120" s="7">
        <f t="shared" ca="1" si="37"/>
        <v>45.278864362371685</v>
      </c>
      <c r="O120" s="7">
        <f t="shared" ca="1" si="37"/>
        <v>38.814276220676277</v>
      </c>
      <c r="P120" s="7">
        <f t="shared" ca="1" si="37"/>
        <v>74.080522478658722</v>
      </c>
      <c r="Q120" s="7">
        <f t="shared" ca="1" si="37"/>
        <v>69.456678833630221</v>
      </c>
      <c r="R120" s="7">
        <f t="shared" ca="1" si="36"/>
        <v>45.041292308816963</v>
      </c>
      <c r="S120" s="7">
        <f t="shared" ca="1" si="36"/>
        <v>43.917979407288243</v>
      </c>
      <c r="T120" s="7">
        <f t="shared" ca="1" si="36"/>
        <v>14.352555655245414</v>
      </c>
      <c r="U120" s="7">
        <f t="shared" ca="1" si="36"/>
        <v>51.88064662361559</v>
      </c>
      <c r="V120" s="33">
        <f t="shared" ca="1" si="27"/>
        <v>45.652462002278121</v>
      </c>
      <c r="W120" s="33">
        <f t="shared" ca="1" si="28"/>
        <v>21.384916938929887</v>
      </c>
      <c r="X120" s="13">
        <f t="shared" ca="1" si="29"/>
        <v>45.652462002278121</v>
      </c>
      <c r="Y120" s="13">
        <f t="shared" ca="1" si="30"/>
        <v>45.652462002278121</v>
      </c>
      <c r="Z120" s="10" t="b">
        <f t="shared" ca="1" si="31"/>
        <v>0</v>
      </c>
    </row>
    <row r="121" spans="1:26" x14ac:dyDescent="0.3">
      <c r="A121" s="4">
        <v>117</v>
      </c>
      <c r="B121" s="7">
        <f t="shared" ca="1" si="37"/>
        <v>5.9131058835836807</v>
      </c>
      <c r="C121" s="7">
        <f t="shared" ca="1" si="37"/>
        <v>29.979897006273916</v>
      </c>
      <c r="D121" s="7">
        <f t="shared" ca="1" si="37"/>
        <v>74.388033373856643</v>
      </c>
      <c r="E121" s="7">
        <f t="shared" ca="1" si="37"/>
        <v>17.66007260214738</v>
      </c>
      <c r="F121" s="7">
        <f t="shared" ca="1" si="37"/>
        <v>79.906696148764638</v>
      </c>
      <c r="G121" s="7">
        <f t="shared" ca="1" si="37"/>
        <v>7.8636144128082064</v>
      </c>
      <c r="H121" s="7">
        <f t="shared" ca="1" si="37"/>
        <v>40.1500829754834</v>
      </c>
      <c r="I121" s="7">
        <f t="shared" ca="1" si="37"/>
        <v>31.841002749668725</v>
      </c>
      <c r="J121" s="7">
        <f t="shared" ca="1" si="37"/>
        <v>54.281319245026772</v>
      </c>
      <c r="K121" s="7">
        <f t="shared" ca="1" si="37"/>
        <v>90.569729892908626</v>
      </c>
      <c r="L121" s="7">
        <f t="shared" ca="1" si="37"/>
        <v>3.2364112331189188</v>
      </c>
      <c r="M121" s="7">
        <f t="shared" ca="1" si="37"/>
        <v>95.175279279483533</v>
      </c>
      <c r="N121" s="7">
        <f t="shared" ca="1" si="37"/>
        <v>49.650743464495136</v>
      </c>
      <c r="O121" s="7">
        <f t="shared" ca="1" si="37"/>
        <v>40.659731494537354</v>
      </c>
      <c r="P121" s="7">
        <f t="shared" ca="1" si="37"/>
        <v>62.843143881563805</v>
      </c>
      <c r="Q121" s="7">
        <f t="shared" ca="1" si="37"/>
        <v>5.8468106598418164</v>
      </c>
      <c r="R121" s="7">
        <f t="shared" ca="1" si="36"/>
        <v>62.038451643534167</v>
      </c>
      <c r="S121" s="7">
        <f t="shared" ca="1" si="36"/>
        <v>7.43366185245804</v>
      </c>
      <c r="T121" s="7">
        <f t="shared" ca="1" si="36"/>
        <v>44.917556263051026</v>
      </c>
      <c r="U121" s="7">
        <f t="shared" ca="1" si="36"/>
        <v>87.116982324372543</v>
      </c>
      <c r="V121" s="33">
        <f t="shared" ca="1" si="27"/>
        <v>44.573616319348915</v>
      </c>
      <c r="W121" s="33">
        <f t="shared" ca="1" si="28"/>
        <v>30.733876782450714</v>
      </c>
      <c r="X121" s="13">
        <f t="shared" ca="1" si="29"/>
        <v>44.573616319348915</v>
      </c>
      <c r="Y121" s="13">
        <f t="shared" ca="1" si="30"/>
        <v>44.573616319348915</v>
      </c>
      <c r="Z121" s="10" t="b">
        <f t="shared" ca="1" si="31"/>
        <v>0</v>
      </c>
    </row>
    <row r="122" spans="1:26" x14ac:dyDescent="0.3">
      <c r="A122" s="4">
        <v>118</v>
      </c>
      <c r="B122" s="7">
        <f t="shared" ca="1" si="37"/>
        <v>57.384646519045333</v>
      </c>
      <c r="C122" s="7">
        <f t="shared" ca="1" si="37"/>
        <v>51.456993603678846</v>
      </c>
      <c r="D122" s="7">
        <f t="shared" ca="1" si="37"/>
        <v>51.861962432775201</v>
      </c>
      <c r="E122" s="7">
        <f t="shared" ca="1" si="37"/>
        <v>48.293078689921117</v>
      </c>
      <c r="F122" s="7">
        <f t="shared" ca="1" si="37"/>
        <v>84.563511787680554</v>
      </c>
      <c r="G122" s="7">
        <f t="shared" ca="1" si="37"/>
        <v>94.650453281269947</v>
      </c>
      <c r="H122" s="7">
        <f t="shared" ca="1" si="37"/>
        <v>31.863044865040369</v>
      </c>
      <c r="I122" s="7">
        <f t="shared" ca="1" si="37"/>
        <v>42.079936117902641</v>
      </c>
      <c r="J122" s="7">
        <f t="shared" ca="1" si="37"/>
        <v>81.90075644187344</v>
      </c>
      <c r="K122" s="7">
        <f t="shared" ca="1" si="37"/>
        <v>83.624785652015362</v>
      </c>
      <c r="L122" s="7">
        <f t="shared" ca="1" si="37"/>
        <v>24.62118620759076</v>
      </c>
      <c r="M122" s="7">
        <f t="shared" ca="1" si="37"/>
        <v>40.19277059314966</v>
      </c>
      <c r="N122" s="7">
        <f t="shared" ca="1" si="37"/>
        <v>35.273962732172272</v>
      </c>
      <c r="O122" s="7">
        <f t="shared" ca="1" si="37"/>
        <v>86.814885010344554</v>
      </c>
      <c r="P122" s="7">
        <f t="shared" ca="1" si="37"/>
        <v>18.250360148275057</v>
      </c>
      <c r="Q122" s="7">
        <f t="shared" ca="1" si="37"/>
        <v>12.12394133097856</v>
      </c>
      <c r="R122" s="7">
        <f t="shared" ca="1" si="36"/>
        <v>96.506462297592364</v>
      </c>
      <c r="S122" s="7">
        <f t="shared" ca="1" si="36"/>
        <v>86.81820347876787</v>
      </c>
      <c r="T122" s="7">
        <f t="shared" ca="1" si="36"/>
        <v>19.125976271193011</v>
      </c>
      <c r="U122" s="7">
        <f t="shared" ca="1" si="36"/>
        <v>83.507995761093397</v>
      </c>
      <c r="V122" s="33">
        <f t="shared" ca="1" si="27"/>
        <v>56.545745661118019</v>
      </c>
      <c r="W122" s="33">
        <f t="shared" ca="1" si="28"/>
        <v>28.362202914773505</v>
      </c>
      <c r="X122" s="13">
        <f t="shared" ca="1" si="29"/>
        <v>56.545745661118019</v>
      </c>
      <c r="Y122" s="13">
        <f t="shared" ca="1" si="30"/>
        <v>56.545745661118019</v>
      </c>
      <c r="Z122" s="10" t="b">
        <f t="shared" ca="1" si="31"/>
        <v>0</v>
      </c>
    </row>
    <row r="123" spans="1:26" x14ac:dyDescent="0.3">
      <c r="A123" s="4">
        <v>119</v>
      </c>
      <c r="B123" s="7">
        <f t="shared" ca="1" si="37"/>
        <v>75.397629597681131</v>
      </c>
      <c r="C123" s="7">
        <f t="shared" ca="1" si="37"/>
        <v>33.615864463728848</v>
      </c>
      <c r="D123" s="7">
        <f t="shared" ca="1" si="37"/>
        <v>87.223381422737461</v>
      </c>
      <c r="E123" s="7">
        <f t="shared" ca="1" si="37"/>
        <v>2.4888191161353546</v>
      </c>
      <c r="F123" s="7">
        <f t="shared" ca="1" si="37"/>
        <v>26.765299913843766</v>
      </c>
      <c r="G123" s="7">
        <f t="shared" ca="1" si="37"/>
        <v>78.969023461970252</v>
      </c>
      <c r="H123" s="7">
        <f t="shared" ca="1" si="37"/>
        <v>38.167066508878413</v>
      </c>
      <c r="I123" s="7">
        <f t="shared" ca="1" si="37"/>
        <v>13.156594908516206</v>
      </c>
      <c r="J123" s="7">
        <f t="shared" ca="1" si="37"/>
        <v>43.385141229278233</v>
      </c>
      <c r="K123" s="7">
        <f t="shared" ca="1" si="37"/>
        <v>80.21022523007278</v>
      </c>
      <c r="L123" s="7">
        <f t="shared" ca="1" si="37"/>
        <v>20.408206439607834</v>
      </c>
      <c r="M123" s="7">
        <f t="shared" ca="1" si="37"/>
        <v>32.508053053590245</v>
      </c>
      <c r="N123" s="7">
        <f t="shared" ca="1" si="37"/>
        <v>27.513992693161825</v>
      </c>
      <c r="O123" s="7">
        <f t="shared" ca="1" si="37"/>
        <v>22.708628943663413</v>
      </c>
      <c r="P123" s="7">
        <f t="shared" ca="1" si="37"/>
        <v>89.007408550444111</v>
      </c>
      <c r="Q123" s="7">
        <f t="shared" ca="1" si="37"/>
        <v>84.699249512186924</v>
      </c>
      <c r="R123" s="7">
        <f t="shared" ca="1" si="36"/>
        <v>50.459640293057838</v>
      </c>
      <c r="S123" s="7">
        <f t="shared" ca="1" si="36"/>
        <v>86.710795925328966</v>
      </c>
      <c r="T123" s="7">
        <f t="shared" ca="1" si="36"/>
        <v>32.492832801687477</v>
      </c>
      <c r="U123" s="7">
        <f t="shared" ca="1" si="36"/>
        <v>15.208474266580419</v>
      </c>
      <c r="V123" s="33">
        <f t="shared" ca="1" si="27"/>
        <v>47.054816416607579</v>
      </c>
      <c r="W123" s="33">
        <f t="shared" ca="1" si="28"/>
        <v>29.234403853357374</v>
      </c>
      <c r="X123" s="13">
        <f t="shared" ca="1" si="29"/>
        <v>47.054816416607579</v>
      </c>
      <c r="Y123" s="13">
        <f t="shared" ca="1" si="30"/>
        <v>47.054816416607579</v>
      </c>
      <c r="Z123" s="10" t="b">
        <f t="shared" ca="1" si="31"/>
        <v>0</v>
      </c>
    </row>
    <row r="124" spans="1:26" x14ac:dyDescent="0.3">
      <c r="A124" s="4">
        <v>120</v>
      </c>
      <c r="B124" s="7">
        <f t="shared" ca="1" si="37"/>
        <v>70.649296355605756</v>
      </c>
      <c r="C124" s="7">
        <f t="shared" ca="1" si="37"/>
        <v>15.612441229052065</v>
      </c>
      <c r="D124" s="7">
        <f t="shared" ca="1" si="37"/>
        <v>73.625875150892597</v>
      </c>
      <c r="E124" s="7">
        <f t="shared" ca="1" si="37"/>
        <v>45.355872377310924</v>
      </c>
      <c r="F124" s="7">
        <f t="shared" ca="1" si="37"/>
        <v>31.687566094165419</v>
      </c>
      <c r="G124" s="7">
        <f t="shared" ca="1" si="37"/>
        <v>54.910236264885526</v>
      </c>
      <c r="H124" s="7">
        <f t="shared" ca="1" si="37"/>
        <v>1.2640170163486397</v>
      </c>
      <c r="I124" s="7">
        <f t="shared" ca="1" si="37"/>
        <v>37.765052117922835</v>
      </c>
      <c r="J124" s="7">
        <f t="shared" ca="1" si="37"/>
        <v>15.645142022486025</v>
      </c>
      <c r="K124" s="7">
        <f t="shared" ca="1" si="37"/>
        <v>67.847005240528375</v>
      </c>
      <c r="L124" s="7">
        <f t="shared" ca="1" si="37"/>
        <v>41.3345908075745</v>
      </c>
      <c r="M124" s="7">
        <f t="shared" ca="1" si="37"/>
        <v>66.22464090512625</v>
      </c>
      <c r="N124" s="7">
        <f t="shared" ca="1" si="37"/>
        <v>83.36488845928757</v>
      </c>
      <c r="O124" s="7">
        <f t="shared" ca="1" si="37"/>
        <v>68.51388814992994</v>
      </c>
      <c r="P124" s="7">
        <f t="shared" ca="1" si="37"/>
        <v>96.518605308739993</v>
      </c>
      <c r="Q124" s="7">
        <f t="shared" ca="1" si="37"/>
        <v>78.02111481475427</v>
      </c>
      <c r="R124" s="7">
        <f t="shared" ca="1" si="36"/>
        <v>50.099015203228838</v>
      </c>
      <c r="S124" s="7">
        <f t="shared" ca="1" si="36"/>
        <v>14.018159087564541</v>
      </c>
      <c r="T124" s="7">
        <f t="shared" ca="1" si="36"/>
        <v>37.890789885881624</v>
      </c>
      <c r="U124" s="7">
        <f t="shared" ca="1" si="36"/>
        <v>14.871394819513284</v>
      </c>
      <c r="V124" s="33">
        <f t="shared" ca="1" si="27"/>
        <v>48.260979565539955</v>
      </c>
      <c r="W124" s="33">
        <f t="shared" ca="1" si="28"/>
        <v>27.07699294498056</v>
      </c>
      <c r="X124" s="13">
        <f t="shared" ca="1" si="29"/>
        <v>48.260979565539955</v>
      </c>
      <c r="Y124" s="13">
        <f t="shared" ca="1" si="30"/>
        <v>48.260979565539955</v>
      </c>
      <c r="Z124" s="10" t="b">
        <f t="shared" ca="1" si="31"/>
        <v>0</v>
      </c>
    </row>
    <row r="125" spans="1:26" x14ac:dyDescent="0.3">
      <c r="A125" s="4">
        <v>121</v>
      </c>
      <c r="B125" s="7">
        <f t="shared" ca="1" si="37"/>
        <v>49.887018454819277</v>
      </c>
      <c r="C125" s="7">
        <f t="shared" ca="1" si="37"/>
        <v>34.149439786060434</v>
      </c>
      <c r="D125" s="7">
        <f t="shared" ca="1" si="37"/>
        <v>3.2972824143384205</v>
      </c>
      <c r="E125" s="7">
        <f t="shared" ca="1" si="37"/>
        <v>70.555810284643968</v>
      </c>
      <c r="F125" s="7">
        <f t="shared" ca="1" si="37"/>
        <v>25.263010167606879</v>
      </c>
      <c r="G125" s="7">
        <f t="shared" ca="1" si="37"/>
        <v>8.9561363193674026</v>
      </c>
      <c r="H125" s="7">
        <f t="shared" ca="1" si="37"/>
        <v>40.645993097666953</v>
      </c>
      <c r="I125" s="7">
        <f t="shared" ca="1" si="37"/>
        <v>25.588109984921203</v>
      </c>
      <c r="J125" s="7">
        <f t="shared" ca="1" si="37"/>
        <v>16.787676594496993</v>
      </c>
      <c r="K125" s="7">
        <f t="shared" ca="1" si="37"/>
        <v>13.523437769661129</v>
      </c>
      <c r="L125" s="7">
        <f t="shared" ca="1" si="37"/>
        <v>76.079766250347348</v>
      </c>
      <c r="M125" s="7">
        <f t="shared" ca="1" si="37"/>
        <v>78.622705732759883</v>
      </c>
      <c r="N125" s="7">
        <f t="shared" ca="1" si="37"/>
        <v>33.114223121315625</v>
      </c>
      <c r="O125" s="7">
        <f t="shared" ca="1" si="37"/>
        <v>34.042458323119632</v>
      </c>
      <c r="P125" s="7">
        <f t="shared" ca="1" si="37"/>
        <v>28.026825971863911</v>
      </c>
      <c r="Q125" s="7">
        <f t="shared" ca="1" si="37"/>
        <v>1.8985840092603179</v>
      </c>
      <c r="R125" s="7">
        <f t="shared" ca="1" si="36"/>
        <v>96.655063432094451</v>
      </c>
      <c r="S125" s="7">
        <f t="shared" ca="1" si="36"/>
        <v>52.232040452409542</v>
      </c>
      <c r="T125" s="7">
        <f t="shared" ca="1" si="36"/>
        <v>91.729735058793764</v>
      </c>
      <c r="U125" s="7">
        <f t="shared" ca="1" si="36"/>
        <v>82.414328399511021</v>
      </c>
      <c r="V125" s="33">
        <f t="shared" ca="1" si="27"/>
        <v>43.173482281252902</v>
      </c>
      <c r="W125" s="33">
        <f t="shared" ca="1" si="28"/>
        <v>30.040283185773276</v>
      </c>
      <c r="X125" s="13">
        <f t="shared" ca="1" si="29"/>
        <v>43.173482281252902</v>
      </c>
      <c r="Y125" s="13">
        <f t="shared" ca="1" si="30"/>
        <v>43.173482281252902</v>
      </c>
      <c r="Z125" s="10" t="b">
        <f t="shared" ca="1" si="31"/>
        <v>0</v>
      </c>
    </row>
    <row r="126" spans="1:26" x14ac:dyDescent="0.3">
      <c r="A126" s="4">
        <v>122</v>
      </c>
      <c r="B126" s="7">
        <f t="shared" ca="1" si="37"/>
        <v>5.737212214845977</v>
      </c>
      <c r="C126" s="7">
        <f t="shared" ca="1" si="37"/>
        <v>89.28753124515309</v>
      </c>
      <c r="D126" s="7">
        <f t="shared" ca="1" si="37"/>
        <v>43.423503463558951</v>
      </c>
      <c r="E126" s="7">
        <f t="shared" ca="1" si="37"/>
        <v>86.525969735935092</v>
      </c>
      <c r="F126" s="7">
        <f t="shared" ca="1" si="37"/>
        <v>27.227207339283311</v>
      </c>
      <c r="G126" s="7">
        <f t="shared" ca="1" si="37"/>
        <v>91.640857666946602</v>
      </c>
      <c r="H126" s="7">
        <f t="shared" ca="1" si="37"/>
        <v>6.4617623474959913</v>
      </c>
      <c r="I126" s="7">
        <f t="shared" ca="1" si="37"/>
        <v>53.539887909429531</v>
      </c>
      <c r="J126" s="7">
        <f t="shared" ca="1" si="37"/>
        <v>97.301090149672305</v>
      </c>
      <c r="K126" s="7">
        <f t="shared" ca="1" si="37"/>
        <v>92.923240736737455</v>
      </c>
      <c r="L126" s="7">
        <f t="shared" ca="1" si="37"/>
        <v>3.7191554436340368</v>
      </c>
      <c r="M126" s="7">
        <f t="shared" ca="1" si="37"/>
        <v>22.734619623584219</v>
      </c>
      <c r="N126" s="7">
        <f t="shared" ca="1" si="37"/>
        <v>11.762324002956849</v>
      </c>
      <c r="O126" s="7">
        <f t="shared" ca="1" si="37"/>
        <v>30.941508771593806</v>
      </c>
      <c r="P126" s="7">
        <f t="shared" ca="1" si="37"/>
        <v>85.046785495001302</v>
      </c>
      <c r="Q126" s="7">
        <f t="shared" ca="1" si="37"/>
        <v>78.002658222317351</v>
      </c>
      <c r="R126" s="7">
        <f t="shared" ca="1" si="36"/>
        <v>73.302283937007317</v>
      </c>
      <c r="S126" s="7">
        <f t="shared" ca="1" si="36"/>
        <v>2.4918061963138172</v>
      </c>
      <c r="T126" s="7">
        <f t="shared" ca="1" si="36"/>
        <v>47.750490118154488</v>
      </c>
      <c r="U126" s="7">
        <f t="shared" ca="1" si="36"/>
        <v>82.485168392186083</v>
      </c>
      <c r="V126" s="33">
        <f t="shared" ca="1" si="27"/>
        <v>51.615253150590377</v>
      </c>
      <c r="W126" s="33">
        <f t="shared" ca="1" si="28"/>
        <v>35.282207460595018</v>
      </c>
      <c r="X126" s="13">
        <f t="shared" ca="1" si="29"/>
        <v>51.615253150590377</v>
      </c>
      <c r="Y126" s="13">
        <f t="shared" ca="1" si="30"/>
        <v>51.615253150590377</v>
      </c>
      <c r="Z126" s="10" t="b">
        <f t="shared" ca="1" si="31"/>
        <v>0</v>
      </c>
    </row>
    <row r="127" spans="1:26" x14ac:dyDescent="0.3">
      <c r="A127" s="4">
        <v>123</v>
      </c>
      <c r="B127" s="7">
        <f t="shared" ca="1" si="37"/>
        <v>54.82954690749856</v>
      </c>
      <c r="C127" s="7">
        <f t="shared" ca="1" si="37"/>
        <v>57.939556140336336</v>
      </c>
      <c r="D127" s="7">
        <f t="shared" ca="1" si="37"/>
        <v>0.83300072371971234</v>
      </c>
      <c r="E127" s="7">
        <f t="shared" ca="1" si="37"/>
        <v>33.801543346757668</v>
      </c>
      <c r="F127" s="7">
        <f t="shared" ca="1" si="37"/>
        <v>80.819697992789855</v>
      </c>
      <c r="G127" s="7">
        <f t="shared" ca="1" si="37"/>
        <v>1.3983288231647184</v>
      </c>
      <c r="H127" s="7">
        <f t="shared" ca="1" si="37"/>
        <v>3.4046278007139663</v>
      </c>
      <c r="I127" s="7">
        <f t="shared" ca="1" si="37"/>
        <v>34.079430365808236</v>
      </c>
      <c r="J127" s="7">
        <f t="shared" ca="1" si="37"/>
        <v>12.530287332343571</v>
      </c>
      <c r="K127" s="7">
        <f t="shared" ca="1" si="37"/>
        <v>85.310226165534715</v>
      </c>
      <c r="L127" s="7">
        <f t="shared" ca="1" si="37"/>
        <v>7.347781955843347</v>
      </c>
      <c r="M127" s="7">
        <f t="shared" ca="1" si="37"/>
        <v>48.868185069209567</v>
      </c>
      <c r="N127" s="7">
        <f t="shared" ca="1" si="37"/>
        <v>39.721823091741548</v>
      </c>
      <c r="O127" s="7">
        <f t="shared" ca="1" si="37"/>
        <v>55.68629355307155</v>
      </c>
      <c r="P127" s="7">
        <f t="shared" ca="1" si="37"/>
        <v>38.387065322359923</v>
      </c>
      <c r="Q127" s="7">
        <f t="shared" ca="1" si="37"/>
        <v>75.980320214203033</v>
      </c>
      <c r="R127" s="7">
        <f t="shared" ca="1" si="36"/>
        <v>0.45117227176814101</v>
      </c>
      <c r="S127" s="7">
        <f t="shared" ca="1" si="36"/>
        <v>64.517629033892206</v>
      </c>
      <c r="T127" s="7">
        <f t="shared" ca="1" si="36"/>
        <v>19.89622335553959</v>
      </c>
      <c r="U127" s="7">
        <f t="shared" ca="1" si="36"/>
        <v>86.062224447354097</v>
      </c>
      <c r="V127" s="33">
        <f t="shared" ca="1" si="27"/>
        <v>40.09324819568252</v>
      </c>
      <c r="W127" s="33">
        <f t="shared" ca="1" si="28"/>
        <v>29.763546507974986</v>
      </c>
      <c r="X127" s="13">
        <f t="shared" ca="1" si="29"/>
        <v>40.09324819568252</v>
      </c>
      <c r="Y127" s="13">
        <f t="shared" ca="1" si="30"/>
        <v>40.09324819568252</v>
      </c>
      <c r="Z127" s="10" t="b">
        <f t="shared" ca="1" si="31"/>
        <v>0</v>
      </c>
    </row>
    <row r="128" spans="1:26" x14ac:dyDescent="0.3">
      <c r="A128" s="4">
        <v>124</v>
      </c>
      <c r="B128" s="7">
        <f t="shared" ca="1" si="37"/>
        <v>76.155330832805973</v>
      </c>
      <c r="C128" s="7">
        <f t="shared" ca="1" si="37"/>
        <v>40.764331005482433</v>
      </c>
      <c r="D128" s="7">
        <f t="shared" ca="1" si="37"/>
        <v>71.630397068602335</v>
      </c>
      <c r="E128" s="7">
        <f t="shared" ca="1" si="37"/>
        <v>24.347119064195766</v>
      </c>
      <c r="F128" s="7">
        <f t="shared" ca="1" si="37"/>
        <v>3.9137440891548692</v>
      </c>
      <c r="G128" s="7">
        <f t="shared" ca="1" si="37"/>
        <v>77.600334326282621</v>
      </c>
      <c r="H128" s="7">
        <f t="shared" ca="1" si="37"/>
        <v>11.01268821728808</v>
      </c>
      <c r="I128" s="7">
        <f t="shared" ca="1" si="37"/>
        <v>21.25543829163864</v>
      </c>
      <c r="J128" s="7">
        <f t="shared" ca="1" si="37"/>
        <v>84.681160730039721</v>
      </c>
      <c r="K128" s="7">
        <f t="shared" ca="1" si="37"/>
        <v>25.141571819990226</v>
      </c>
      <c r="L128" s="7">
        <f t="shared" ca="1" si="37"/>
        <v>5.8014813604898681</v>
      </c>
      <c r="M128" s="7">
        <f t="shared" ca="1" si="37"/>
        <v>15.140655974469597</v>
      </c>
      <c r="N128" s="7">
        <f t="shared" ca="1" si="37"/>
        <v>34.510374739668791</v>
      </c>
      <c r="O128" s="7">
        <f t="shared" ca="1" si="37"/>
        <v>44.161041678068194</v>
      </c>
      <c r="P128" s="7">
        <f t="shared" ca="1" si="37"/>
        <v>61.045862024964137</v>
      </c>
      <c r="Q128" s="7">
        <f t="shared" ca="1" si="37"/>
        <v>79.217064782593923</v>
      </c>
      <c r="R128" s="7">
        <f t="shared" ca="1" si="36"/>
        <v>81.429254865152473</v>
      </c>
      <c r="S128" s="7">
        <f t="shared" ca="1" si="36"/>
        <v>46.304637815884689</v>
      </c>
      <c r="T128" s="7">
        <f t="shared" ca="1" si="36"/>
        <v>80.024200140535314</v>
      </c>
      <c r="U128" s="7">
        <f t="shared" ca="1" si="36"/>
        <v>2.7945999147314549</v>
      </c>
      <c r="V128" s="33">
        <f t="shared" ca="1" si="27"/>
        <v>44.346564437101947</v>
      </c>
      <c r="W128" s="33">
        <f t="shared" ca="1" si="28"/>
        <v>29.787344241677602</v>
      </c>
      <c r="X128" s="13">
        <f t="shared" ca="1" si="29"/>
        <v>44.346564437101947</v>
      </c>
      <c r="Y128" s="13">
        <f t="shared" ca="1" si="30"/>
        <v>44.346564437101947</v>
      </c>
      <c r="Z128" s="10" t="b">
        <f t="shared" ca="1" si="31"/>
        <v>0</v>
      </c>
    </row>
    <row r="129" spans="1:26" x14ac:dyDescent="0.3">
      <c r="A129" s="4">
        <v>125</v>
      </c>
      <c r="B129" s="7">
        <f t="shared" ca="1" si="37"/>
        <v>89.647131780969431</v>
      </c>
      <c r="C129" s="7">
        <f t="shared" ca="1" si="37"/>
        <v>83.261806925555362</v>
      </c>
      <c r="D129" s="7">
        <f t="shared" ca="1" si="37"/>
        <v>72.910890845678793</v>
      </c>
      <c r="E129" s="7">
        <f t="shared" ca="1" si="37"/>
        <v>78.500525820777895</v>
      </c>
      <c r="F129" s="7">
        <f t="shared" ca="1" si="37"/>
        <v>39.578904060731212</v>
      </c>
      <c r="G129" s="7">
        <f t="shared" ca="1" si="37"/>
        <v>98.449789527218229</v>
      </c>
      <c r="H129" s="7">
        <f t="shared" ca="1" si="37"/>
        <v>55.884944126637301</v>
      </c>
      <c r="I129" s="7">
        <f t="shared" ca="1" si="37"/>
        <v>6.605237091535443</v>
      </c>
      <c r="J129" s="7">
        <f t="shared" ca="1" si="37"/>
        <v>93.729129209537206</v>
      </c>
      <c r="K129" s="7">
        <f t="shared" ca="1" si="37"/>
        <v>62.775772664211971</v>
      </c>
      <c r="L129" s="7">
        <f t="shared" ca="1" si="37"/>
        <v>58.764463840381445</v>
      </c>
      <c r="M129" s="7">
        <f t="shared" ca="1" si="37"/>
        <v>68.290320170723433</v>
      </c>
      <c r="N129" s="7">
        <f t="shared" ca="1" si="37"/>
        <v>96.902038957044496</v>
      </c>
      <c r="O129" s="7">
        <f t="shared" ca="1" si="37"/>
        <v>61.8442294074991</v>
      </c>
      <c r="P129" s="7">
        <f t="shared" ca="1" si="37"/>
        <v>32.022971304198556</v>
      </c>
      <c r="Q129" s="7">
        <f t="shared" ca="1" si="37"/>
        <v>75.866500835117691</v>
      </c>
      <c r="R129" s="7">
        <f t="shared" ca="1" si="36"/>
        <v>91.214768279883245</v>
      </c>
      <c r="S129" s="7">
        <f t="shared" ca="1" si="36"/>
        <v>49.360376409489085</v>
      </c>
      <c r="T129" s="7">
        <f t="shared" ca="1" si="36"/>
        <v>58.497086810506197</v>
      </c>
      <c r="U129" s="7">
        <f t="shared" ca="1" si="36"/>
        <v>76.293820156585213</v>
      </c>
      <c r="V129" s="33">
        <f t="shared" ca="1" si="27"/>
        <v>67.520035411214081</v>
      </c>
      <c r="W129" s="33">
        <f t="shared" ca="1" si="28"/>
        <v>23.54379480411162</v>
      </c>
      <c r="X129" s="13">
        <f t="shared" ca="1" si="29"/>
        <v>67.520035411214081</v>
      </c>
      <c r="Y129" s="13">
        <f t="shared" ca="1" si="30"/>
        <v>67.520035411214081</v>
      </c>
      <c r="Z129" s="10" t="b">
        <f t="shared" ca="1" si="31"/>
        <v>0</v>
      </c>
    </row>
    <row r="130" spans="1:26" x14ac:dyDescent="0.3">
      <c r="A130" s="4">
        <v>126</v>
      </c>
      <c r="B130" s="7">
        <f t="shared" ca="1" si="37"/>
        <v>2.9986617028771034</v>
      </c>
      <c r="C130" s="7">
        <f t="shared" ca="1" si="37"/>
        <v>69.240682795679263</v>
      </c>
      <c r="D130" s="7">
        <f t="shared" ca="1" si="37"/>
        <v>80.510616068699164</v>
      </c>
      <c r="E130" s="7">
        <f t="shared" ca="1" si="37"/>
        <v>78.143615146095513</v>
      </c>
      <c r="F130" s="7">
        <f t="shared" ca="1" si="37"/>
        <v>32.850463253736791</v>
      </c>
      <c r="G130" s="7">
        <f t="shared" ca="1" si="37"/>
        <v>91.710835361714487</v>
      </c>
      <c r="H130" s="7">
        <f t="shared" ca="1" si="37"/>
        <v>27.237952535638865</v>
      </c>
      <c r="I130" s="7">
        <f t="shared" ca="1" si="37"/>
        <v>56.013735482963355</v>
      </c>
      <c r="J130" s="7">
        <f t="shared" ca="1" si="37"/>
        <v>1.9050814329224508</v>
      </c>
      <c r="K130" s="7">
        <f t="shared" ca="1" si="37"/>
        <v>17.849672773328386</v>
      </c>
      <c r="L130" s="7">
        <f t="shared" ca="1" si="37"/>
        <v>12.21744318160497</v>
      </c>
      <c r="M130" s="7">
        <f t="shared" ca="1" si="37"/>
        <v>73.383474956785236</v>
      </c>
      <c r="N130" s="7">
        <f t="shared" ca="1" si="37"/>
        <v>45.855526449229785</v>
      </c>
      <c r="O130" s="7">
        <f t="shared" ca="1" si="37"/>
        <v>76.27336508553087</v>
      </c>
      <c r="P130" s="7">
        <f t="shared" ca="1" si="37"/>
        <v>11.0920257061362</v>
      </c>
      <c r="Q130" s="7">
        <f t="shared" ref="Q130:U145" ca="1" si="38">RAND()*100</f>
        <v>48.391763976398359</v>
      </c>
      <c r="R130" s="7">
        <f t="shared" ca="1" si="38"/>
        <v>41.591516471250145</v>
      </c>
      <c r="S130" s="7">
        <f t="shared" ca="1" si="38"/>
        <v>10.518455578336949</v>
      </c>
      <c r="T130" s="7">
        <f t="shared" ca="1" si="38"/>
        <v>1.4571531360461409</v>
      </c>
      <c r="U130" s="7">
        <f t="shared" ca="1" si="38"/>
        <v>38.890485905086813</v>
      </c>
      <c r="V130" s="33">
        <f t="shared" ca="1" si="27"/>
        <v>40.906626350003037</v>
      </c>
      <c r="W130" s="33">
        <f t="shared" ca="1" si="28"/>
        <v>29.816066400765358</v>
      </c>
      <c r="X130" s="13">
        <f t="shared" ca="1" si="29"/>
        <v>40.906626350003037</v>
      </c>
      <c r="Y130" s="13">
        <f t="shared" ca="1" si="30"/>
        <v>40.906626350003037</v>
      </c>
      <c r="Z130" s="10" t="b">
        <f t="shared" ca="1" si="31"/>
        <v>0</v>
      </c>
    </row>
    <row r="131" spans="1:26" x14ac:dyDescent="0.3">
      <c r="A131" s="4">
        <v>127</v>
      </c>
      <c r="B131" s="7">
        <f t="shared" ref="B131:Q146" ca="1" si="39">RAND()*100</f>
        <v>67.047258632342363</v>
      </c>
      <c r="C131" s="7">
        <f t="shared" ca="1" si="39"/>
        <v>96.985664228987403</v>
      </c>
      <c r="D131" s="7">
        <f t="shared" ca="1" si="39"/>
        <v>70.429014905215297</v>
      </c>
      <c r="E131" s="7">
        <f t="shared" ca="1" si="39"/>
        <v>67.469912520028387</v>
      </c>
      <c r="F131" s="7">
        <f t="shared" ca="1" si="39"/>
        <v>74.803046456396743</v>
      </c>
      <c r="G131" s="7">
        <f t="shared" ca="1" si="39"/>
        <v>53.941280535457459</v>
      </c>
      <c r="H131" s="7">
        <f t="shared" ca="1" si="39"/>
        <v>54.263089301903541</v>
      </c>
      <c r="I131" s="7">
        <f t="shared" ca="1" si="39"/>
        <v>82.492071659742891</v>
      </c>
      <c r="J131" s="7">
        <f t="shared" ca="1" si="39"/>
        <v>5.0222357386450316</v>
      </c>
      <c r="K131" s="7">
        <f t="shared" ca="1" si="39"/>
        <v>1.8326633215132504</v>
      </c>
      <c r="L131" s="7">
        <f t="shared" ca="1" si="39"/>
        <v>19.294908516530818</v>
      </c>
      <c r="M131" s="7">
        <f t="shared" ca="1" si="39"/>
        <v>81.512414483811142</v>
      </c>
      <c r="N131" s="7">
        <f t="shared" ca="1" si="39"/>
        <v>79.360759395346136</v>
      </c>
      <c r="O131" s="7">
        <f t="shared" ca="1" si="39"/>
        <v>86.09305563238803</v>
      </c>
      <c r="P131" s="7">
        <f t="shared" ca="1" si="39"/>
        <v>24.508928912943396</v>
      </c>
      <c r="Q131" s="7">
        <f t="shared" ca="1" si="39"/>
        <v>96.156933141294573</v>
      </c>
      <c r="R131" s="7">
        <f t="shared" ca="1" si="38"/>
        <v>10.820743536797274</v>
      </c>
      <c r="S131" s="7">
        <f t="shared" ca="1" si="38"/>
        <v>23.365209702767885</v>
      </c>
      <c r="T131" s="7">
        <f t="shared" ca="1" si="38"/>
        <v>58.066137338950284</v>
      </c>
      <c r="U131" s="7">
        <f t="shared" ca="1" si="38"/>
        <v>16.636916679836666</v>
      </c>
      <c r="V131" s="33">
        <f t="shared" ca="1" si="27"/>
        <v>53.505112232044937</v>
      </c>
      <c r="W131" s="33">
        <f t="shared" ca="1" si="28"/>
        <v>31.893120876876772</v>
      </c>
      <c r="X131" s="13">
        <f t="shared" ca="1" si="29"/>
        <v>53.505112232044937</v>
      </c>
      <c r="Y131" s="13">
        <f t="shared" ca="1" si="30"/>
        <v>53.505112232044937</v>
      </c>
      <c r="Z131" s="10" t="b">
        <f t="shared" ca="1" si="31"/>
        <v>0</v>
      </c>
    </row>
    <row r="132" spans="1:26" x14ac:dyDescent="0.3">
      <c r="A132" s="4">
        <v>128</v>
      </c>
      <c r="B132" s="7">
        <f t="shared" ca="1" si="39"/>
        <v>71.084821690733662</v>
      </c>
      <c r="C132" s="7">
        <f t="shared" ca="1" si="39"/>
        <v>58.672773556946737</v>
      </c>
      <c r="D132" s="7">
        <f t="shared" ca="1" si="39"/>
        <v>79.683183475038504</v>
      </c>
      <c r="E132" s="7">
        <f t="shared" ca="1" si="39"/>
        <v>38.88695287438393</v>
      </c>
      <c r="F132" s="7">
        <f t="shared" ca="1" si="39"/>
        <v>96.702237638773013</v>
      </c>
      <c r="G132" s="7">
        <f t="shared" ca="1" si="39"/>
        <v>46.530922033807421</v>
      </c>
      <c r="H132" s="7">
        <f t="shared" ca="1" si="39"/>
        <v>75.987952346961734</v>
      </c>
      <c r="I132" s="7">
        <f t="shared" ca="1" si="39"/>
        <v>7.4364687469168578</v>
      </c>
      <c r="J132" s="7">
        <f t="shared" ca="1" si="39"/>
        <v>86.638423934479732</v>
      </c>
      <c r="K132" s="7">
        <f t="shared" ca="1" si="39"/>
        <v>42.223592220483575</v>
      </c>
      <c r="L132" s="7">
        <f t="shared" ca="1" si="39"/>
        <v>4.9652395491167738</v>
      </c>
      <c r="M132" s="7">
        <f t="shared" ca="1" si="39"/>
        <v>67.980995146336824</v>
      </c>
      <c r="N132" s="7">
        <f t="shared" ca="1" si="39"/>
        <v>37.649929789247317</v>
      </c>
      <c r="O132" s="7">
        <f t="shared" ca="1" si="39"/>
        <v>1.5139116167406819</v>
      </c>
      <c r="P132" s="7">
        <f t="shared" ca="1" si="39"/>
        <v>80.620205034316868</v>
      </c>
      <c r="Q132" s="7">
        <f t="shared" ca="1" si="39"/>
        <v>78.390531854388485</v>
      </c>
      <c r="R132" s="7">
        <f t="shared" ca="1" si="38"/>
        <v>51.07889554422659</v>
      </c>
      <c r="S132" s="7">
        <f t="shared" ca="1" si="38"/>
        <v>27.25387032322768</v>
      </c>
      <c r="T132" s="7">
        <f t="shared" ca="1" si="38"/>
        <v>7.6035163796046028</v>
      </c>
      <c r="U132" s="7">
        <f t="shared" ca="1" si="38"/>
        <v>35.505768951093721</v>
      </c>
      <c r="V132" s="33">
        <f t="shared" ca="1" si="27"/>
        <v>49.820509635341232</v>
      </c>
      <c r="W132" s="33">
        <f t="shared" ca="1" si="28"/>
        <v>29.674840164416704</v>
      </c>
      <c r="X132" s="13">
        <f t="shared" ca="1" si="29"/>
        <v>49.820509635341232</v>
      </c>
      <c r="Y132" s="13">
        <f t="shared" ca="1" si="30"/>
        <v>49.820509635341232</v>
      </c>
      <c r="Z132" s="10" t="b">
        <f t="shared" ca="1" si="31"/>
        <v>0</v>
      </c>
    </row>
    <row r="133" spans="1:26" x14ac:dyDescent="0.3">
      <c r="A133" s="4">
        <v>129</v>
      </c>
      <c r="B133" s="7">
        <f t="shared" ca="1" si="39"/>
        <v>29.309998205728306</v>
      </c>
      <c r="C133" s="7">
        <f t="shared" ca="1" si="39"/>
        <v>10.978465621118483</v>
      </c>
      <c r="D133" s="7">
        <f t="shared" ca="1" si="39"/>
        <v>81.981383887426446</v>
      </c>
      <c r="E133" s="7">
        <f t="shared" ca="1" si="39"/>
        <v>8.3792753991380309</v>
      </c>
      <c r="F133" s="7">
        <f t="shared" ca="1" si="39"/>
        <v>90.102702502745316</v>
      </c>
      <c r="G133" s="7">
        <f t="shared" ca="1" si="39"/>
        <v>35.774683230624028</v>
      </c>
      <c r="H133" s="7">
        <f t="shared" ca="1" si="39"/>
        <v>88.072003401331472</v>
      </c>
      <c r="I133" s="7">
        <f t="shared" ca="1" si="39"/>
        <v>12.598537266791975</v>
      </c>
      <c r="J133" s="7">
        <f t="shared" ca="1" si="39"/>
        <v>13.027705812040447</v>
      </c>
      <c r="K133" s="7">
        <f t="shared" ca="1" si="39"/>
        <v>0.17732167222408446</v>
      </c>
      <c r="L133" s="7">
        <f t="shared" ca="1" si="39"/>
        <v>70.469672069225481</v>
      </c>
      <c r="M133" s="7">
        <f t="shared" ca="1" si="39"/>
        <v>29.898165721133974</v>
      </c>
      <c r="N133" s="7">
        <f t="shared" ca="1" si="39"/>
        <v>67.093731713310873</v>
      </c>
      <c r="O133" s="7">
        <f t="shared" ca="1" si="39"/>
        <v>13.497377454774417</v>
      </c>
      <c r="P133" s="7">
        <f t="shared" ca="1" si="39"/>
        <v>9.6859368299675239</v>
      </c>
      <c r="Q133" s="7">
        <f t="shared" ca="1" si="39"/>
        <v>31.815194956484049</v>
      </c>
      <c r="R133" s="7">
        <f t="shared" ca="1" si="38"/>
        <v>34.701095232156021</v>
      </c>
      <c r="S133" s="7">
        <f t="shared" ca="1" si="38"/>
        <v>6.011168699896885</v>
      </c>
      <c r="T133" s="7">
        <f t="shared" ca="1" si="38"/>
        <v>11.30664308639413</v>
      </c>
      <c r="U133" s="7">
        <f t="shared" ca="1" si="38"/>
        <v>65.308625524035037</v>
      </c>
      <c r="V133" s="33">
        <f t="shared" ca="1" si="27"/>
        <v>35.509484414327353</v>
      </c>
      <c r="W133" s="33">
        <f t="shared" ca="1" si="28"/>
        <v>30.191297958280455</v>
      </c>
      <c r="X133" s="13">
        <f t="shared" ca="1" si="29"/>
        <v>35.509484414327353</v>
      </c>
      <c r="Y133" s="13">
        <f t="shared" ca="1" si="30"/>
        <v>35.509484414327353</v>
      </c>
      <c r="Z133" s="10" t="b">
        <f t="shared" ca="1" si="31"/>
        <v>0</v>
      </c>
    </row>
    <row r="134" spans="1:26" x14ac:dyDescent="0.3">
      <c r="A134" s="4">
        <v>130</v>
      </c>
      <c r="B134" s="7">
        <f t="shared" ca="1" si="39"/>
        <v>82.119147727319458</v>
      </c>
      <c r="C134" s="7">
        <f t="shared" ca="1" si="39"/>
        <v>54.474173879185983</v>
      </c>
      <c r="D134" s="7">
        <f t="shared" ca="1" si="39"/>
        <v>56.715909728766952</v>
      </c>
      <c r="E134" s="7">
        <f t="shared" ca="1" si="39"/>
        <v>86.770478028288835</v>
      </c>
      <c r="F134" s="7">
        <f t="shared" ca="1" si="39"/>
        <v>4.5138219113479261</v>
      </c>
      <c r="G134" s="7">
        <f t="shared" ca="1" si="39"/>
        <v>98.876491078581381</v>
      </c>
      <c r="H134" s="7">
        <f t="shared" ca="1" si="39"/>
        <v>37.032040382805263</v>
      </c>
      <c r="I134" s="7">
        <f t="shared" ca="1" si="39"/>
        <v>93.756478773857992</v>
      </c>
      <c r="J134" s="7">
        <f t="shared" ca="1" si="39"/>
        <v>64.946301726122897</v>
      </c>
      <c r="K134" s="7">
        <f t="shared" ca="1" si="39"/>
        <v>42.717780921367044</v>
      </c>
      <c r="L134" s="7">
        <f t="shared" ca="1" si="39"/>
        <v>94.125467755041882</v>
      </c>
      <c r="M134" s="7">
        <f t="shared" ca="1" si="39"/>
        <v>93.762916784993649</v>
      </c>
      <c r="N134" s="7">
        <f t="shared" ca="1" si="39"/>
        <v>76.760224663816771</v>
      </c>
      <c r="O134" s="7">
        <f t="shared" ca="1" si="39"/>
        <v>6.1237966005046607</v>
      </c>
      <c r="P134" s="7">
        <f t="shared" ca="1" si="39"/>
        <v>68.093578062712055</v>
      </c>
      <c r="Q134" s="7">
        <f t="shared" ca="1" si="39"/>
        <v>14.748450613680021</v>
      </c>
      <c r="R134" s="7">
        <f t="shared" ca="1" si="38"/>
        <v>76.5889847663979</v>
      </c>
      <c r="S134" s="7">
        <f t="shared" ca="1" si="38"/>
        <v>36.117490788188114</v>
      </c>
      <c r="T134" s="7">
        <f t="shared" ca="1" si="38"/>
        <v>44.869976625440543</v>
      </c>
      <c r="U134" s="7">
        <f t="shared" ca="1" si="38"/>
        <v>97.825276686855602</v>
      </c>
      <c r="V134" s="33">
        <f t="shared" ref="V134:V197" ca="1" si="40">AVERAGE(B134:U134)</f>
        <v>61.546939375263754</v>
      </c>
      <c r="W134" s="33">
        <f t="shared" ref="W134:W197" ca="1" si="41">STDEV(B134:U134)</f>
        <v>30.681830199580244</v>
      </c>
      <c r="X134" s="13">
        <f t="shared" ref="X134:X197" ca="1" si="42">V134-$Z$2*W134/SQRT(20)</f>
        <v>61.546939375263754</v>
      </c>
      <c r="Y134" s="13">
        <f t="shared" ref="Y134:Y197" ca="1" si="43">V134+$Z$2*W134/SQRT(20)</f>
        <v>61.546939375263754</v>
      </c>
      <c r="Z134" s="10" t="b">
        <f t="shared" ca="1" si="31"/>
        <v>0</v>
      </c>
    </row>
    <row r="135" spans="1:26" x14ac:dyDescent="0.3">
      <c r="A135" s="4">
        <v>131</v>
      </c>
      <c r="B135" s="7">
        <f t="shared" ca="1" si="39"/>
        <v>46.767150824079259</v>
      </c>
      <c r="C135" s="7">
        <f t="shared" ca="1" si="39"/>
        <v>94.623486414065312</v>
      </c>
      <c r="D135" s="7">
        <f t="shared" ca="1" si="39"/>
        <v>47.28782512988716</v>
      </c>
      <c r="E135" s="7">
        <f t="shared" ca="1" si="39"/>
        <v>81.943391707467654</v>
      </c>
      <c r="F135" s="7">
        <f t="shared" ca="1" si="39"/>
        <v>62.363661994914885</v>
      </c>
      <c r="G135" s="7">
        <f t="shared" ca="1" si="39"/>
        <v>26.871299671904037</v>
      </c>
      <c r="H135" s="7">
        <f t="shared" ca="1" si="39"/>
        <v>29.225689475418172</v>
      </c>
      <c r="I135" s="7">
        <f t="shared" ca="1" si="39"/>
        <v>73.679919275129294</v>
      </c>
      <c r="J135" s="7">
        <f t="shared" ca="1" si="39"/>
        <v>67.053974587513039</v>
      </c>
      <c r="K135" s="7">
        <f t="shared" ca="1" si="39"/>
        <v>38.233205295301531</v>
      </c>
      <c r="L135" s="7">
        <f t="shared" ca="1" si="39"/>
        <v>32.646970817489077</v>
      </c>
      <c r="M135" s="7">
        <f t="shared" ca="1" si="39"/>
        <v>15.547237997612029</v>
      </c>
      <c r="N135" s="7">
        <f t="shared" ca="1" si="39"/>
        <v>73.135350180274244</v>
      </c>
      <c r="O135" s="7">
        <f t="shared" ca="1" si="39"/>
        <v>82.121105121191533</v>
      </c>
      <c r="P135" s="7">
        <f t="shared" ca="1" si="39"/>
        <v>90.952258093510622</v>
      </c>
      <c r="Q135" s="7">
        <f t="shared" ca="1" si="39"/>
        <v>99.936052719038756</v>
      </c>
      <c r="R135" s="7">
        <f t="shared" ca="1" si="38"/>
        <v>71.80896546807017</v>
      </c>
      <c r="S135" s="7">
        <f t="shared" ca="1" si="38"/>
        <v>12.376326596858679</v>
      </c>
      <c r="T135" s="7">
        <f t="shared" ca="1" si="38"/>
        <v>42.714498535174947</v>
      </c>
      <c r="U135" s="7">
        <f t="shared" ca="1" si="38"/>
        <v>63.575708794411547</v>
      </c>
      <c r="V135" s="33">
        <f t="shared" ca="1" si="40"/>
        <v>57.643203934965605</v>
      </c>
      <c r="W135" s="33">
        <f t="shared" ca="1" si="41"/>
        <v>26.482220355308247</v>
      </c>
      <c r="X135" s="13">
        <f t="shared" ca="1" si="42"/>
        <v>57.643203934965605</v>
      </c>
      <c r="Y135" s="13">
        <f t="shared" ca="1" si="43"/>
        <v>57.643203934965605</v>
      </c>
      <c r="Z135" s="10" t="b">
        <f t="shared" ca="1" si="31"/>
        <v>0</v>
      </c>
    </row>
    <row r="136" spans="1:26" x14ac:dyDescent="0.3">
      <c r="A136" s="4">
        <v>132</v>
      </c>
      <c r="B136" s="7">
        <f t="shared" ca="1" si="39"/>
        <v>86.724847286732327</v>
      </c>
      <c r="C136" s="7">
        <f t="shared" ca="1" si="39"/>
        <v>50.200958171482036</v>
      </c>
      <c r="D136" s="7">
        <f t="shared" ca="1" si="39"/>
        <v>81.134637632124125</v>
      </c>
      <c r="E136" s="7">
        <f t="shared" ca="1" si="39"/>
        <v>24.237640399252079</v>
      </c>
      <c r="F136" s="7">
        <f t="shared" ca="1" si="39"/>
        <v>60.084002200772389</v>
      </c>
      <c r="G136" s="7">
        <f t="shared" ca="1" si="39"/>
        <v>19.405735032920333</v>
      </c>
      <c r="H136" s="7">
        <f t="shared" ca="1" si="39"/>
        <v>28.612989586583215</v>
      </c>
      <c r="I136" s="7">
        <f t="shared" ca="1" si="39"/>
        <v>38.529762326910536</v>
      </c>
      <c r="J136" s="7">
        <f t="shared" ca="1" si="39"/>
        <v>50.540580017730619</v>
      </c>
      <c r="K136" s="7">
        <f t="shared" ca="1" si="39"/>
        <v>29.294586621341868</v>
      </c>
      <c r="L136" s="7">
        <f t="shared" ca="1" si="39"/>
        <v>48.798082859606737</v>
      </c>
      <c r="M136" s="7">
        <f t="shared" ca="1" si="39"/>
        <v>15.522115152474548</v>
      </c>
      <c r="N136" s="7">
        <f t="shared" ca="1" si="39"/>
        <v>28.328944139449963</v>
      </c>
      <c r="O136" s="7">
        <f t="shared" ca="1" si="39"/>
        <v>87.849428006467434</v>
      </c>
      <c r="P136" s="7">
        <f t="shared" ca="1" si="39"/>
        <v>4.7621861785079433</v>
      </c>
      <c r="Q136" s="7">
        <f t="shared" ca="1" si="39"/>
        <v>18.577712156101921</v>
      </c>
      <c r="R136" s="7">
        <f t="shared" ca="1" si="38"/>
        <v>27.786169125153805</v>
      </c>
      <c r="S136" s="7">
        <f t="shared" ca="1" si="38"/>
        <v>67.687150079217105</v>
      </c>
      <c r="T136" s="7">
        <f t="shared" ca="1" si="38"/>
        <v>5.4259812297219989</v>
      </c>
      <c r="U136" s="7">
        <f t="shared" ca="1" si="38"/>
        <v>31.451197993552949</v>
      </c>
      <c r="V136" s="33">
        <f t="shared" ca="1" si="40"/>
        <v>40.247735309805194</v>
      </c>
      <c r="W136" s="33">
        <f t="shared" ca="1" si="41"/>
        <v>25.545370502519855</v>
      </c>
      <c r="X136" s="13">
        <f t="shared" ca="1" si="42"/>
        <v>40.247735309805194</v>
      </c>
      <c r="Y136" s="13">
        <f t="shared" ca="1" si="43"/>
        <v>40.247735309805194</v>
      </c>
      <c r="Z136" s="10" t="b">
        <f t="shared" ca="1" si="31"/>
        <v>0</v>
      </c>
    </row>
    <row r="137" spans="1:26" x14ac:dyDescent="0.3">
      <c r="A137" s="4">
        <v>133</v>
      </c>
      <c r="B137" s="7">
        <f t="shared" ca="1" si="39"/>
        <v>33.747216569648096</v>
      </c>
      <c r="C137" s="7">
        <f t="shared" ca="1" si="39"/>
        <v>60.358840392833223</v>
      </c>
      <c r="D137" s="7">
        <f t="shared" ca="1" si="39"/>
        <v>27.263646243958139</v>
      </c>
      <c r="E137" s="7">
        <f t="shared" ca="1" si="39"/>
        <v>72.432682555371528</v>
      </c>
      <c r="F137" s="7">
        <f t="shared" ca="1" si="39"/>
        <v>65.726255733712776</v>
      </c>
      <c r="G137" s="7">
        <f t="shared" ca="1" si="39"/>
        <v>57.625361090021954</v>
      </c>
      <c r="H137" s="7">
        <f t="shared" ca="1" si="39"/>
        <v>33.861149312459027</v>
      </c>
      <c r="I137" s="7">
        <f t="shared" ca="1" si="39"/>
        <v>52.68700593069422</v>
      </c>
      <c r="J137" s="7">
        <f t="shared" ca="1" si="39"/>
        <v>48.721765001158992</v>
      </c>
      <c r="K137" s="7">
        <f t="shared" ca="1" si="39"/>
        <v>57.296002456626681</v>
      </c>
      <c r="L137" s="7">
        <f t="shared" ca="1" si="39"/>
        <v>48.518111086765458</v>
      </c>
      <c r="M137" s="7">
        <f t="shared" ca="1" si="39"/>
        <v>3.0763413755402036</v>
      </c>
      <c r="N137" s="7">
        <f t="shared" ca="1" si="39"/>
        <v>28.637882386490375</v>
      </c>
      <c r="O137" s="7">
        <f t="shared" ca="1" si="39"/>
        <v>30.744721987044631</v>
      </c>
      <c r="P137" s="7">
        <f t="shared" ca="1" si="39"/>
        <v>36.543382798233878</v>
      </c>
      <c r="Q137" s="7">
        <f t="shared" ca="1" si="39"/>
        <v>79.250643293049109</v>
      </c>
      <c r="R137" s="7">
        <f t="shared" ca="1" si="38"/>
        <v>82.085181674891203</v>
      </c>
      <c r="S137" s="7">
        <f t="shared" ca="1" si="38"/>
        <v>44.744731929640714</v>
      </c>
      <c r="T137" s="7">
        <f t="shared" ca="1" si="38"/>
        <v>22.670468675496281</v>
      </c>
      <c r="U137" s="7">
        <f t="shared" ca="1" si="38"/>
        <v>33.306446723428692</v>
      </c>
      <c r="V137" s="33">
        <f t="shared" ca="1" si="40"/>
        <v>45.964891860853257</v>
      </c>
      <c r="W137" s="33">
        <f t="shared" ca="1" si="41"/>
        <v>20.319111888501638</v>
      </c>
      <c r="X137" s="13">
        <f t="shared" ca="1" si="42"/>
        <v>45.964891860853257</v>
      </c>
      <c r="Y137" s="13">
        <f t="shared" ca="1" si="43"/>
        <v>45.964891860853257</v>
      </c>
      <c r="Z137" s="10" t="b">
        <f t="shared" ca="1" si="31"/>
        <v>0</v>
      </c>
    </row>
    <row r="138" spans="1:26" x14ac:dyDescent="0.3">
      <c r="A138" s="4">
        <v>134</v>
      </c>
      <c r="B138" s="7">
        <f t="shared" ca="1" si="39"/>
        <v>81.550083678323489</v>
      </c>
      <c r="C138" s="7">
        <f t="shared" ca="1" si="39"/>
        <v>21.073257939795731</v>
      </c>
      <c r="D138" s="7">
        <f t="shared" ca="1" si="39"/>
        <v>12.915123272877427</v>
      </c>
      <c r="E138" s="7">
        <f t="shared" ca="1" si="39"/>
        <v>56.886062608840724</v>
      </c>
      <c r="F138" s="7">
        <f t="shared" ca="1" si="39"/>
        <v>95.496624595218776</v>
      </c>
      <c r="G138" s="7">
        <f t="shared" ca="1" si="39"/>
        <v>44.347356442890295</v>
      </c>
      <c r="H138" s="7">
        <f t="shared" ca="1" si="39"/>
        <v>5.2424188119927777</v>
      </c>
      <c r="I138" s="7">
        <f t="shared" ca="1" si="39"/>
        <v>75.988371173695725</v>
      </c>
      <c r="J138" s="7">
        <f t="shared" ca="1" si="39"/>
        <v>85.494770904967837</v>
      </c>
      <c r="K138" s="7">
        <f t="shared" ca="1" si="39"/>
        <v>44.354214159247782</v>
      </c>
      <c r="L138" s="7">
        <f t="shared" ca="1" si="39"/>
        <v>27.944004672126454</v>
      </c>
      <c r="M138" s="7">
        <f t="shared" ca="1" si="39"/>
        <v>74.970465410995445</v>
      </c>
      <c r="N138" s="7">
        <f t="shared" ca="1" si="39"/>
        <v>32.747929144418805</v>
      </c>
      <c r="O138" s="7">
        <f t="shared" ca="1" si="39"/>
        <v>17.055279281289636</v>
      </c>
      <c r="P138" s="7">
        <f t="shared" ca="1" si="39"/>
        <v>65.176306491689289</v>
      </c>
      <c r="Q138" s="7">
        <f t="shared" ca="1" si="39"/>
        <v>20.086654459919163</v>
      </c>
      <c r="R138" s="7">
        <f t="shared" ca="1" si="38"/>
        <v>52.003987083168866</v>
      </c>
      <c r="S138" s="7">
        <f t="shared" ca="1" si="38"/>
        <v>59.512737761375334</v>
      </c>
      <c r="T138" s="7">
        <f t="shared" ca="1" si="38"/>
        <v>40.295589099092545</v>
      </c>
      <c r="U138" s="7">
        <f t="shared" ca="1" si="38"/>
        <v>32.960014732737349</v>
      </c>
      <c r="V138" s="33">
        <f t="shared" ca="1" si="40"/>
        <v>47.30506258623317</v>
      </c>
      <c r="W138" s="33">
        <f t="shared" ca="1" si="41"/>
        <v>26.436671867360062</v>
      </c>
      <c r="X138" s="13">
        <f t="shared" ca="1" si="42"/>
        <v>47.30506258623317</v>
      </c>
      <c r="Y138" s="13">
        <f t="shared" ca="1" si="43"/>
        <v>47.30506258623317</v>
      </c>
      <c r="Z138" s="10" t="b">
        <f t="shared" ca="1" si="31"/>
        <v>0</v>
      </c>
    </row>
    <row r="139" spans="1:26" x14ac:dyDescent="0.3">
      <c r="A139" s="4">
        <v>135</v>
      </c>
      <c r="B139" s="7">
        <f t="shared" ca="1" si="39"/>
        <v>32.129177350722024</v>
      </c>
      <c r="C139" s="7">
        <f t="shared" ca="1" si="39"/>
        <v>71.550828096405041</v>
      </c>
      <c r="D139" s="7">
        <f t="shared" ca="1" si="39"/>
        <v>72.738947233083394</v>
      </c>
      <c r="E139" s="7">
        <f t="shared" ca="1" si="39"/>
        <v>18.562858819527506</v>
      </c>
      <c r="F139" s="7">
        <f t="shared" ca="1" si="39"/>
        <v>60.843852191646022</v>
      </c>
      <c r="G139" s="7">
        <f t="shared" ca="1" si="39"/>
        <v>22.244969697262697</v>
      </c>
      <c r="H139" s="7">
        <f t="shared" ca="1" si="39"/>
        <v>23.773750139671591</v>
      </c>
      <c r="I139" s="7">
        <f t="shared" ca="1" si="39"/>
        <v>52.840729325384331</v>
      </c>
      <c r="J139" s="7">
        <f t="shared" ca="1" si="39"/>
        <v>18.299617177338433</v>
      </c>
      <c r="K139" s="7">
        <f t="shared" ca="1" si="39"/>
        <v>2.6216388653821365</v>
      </c>
      <c r="L139" s="7">
        <f t="shared" ca="1" si="39"/>
        <v>48.111224028458111</v>
      </c>
      <c r="M139" s="7">
        <f t="shared" ca="1" si="39"/>
        <v>48.422835655752309</v>
      </c>
      <c r="N139" s="7">
        <f t="shared" ca="1" si="39"/>
        <v>46.405033373494973</v>
      </c>
      <c r="O139" s="7">
        <f t="shared" ca="1" si="39"/>
        <v>20.889029757095003</v>
      </c>
      <c r="P139" s="7">
        <f t="shared" ca="1" si="39"/>
        <v>95.396501834379464</v>
      </c>
      <c r="Q139" s="7">
        <f t="shared" ca="1" si="39"/>
        <v>70.259556864197918</v>
      </c>
      <c r="R139" s="7">
        <f t="shared" ca="1" si="38"/>
        <v>74.433547130280829</v>
      </c>
      <c r="S139" s="7">
        <f t="shared" ca="1" si="38"/>
        <v>81.37019562829424</v>
      </c>
      <c r="T139" s="7">
        <f t="shared" ca="1" si="38"/>
        <v>63.691918009734735</v>
      </c>
      <c r="U139" s="7">
        <f t="shared" ca="1" si="38"/>
        <v>36.270554861245529</v>
      </c>
      <c r="V139" s="33">
        <f t="shared" ca="1" si="40"/>
        <v>48.042838301967819</v>
      </c>
      <c r="W139" s="33">
        <f t="shared" ca="1" si="41"/>
        <v>25.485559956942513</v>
      </c>
      <c r="X139" s="13">
        <f t="shared" ca="1" si="42"/>
        <v>48.042838301967819</v>
      </c>
      <c r="Y139" s="13">
        <f t="shared" ca="1" si="43"/>
        <v>48.042838301967819</v>
      </c>
      <c r="Z139" s="10" t="b">
        <f t="shared" ca="1" si="31"/>
        <v>0</v>
      </c>
    </row>
    <row r="140" spans="1:26" x14ac:dyDescent="0.3">
      <c r="A140" s="4">
        <v>136</v>
      </c>
      <c r="B140" s="7">
        <f t="shared" ca="1" si="39"/>
        <v>67.946465121541848</v>
      </c>
      <c r="C140" s="7">
        <f t="shared" ca="1" si="39"/>
        <v>9.2391762765188563</v>
      </c>
      <c r="D140" s="7">
        <f t="shared" ca="1" si="39"/>
        <v>29.780152447336718</v>
      </c>
      <c r="E140" s="7">
        <f t="shared" ca="1" si="39"/>
        <v>23.392886850310191</v>
      </c>
      <c r="F140" s="7">
        <f t="shared" ca="1" si="39"/>
        <v>6.9899615352433608</v>
      </c>
      <c r="G140" s="7">
        <f t="shared" ca="1" si="39"/>
        <v>22.689776433346299</v>
      </c>
      <c r="H140" s="7">
        <f t="shared" ca="1" si="39"/>
        <v>42.245217343886267</v>
      </c>
      <c r="I140" s="7">
        <f t="shared" ca="1" si="39"/>
        <v>16.416524943328003</v>
      </c>
      <c r="J140" s="7">
        <f t="shared" ca="1" si="39"/>
        <v>88.092966411017017</v>
      </c>
      <c r="K140" s="7">
        <f t="shared" ca="1" si="39"/>
        <v>85.34780936319676</v>
      </c>
      <c r="L140" s="7">
        <f t="shared" ca="1" si="39"/>
        <v>39.235672020525115</v>
      </c>
      <c r="M140" s="7">
        <f t="shared" ca="1" si="39"/>
        <v>58.44677184294175</v>
      </c>
      <c r="N140" s="7">
        <f t="shared" ca="1" si="39"/>
        <v>28.754882156709961</v>
      </c>
      <c r="O140" s="7">
        <f t="shared" ca="1" si="39"/>
        <v>78.105223969814034</v>
      </c>
      <c r="P140" s="7">
        <f t="shared" ca="1" si="39"/>
        <v>64.365536516959182</v>
      </c>
      <c r="Q140" s="7">
        <f t="shared" ca="1" si="39"/>
        <v>13.899665768513325</v>
      </c>
      <c r="R140" s="7">
        <f t="shared" ca="1" si="38"/>
        <v>52.521626801825619</v>
      </c>
      <c r="S140" s="7">
        <f t="shared" ca="1" si="38"/>
        <v>13.063607549243949</v>
      </c>
      <c r="T140" s="7">
        <f t="shared" ca="1" si="38"/>
        <v>78.427091631124767</v>
      </c>
      <c r="U140" s="7">
        <f t="shared" ca="1" si="38"/>
        <v>96.638432233617706</v>
      </c>
      <c r="V140" s="33">
        <f t="shared" ca="1" si="40"/>
        <v>45.779972360850032</v>
      </c>
      <c r="W140" s="33">
        <f t="shared" ca="1" si="41"/>
        <v>29.487148856682769</v>
      </c>
      <c r="X140" s="13">
        <f t="shared" ca="1" si="42"/>
        <v>45.779972360850032</v>
      </c>
      <c r="Y140" s="13">
        <f t="shared" ca="1" si="43"/>
        <v>45.779972360850032</v>
      </c>
      <c r="Z140" s="10" t="b">
        <f t="shared" ca="1" si="31"/>
        <v>0</v>
      </c>
    </row>
    <row r="141" spans="1:26" x14ac:dyDescent="0.3">
      <c r="A141" s="4">
        <v>137</v>
      </c>
      <c r="B141" s="7">
        <f t="shared" ca="1" si="39"/>
        <v>42.210949497390516</v>
      </c>
      <c r="C141" s="7">
        <f t="shared" ca="1" si="39"/>
        <v>48.373544111736777</v>
      </c>
      <c r="D141" s="7">
        <f t="shared" ca="1" si="39"/>
        <v>57.732868005706528</v>
      </c>
      <c r="E141" s="7">
        <f t="shared" ca="1" si="39"/>
        <v>90.91160324275171</v>
      </c>
      <c r="F141" s="7">
        <f t="shared" ca="1" si="39"/>
        <v>47.037765319408962</v>
      </c>
      <c r="G141" s="7">
        <f t="shared" ca="1" si="39"/>
        <v>78.941190624491327</v>
      </c>
      <c r="H141" s="7">
        <f t="shared" ca="1" si="39"/>
        <v>51.271114119428503</v>
      </c>
      <c r="I141" s="7">
        <f t="shared" ca="1" si="39"/>
        <v>66.341013510849905</v>
      </c>
      <c r="J141" s="7">
        <f t="shared" ca="1" si="39"/>
        <v>72.075368654460149</v>
      </c>
      <c r="K141" s="7">
        <f t="shared" ca="1" si="39"/>
        <v>98.482799613682033</v>
      </c>
      <c r="L141" s="7">
        <f t="shared" ca="1" si="39"/>
        <v>48.618254581612739</v>
      </c>
      <c r="M141" s="7">
        <f t="shared" ca="1" si="39"/>
        <v>90.072909849581151</v>
      </c>
      <c r="N141" s="7">
        <f t="shared" ca="1" si="39"/>
        <v>29.975126396688946</v>
      </c>
      <c r="O141" s="7">
        <f t="shared" ca="1" si="39"/>
        <v>89.665250081856101</v>
      </c>
      <c r="P141" s="7">
        <f t="shared" ca="1" si="39"/>
        <v>6.5801928295123773</v>
      </c>
      <c r="Q141" s="7">
        <f t="shared" ca="1" si="39"/>
        <v>78.287747577545247</v>
      </c>
      <c r="R141" s="7">
        <f t="shared" ca="1" si="38"/>
        <v>76.32033635701822</v>
      </c>
      <c r="S141" s="7">
        <f t="shared" ca="1" si="38"/>
        <v>73.452362257664632</v>
      </c>
      <c r="T141" s="7">
        <f t="shared" ca="1" si="38"/>
        <v>30.538442294380975</v>
      </c>
      <c r="U141" s="7">
        <f t="shared" ca="1" si="38"/>
        <v>69.405299731556056</v>
      </c>
      <c r="V141" s="33">
        <f t="shared" ca="1" si="40"/>
        <v>62.314706932866144</v>
      </c>
      <c r="W141" s="33">
        <f t="shared" ca="1" si="41"/>
        <v>24.0420565454023</v>
      </c>
      <c r="X141" s="13">
        <f t="shared" ca="1" si="42"/>
        <v>62.314706932866144</v>
      </c>
      <c r="Y141" s="13">
        <f t="shared" ca="1" si="43"/>
        <v>62.314706932866144</v>
      </c>
      <c r="Z141" s="10" t="b">
        <f t="shared" ca="1" si="31"/>
        <v>0</v>
      </c>
    </row>
    <row r="142" spans="1:26" x14ac:dyDescent="0.3">
      <c r="A142" s="4">
        <v>138</v>
      </c>
      <c r="B142" s="7">
        <f t="shared" ca="1" si="39"/>
        <v>45.289454554392471</v>
      </c>
      <c r="C142" s="7">
        <f t="shared" ca="1" si="39"/>
        <v>18.423037952167356</v>
      </c>
      <c r="D142" s="7">
        <f t="shared" ca="1" si="39"/>
        <v>56.268864197843271</v>
      </c>
      <c r="E142" s="7">
        <f t="shared" ca="1" si="39"/>
        <v>45.523451414476845</v>
      </c>
      <c r="F142" s="7">
        <f t="shared" ca="1" si="39"/>
        <v>22.754567388486436</v>
      </c>
      <c r="G142" s="7">
        <f t="shared" ca="1" si="39"/>
        <v>81.004884954720367</v>
      </c>
      <c r="H142" s="7">
        <f t="shared" ca="1" si="39"/>
        <v>14.677623516716153</v>
      </c>
      <c r="I142" s="7">
        <f t="shared" ca="1" si="39"/>
        <v>2.8416918244298928</v>
      </c>
      <c r="J142" s="7">
        <f t="shared" ca="1" si="39"/>
        <v>12.10264929455378</v>
      </c>
      <c r="K142" s="7">
        <f t="shared" ca="1" si="39"/>
        <v>23.205103741658629</v>
      </c>
      <c r="L142" s="7">
        <f t="shared" ca="1" si="39"/>
        <v>41.69955386898485</v>
      </c>
      <c r="M142" s="7">
        <f t="shared" ca="1" si="39"/>
        <v>90.360130984489047</v>
      </c>
      <c r="N142" s="7">
        <f t="shared" ca="1" si="39"/>
        <v>96.344430666481841</v>
      </c>
      <c r="O142" s="7">
        <f t="shared" ca="1" si="39"/>
        <v>49.817530336693984</v>
      </c>
      <c r="P142" s="7">
        <f t="shared" ca="1" si="39"/>
        <v>62.848723447474001</v>
      </c>
      <c r="Q142" s="7">
        <f t="shared" ca="1" si="39"/>
        <v>95.133535326810673</v>
      </c>
      <c r="R142" s="7">
        <f t="shared" ca="1" si="38"/>
        <v>18.285887750876896</v>
      </c>
      <c r="S142" s="7">
        <f t="shared" ca="1" si="38"/>
        <v>51.360078536350549</v>
      </c>
      <c r="T142" s="7">
        <f t="shared" ca="1" si="38"/>
        <v>78.431017965514442</v>
      </c>
      <c r="U142" s="7">
        <f t="shared" ca="1" si="38"/>
        <v>73.515124365338309</v>
      </c>
      <c r="V142" s="33">
        <f t="shared" ca="1" si="40"/>
        <v>48.994367104422984</v>
      </c>
      <c r="W142" s="33">
        <f t="shared" ca="1" si="41"/>
        <v>29.739656176624184</v>
      </c>
      <c r="X142" s="13">
        <f t="shared" ca="1" si="42"/>
        <v>48.994367104422984</v>
      </c>
      <c r="Y142" s="13">
        <f t="shared" ca="1" si="43"/>
        <v>48.994367104422984</v>
      </c>
      <c r="Z142" s="10" t="b">
        <f t="shared" ref="Z142:Z205" ca="1" si="44">AND($W$1&lt;Y142,$W$1&gt;X142)</f>
        <v>0</v>
      </c>
    </row>
    <row r="143" spans="1:26" x14ac:dyDescent="0.3">
      <c r="A143" s="4">
        <v>139</v>
      </c>
      <c r="B143" s="7">
        <f t="shared" ca="1" si="39"/>
        <v>77.179912407281591</v>
      </c>
      <c r="C143" s="7">
        <f t="shared" ca="1" si="39"/>
        <v>73.563442660045482</v>
      </c>
      <c r="D143" s="7">
        <f t="shared" ca="1" si="39"/>
        <v>94.366116242628578</v>
      </c>
      <c r="E143" s="7">
        <f t="shared" ca="1" si="39"/>
        <v>43.728265555581615</v>
      </c>
      <c r="F143" s="7">
        <f t="shared" ca="1" si="39"/>
        <v>77.6514549012917</v>
      </c>
      <c r="G143" s="7">
        <f t="shared" ca="1" si="39"/>
        <v>96.706719619832498</v>
      </c>
      <c r="H143" s="7">
        <f t="shared" ca="1" si="39"/>
        <v>77.752137134037227</v>
      </c>
      <c r="I143" s="7">
        <f t="shared" ca="1" si="39"/>
        <v>52.861147874369642</v>
      </c>
      <c r="J143" s="7">
        <f t="shared" ca="1" si="39"/>
        <v>91.197785133353506</v>
      </c>
      <c r="K143" s="7">
        <f t="shared" ca="1" si="39"/>
        <v>91.767237846516792</v>
      </c>
      <c r="L143" s="7">
        <f t="shared" ca="1" si="39"/>
        <v>53.192838614998237</v>
      </c>
      <c r="M143" s="7">
        <f t="shared" ca="1" si="39"/>
        <v>64.13236110209543</v>
      </c>
      <c r="N143" s="7">
        <f t="shared" ca="1" si="39"/>
        <v>70.419997915066162</v>
      </c>
      <c r="O143" s="7">
        <f t="shared" ca="1" si="39"/>
        <v>39.53760859001666</v>
      </c>
      <c r="P143" s="7">
        <f t="shared" ca="1" si="39"/>
        <v>52.292067293139411</v>
      </c>
      <c r="Q143" s="7">
        <f t="shared" ca="1" si="39"/>
        <v>67.187420946734377</v>
      </c>
      <c r="R143" s="7">
        <f t="shared" ca="1" si="38"/>
        <v>91.745756776753538</v>
      </c>
      <c r="S143" s="7">
        <f t="shared" ca="1" si="38"/>
        <v>24.626393119039303</v>
      </c>
      <c r="T143" s="7">
        <f t="shared" ca="1" si="38"/>
        <v>20.912853342696771</v>
      </c>
      <c r="U143" s="7">
        <f t="shared" ca="1" si="38"/>
        <v>56.181478748705047</v>
      </c>
      <c r="V143" s="33">
        <f t="shared" ca="1" si="40"/>
        <v>65.850149791209162</v>
      </c>
      <c r="W143" s="33">
        <f t="shared" ca="1" si="41"/>
        <v>22.654371837351086</v>
      </c>
      <c r="X143" s="13">
        <f t="shared" ca="1" si="42"/>
        <v>65.850149791209162</v>
      </c>
      <c r="Y143" s="13">
        <f t="shared" ca="1" si="43"/>
        <v>65.850149791209162</v>
      </c>
      <c r="Z143" s="10" t="b">
        <f t="shared" ca="1" si="44"/>
        <v>0</v>
      </c>
    </row>
    <row r="144" spans="1:26" x14ac:dyDescent="0.3">
      <c r="A144" s="4">
        <v>140</v>
      </c>
      <c r="B144" s="7">
        <f t="shared" ca="1" si="39"/>
        <v>64.486484239153839</v>
      </c>
      <c r="C144" s="7">
        <f t="shared" ca="1" si="39"/>
        <v>96.687994079749743</v>
      </c>
      <c r="D144" s="7">
        <f t="shared" ca="1" si="39"/>
        <v>33.329389607780726</v>
      </c>
      <c r="E144" s="7">
        <f t="shared" ca="1" si="39"/>
        <v>56.265856635679675</v>
      </c>
      <c r="F144" s="7">
        <f t="shared" ca="1" si="39"/>
        <v>88.980592954775446</v>
      </c>
      <c r="G144" s="7">
        <f t="shared" ca="1" si="39"/>
        <v>71.816670555435749</v>
      </c>
      <c r="H144" s="7">
        <f t="shared" ca="1" si="39"/>
        <v>60.828200013124302</v>
      </c>
      <c r="I144" s="7">
        <f t="shared" ca="1" si="39"/>
        <v>56.785173548007485</v>
      </c>
      <c r="J144" s="7">
        <f t="shared" ca="1" si="39"/>
        <v>25.857675953071567</v>
      </c>
      <c r="K144" s="7">
        <f t="shared" ca="1" si="39"/>
        <v>78.367190800249674</v>
      </c>
      <c r="L144" s="7">
        <f t="shared" ca="1" si="39"/>
        <v>35.363282002438432</v>
      </c>
      <c r="M144" s="7">
        <f t="shared" ca="1" si="39"/>
        <v>42.194882807305909</v>
      </c>
      <c r="N144" s="7">
        <f t="shared" ca="1" si="39"/>
        <v>6.4068148259017743</v>
      </c>
      <c r="O144" s="7">
        <f t="shared" ca="1" si="39"/>
        <v>97.970099900153784</v>
      </c>
      <c r="P144" s="7">
        <f t="shared" ca="1" si="39"/>
        <v>62.663721913518145</v>
      </c>
      <c r="Q144" s="7">
        <f t="shared" ca="1" si="39"/>
        <v>47.138021185957676</v>
      </c>
      <c r="R144" s="7">
        <f t="shared" ca="1" si="38"/>
        <v>87.173127566337058</v>
      </c>
      <c r="S144" s="7">
        <f t="shared" ca="1" si="38"/>
        <v>97.145949319766117</v>
      </c>
      <c r="T144" s="7">
        <f t="shared" ca="1" si="38"/>
        <v>13.686608056047756</v>
      </c>
      <c r="U144" s="7">
        <f t="shared" ca="1" si="38"/>
        <v>53.547032528696228</v>
      </c>
      <c r="V144" s="33">
        <f t="shared" ca="1" si="40"/>
        <v>58.834738424657544</v>
      </c>
      <c r="W144" s="33">
        <f t="shared" ca="1" si="41"/>
        <v>27.408290115145874</v>
      </c>
      <c r="X144" s="13">
        <f t="shared" ca="1" si="42"/>
        <v>58.834738424657544</v>
      </c>
      <c r="Y144" s="13">
        <f t="shared" ca="1" si="43"/>
        <v>58.834738424657544</v>
      </c>
      <c r="Z144" s="10" t="b">
        <f t="shared" ca="1" si="44"/>
        <v>0</v>
      </c>
    </row>
    <row r="145" spans="1:26" x14ac:dyDescent="0.3">
      <c r="A145" s="4">
        <v>141</v>
      </c>
      <c r="B145" s="7">
        <f t="shared" ca="1" si="39"/>
        <v>46.110364288750397</v>
      </c>
      <c r="C145" s="7">
        <f t="shared" ca="1" si="39"/>
        <v>64.655565705916047</v>
      </c>
      <c r="D145" s="7">
        <f t="shared" ca="1" si="39"/>
        <v>61.299588094817395</v>
      </c>
      <c r="E145" s="7">
        <f t="shared" ca="1" si="39"/>
        <v>47.516705713180144</v>
      </c>
      <c r="F145" s="7">
        <f t="shared" ca="1" si="39"/>
        <v>11.355735509510012</v>
      </c>
      <c r="G145" s="7">
        <f t="shared" ca="1" si="39"/>
        <v>60.629443300885441</v>
      </c>
      <c r="H145" s="7">
        <f t="shared" ca="1" si="39"/>
        <v>32.848641637039677</v>
      </c>
      <c r="I145" s="7">
        <f t="shared" ca="1" si="39"/>
        <v>94.863204671186111</v>
      </c>
      <c r="J145" s="7">
        <f t="shared" ca="1" si="39"/>
        <v>26.37644334741287</v>
      </c>
      <c r="K145" s="7">
        <f t="shared" ca="1" si="39"/>
        <v>58.304865580742906</v>
      </c>
      <c r="L145" s="7">
        <f t="shared" ca="1" si="39"/>
        <v>88.006889563420927</v>
      </c>
      <c r="M145" s="7">
        <f t="shared" ca="1" si="39"/>
        <v>67.23282086714444</v>
      </c>
      <c r="N145" s="7">
        <f t="shared" ca="1" si="39"/>
        <v>61.014302827015818</v>
      </c>
      <c r="O145" s="7">
        <f t="shared" ca="1" si="39"/>
        <v>33.954278901802383</v>
      </c>
      <c r="P145" s="7">
        <f t="shared" ca="1" si="39"/>
        <v>35.901705158263574</v>
      </c>
      <c r="Q145" s="7">
        <f t="shared" ca="1" si="39"/>
        <v>83.430516671383003</v>
      </c>
      <c r="R145" s="7">
        <f t="shared" ca="1" si="38"/>
        <v>65.4506537202424</v>
      </c>
      <c r="S145" s="7">
        <f t="shared" ca="1" si="38"/>
        <v>79.130189632733504</v>
      </c>
      <c r="T145" s="7">
        <f t="shared" ca="1" si="38"/>
        <v>44.301982596373769</v>
      </c>
      <c r="U145" s="7">
        <f t="shared" ca="1" si="38"/>
        <v>26.160902683609621</v>
      </c>
      <c r="V145" s="33">
        <f t="shared" ca="1" si="40"/>
        <v>54.427240023571528</v>
      </c>
      <c r="W145" s="33">
        <f t="shared" ca="1" si="41"/>
        <v>22.521022571959005</v>
      </c>
      <c r="X145" s="13">
        <f t="shared" ca="1" si="42"/>
        <v>54.427240023571528</v>
      </c>
      <c r="Y145" s="13">
        <f t="shared" ca="1" si="43"/>
        <v>54.427240023571528</v>
      </c>
      <c r="Z145" s="10" t="b">
        <f t="shared" ca="1" si="44"/>
        <v>0</v>
      </c>
    </row>
    <row r="146" spans="1:26" x14ac:dyDescent="0.3">
      <c r="A146" s="4">
        <v>142</v>
      </c>
      <c r="B146" s="7">
        <f t="shared" ca="1" si="39"/>
        <v>80.027892041758037</v>
      </c>
      <c r="C146" s="7">
        <f t="shared" ca="1" si="39"/>
        <v>47.714075674513403</v>
      </c>
      <c r="D146" s="7">
        <f t="shared" ca="1" si="39"/>
        <v>40.800517699381132</v>
      </c>
      <c r="E146" s="7">
        <f t="shared" ca="1" si="39"/>
        <v>25.226788498388874</v>
      </c>
      <c r="F146" s="7">
        <f t="shared" ca="1" si="39"/>
        <v>78.861907277072874</v>
      </c>
      <c r="G146" s="7">
        <f t="shared" ca="1" si="39"/>
        <v>28.03967295344998</v>
      </c>
      <c r="H146" s="7">
        <f t="shared" ca="1" si="39"/>
        <v>58.000601733712756</v>
      </c>
      <c r="I146" s="7">
        <f t="shared" ca="1" si="39"/>
        <v>42.536905854351289</v>
      </c>
      <c r="J146" s="7">
        <f t="shared" ca="1" si="39"/>
        <v>65.566111816035587</v>
      </c>
      <c r="K146" s="7">
        <f t="shared" ca="1" si="39"/>
        <v>47.287998599305084</v>
      </c>
      <c r="L146" s="7">
        <f t="shared" ca="1" si="39"/>
        <v>44.610987440116354</v>
      </c>
      <c r="M146" s="7">
        <f t="shared" ca="1" si="39"/>
        <v>76.408824353012861</v>
      </c>
      <c r="N146" s="7">
        <f t="shared" ca="1" si="39"/>
        <v>11.179564114849661</v>
      </c>
      <c r="O146" s="7">
        <f t="shared" ca="1" si="39"/>
        <v>21.195608177064319</v>
      </c>
      <c r="P146" s="7">
        <f t="shared" ca="1" si="39"/>
        <v>37.808388986796984</v>
      </c>
      <c r="Q146" s="7">
        <f t="shared" ref="Q146:U161" ca="1" si="45">RAND()*100</f>
        <v>58.276830447813957</v>
      </c>
      <c r="R146" s="7">
        <f t="shared" ca="1" si="45"/>
        <v>15.628697644249211</v>
      </c>
      <c r="S146" s="7">
        <f t="shared" ca="1" si="45"/>
        <v>42.462266019247274</v>
      </c>
      <c r="T146" s="7">
        <f t="shared" ca="1" si="45"/>
        <v>78.24757558516589</v>
      </c>
      <c r="U146" s="7">
        <f t="shared" ca="1" si="45"/>
        <v>91.703652137139485</v>
      </c>
      <c r="V146" s="33">
        <f t="shared" ca="1" si="40"/>
        <v>49.579243352671241</v>
      </c>
      <c r="W146" s="33">
        <f t="shared" ca="1" si="41"/>
        <v>23.330559737885846</v>
      </c>
      <c r="X146" s="13">
        <f t="shared" ca="1" si="42"/>
        <v>49.579243352671241</v>
      </c>
      <c r="Y146" s="13">
        <f t="shared" ca="1" si="43"/>
        <v>49.579243352671241</v>
      </c>
      <c r="Z146" s="10" t="b">
        <f t="shared" ca="1" si="44"/>
        <v>0</v>
      </c>
    </row>
    <row r="147" spans="1:26" x14ac:dyDescent="0.3">
      <c r="A147" s="4">
        <v>143</v>
      </c>
      <c r="B147" s="7">
        <f t="shared" ref="B147:Q162" ca="1" si="46">RAND()*100</f>
        <v>86.577138839262403</v>
      </c>
      <c r="C147" s="7">
        <f t="shared" ca="1" si="46"/>
        <v>33.032753314266863</v>
      </c>
      <c r="D147" s="7">
        <f t="shared" ca="1" si="46"/>
        <v>77.177935951170511</v>
      </c>
      <c r="E147" s="7">
        <f t="shared" ca="1" si="46"/>
        <v>91.232964256850863</v>
      </c>
      <c r="F147" s="7">
        <f t="shared" ca="1" si="46"/>
        <v>27.066044990369587</v>
      </c>
      <c r="G147" s="7">
        <f t="shared" ca="1" si="46"/>
        <v>55.68884842833166</v>
      </c>
      <c r="H147" s="7">
        <f t="shared" ca="1" si="46"/>
        <v>17.591599414225957</v>
      </c>
      <c r="I147" s="7">
        <f t="shared" ca="1" si="46"/>
        <v>74.152821238960726</v>
      </c>
      <c r="J147" s="7">
        <f t="shared" ca="1" si="46"/>
        <v>90.926103154454822</v>
      </c>
      <c r="K147" s="7">
        <f t="shared" ca="1" si="46"/>
        <v>60.350441033349689</v>
      </c>
      <c r="L147" s="7">
        <f t="shared" ca="1" si="46"/>
        <v>41.520624170897555</v>
      </c>
      <c r="M147" s="7">
        <f t="shared" ca="1" si="46"/>
        <v>73.023895810040642</v>
      </c>
      <c r="N147" s="7">
        <f t="shared" ca="1" si="46"/>
        <v>42.725573122352444</v>
      </c>
      <c r="O147" s="7">
        <f t="shared" ca="1" si="46"/>
        <v>27.484562655584565</v>
      </c>
      <c r="P147" s="7">
        <f t="shared" ca="1" si="46"/>
        <v>90.724594734996501</v>
      </c>
      <c r="Q147" s="7">
        <f t="shared" ca="1" si="46"/>
        <v>42.680482449448206</v>
      </c>
      <c r="R147" s="7">
        <f t="shared" ca="1" si="45"/>
        <v>97.959340993788416</v>
      </c>
      <c r="S147" s="7">
        <f t="shared" ca="1" si="45"/>
        <v>15.028989534069225</v>
      </c>
      <c r="T147" s="7">
        <f t="shared" ca="1" si="45"/>
        <v>2.8216960212046338</v>
      </c>
      <c r="U147" s="7">
        <f t="shared" ca="1" si="45"/>
        <v>25.628010720264381</v>
      </c>
      <c r="V147" s="33">
        <f t="shared" ca="1" si="40"/>
        <v>53.669721041694494</v>
      </c>
      <c r="W147" s="33">
        <f t="shared" ca="1" si="41"/>
        <v>29.899912885079818</v>
      </c>
      <c r="X147" s="13">
        <f t="shared" ca="1" si="42"/>
        <v>53.669721041694494</v>
      </c>
      <c r="Y147" s="13">
        <f t="shared" ca="1" si="43"/>
        <v>53.669721041694494</v>
      </c>
      <c r="Z147" s="10" t="b">
        <f t="shared" ca="1" si="44"/>
        <v>0</v>
      </c>
    </row>
    <row r="148" spans="1:26" x14ac:dyDescent="0.3">
      <c r="A148" s="4">
        <v>144</v>
      </c>
      <c r="B148" s="7">
        <f t="shared" ca="1" si="46"/>
        <v>14.064405481919772</v>
      </c>
      <c r="C148" s="7">
        <f t="shared" ca="1" si="46"/>
        <v>58.906564791487739</v>
      </c>
      <c r="D148" s="7">
        <f t="shared" ca="1" si="46"/>
        <v>63.21590801038608</v>
      </c>
      <c r="E148" s="7">
        <f t="shared" ca="1" si="46"/>
        <v>30.679242376931761</v>
      </c>
      <c r="F148" s="7">
        <f t="shared" ca="1" si="46"/>
        <v>41.412903523027225</v>
      </c>
      <c r="G148" s="7">
        <f t="shared" ca="1" si="46"/>
        <v>51.934379665325082</v>
      </c>
      <c r="H148" s="7">
        <f t="shared" ca="1" si="46"/>
        <v>25.392375947871525</v>
      </c>
      <c r="I148" s="7">
        <f t="shared" ca="1" si="46"/>
        <v>28.812020518181892</v>
      </c>
      <c r="J148" s="7">
        <f t="shared" ca="1" si="46"/>
        <v>9.8176275845984762E-2</v>
      </c>
      <c r="K148" s="7">
        <f t="shared" ca="1" si="46"/>
        <v>46.467188976484898</v>
      </c>
      <c r="L148" s="7">
        <f t="shared" ca="1" si="46"/>
        <v>2.1569527619997197</v>
      </c>
      <c r="M148" s="7">
        <f t="shared" ca="1" si="46"/>
        <v>14.168415751480101</v>
      </c>
      <c r="N148" s="7">
        <f t="shared" ca="1" si="46"/>
        <v>48.06019526627918</v>
      </c>
      <c r="O148" s="7">
        <f t="shared" ca="1" si="46"/>
        <v>23.369572459370637</v>
      </c>
      <c r="P148" s="7">
        <f t="shared" ca="1" si="46"/>
        <v>59.656721186764614</v>
      </c>
      <c r="Q148" s="7">
        <f t="shared" ca="1" si="46"/>
        <v>80.031135207292792</v>
      </c>
      <c r="R148" s="7">
        <f t="shared" ca="1" si="45"/>
        <v>38.854224260667095</v>
      </c>
      <c r="S148" s="7">
        <f t="shared" ca="1" si="45"/>
        <v>38.80801987321891</v>
      </c>
      <c r="T148" s="7">
        <f t="shared" ca="1" si="45"/>
        <v>63.5291955846115</v>
      </c>
      <c r="U148" s="7">
        <f t="shared" ca="1" si="45"/>
        <v>98.466252789375972</v>
      </c>
      <c r="V148" s="33">
        <f t="shared" ca="1" si="40"/>
        <v>41.404192535426134</v>
      </c>
      <c r="W148" s="33">
        <f t="shared" ca="1" si="41"/>
        <v>25.275258412014541</v>
      </c>
      <c r="X148" s="13">
        <f t="shared" ca="1" si="42"/>
        <v>41.404192535426134</v>
      </c>
      <c r="Y148" s="13">
        <f t="shared" ca="1" si="43"/>
        <v>41.404192535426134</v>
      </c>
      <c r="Z148" s="10" t="b">
        <f t="shared" ca="1" si="44"/>
        <v>0</v>
      </c>
    </row>
    <row r="149" spans="1:26" x14ac:dyDescent="0.3">
      <c r="A149" s="4">
        <v>145</v>
      </c>
      <c r="B149" s="7">
        <f t="shared" ca="1" si="46"/>
        <v>66.542717547374025</v>
      </c>
      <c r="C149" s="7">
        <f t="shared" ca="1" si="46"/>
        <v>47.224816343646211</v>
      </c>
      <c r="D149" s="7">
        <f t="shared" ca="1" si="46"/>
        <v>74.555338976843444</v>
      </c>
      <c r="E149" s="7">
        <f t="shared" ca="1" si="46"/>
        <v>38.016093720852773</v>
      </c>
      <c r="F149" s="7">
        <f t="shared" ca="1" si="46"/>
        <v>77.415580915667675</v>
      </c>
      <c r="G149" s="7">
        <f t="shared" ca="1" si="46"/>
        <v>0.7681918626384121</v>
      </c>
      <c r="H149" s="7">
        <f t="shared" ca="1" si="46"/>
        <v>44.31209717361201</v>
      </c>
      <c r="I149" s="7">
        <f t="shared" ca="1" si="46"/>
        <v>24.432729573724444</v>
      </c>
      <c r="J149" s="7">
        <f t="shared" ca="1" si="46"/>
        <v>2.8198599175975669</v>
      </c>
      <c r="K149" s="7">
        <f t="shared" ca="1" si="46"/>
        <v>70.817008234809293</v>
      </c>
      <c r="L149" s="7">
        <f t="shared" ca="1" si="46"/>
        <v>97.572463295707763</v>
      </c>
      <c r="M149" s="7">
        <f t="shared" ca="1" si="46"/>
        <v>82.203834911145009</v>
      </c>
      <c r="N149" s="7">
        <f t="shared" ca="1" si="46"/>
        <v>5.5671293691767261</v>
      </c>
      <c r="O149" s="7">
        <f t="shared" ca="1" si="46"/>
        <v>12.27259167818444</v>
      </c>
      <c r="P149" s="7">
        <f t="shared" ca="1" si="46"/>
        <v>23.722494777572578</v>
      </c>
      <c r="Q149" s="7">
        <f t="shared" ca="1" si="46"/>
        <v>60.367165601304904</v>
      </c>
      <c r="R149" s="7">
        <f t="shared" ca="1" si="45"/>
        <v>12.018111747820015</v>
      </c>
      <c r="S149" s="7">
        <f t="shared" ca="1" si="45"/>
        <v>26.700115958320257</v>
      </c>
      <c r="T149" s="7">
        <f t="shared" ca="1" si="45"/>
        <v>44.180452972396353</v>
      </c>
      <c r="U149" s="7">
        <f t="shared" ca="1" si="45"/>
        <v>72.655438800552645</v>
      </c>
      <c r="V149" s="33">
        <f t="shared" ca="1" si="40"/>
        <v>44.208211668947328</v>
      </c>
      <c r="W149" s="33">
        <f t="shared" ca="1" si="41"/>
        <v>29.829581795420133</v>
      </c>
      <c r="X149" s="13">
        <f t="shared" ca="1" si="42"/>
        <v>44.208211668947328</v>
      </c>
      <c r="Y149" s="13">
        <f t="shared" ca="1" si="43"/>
        <v>44.208211668947328</v>
      </c>
      <c r="Z149" s="10" t="b">
        <f t="shared" ca="1" si="44"/>
        <v>0</v>
      </c>
    </row>
    <row r="150" spans="1:26" x14ac:dyDescent="0.3">
      <c r="A150" s="4">
        <v>146</v>
      </c>
      <c r="B150" s="7">
        <f t="shared" ca="1" si="46"/>
        <v>23.564852173999096</v>
      </c>
      <c r="C150" s="7">
        <f t="shared" ca="1" si="46"/>
        <v>3.4721003486331226</v>
      </c>
      <c r="D150" s="7">
        <f t="shared" ca="1" si="46"/>
        <v>25.893531161139769</v>
      </c>
      <c r="E150" s="7">
        <f t="shared" ca="1" si="46"/>
        <v>87.859859710791696</v>
      </c>
      <c r="F150" s="7">
        <f t="shared" ca="1" si="46"/>
        <v>33.899315873422772</v>
      </c>
      <c r="G150" s="7">
        <f t="shared" ca="1" si="46"/>
        <v>45.585694703919302</v>
      </c>
      <c r="H150" s="7">
        <f t="shared" ca="1" si="46"/>
        <v>78.912387695706144</v>
      </c>
      <c r="I150" s="7">
        <f t="shared" ca="1" si="46"/>
        <v>2.5161372706178908</v>
      </c>
      <c r="J150" s="7">
        <f t="shared" ca="1" si="46"/>
        <v>72.156479320319704</v>
      </c>
      <c r="K150" s="7">
        <f t="shared" ca="1" si="46"/>
        <v>84.586129998741256</v>
      </c>
      <c r="L150" s="7">
        <f t="shared" ca="1" si="46"/>
        <v>33.644702440451965</v>
      </c>
      <c r="M150" s="7">
        <f t="shared" ca="1" si="46"/>
        <v>32.179024601017225</v>
      </c>
      <c r="N150" s="7">
        <f t="shared" ca="1" si="46"/>
        <v>72.15157218109681</v>
      </c>
      <c r="O150" s="7">
        <f t="shared" ca="1" si="46"/>
        <v>46.408831803061645</v>
      </c>
      <c r="P150" s="7">
        <f t="shared" ca="1" si="46"/>
        <v>2.2892692784097779</v>
      </c>
      <c r="Q150" s="7">
        <f t="shared" ca="1" si="46"/>
        <v>78.154147789718095</v>
      </c>
      <c r="R150" s="7">
        <f t="shared" ca="1" si="45"/>
        <v>38.101507585318636</v>
      </c>
      <c r="S150" s="7">
        <f t="shared" ca="1" si="45"/>
        <v>50.313820756238094</v>
      </c>
      <c r="T150" s="7">
        <f t="shared" ca="1" si="45"/>
        <v>99.757718611475198</v>
      </c>
      <c r="U150" s="7">
        <f t="shared" ca="1" si="45"/>
        <v>45.835166976541807</v>
      </c>
      <c r="V150" s="33">
        <f t="shared" ca="1" si="40"/>
        <v>47.864112514030992</v>
      </c>
      <c r="W150" s="33">
        <f t="shared" ca="1" si="41"/>
        <v>29.590072027675866</v>
      </c>
      <c r="X150" s="13">
        <f t="shared" ca="1" si="42"/>
        <v>47.864112514030992</v>
      </c>
      <c r="Y150" s="13">
        <f t="shared" ca="1" si="43"/>
        <v>47.864112514030992</v>
      </c>
      <c r="Z150" s="10" t="b">
        <f t="shared" ca="1" si="44"/>
        <v>0</v>
      </c>
    </row>
    <row r="151" spans="1:26" x14ac:dyDescent="0.3">
      <c r="A151" s="4">
        <v>147</v>
      </c>
      <c r="B151" s="7">
        <f t="shared" ca="1" si="46"/>
        <v>4.5365910027669099</v>
      </c>
      <c r="C151" s="7">
        <f t="shared" ca="1" si="46"/>
        <v>99.917050540448201</v>
      </c>
      <c r="D151" s="7">
        <f t="shared" ca="1" si="46"/>
        <v>12.330479678398154</v>
      </c>
      <c r="E151" s="7">
        <f t="shared" ca="1" si="46"/>
        <v>12.966604779087998</v>
      </c>
      <c r="F151" s="7">
        <f t="shared" ca="1" si="46"/>
        <v>47.885465113195266</v>
      </c>
      <c r="G151" s="7">
        <f t="shared" ca="1" si="46"/>
        <v>90.602020836665048</v>
      </c>
      <c r="H151" s="7">
        <f t="shared" ca="1" si="46"/>
        <v>0.53553096053341465</v>
      </c>
      <c r="I151" s="7">
        <f t="shared" ca="1" si="46"/>
        <v>39.878567552450974</v>
      </c>
      <c r="J151" s="7">
        <f t="shared" ca="1" si="46"/>
        <v>34.880705626628604</v>
      </c>
      <c r="K151" s="7">
        <f t="shared" ca="1" si="46"/>
        <v>9.0692405183090408E-2</v>
      </c>
      <c r="L151" s="7">
        <f t="shared" ca="1" si="46"/>
        <v>25.875695211769845</v>
      </c>
      <c r="M151" s="7">
        <f t="shared" ca="1" si="46"/>
        <v>57.759778639438373</v>
      </c>
      <c r="N151" s="7">
        <f t="shared" ca="1" si="46"/>
        <v>72.776371786992286</v>
      </c>
      <c r="O151" s="7">
        <f t="shared" ca="1" si="46"/>
        <v>19.958961951923847</v>
      </c>
      <c r="P151" s="7">
        <f t="shared" ca="1" si="46"/>
        <v>64.552422516552838</v>
      </c>
      <c r="Q151" s="7">
        <f t="shared" ca="1" si="46"/>
        <v>63.554954002245168</v>
      </c>
      <c r="R151" s="7">
        <f t="shared" ca="1" si="45"/>
        <v>27.649450558296905</v>
      </c>
      <c r="S151" s="7">
        <f t="shared" ca="1" si="45"/>
        <v>95.404485488345131</v>
      </c>
      <c r="T151" s="7">
        <f t="shared" ca="1" si="45"/>
        <v>72.271924234753556</v>
      </c>
      <c r="U151" s="7">
        <f t="shared" ca="1" si="45"/>
        <v>64.17540005918741</v>
      </c>
      <c r="V151" s="33">
        <f t="shared" ca="1" si="40"/>
        <v>45.380157647243145</v>
      </c>
      <c r="W151" s="33">
        <f t="shared" ca="1" si="41"/>
        <v>32.086209764080998</v>
      </c>
      <c r="X151" s="13">
        <f t="shared" ca="1" si="42"/>
        <v>45.380157647243145</v>
      </c>
      <c r="Y151" s="13">
        <f t="shared" ca="1" si="43"/>
        <v>45.380157647243145</v>
      </c>
      <c r="Z151" s="10" t="b">
        <f t="shared" ca="1" si="44"/>
        <v>0</v>
      </c>
    </row>
    <row r="152" spans="1:26" x14ac:dyDescent="0.3">
      <c r="A152" s="4">
        <v>148</v>
      </c>
      <c r="B152" s="7">
        <f t="shared" ca="1" si="46"/>
        <v>12.493096883205201</v>
      </c>
      <c r="C152" s="7">
        <f t="shared" ca="1" si="46"/>
        <v>87.192400369125352</v>
      </c>
      <c r="D152" s="7">
        <f t="shared" ca="1" si="46"/>
        <v>6.9363859389164002</v>
      </c>
      <c r="E152" s="7">
        <f t="shared" ca="1" si="46"/>
        <v>54.953554240525406</v>
      </c>
      <c r="F152" s="7">
        <f t="shared" ca="1" si="46"/>
        <v>56.984550263162468</v>
      </c>
      <c r="G152" s="7">
        <f t="shared" ca="1" si="46"/>
        <v>8.2158879456937122</v>
      </c>
      <c r="H152" s="7">
        <f t="shared" ca="1" si="46"/>
        <v>77.989780008834742</v>
      </c>
      <c r="I152" s="7">
        <f t="shared" ca="1" si="46"/>
        <v>30.587798348136065</v>
      </c>
      <c r="J152" s="7">
        <f t="shared" ca="1" si="46"/>
        <v>51.457998458754162</v>
      </c>
      <c r="K152" s="7">
        <f t="shared" ca="1" si="46"/>
        <v>22.321272737931174</v>
      </c>
      <c r="L152" s="7">
        <f t="shared" ca="1" si="46"/>
        <v>3.9884742827132835</v>
      </c>
      <c r="M152" s="7">
        <f t="shared" ca="1" si="46"/>
        <v>77.947868036193952</v>
      </c>
      <c r="N152" s="7">
        <f t="shared" ca="1" si="46"/>
        <v>89.68454220456718</v>
      </c>
      <c r="O152" s="7">
        <f t="shared" ca="1" si="46"/>
        <v>43.469552138391286</v>
      </c>
      <c r="P152" s="7">
        <f t="shared" ca="1" si="46"/>
        <v>10.942696838201126</v>
      </c>
      <c r="Q152" s="7">
        <f t="shared" ca="1" si="46"/>
        <v>7.4335937643842058</v>
      </c>
      <c r="R152" s="7">
        <f t="shared" ca="1" si="45"/>
        <v>59.119135373152446</v>
      </c>
      <c r="S152" s="7">
        <f t="shared" ca="1" si="45"/>
        <v>4.1114987085734462</v>
      </c>
      <c r="T152" s="7">
        <f t="shared" ca="1" si="45"/>
        <v>13.540654790613926</v>
      </c>
      <c r="U152" s="7">
        <f t="shared" ca="1" si="45"/>
        <v>31.002930441324526</v>
      </c>
      <c r="V152" s="33">
        <f t="shared" ca="1" si="40"/>
        <v>37.518683588619993</v>
      </c>
      <c r="W152" s="33">
        <f t="shared" ca="1" si="41"/>
        <v>29.919801434247141</v>
      </c>
      <c r="X152" s="13">
        <f t="shared" ca="1" si="42"/>
        <v>37.518683588619993</v>
      </c>
      <c r="Y152" s="13">
        <f t="shared" ca="1" si="43"/>
        <v>37.518683588619993</v>
      </c>
      <c r="Z152" s="10" t="b">
        <f t="shared" ca="1" si="44"/>
        <v>0</v>
      </c>
    </row>
    <row r="153" spans="1:26" x14ac:dyDescent="0.3">
      <c r="A153" s="4">
        <v>149</v>
      </c>
      <c r="B153" s="7">
        <f t="shared" ca="1" si="46"/>
        <v>71.156771466760318</v>
      </c>
      <c r="C153" s="7">
        <f t="shared" ca="1" si="46"/>
        <v>48.961764156329956</v>
      </c>
      <c r="D153" s="7">
        <f t="shared" ca="1" si="46"/>
        <v>89.706768869257658</v>
      </c>
      <c r="E153" s="7">
        <f t="shared" ca="1" si="46"/>
        <v>35.11516984618919</v>
      </c>
      <c r="F153" s="7">
        <f t="shared" ca="1" si="46"/>
        <v>23.38936796350254</v>
      </c>
      <c r="G153" s="7">
        <f t="shared" ca="1" si="46"/>
        <v>14.766390165386445</v>
      </c>
      <c r="H153" s="7">
        <f t="shared" ca="1" si="46"/>
        <v>8.3690013945531661</v>
      </c>
      <c r="I153" s="7">
        <f t="shared" ca="1" si="46"/>
        <v>83.269876797174931</v>
      </c>
      <c r="J153" s="7">
        <f t="shared" ca="1" si="46"/>
        <v>55.821566213098293</v>
      </c>
      <c r="K153" s="7">
        <f t="shared" ca="1" si="46"/>
        <v>28.637913084479116</v>
      </c>
      <c r="L153" s="7">
        <f t="shared" ca="1" si="46"/>
        <v>84.575956614653421</v>
      </c>
      <c r="M153" s="7">
        <f t="shared" ca="1" si="46"/>
        <v>59.967131008066808</v>
      </c>
      <c r="N153" s="7">
        <f t="shared" ca="1" si="46"/>
        <v>86.047645217363538</v>
      </c>
      <c r="O153" s="7">
        <f t="shared" ca="1" si="46"/>
        <v>96.076413332223993</v>
      </c>
      <c r="P153" s="7">
        <f t="shared" ca="1" si="46"/>
        <v>27.633266088130469</v>
      </c>
      <c r="Q153" s="7">
        <f t="shared" ca="1" si="46"/>
        <v>77.633514929004605</v>
      </c>
      <c r="R153" s="7">
        <f t="shared" ca="1" si="45"/>
        <v>3.1299268359792909</v>
      </c>
      <c r="S153" s="7">
        <f t="shared" ca="1" si="45"/>
        <v>99.928857777793084</v>
      </c>
      <c r="T153" s="7">
        <f t="shared" ca="1" si="45"/>
        <v>2.7952872637345916</v>
      </c>
      <c r="U153" s="7">
        <f t="shared" ca="1" si="45"/>
        <v>27.6297957380513</v>
      </c>
      <c r="V153" s="33">
        <f t="shared" ca="1" si="40"/>
        <v>51.230619238086625</v>
      </c>
      <c r="W153" s="33">
        <f t="shared" ca="1" si="41"/>
        <v>33.163048380218932</v>
      </c>
      <c r="X153" s="13">
        <f t="shared" ca="1" si="42"/>
        <v>51.230619238086625</v>
      </c>
      <c r="Y153" s="13">
        <f t="shared" ca="1" si="43"/>
        <v>51.230619238086625</v>
      </c>
      <c r="Z153" s="10" t="b">
        <f t="shared" ca="1" si="44"/>
        <v>0</v>
      </c>
    </row>
    <row r="154" spans="1:26" x14ac:dyDescent="0.3">
      <c r="A154" s="4">
        <v>150</v>
      </c>
      <c r="B154" s="7">
        <f t="shared" ca="1" si="46"/>
        <v>99.120817763924762</v>
      </c>
      <c r="C154" s="7">
        <f t="shared" ca="1" si="46"/>
        <v>65.148303953781351</v>
      </c>
      <c r="D154" s="7">
        <f t="shared" ca="1" si="46"/>
        <v>30.083757716201522</v>
      </c>
      <c r="E154" s="7">
        <f t="shared" ca="1" si="46"/>
        <v>51.351676962791046</v>
      </c>
      <c r="F154" s="7">
        <f t="shared" ca="1" si="46"/>
        <v>12.586143381611759</v>
      </c>
      <c r="G154" s="7">
        <f t="shared" ca="1" si="46"/>
        <v>21.192236218566595</v>
      </c>
      <c r="H154" s="7">
        <f t="shared" ca="1" si="46"/>
        <v>14.892763858259684</v>
      </c>
      <c r="I154" s="7">
        <f t="shared" ca="1" si="46"/>
        <v>18.623760341513695</v>
      </c>
      <c r="J154" s="7">
        <f t="shared" ca="1" si="46"/>
        <v>50.563540620273926</v>
      </c>
      <c r="K154" s="7">
        <f t="shared" ca="1" si="46"/>
        <v>5.7067458899929697</v>
      </c>
      <c r="L154" s="7">
        <f t="shared" ca="1" si="46"/>
        <v>13.331581131512937</v>
      </c>
      <c r="M154" s="7">
        <f t="shared" ca="1" si="46"/>
        <v>17.675448406463158</v>
      </c>
      <c r="N154" s="7">
        <f t="shared" ca="1" si="46"/>
        <v>17.553432724527152</v>
      </c>
      <c r="O154" s="7">
        <f t="shared" ca="1" si="46"/>
        <v>39.267169615517147</v>
      </c>
      <c r="P154" s="7">
        <f t="shared" ca="1" si="46"/>
        <v>97.912508260286074</v>
      </c>
      <c r="Q154" s="7">
        <f t="shared" ca="1" si="46"/>
        <v>56.948991739123443</v>
      </c>
      <c r="R154" s="7">
        <f t="shared" ca="1" si="45"/>
        <v>36.215640369768629</v>
      </c>
      <c r="S154" s="7">
        <f t="shared" ca="1" si="45"/>
        <v>70.719614826497747</v>
      </c>
      <c r="T154" s="7">
        <f t="shared" ca="1" si="45"/>
        <v>12.445069172210077</v>
      </c>
      <c r="U154" s="7">
        <f t="shared" ca="1" si="45"/>
        <v>70.126280305695545</v>
      </c>
      <c r="V154" s="33">
        <f t="shared" ca="1" si="40"/>
        <v>40.073274162925969</v>
      </c>
      <c r="W154" s="33">
        <f t="shared" ca="1" si="41"/>
        <v>28.850762153387944</v>
      </c>
      <c r="X154" s="13">
        <f t="shared" ca="1" si="42"/>
        <v>40.073274162925969</v>
      </c>
      <c r="Y154" s="13">
        <f t="shared" ca="1" si="43"/>
        <v>40.073274162925969</v>
      </c>
      <c r="Z154" s="10" t="b">
        <f t="shared" ca="1" si="44"/>
        <v>0</v>
      </c>
    </row>
    <row r="155" spans="1:26" x14ac:dyDescent="0.3">
      <c r="A155" s="4">
        <v>151</v>
      </c>
      <c r="B155" s="7">
        <f t="shared" ca="1" si="46"/>
        <v>12.585983401606338</v>
      </c>
      <c r="C155" s="7">
        <f t="shared" ca="1" si="46"/>
        <v>41.453489399358865</v>
      </c>
      <c r="D155" s="7">
        <f t="shared" ca="1" si="46"/>
        <v>46.998851674927792</v>
      </c>
      <c r="E155" s="7">
        <f t="shared" ca="1" si="46"/>
        <v>72.202990771009496</v>
      </c>
      <c r="F155" s="7">
        <f t="shared" ca="1" si="46"/>
        <v>75.662846593291277</v>
      </c>
      <c r="G155" s="7">
        <f t="shared" ca="1" si="46"/>
        <v>47.054188707148384</v>
      </c>
      <c r="H155" s="7">
        <f t="shared" ca="1" si="46"/>
        <v>96.488067074301128</v>
      </c>
      <c r="I155" s="7">
        <f t="shared" ca="1" si="46"/>
        <v>17.452314120849643</v>
      </c>
      <c r="J155" s="7">
        <f t="shared" ca="1" si="46"/>
        <v>2.3232029651928277</v>
      </c>
      <c r="K155" s="7">
        <f t="shared" ca="1" si="46"/>
        <v>81.544642797999515</v>
      </c>
      <c r="L155" s="7">
        <f t="shared" ca="1" si="46"/>
        <v>41.489628199820274</v>
      </c>
      <c r="M155" s="7">
        <f t="shared" ca="1" si="46"/>
        <v>86.813820809981877</v>
      </c>
      <c r="N155" s="7">
        <f t="shared" ca="1" si="46"/>
        <v>0.44786630135156269</v>
      </c>
      <c r="O155" s="7">
        <f t="shared" ca="1" si="46"/>
        <v>64.271790958802427</v>
      </c>
      <c r="P155" s="7">
        <f t="shared" ca="1" si="46"/>
        <v>49.643689846942095</v>
      </c>
      <c r="Q155" s="7">
        <f t="shared" ca="1" si="46"/>
        <v>95.674879799303369</v>
      </c>
      <c r="R155" s="7">
        <f t="shared" ca="1" si="45"/>
        <v>79.488770485440853</v>
      </c>
      <c r="S155" s="7">
        <f t="shared" ca="1" si="45"/>
        <v>35.453619302422744</v>
      </c>
      <c r="T155" s="7">
        <f t="shared" ca="1" si="45"/>
        <v>52.978553682118978</v>
      </c>
      <c r="U155" s="7">
        <f t="shared" ca="1" si="45"/>
        <v>11.852297533474909</v>
      </c>
      <c r="V155" s="33">
        <f t="shared" ca="1" si="40"/>
        <v>50.594074721267233</v>
      </c>
      <c r="W155" s="33">
        <f t="shared" ca="1" si="41"/>
        <v>30.644028389114517</v>
      </c>
      <c r="X155" s="13">
        <f t="shared" ca="1" si="42"/>
        <v>50.594074721267233</v>
      </c>
      <c r="Y155" s="13">
        <f t="shared" ca="1" si="43"/>
        <v>50.594074721267233</v>
      </c>
      <c r="Z155" s="10" t="b">
        <f t="shared" ca="1" si="44"/>
        <v>0</v>
      </c>
    </row>
    <row r="156" spans="1:26" x14ac:dyDescent="0.3">
      <c r="A156" s="4">
        <v>152</v>
      </c>
      <c r="B156" s="7">
        <f t="shared" ca="1" si="46"/>
        <v>21.313203297564353</v>
      </c>
      <c r="C156" s="7">
        <f t="shared" ca="1" si="46"/>
        <v>74.715338318354981</v>
      </c>
      <c r="D156" s="7">
        <f t="shared" ca="1" si="46"/>
        <v>92.183501058640246</v>
      </c>
      <c r="E156" s="7">
        <f t="shared" ca="1" si="46"/>
        <v>3.0014850170617224</v>
      </c>
      <c r="F156" s="7">
        <f t="shared" ca="1" si="46"/>
        <v>14.323128745288383</v>
      </c>
      <c r="G156" s="7">
        <f t="shared" ca="1" si="46"/>
        <v>87.797195365416798</v>
      </c>
      <c r="H156" s="7">
        <f t="shared" ca="1" si="46"/>
        <v>19.840314362221314</v>
      </c>
      <c r="I156" s="7">
        <f t="shared" ca="1" si="46"/>
        <v>99.735042036562504</v>
      </c>
      <c r="J156" s="7">
        <f t="shared" ca="1" si="46"/>
        <v>3.6692516745848947</v>
      </c>
      <c r="K156" s="7">
        <f t="shared" ca="1" si="46"/>
        <v>98.043802699065893</v>
      </c>
      <c r="L156" s="7">
        <f t="shared" ca="1" si="46"/>
        <v>3.7562569769295728</v>
      </c>
      <c r="M156" s="7">
        <f t="shared" ca="1" si="46"/>
        <v>41.763882546019062</v>
      </c>
      <c r="N156" s="7">
        <f t="shared" ca="1" si="46"/>
        <v>50.430758306114157</v>
      </c>
      <c r="O156" s="7">
        <f t="shared" ca="1" si="46"/>
        <v>92.871134592408907</v>
      </c>
      <c r="P156" s="7">
        <f t="shared" ca="1" si="46"/>
        <v>81.51119541348605</v>
      </c>
      <c r="Q156" s="7">
        <f t="shared" ca="1" si="46"/>
        <v>14.230002255731689</v>
      </c>
      <c r="R156" s="7">
        <f t="shared" ca="1" si="45"/>
        <v>73.556601469809038</v>
      </c>
      <c r="S156" s="7">
        <f t="shared" ca="1" si="45"/>
        <v>67.182932739884023</v>
      </c>
      <c r="T156" s="7">
        <f t="shared" ca="1" si="45"/>
        <v>19.703709806408177</v>
      </c>
      <c r="U156" s="7">
        <f t="shared" ca="1" si="45"/>
        <v>30.493367665781879</v>
      </c>
      <c r="V156" s="33">
        <f t="shared" ca="1" si="40"/>
        <v>49.506105217366681</v>
      </c>
      <c r="W156" s="33">
        <f t="shared" ca="1" si="41"/>
        <v>35.852056411665401</v>
      </c>
      <c r="X156" s="13">
        <f t="shared" ca="1" si="42"/>
        <v>49.506105217366681</v>
      </c>
      <c r="Y156" s="13">
        <f t="shared" ca="1" si="43"/>
        <v>49.506105217366681</v>
      </c>
      <c r="Z156" s="10" t="b">
        <f t="shared" ca="1" si="44"/>
        <v>0</v>
      </c>
    </row>
    <row r="157" spans="1:26" x14ac:dyDescent="0.3">
      <c r="A157" s="4">
        <v>153</v>
      </c>
      <c r="B157" s="7">
        <f t="shared" ca="1" si="46"/>
        <v>46.794904064334794</v>
      </c>
      <c r="C157" s="7">
        <f t="shared" ca="1" si="46"/>
        <v>19.503399286340052</v>
      </c>
      <c r="D157" s="7">
        <f t="shared" ca="1" si="46"/>
        <v>75.438906108095566</v>
      </c>
      <c r="E157" s="7">
        <f t="shared" ca="1" si="46"/>
        <v>33.435825406362419</v>
      </c>
      <c r="F157" s="7">
        <f t="shared" ca="1" si="46"/>
        <v>39.352646828412944</v>
      </c>
      <c r="G157" s="7">
        <f t="shared" ca="1" si="46"/>
        <v>38.301691533616022</v>
      </c>
      <c r="H157" s="7">
        <f t="shared" ca="1" si="46"/>
        <v>3.7198338103323625</v>
      </c>
      <c r="I157" s="7">
        <f t="shared" ca="1" si="46"/>
        <v>88.471587027641903</v>
      </c>
      <c r="J157" s="7">
        <f t="shared" ca="1" si="46"/>
        <v>77.144712639032022</v>
      </c>
      <c r="K157" s="7">
        <f t="shared" ca="1" si="46"/>
        <v>23.001339333309424</v>
      </c>
      <c r="L157" s="7">
        <f t="shared" ca="1" si="46"/>
        <v>5.2562811558271356</v>
      </c>
      <c r="M157" s="7">
        <f t="shared" ca="1" si="46"/>
        <v>59.995057759891054</v>
      </c>
      <c r="N157" s="7">
        <f t="shared" ca="1" si="46"/>
        <v>27.590898320568357</v>
      </c>
      <c r="O157" s="7">
        <f t="shared" ca="1" si="46"/>
        <v>92.598508024662678</v>
      </c>
      <c r="P157" s="7">
        <f t="shared" ca="1" si="46"/>
        <v>97.590700038640449</v>
      </c>
      <c r="Q157" s="7">
        <f t="shared" ca="1" si="46"/>
        <v>44.442585806844356</v>
      </c>
      <c r="R157" s="7">
        <f t="shared" ca="1" si="45"/>
        <v>91.748703454994413</v>
      </c>
      <c r="S157" s="7">
        <f t="shared" ca="1" si="45"/>
        <v>59.993117159080121</v>
      </c>
      <c r="T157" s="7">
        <f t="shared" ca="1" si="45"/>
        <v>32.553552989505498</v>
      </c>
      <c r="U157" s="7">
        <f t="shared" ca="1" si="45"/>
        <v>13.653034386571406</v>
      </c>
      <c r="V157" s="33">
        <f t="shared" ca="1" si="40"/>
        <v>48.529364256703147</v>
      </c>
      <c r="W157" s="33">
        <f t="shared" ca="1" si="41"/>
        <v>30.209117731673356</v>
      </c>
      <c r="X157" s="13">
        <f t="shared" ca="1" si="42"/>
        <v>48.529364256703147</v>
      </c>
      <c r="Y157" s="13">
        <f t="shared" ca="1" si="43"/>
        <v>48.529364256703147</v>
      </c>
      <c r="Z157" s="10" t="b">
        <f t="shared" ca="1" si="44"/>
        <v>0</v>
      </c>
    </row>
    <row r="158" spans="1:26" x14ac:dyDescent="0.3">
      <c r="A158" s="4">
        <v>154</v>
      </c>
      <c r="B158" s="7">
        <f t="shared" ca="1" si="46"/>
        <v>12.472882736455704</v>
      </c>
      <c r="C158" s="7">
        <f t="shared" ca="1" si="46"/>
        <v>71.491570619079823</v>
      </c>
      <c r="D158" s="7">
        <f t="shared" ca="1" si="46"/>
        <v>46.541282055530118</v>
      </c>
      <c r="E158" s="7">
        <f t="shared" ca="1" si="46"/>
        <v>46.10085063368625</v>
      </c>
      <c r="F158" s="7">
        <f t="shared" ca="1" si="46"/>
        <v>62.504952612721119</v>
      </c>
      <c r="G158" s="7">
        <f t="shared" ca="1" si="46"/>
        <v>2.0456637270165112</v>
      </c>
      <c r="H158" s="7">
        <f t="shared" ca="1" si="46"/>
        <v>22.088681765633055</v>
      </c>
      <c r="I158" s="7">
        <f t="shared" ca="1" si="46"/>
        <v>75.00715203920204</v>
      </c>
      <c r="J158" s="7">
        <f t="shared" ca="1" si="46"/>
        <v>10.064440102493633</v>
      </c>
      <c r="K158" s="7">
        <f t="shared" ca="1" si="46"/>
        <v>0.17071498814440478</v>
      </c>
      <c r="L158" s="7">
        <f t="shared" ca="1" si="46"/>
        <v>18.700265040165398</v>
      </c>
      <c r="M158" s="7">
        <f t="shared" ca="1" si="46"/>
        <v>57.103036641348993</v>
      </c>
      <c r="N158" s="7">
        <f t="shared" ca="1" si="46"/>
        <v>53.227025496787775</v>
      </c>
      <c r="O158" s="7">
        <f t="shared" ca="1" si="46"/>
        <v>85.91932931774295</v>
      </c>
      <c r="P158" s="7">
        <f t="shared" ca="1" si="46"/>
        <v>90.31922365330864</v>
      </c>
      <c r="Q158" s="7">
        <f t="shared" ca="1" si="46"/>
        <v>14.653030055424942</v>
      </c>
      <c r="R158" s="7">
        <f t="shared" ca="1" si="45"/>
        <v>87.885697283266211</v>
      </c>
      <c r="S158" s="7">
        <f t="shared" ca="1" si="45"/>
        <v>92.440019566465168</v>
      </c>
      <c r="T158" s="7">
        <f t="shared" ca="1" si="45"/>
        <v>1.609590207088718</v>
      </c>
      <c r="U158" s="7">
        <f t="shared" ca="1" si="45"/>
        <v>68.574188148435141</v>
      </c>
      <c r="V158" s="33">
        <f t="shared" ca="1" si="40"/>
        <v>45.945979834499823</v>
      </c>
      <c r="W158" s="33">
        <f t="shared" ca="1" si="41"/>
        <v>32.955899442858666</v>
      </c>
      <c r="X158" s="13">
        <f t="shared" ca="1" si="42"/>
        <v>45.945979834499823</v>
      </c>
      <c r="Y158" s="13">
        <f t="shared" ca="1" si="43"/>
        <v>45.945979834499823</v>
      </c>
      <c r="Z158" s="10" t="b">
        <f t="shared" ca="1" si="44"/>
        <v>0</v>
      </c>
    </row>
    <row r="159" spans="1:26" x14ac:dyDescent="0.3">
      <c r="A159" s="4">
        <v>155</v>
      </c>
      <c r="B159" s="7">
        <f t="shared" ca="1" si="46"/>
        <v>68.406137809755847</v>
      </c>
      <c r="C159" s="7">
        <f t="shared" ca="1" si="46"/>
        <v>75.122434449028773</v>
      </c>
      <c r="D159" s="7">
        <f t="shared" ca="1" si="46"/>
        <v>27.875858401523089</v>
      </c>
      <c r="E159" s="7">
        <f t="shared" ca="1" si="46"/>
        <v>78.97049557164793</v>
      </c>
      <c r="F159" s="7">
        <f t="shared" ca="1" si="46"/>
        <v>50.283744082130696</v>
      </c>
      <c r="G159" s="7">
        <f t="shared" ca="1" si="46"/>
        <v>65.493271184996516</v>
      </c>
      <c r="H159" s="7">
        <f t="shared" ca="1" si="46"/>
        <v>26.240928230168748</v>
      </c>
      <c r="I159" s="7">
        <f t="shared" ca="1" si="46"/>
        <v>6.2580806342466655</v>
      </c>
      <c r="J159" s="7">
        <f t="shared" ca="1" si="46"/>
        <v>2.8900249129748534</v>
      </c>
      <c r="K159" s="7">
        <f t="shared" ca="1" si="46"/>
        <v>89.845319902968797</v>
      </c>
      <c r="L159" s="7">
        <f t="shared" ca="1" si="46"/>
        <v>49.912943572060918</v>
      </c>
      <c r="M159" s="7">
        <f t="shared" ca="1" si="46"/>
        <v>16.96730826009485</v>
      </c>
      <c r="N159" s="7">
        <f t="shared" ca="1" si="46"/>
        <v>76.488516155702413</v>
      </c>
      <c r="O159" s="7">
        <f t="shared" ca="1" si="46"/>
        <v>98.316801309543479</v>
      </c>
      <c r="P159" s="7">
        <f t="shared" ca="1" si="46"/>
        <v>26.941349446638384</v>
      </c>
      <c r="Q159" s="7">
        <f t="shared" ca="1" si="46"/>
        <v>75.568368385500378</v>
      </c>
      <c r="R159" s="7">
        <f t="shared" ca="1" si="45"/>
        <v>46.774317042062464</v>
      </c>
      <c r="S159" s="7">
        <f t="shared" ca="1" si="45"/>
        <v>10.342280712274054</v>
      </c>
      <c r="T159" s="7">
        <f t="shared" ca="1" si="45"/>
        <v>79.637726078732484</v>
      </c>
      <c r="U159" s="7">
        <f t="shared" ca="1" si="45"/>
        <v>79.127616668469827</v>
      </c>
      <c r="V159" s="33">
        <f t="shared" ca="1" si="40"/>
        <v>52.573176140526051</v>
      </c>
      <c r="W159" s="33">
        <f t="shared" ca="1" si="41"/>
        <v>30.187093703238318</v>
      </c>
      <c r="X159" s="13">
        <f t="shared" ca="1" si="42"/>
        <v>52.573176140526051</v>
      </c>
      <c r="Y159" s="13">
        <f t="shared" ca="1" si="43"/>
        <v>52.573176140526051</v>
      </c>
      <c r="Z159" s="10" t="b">
        <f t="shared" ca="1" si="44"/>
        <v>0</v>
      </c>
    </row>
    <row r="160" spans="1:26" x14ac:dyDescent="0.3">
      <c r="A160" s="4">
        <v>156</v>
      </c>
      <c r="B160" s="7">
        <f t="shared" ca="1" si="46"/>
        <v>56.820575876506098</v>
      </c>
      <c r="C160" s="7">
        <f t="shared" ca="1" si="46"/>
        <v>1.1820742606508006</v>
      </c>
      <c r="D160" s="7">
        <f t="shared" ca="1" si="46"/>
        <v>85.315268675414458</v>
      </c>
      <c r="E160" s="7">
        <f t="shared" ca="1" si="46"/>
        <v>61.194775071465287</v>
      </c>
      <c r="F160" s="7">
        <f t="shared" ca="1" si="46"/>
        <v>33.879136054565485</v>
      </c>
      <c r="G160" s="7">
        <f t="shared" ca="1" si="46"/>
        <v>27.449038422468398</v>
      </c>
      <c r="H160" s="7">
        <f t="shared" ca="1" si="46"/>
        <v>28.555228471769102</v>
      </c>
      <c r="I160" s="7">
        <f t="shared" ca="1" si="46"/>
        <v>65.04928623260318</v>
      </c>
      <c r="J160" s="7">
        <f t="shared" ca="1" si="46"/>
        <v>21.169021677264265</v>
      </c>
      <c r="K160" s="7">
        <f t="shared" ca="1" si="46"/>
        <v>59.390237511159128</v>
      </c>
      <c r="L160" s="7">
        <f t="shared" ca="1" si="46"/>
        <v>44.469194249399365</v>
      </c>
      <c r="M160" s="7">
        <f t="shared" ca="1" si="46"/>
        <v>36.069009000879667</v>
      </c>
      <c r="N160" s="7">
        <f t="shared" ca="1" si="46"/>
        <v>12.836267733618712</v>
      </c>
      <c r="O160" s="7">
        <f t="shared" ca="1" si="46"/>
        <v>8.1153154225484201</v>
      </c>
      <c r="P160" s="7">
        <f t="shared" ca="1" si="46"/>
        <v>45.405301936154906</v>
      </c>
      <c r="Q160" s="7">
        <f t="shared" ca="1" si="46"/>
        <v>26.815265517724384</v>
      </c>
      <c r="R160" s="7">
        <f t="shared" ca="1" si="45"/>
        <v>16.092475517234163</v>
      </c>
      <c r="S160" s="7">
        <f t="shared" ca="1" si="45"/>
        <v>88.964891451797016</v>
      </c>
      <c r="T160" s="7">
        <f t="shared" ca="1" si="45"/>
        <v>20.748373108809282</v>
      </c>
      <c r="U160" s="7">
        <f t="shared" ca="1" si="45"/>
        <v>50.421116230191934</v>
      </c>
      <c r="V160" s="33">
        <f t="shared" ca="1" si="40"/>
        <v>39.497092621111207</v>
      </c>
      <c r="W160" s="33">
        <f t="shared" ca="1" si="41"/>
        <v>24.50860489926426</v>
      </c>
      <c r="X160" s="13">
        <f t="shared" ca="1" si="42"/>
        <v>39.497092621111207</v>
      </c>
      <c r="Y160" s="13">
        <f t="shared" ca="1" si="43"/>
        <v>39.497092621111207</v>
      </c>
      <c r="Z160" s="10" t="b">
        <f t="shared" ca="1" si="44"/>
        <v>0</v>
      </c>
    </row>
    <row r="161" spans="1:26" x14ac:dyDescent="0.3">
      <c r="A161" s="4">
        <v>157</v>
      </c>
      <c r="B161" s="7">
        <f t="shared" ca="1" si="46"/>
        <v>67.525117921337156</v>
      </c>
      <c r="C161" s="7">
        <f t="shared" ca="1" si="46"/>
        <v>19.235587630088482</v>
      </c>
      <c r="D161" s="7">
        <f t="shared" ca="1" si="46"/>
        <v>18.722290205153435</v>
      </c>
      <c r="E161" s="7">
        <f t="shared" ca="1" si="46"/>
        <v>95.139814638720026</v>
      </c>
      <c r="F161" s="7">
        <f t="shared" ca="1" si="46"/>
        <v>18.304487347066722</v>
      </c>
      <c r="G161" s="7">
        <f t="shared" ca="1" si="46"/>
        <v>60.389107285450336</v>
      </c>
      <c r="H161" s="7">
        <f t="shared" ca="1" si="46"/>
        <v>20.438817236208472</v>
      </c>
      <c r="I161" s="7">
        <f t="shared" ca="1" si="46"/>
        <v>85.89889387620174</v>
      </c>
      <c r="J161" s="7">
        <f t="shared" ca="1" si="46"/>
        <v>64.536317541469899</v>
      </c>
      <c r="K161" s="7">
        <f t="shared" ca="1" si="46"/>
        <v>13.996659411823419</v>
      </c>
      <c r="L161" s="7">
        <f t="shared" ca="1" si="46"/>
        <v>84.941791608411009</v>
      </c>
      <c r="M161" s="7">
        <f t="shared" ca="1" si="46"/>
        <v>38.458707544276429</v>
      </c>
      <c r="N161" s="7">
        <f t="shared" ca="1" si="46"/>
        <v>57.576421877438598</v>
      </c>
      <c r="O161" s="7">
        <f t="shared" ca="1" si="46"/>
        <v>7.4388830109598842</v>
      </c>
      <c r="P161" s="7">
        <f t="shared" ca="1" si="46"/>
        <v>85.935780775097797</v>
      </c>
      <c r="Q161" s="7">
        <f t="shared" ca="1" si="46"/>
        <v>10.621490005910129</v>
      </c>
      <c r="R161" s="7">
        <f t="shared" ca="1" si="45"/>
        <v>23.713815311384366</v>
      </c>
      <c r="S161" s="7">
        <f t="shared" ca="1" si="45"/>
        <v>81.066183022101796</v>
      </c>
      <c r="T161" s="7">
        <f t="shared" ca="1" si="45"/>
        <v>75.907775440176238</v>
      </c>
      <c r="U161" s="7">
        <f t="shared" ca="1" si="45"/>
        <v>39.406209225325384</v>
      </c>
      <c r="V161" s="33">
        <f t="shared" ca="1" si="40"/>
        <v>48.462707545730062</v>
      </c>
      <c r="W161" s="33">
        <f t="shared" ca="1" si="41"/>
        <v>30.357025230279078</v>
      </c>
      <c r="X161" s="13">
        <f t="shared" ca="1" si="42"/>
        <v>48.462707545730062</v>
      </c>
      <c r="Y161" s="13">
        <f t="shared" ca="1" si="43"/>
        <v>48.462707545730062</v>
      </c>
      <c r="Z161" s="10" t="b">
        <f t="shared" ca="1" si="44"/>
        <v>0</v>
      </c>
    </row>
    <row r="162" spans="1:26" x14ac:dyDescent="0.3">
      <c r="A162" s="4">
        <v>158</v>
      </c>
      <c r="B162" s="7">
        <f t="shared" ca="1" si="46"/>
        <v>92.966117001887852</v>
      </c>
      <c r="C162" s="7">
        <f t="shared" ca="1" si="46"/>
        <v>31.888258438284321</v>
      </c>
      <c r="D162" s="7">
        <f t="shared" ca="1" si="46"/>
        <v>17.6227768564023</v>
      </c>
      <c r="E162" s="7">
        <f t="shared" ca="1" si="46"/>
        <v>72.236105510892244</v>
      </c>
      <c r="F162" s="7">
        <f t="shared" ca="1" si="46"/>
        <v>29.39155848565278</v>
      </c>
      <c r="G162" s="7">
        <f t="shared" ca="1" si="46"/>
        <v>22.335709981361752</v>
      </c>
      <c r="H162" s="7">
        <f t="shared" ca="1" si="46"/>
        <v>33.088341378591245</v>
      </c>
      <c r="I162" s="7">
        <f t="shared" ca="1" si="46"/>
        <v>62.997567538799402</v>
      </c>
      <c r="J162" s="7">
        <f t="shared" ca="1" si="46"/>
        <v>13.775781988974622</v>
      </c>
      <c r="K162" s="7">
        <f t="shared" ca="1" si="46"/>
        <v>59.94814823094201</v>
      </c>
      <c r="L162" s="7">
        <f t="shared" ca="1" si="46"/>
        <v>32.264587745766569</v>
      </c>
      <c r="M162" s="7">
        <f t="shared" ca="1" si="46"/>
        <v>8.1967499523639358</v>
      </c>
      <c r="N162" s="7">
        <f t="shared" ca="1" si="46"/>
        <v>3.3535250942020589</v>
      </c>
      <c r="O162" s="7">
        <f t="shared" ca="1" si="46"/>
        <v>90.578383494777512</v>
      </c>
      <c r="P162" s="7">
        <f t="shared" ca="1" si="46"/>
        <v>42.524325318246738</v>
      </c>
      <c r="Q162" s="7">
        <f t="shared" ref="Q162:U177" ca="1" si="47">RAND()*100</f>
        <v>82.649411809919627</v>
      </c>
      <c r="R162" s="7">
        <f t="shared" ca="1" si="47"/>
        <v>40.903135070108888</v>
      </c>
      <c r="S162" s="7">
        <f t="shared" ca="1" si="47"/>
        <v>44.388925292683545</v>
      </c>
      <c r="T162" s="7">
        <f t="shared" ca="1" si="47"/>
        <v>45.024692717552064</v>
      </c>
      <c r="U162" s="7">
        <f t="shared" ca="1" si="47"/>
        <v>38.912244229373314</v>
      </c>
      <c r="V162" s="33">
        <f t="shared" ca="1" si="40"/>
        <v>43.252317306839139</v>
      </c>
      <c r="W162" s="33">
        <f t="shared" ca="1" si="41"/>
        <v>26.288583300770981</v>
      </c>
      <c r="X162" s="13">
        <f t="shared" ca="1" si="42"/>
        <v>43.252317306839139</v>
      </c>
      <c r="Y162" s="13">
        <f t="shared" ca="1" si="43"/>
        <v>43.252317306839139</v>
      </c>
      <c r="Z162" s="10" t="b">
        <f t="shared" ca="1" si="44"/>
        <v>0</v>
      </c>
    </row>
    <row r="163" spans="1:26" x14ac:dyDescent="0.3">
      <c r="A163" s="4">
        <v>159</v>
      </c>
      <c r="B163" s="7">
        <f t="shared" ref="B163:Q178" ca="1" si="48">RAND()*100</f>
        <v>17.332289508535492</v>
      </c>
      <c r="C163" s="7">
        <f t="shared" ca="1" si="48"/>
        <v>16.117487778252158</v>
      </c>
      <c r="D163" s="7">
        <f t="shared" ca="1" si="48"/>
        <v>72.374709929452024</v>
      </c>
      <c r="E163" s="7">
        <f t="shared" ca="1" si="48"/>
        <v>76.253508604726804</v>
      </c>
      <c r="F163" s="7">
        <f t="shared" ca="1" si="48"/>
        <v>54.191701819432126</v>
      </c>
      <c r="G163" s="7">
        <f t="shared" ca="1" si="48"/>
        <v>32.039533147821565</v>
      </c>
      <c r="H163" s="7">
        <f t="shared" ca="1" si="48"/>
        <v>3.6759252449636626</v>
      </c>
      <c r="I163" s="7">
        <f t="shared" ca="1" si="48"/>
        <v>75.355132924582833</v>
      </c>
      <c r="J163" s="7">
        <f t="shared" ca="1" si="48"/>
        <v>50.925125553021708</v>
      </c>
      <c r="K163" s="7">
        <f t="shared" ca="1" si="48"/>
        <v>61.353521651517227</v>
      </c>
      <c r="L163" s="7">
        <f t="shared" ca="1" si="48"/>
        <v>25.71284244035169</v>
      </c>
      <c r="M163" s="7">
        <f t="shared" ca="1" si="48"/>
        <v>93.894809213696277</v>
      </c>
      <c r="N163" s="7">
        <f t="shared" ca="1" si="48"/>
        <v>58.119098132650272</v>
      </c>
      <c r="O163" s="7">
        <f t="shared" ca="1" si="48"/>
        <v>99.035879664227124</v>
      </c>
      <c r="P163" s="7">
        <f t="shared" ca="1" si="48"/>
        <v>98.737133879387912</v>
      </c>
      <c r="Q163" s="7">
        <f t="shared" ca="1" si="48"/>
        <v>11.1438611951856</v>
      </c>
      <c r="R163" s="7">
        <f t="shared" ca="1" si="47"/>
        <v>98.324839885618957</v>
      </c>
      <c r="S163" s="7">
        <f t="shared" ca="1" si="47"/>
        <v>10.789316232647073</v>
      </c>
      <c r="T163" s="7">
        <f t="shared" ca="1" si="47"/>
        <v>12.782902781304228</v>
      </c>
      <c r="U163" s="7">
        <f t="shared" ca="1" si="47"/>
        <v>3.2733366084929161</v>
      </c>
      <c r="V163" s="33">
        <f t="shared" ca="1" si="40"/>
        <v>48.571647809793376</v>
      </c>
      <c r="W163" s="33">
        <f t="shared" ca="1" si="41"/>
        <v>34.744488977497873</v>
      </c>
      <c r="X163" s="13">
        <f t="shared" ca="1" si="42"/>
        <v>48.571647809793376</v>
      </c>
      <c r="Y163" s="13">
        <f t="shared" ca="1" si="43"/>
        <v>48.571647809793376</v>
      </c>
      <c r="Z163" s="10" t="b">
        <f t="shared" ca="1" si="44"/>
        <v>0</v>
      </c>
    </row>
    <row r="164" spans="1:26" x14ac:dyDescent="0.3">
      <c r="A164" s="4">
        <v>160</v>
      </c>
      <c r="B164" s="7">
        <f t="shared" ca="1" si="48"/>
        <v>76.693495335507961</v>
      </c>
      <c r="C164" s="7">
        <f t="shared" ca="1" si="48"/>
        <v>15.684952896082905</v>
      </c>
      <c r="D164" s="7">
        <f t="shared" ca="1" si="48"/>
        <v>28.429678832785577</v>
      </c>
      <c r="E164" s="7">
        <f t="shared" ca="1" si="48"/>
        <v>26.76186099413761</v>
      </c>
      <c r="F164" s="7">
        <f t="shared" ca="1" si="48"/>
        <v>68.507997506125861</v>
      </c>
      <c r="G164" s="7">
        <f t="shared" ca="1" si="48"/>
        <v>97.462352956884899</v>
      </c>
      <c r="H164" s="7">
        <f t="shared" ca="1" si="48"/>
        <v>66.111730085112825</v>
      </c>
      <c r="I164" s="7">
        <f t="shared" ca="1" si="48"/>
        <v>8.2616883075742109</v>
      </c>
      <c r="J164" s="7">
        <f t="shared" ca="1" si="48"/>
        <v>4.1580141047686254</v>
      </c>
      <c r="K164" s="7">
        <f t="shared" ca="1" si="48"/>
        <v>18.929039179469509</v>
      </c>
      <c r="L164" s="7">
        <f t="shared" ca="1" si="48"/>
        <v>65.308148223880607</v>
      </c>
      <c r="M164" s="7">
        <f t="shared" ca="1" si="48"/>
        <v>40.498722311010113</v>
      </c>
      <c r="N164" s="7">
        <f t="shared" ca="1" si="48"/>
        <v>79.879379228795884</v>
      </c>
      <c r="O164" s="7">
        <f t="shared" ca="1" si="48"/>
        <v>51.893203019340575</v>
      </c>
      <c r="P164" s="7">
        <f t="shared" ca="1" si="48"/>
        <v>24.994114108673426</v>
      </c>
      <c r="Q164" s="7">
        <f t="shared" ca="1" si="48"/>
        <v>23.829612013013325</v>
      </c>
      <c r="R164" s="7">
        <f t="shared" ca="1" si="47"/>
        <v>24.278423207513956</v>
      </c>
      <c r="S164" s="7">
        <f t="shared" ca="1" si="47"/>
        <v>17.769470043381787</v>
      </c>
      <c r="T164" s="7">
        <f t="shared" ca="1" si="47"/>
        <v>67.770542707526801</v>
      </c>
      <c r="U164" s="7">
        <f t="shared" ca="1" si="47"/>
        <v>61.402469684455461</v>
      </c>
      <c r="V164" s="33">
        <f t="shared" ca="1" si="40"/>
        <v>43.431244737302094</v>
      </c>
      <c r="W164" s="33">
        <f t="shared" ca="1" si="41"/>
        <v>27.504588724417449</v>
      </c>
      <c r="X164" s="13">
        <f t="shared" ca="1" si="42"/>
        <v>43.431244737302094</v>
      </c>
      <c r="Y164" s="13">
        <f t="shared" ca="1" si="43"/>
        <v>43.431244737302094</v>
      </c>
      <c r="Z164" s="10" t="b">
        <f t="shared" ca="1" si="44"/>
        <v>0</v>
      </c>
    </row>
    <row r="165" spans="1:26" x14ac:dyDescent="0.3">
      <c r="A165" s="4">
        <v>161</v>
      </c>
      <c r="B165" s="7">
        <f t="shared" ca="1" si="48"/>
        <v>78.188602281689839</v>
      </c>
      <c r="C165" s="7">
        <f t="shared" ca="1" si="48"/>
        <v>77.922511822645063</v>
      </c>
      <c r="D165" s="7">
        <f t="shared" ca="1" si="48"/>
        <v>23.851215339784805</v>
      </c>
      <c r="E165" s="7">
        <f t="shared" ca="1" si="48"/>
        <v>72.007164146235496</v>
      </c>
      <c r="F165" s="7">
        <f t="shared" ca="1" si="48"/>
        <v>92.100081225255437</v>
      </c>
      <c r="G165" s="7">
        <f t="shared" ca="1" si="48"/>
        <v>2.5318523854499175</v>
      </c>
      <c r="H165" s="7">
        <f t="shared" ca="1" si="48"/>
        <v>46.086386278409378</v>
      </c>
      <c r="I165" s="7">
        <f t="shared" ca="1" si="48"/>
        <v>91.128926073039281</v>
      </c>
      <c r="J165" s="7">
        <f t="shared" ca="1" si="48"/>
        <v>65.0060557094925</v>
      </c>
      <c r="K165" s="7">
        <f t="shared" ca="1" si="48"/>
        <v>84.923881689067059</v>
      </c>
      <c r="L165" s="7">
        <f t="shared" ca="1" si="48"/>
        <v>61.491990558326812</v>
      </c>
      <c r="M165" s="7">
        <f t="shared" ca="1" si="48"/>
        <v>39.467506809958365</v>
      </c>
      <c r="N165" s="7">
        <f t="shared" ca="1" si="48"/>
        <v>16.474751880681172</v>
      </c>
      <c r="O165" s="7">
        <f t="shared" ca="1" si="48"/>
        <v>36.265566389647276</v>
      </c>
      <c r="P165" s="7">
        <f t="shared" ca="1" si="48"/>
        <v>36.646434861606224</v>
      </c>
      <c r="Q165" s="7">
        <f t="shared" ca="1" si="48"/>
        <v>2.8336971542195943</v>
      </c>
      <c r="R165" s="7">
        <f t="shared" ca="1" si="47"/>
        <v>73.898210637132649</v>
      </c>
      <c r="S165" s="7">
        <f t="shared" ca="1" si="47"/>
        <v>82.11517537298235</v>
      </c>
      <c r="T165" s="7">
        <f t="shared" ca="1" si="47"/>
        <v>33.482139217527362</v>
      </c>
      <c r="U165" s="7">
        <f t="shared" ca="1" si="47"/>
        <v>7.0384033624881104</v>
      </c>
      <c r="V165" s="33">
        <f t="shared" ca="1" si="40"/>
        <v>51.173027659781937</v>
      </c>
      <c r="W165" s="33">
        <f t="shared" ca="1" si="41"/>
        <v>30.41106603913742</v>
      </c>
      <c r="X165" s="13">
        <f t="shared" ca="1" si="42"/>
        <v>51.173027659781937</v>
      </c>
      <c r="Y165" s="13">
        <f t="shared" ca="1" si="43"/>
        <v>51.173027659781937</v>
      </c>
      <c r="Z165" s="10" t="b">
        <f t="shared" ca="1" si="44"/>
        <v>0</v>
      </c>
    </row>
    <row r="166" spans="1:26" x14ac:dyDescent="0.3">
      <c r="A166" s="4">
        <v>162</v>
      </c>
      <c r="B166" s="7">
        <f t="shared" ca="1" si="48"/>
        <v>23.061525586108246</v>
      </c>
      <c r="C166" s="7">
        <f t="shared" ca="1" si="48"/>
        <v>70.574553683179815</v>
      </c>
      <c r="D166" s="7">
        <f t="shared" ca="1" si="48"/>
        <v>90.228128676474739</v>
      </c>
      <c r="E166" s="7">
        <f t="shared" ca="1" si="48"/>
        <v>59.428611083582382</v>
      </c>
      <c r="F166" s="7">
        <f t="shared" ca="1" si="48"/>
        <v>96.233770436869463</v>
      </c>
      <c r="G166" s="7">
        <f t="shared" ca="1" si="48"/>
        <v>21.093413422194796</v>
      </c>
      <c r="H166" s="7">
        <f t="shared" ca="1" si="48"/>
        <v>61.722522240829335</v>
      </c>
      <c r="I166" s="7">
        <f t="shared" ca="1" si="48"/>
        <v>49.944706659805604</v>
      </c>
      <c r="J166" s="7">
        <f t="shared" ca="1" si="48"/>
        <v>57.050486378521178</v>
      </c>
      <c r="K166" s="7">
        <f t="shared" ca="1" si="48"/>
        <v>47.560573107666791</v>
      </c>
      <c r="L166" s="7">
        <f t="shared" ca="1" si="48"/>
        <v>9.8921864200394509</v>
      </c>
      <c r="M166" s="7">
        <f t="shared" ca="1" si="48"/>
        <v>74.821122357414453</v>
      </c>
      <c r="N166" s="7">
        <f t="shared" ca="1" si="48"/>
        <v>9.3133090531554608</v>
      </c>
      <c r="O166" s="7">
        <f t="shared" ca="1" si="48"/>
        <v>16.284148087246631</v>
      </c>
      <c r="P166" s="7">
        <f t="shared" ca="1" si="48"/>
        <v>59.865565591556347</v>
      </c>
      <c r="Q166" s="7">
        <f t="shared" ca="1" si="48"/>
        <v>27.168277231527771</v>
      </c>
      <c r="R166" s="7">
        <f t="shared" ca="1" si="47"/>
        <v>52.989209399302915</v>
      </c>
      <c r="S166" s="7">
        <f t="shared" ca="1" si="47"/>
        <v>60.906632287136084</v>
      </c>
      <c r="T166" s="7">
        <f t="shared" ca="1" si="47"/>
        <v>68.834542783917556</v>
      </c>
      <c r="U166" s="7">
        <f t="shared" ca="1" si="47"/>
        <v>52.71984142458993</v>
      </c>
      <c r="V166" s="33">
        <f t="shared" ca="1" si="40"/>
        <v>50.484656295555943</v>
      </c>
      <c r="W166" s="33">
        <f t="shared" ca="1" si="41"/>
        <v>25.280806845115862</v>
      </c>
      <c r="X166" s="13">
        <f t="shared" ca="1" si="42"/>
        <v>50.484656295555943</v>
      </c>
      <c r="Y166" s="13">
        <f t="shared" ca="1" si="43"/>
        <v>50.484656295555943</v>
      </c>
      <c r="Z166" s="10" t="b">
        <f t="shared" ca="1" si="44"/>
        <v>0</v>
      </c>
    </row>
    <row r="167" spans="1:26" x14ac:dyDescent="0.3">
      <c r="A167" s="4">
        <v>163</v>
      </c>
      <c r="B167" s="7">
        <f t="shared" ca="1" si="48"/>
        <v>30.92485477276794</v>
      </c>
      <c r="C167" s="7">
        <f t="shared" ca="1" si="48"/>
        <v>31.359105491676122</v>
      </c>
      <c r="D167" s="7">
        <f t="shared" ca="1" si="48"/>
        <v>29.423362083332783</v>
      </c>
      <c r="E167" s="7">
        <f t="shared" ca="1" si="48"/>
        <v>9.7134301574559263</v>
      </c>
      <c r="F167" s="7">
        <f t="shared" ca="1" si="48"/>
        <v>4.0151623823259985</v>
      </c>
      <c r="G167" s="7">
        <f t="shared" ca="1" si="48"/>
        <v>10.68940672638643</v>
      </c>
      <c r="H167" s="7">
        <f t="shared" ca="1" si="48"/>
        <v>13.643817393907941</v>
      </c>
      <c r="I167" s="7">
        <f t="shared" ca="1" si="48"/>
        <v>76.255438001688773</v>
      </c>
      <c r="J167" s="7">
        <f t="shared" ca="1" si="48"/>
        <v>59.237966583468626</v>
      </c>
      <c r="K167" s="7">
        <f t="shared" ca="1" si="48"/>
        <v>4.9299446430630773</v>
      </c>
      <c r="L167" s="7">
        <f t="shared" ca="1" si="48"/>
        <v>14.506039534279058</v>
      </c>
      <c r="M167" s="7">
        <f t="shared" ca="1" si="48"/>
        <v>6.2527229373029343</v>
      </c>
      <c r="N167" s="7">
        <f t="shared" ca="1" si="48"/>
        <v>0.69892249389347239</v>
      </c>
      <c r="O167" s="7">
        <f t="shared" ca="1" si="48"/>
        <v>85.780428674198589</v>
      </c>
      <c r="P167" s="7">
        <f t="shared" ca="1" si="48"/>
        <v>19.949129205413019</v>
      </c>
      <c r="Q167" s="7">
        <f t="shared" ca="1" si="48"/>
        <v>25.551269689692958</v>
      </c>
      <c r="R167" s="7">
        <f t="shared" ca="1" si="47"/>
        <v>36.457626470948078</v>
      </c>
      <c r="S167" s="7">
        <f t="shared" ca="1" si="47"/>
        <v>51.157510806812226</v>
      </c>
      <c r="T167" s="7">
        <f t="shared" ca="1" si="47"/>
        <v>0.28151402623480815</v>
      </c>
      <c r="U167" s="7">
        <f t="shared" ca="1" si="47"/>
        <v>15.824885381241582</v>
      </c>
      <c r="V167" s="33">
        <f t="shared" ca="1" si="40"/>
        <v>26.332626872804518</v>
      </c>
      <c r="W167" s="33">
        <f t="shared" ca="1" si="41"/>
        <v>24.658120145176831</v>
      </c>
      <c r="X167" s="13">
        <f t="shared" ca="1" si="42"/>
        <v>26.332626872804518</v>
      </c>
      <c r="Y167" s="13">
        <f t="shared" ca="1" si="43"/>
        <v>26.332626872804518</v>
      </c>
      <c r="Z167" s="10" t="b">
        <f t="shared" ca="1" si="44"/>
        <v>0</v>
      </c>
    </row>
    <row r="168" spans="1:26" x14ac:dyDescent="0.3">
      <c r="A168" s="4">
        <v>164</v>
      </c>
      <c r="B168" s="7">
        <f t="shared" ca="1" si="48"/>
        <v>16.241681297816225</v>
      </c>
      <c r="C168" s="7">
        <f t="shared" ca="1" si="48"/>
        <v>44.05961612794529</v>
      </c>
      <c r="D168" s="7">
        <f t="shared" ca="1" si="48"/>
        <v>18.025631654716445</v>
      </c>
      <c r="E168" s="7">
        <f t="shared" ca="1" si="48"/>
        <v>14.431462761202397</v>
      </c>
      <c r="F168" s="7">
        <f t="shared" ca="1" si="48"/>
        <v>60.075599155376402</v>
      </c>
      <c r="G168" s="7">
        <f t="shared" ca="1" si="48"/>
        <v>71.603798300892279</v>
      </c>
      <c r="H168" s="7">
        <f t="shared" ca="1" si="48"/>
        <v>66.403957981210922</v>
      </c>
      <c r="I168" s="7">
        <f t="shared" ca="1" si="48"/>
        <v>53.632123269092425</v>
      </c>
      <c r="J168" s="7">
        <f t="shared" ca="1" si="48"/>
        <v>36.243408559723179</v>
      </c>
      <c r="K168" s="7">
        <f t="shared" ca="1" si="48"/>
        <v>72.668999788559091</v>
      </c>
      <c r="L168" s="7">
        <f t="shared" ca="1" si="48"/>
        <v>86.531568182380127</v>
      </c>
      <c r="M168" s="7">
        <f t="shared" ca="1" si="48"/>
        <v>52.50018963499712</v>
      </c>
      <c r="N168" s="7">
        <f t="shared" ca="1" si="48"/>
        <v>8.4079674307468881</v>
      </c>
      <c r="O168" s="7">
        <f t="shared" ca="1" si="48"/>
        <v>93.565068604929664</v>
      </c>
      <c r="P168" s="7">
        <f t="shared" ca="1" si="48"/>
        <v>8.6641222674195504</v>
      </c>
      <c r="Q168" s="7">
        <f t="shared" ca="1" si="48"/>
        <v>40.312600343870322</v>
      </c>
      <c r="R168" s="7">
        <f t="shared" ca="1" si="47"/>
        <v>52.371277695377657</v>
      </c>
      <c r="S168" s="7">
        <f t="shared" ca="1" si="47"/>
        <v>78.386359190021523</v>
      </c>
      <c r="T168" s="7">
        <f t="shared" ca="1" si="47"/>
        <v>84.139659367861682</v>
      </c>
      <c r="U168" s="7">
        <f t="shared" ca="1" si="47"/>
        <v>61.702884692262437</v>
      </c>
      <c r="V168" s="33">
        <f t="shared" ca="1" si="40"/>
        <v>50.99839881532008</v>
      </c>
      <c r="W168" s="33">
        <f t="shared" ca="1" si="41"/>
        <v>27.029331165768049</v>
      </c>
      <c r="X168" s="13">
        <f t="shared" ca="1" si="42"/>
        <v>50.99839881532008</v>
      </c>
      <c r="Y168" s="13">
        <f t="shared" ca="1" si="43"/>
        <v>50.99839881532008</v>
      </c>
      <c r="Z168" s="10" t="b">
        <f t="shared" ca="1" si="44"/>
        <v>0</v>
      </c>
    </row>
    <row r="169" spans="1:26" x14ac:dyDescent="0.3">
      <c r="A169" s="4">
        <v>165</v>
      </c>
      <c r="B169" s="7">
        <f t="shared" ca="1" si="48"/>
        <v>20.396927690424395</v>
      </c>
      <c r="C169" s="7">
        <f t="shared" ca="1" si="48"/>
        <v>53.988712609631214</v>
      </c>
      <c r="D169" s="7">
        <f t="shared" ca="1" si="48"/>
        <v>11.277705805421135</v>
      </c>
      <c r="E169" s="7">
        <f t="shared" ca="1" si="48"/>
        <v>64.911977375413187</v>
      </c>
      <c r="F169" s="7">
        <f t="shared" ca="1" si="48"/>
        <v>74.166899272991202</v>
      </c>
      <c r="G169" s="7">
        <f t="shared" ca="1" si="48"/>
        <v>99.32972877370328</v>
      </c>
      <c r="H169" s="7">
        <f t="shared" ca="1" si="48"/>
        <v>74.708295204054266</v>
      </c>
      <c r="I169" s="7">
        <f t="shared" ca="1" si="48"/>
        <v>44.847004713822123</v>
      </c>
      <c r="J169" s="7">
        <f t="shared" ca="1" si="48"/>
        <v>53.467967708557872</v>
      </c>
      <c r="K169" s="7">
        <f t="shared" ca="1" si="48"/>
        <v>70.772592630661705</v>
      </c>
      <c r="L169" s="7">
        <f t="shared" ca="1" si="48"/>
        <v>78.248061008099356</v>
      </c>
      <c r="M169" s="7">
        <f t="shared" ca="1" si="48"/>
        <v>16.443091970852851</v>
      </c>
      <c r="N169" s="7">
        <f t="shared" ca="1" si="48"/>
        <v>83.511698014536336</v>
      </c>
      <c r="O169" s="7">
        <f t="shared" ca="1" si="48"/>
        <v>2.9528295755865908</v>
      </c>
      <c r="P169" s="7">
        <f t="shared" ca="1" si="48"/>
        <v>16.356884864072661</v>
      </c>
      <c r="Q169" s="7">
        <f t="shared" ca="1" si="48"/>
        <v>81.342993295340051</v>
      </c>
      <c r="R169" s="7">
        <f t="shared" ca="1" si="47"/>
        <v>44.532224544108857</v>
      </c>
      <c r="S169" s="7">
        <f t="shared" ca="1" si="47"/>
        <v>61.97259768088167</v>
      </c>
      <c r="T169" s="7">
        <f t="shared" ca="1" si="47"/>
        <v>92.536838163193551</v>
      </c>
      <c r="U169" s="7">
        <f t="shared" ca="1" si="47"/>
        <v>2.50187740301826</v>
      </c>
      <c r="V169" s="33">
        <f t="shared" ca="1" si="40"/>
        <v>52.413345415218529</v>
      </c>
      <c r="W169" s="33">
        <f t="shared" ca="1" si="41"/>
        <v>30.957540895263776</v>
      </c>
      <c r="X169" s="13">
        <f t="shared" ca="1" si="42"/>
        <v>52.413345415218529</v>
      </c>
      <c r="Y169" s="13">
        <f t="shared" ca="1" si="43"/>
        <v>52.413345415218529</v>
      </c>
      <c r="Z169" s="10" t="b">
        <f t="shared" ca="1" si="44"/>
        <v>0</v>
      </c>
    </row>
    <row r="170" spans="1:26" x14ac:dyDescent="0.3">
      <c r="A170" s="4">
        <v>166</v>
      </c>
      <c r="B170" s="7">
        <f t="shared" ca="1" si="48"/>
        <v>48.659467306514756</v>
      </c>
      <c r="C170" s="7">
        <f t="shared" ca="1" si="48"/>
        <v>6.3844246372823488</v>
      </c>
      <c r="D170" s="7">
        <f t="shared" ca="1" si="48"/>
        <v>79.121145451765628</v>
      </c>
      <c r="E170" s="7">
        <f t="shared" ca="1" si="48"/>
        <v>5.6899435288010114</v>
      </c>
      <c r="F170" s="7">
        <f t="shared" ca="1" si="48"/>
        <v>36.399346146997424</v>
      </c>
      <c r="G170" s="7">
        <f t="shared" ca="1" si="48"/>
        <v>0.23698769856941304</v>
      </c>
      <c r="H170" s="7">
        <f t="shared" ca="1" si="48"/>
        <v>72.009005584695117</v>
      </c>
      <c r="I170" s="7">
        <f t="shared" ca="1" si="48"/>
        <v>73.290057733339935</v>
      </c>
      <c r="J170" s="7">
        <f t="shared" ca="1" si="48"/>
        <v>79.25692261116572</v>
      </c>
      <c r="K170" s="7">
        <f t="shared" ca="1" si="48"/>
        <v>11.071358808699394</v>
      </c>
      <c r="L170" s="7">
        <f t="shared" ca="1" si="48"/>
        <v>55.776775299384184</v>
      </c>
      <c r="M170" s="7">
        <f t="shared" ca="1" si="48"/>
        <v>85.321388890099243</v>
      </c>
      <c r="N170" s="7">
        <f t="shared" ca="1" si="48"/>
        <v>86.948412991966791</v>
      </c>
      <c r="O170" s="7">
        <f t="shared" ca="1" si="48"/>
        <v>65.577545029748222</v>
      </c>
      <c r="P170" s="7">
        <f t="shared" ca="1" si="48"/>
        <v>14.356414084511426</v>
      </c>
      <c r="Q170" s="7">
        <f t="shared" ca="1" si="48"/>
        <v>93.902863255583014</v>
      </c>
      <c r="R170" s="7">
        <f t="shared" ca="1" si="47"/>
        <v>76.241485659755455</v>
      </c>
      <c r="S170" s="7">
        <f t="shared" ca="1" si="47"/>
        <v>30.391466118886477</v>
      </c>
      <c r="T170" s="7">
        <f t="shared" ca="1" si="47"/>
        <v>35.31078140297813</v>
      </c>
      <c r="U170" s="7">
        <f t="shared" ca="1" si="47"/>
        <v>0.58269572029444605</v>
      </c>
      <c r="V170" s="33">
        <f t="shared" ca="1" si="40"/>
        <v>47.826424398051913</v>
      </c>
      <c r="W170" s="33">
        <f t="shared" ca="1" si="41"/>
        <v>32.845980795481957</v>
      </c>
      <c r="X170" s="13">
        <f t="shared" ca="1" si="42"/>
        <v>47.826424398051913</v>
      </c>
      <c r="Y170" s="13">
        <f t="shared" ca="1" si="43"/>
        <v>47.826424398051913</v>
      </c>
      <c r="Z170" s="10" t="b">
        <f t="shared" ca="1" si="44"/>
        <v>0</v>
      </c>
    </row>
    <row r="171" spans="1:26" x14ac:dyDescent="0.3">
      <c r="A171" s="4">
        <v>167</v>
      </c>
      <c r="B171" s="7">
        <f t="shared" ca="1" si="48"/>
        <v>75.556409044634577</v>
      </c>
      <c r="C171" s="7">
        <f t="shared" ca="1" si="48"/>
        <v>21.678118587817472</v>
      </c>
      <c r="D171" s="7">
        <f t="shared" ca="1" si="48"/>
        <v>0.43773742896786594</v>
      </c>
      <c r="E171" s="7">
        <f t="shared" ca="1" si="48"/>
        <v>31.209706664956926</v>
      </c>
      <c r="F171" s="7">
        <f t="shared" ca="1" si="48"/>
        <v>87.524409164346608</v>
      </c>
      <c r="G171" s="7">
        <f t="shared" ca="1" si="48"/>
        <v>54.27712961485566</v>
      </c>
      <c r="H171" s="7">
        <f t="shared" ca="1" si="48"/>
        <v>17.35472935793495</v>
      </c>
      <c r="I171" s="7">
        <f t="shared" ca="1" si="48"/>
        <v>41.440733860776071</v>
      </c>
      <c r="J171" s="7">
        <f t="shared" ca="1" si="48"/>
        <v>68.825064041830061</v>
      </c>
      <c r="K171" s="7">
        <f t="shared" ca="1" si="48"/>
        <v>84.561867644978818</v>
      </c>
      <c r="L171" s="7">
        <f t="shared" ca="1" si="48"/>
        <v>34.455209834084307</v>
      </c>
      <c r="M171" s="7">
        <f t="shared" ca="1" si="48"/>
        <v>81.561834366171098</v>
      </c>
      <c r="N171" s="7">
        <f t="shared" ca="1" si="48"/>
        <v>90.775576259880523</v>
      </c>
      <c r="O171" s="7">
        <f t="shared" ca="1" si="48"/>
        <v>34.469135158208296</v>
      </c>
      <c r="P171" s="7">
        <f t="shared" ca="1" si="48"/>
        <v>50.204207863688822</v>
      </c>
      <c r="Q171" s="7">
        <f t="shared" ca="1" si="48"/>
        <v>14.919971989032611</v>
      </c>
      <c r="R171" s="7">
        <f t="shared" ca="1" si="47"/>
        <v>4.9652480622381923</v>
      </c>
      <c r="S171" s="7">
        <f t="shared" ca="1" si="47"/>
        <v>92.953385094605167</v>
      </c>
      <c r="T171" s="7">
        <f t="shared" ca="1" si="47"/>
        <v>55.410275884388682</v>
      </c>
      <c r="U171" s="7">
        <f t="shared" ca="1" si="47"/>
        <v>37.269905204511808</v>
      </c>
      <c r="V171" s="33">
        <f t="shared" ca="1" si="40"/>
        <v>48.99253275639542</v>
      </c>
      <c r="W171" s="33">
        <f t="shared" ca="1" si="41"/>
        <v>29.731652187321753</v>
      </c>
      <c r="X171" s="13">
        <f t="shared" ca="1" si="42"/>
        <v>48.99253275639542</v>
      </c>
      <c r="Y171" s="13">
        <f t="shared" ca="1" si="43"/>
        <v>48.99253275639542</v>
      </c>
      <c r="Z171" s="10" t="b">
        <f t="shared" ca="1" si="44"/>
        <v>0</v>
      </c>
    </row>
    <row r="172" spans="1:26" x14ac:dyDescent="0.3">
      <c r="A172" s="4">
        <v>168</v>
      </c>
      <c r="B172" s="7">
        <f t="shared" ca="1" si="48"/>
        <v>9.3382840636977988</v>
      </c>
      <c r="C172" s="7">
        <f t="shared" ca="1" si="48"/>
        <v>53.433054108513687</v>
      </c>
      <c r="D172" s="7">
        <f t="shared" ca="1" si="48"/>
        <v>41.786408637797713</v>
      </c>
      <c r="E172" s="7">
        <f t="shared" ca="1" si="48"/>
        <v>35.828657204000656</v>
      </c>
      <c r="F172" s="7">
        <f t="shared" ca="1" si="48"/>
        <v>90.683934656859975</v>
      </c>
      <c r="G172" s="7">
        <f t="shared" ca="1" si="48"/>
        <v>95.124841226984586</v>
      </c>
      <c r="H172" s="7">
        <f t="shared" ca="1" si="48"/>
        <v>81.838946018783645</v>
      </c>
      <c r="I172" s="7">
        <f t="shared" ca="1" si="48"/>
        <v>91.476224252686734</v>
      </c>
      <c r="J172" s="7">
        <f t="shared" ca="1" si="48"/>
        <v>0.32588368490679143</v>
      </c>
      <c r="K172" s="7">
        <f t="shared" ca="1" si="48"/>
        <v>29.675502046406464</v>
      </c>
      <c r="L172" s="7">
        <f t="shared" ca="1" si="48"/>
        <v>56.067155970262938</v>
      </c>
      <c r="M172" s="7">
        <f t="shared" ca="1" si="48"/>
        <v>3.5274071606746338</v>
      </c>
      <c r="N172" s="7">
        <f t="shared" ca="1" si="48"/>
        <v>53.22716251569679</v>
      </c>
      <c r="O172" s="7">
        <f t="shared" ca="1" si="48"/>
        <v>57.016122818521232</v>
      </c>
      <c r="P172" s="7">
        <f t="shared" ca="1" si="48"/>
        <v>0.73484310212182935</v>
      </c>
      <c r="Q172" s="7">
        <f t="shared" ca="1" si="48"/>
        <v>46.340507782611532</v>
      </c>
      <c r="R172" s="7">
        <f t="shared" ca="1" si="47"/>
        <v>19.977486837705317</v>
      </c>
      <c r="S172" s="7">
        <f t="shared" ca="1" si="47"/>
        <v>87.400049127835729</v>
      </c>
      <c r="T172" s="7">
        <f t="shared" ca="1" si="47"/>
        <v>38.077532101094505</v>
      </c>
      <c r="U172" s="7">
        <f t="shared" ca="1" si="47"/>
        <v>23.756090158361364</v>
      </c>
      <c r="V172" s="33">
        <f t="shared" ca="1" si="40"/>
        <v>45.7818046737762</v>
      </c>
      <c r="W172" s="33">
        <f t="shared" ca="1" si="41"/>
        <v>31.381542983004259</v>
      </c>
      <c r="X172" s="13">
        <f t="shared" ca="1" si="42"/>
        <v>45.7818046737762</v>
      </c>
      <c r="Y172" s="13">
        <f t="shared" ca="1" si="43"/>
        <v>45.7818046737762</v>
      </c>
      <c r="Z172" s="10" t="b">
        <f t="shared" ca="1" si="44"/>
        <v>0</v>
      </c>
    </row>
    <row r="173" spans="1:26" x14ac:dyDescent="0.3">
      <c r="A173" s="4">
        <v>169</v>
      </c>
      <c r="B173" s="7">
        <f t="shared" ca="1" si="48"/>
        <v>15.473002638950028</v>
      </c>
      <c r="C173" s="7">
        <f t="shared" ca="1" si="48"/>
        <v>35.60902721321181</v>
      </c>
      <c r="D173" s="7">
        <f t="shared" ca="1" si="48"/>
        <v>6.5656321320447635</v>
      </c>
      <c r="E173" s="7">
        <f t="shared" ca="1" si="48"/>
        <v>60.048403855267466</v>
      </c>
      <c r="F173" s="7">
        <f t="shared" ca="1" si="48"/>
        <v>64.511006651064292</v>
      </c>
      <c r="G173" s="7">
        <f t="shared" ca="1" si="48"/>
        <v>15.325046681544396</v>
      </c>
      <c r="H173" s="7">
        <f t="shared" ca="1" si="48"/>
        <v>51.667090091058895</v>
      </c>
      <c r="I173" s="7">
        <f t="shared" ca="1" si="48"/>
        <v>98.968058878284808</v>
      </c>
      <c r="J173" s="7">
        <f t="shared" ca="1" si="48"/>
        <v>36.501230634316393</v>
      </c>
      <c r="K173" s="7">
        <f t="shared" ca="1" si="48"/>
        <v>60.445830244615017</v>
      </c>
      <c r="L173" s="7">
        <f t="shared" ca="1" si="48"/>
        <v>76.541543275747784</v>
      </c>
      <c r="M173" s="7">
        <f t="shared" ca="1" si="48"/>
        <v>58.973750255258906</v>
      </c>
      <c r="N173" s="7">
        <f t="shared" ca="1" si="48"/>
        <v>61.948260138984523</v>
      </c>
      <c r="O173" s="7">
        <f t="shared" ca="1" si="48"/>
        <v>84.278755042429992</v>
      </c>
      <c r="P173" s="7">
        <f t="shared" ca="1" si="48"/>
        <v>83.859841938024275</v>
      </c>
      <c r="Q173" s="7">
        <f t="shared" ca="1" si="48"/>
        <v>5.6729518884923724E-2</v>
      </c>
      <c r="R173" s="7">
        <f t="shared" ca="1" si="47"/>
        <v>39.494578759189856</v>
      </c>
      <c r="S173" s="7">
        <f t="shared" ca="1" si="47"/>
        <v>99.259086220541121</v>
      </c>
      <c r="T173" s="7">
        <f t="shared" ca="1" si="47"/>
        <v>49.338272421720909</v>
      </c>
      <c r="U173" s="7">
        <f t="shared" ca="1" si="47"/>
        <v>65.728810094218275</v>
      </c>
      <c r="V173" s="33">
        <f t="shared" ca="1" si="40"/>
        <v>53.229697834267924</v>
      </c>
      <c r="W173" s="33">
        <f t="shared" ca="1" si="41"/>
        <v>28.847386896243343</v>
      </c>
      <c r="X173" s="13">
        <f t="shared" ca="1" si="42"/>
        <v>53.229697834267924</v>
      </c>
      <c r="Y173" s="13">
        <f t="shared" ca="1" si="43"/>
        <v>53.229697834267924</v>
      </c>
      <c r="Z173" s="10" t="b">
        <f t="shared" ca="1" si="44"/>
        <v>0</v>
      </c>
    </row>
    <row r="174" spans="1:26" x14ac:dyDescent="0.3">
      <c r="A174" s="4">
        <v>170</v>
      </c>
      <c r="B174" s="7">
        <f t="shared" ca="1" si="48"/>
        <v>55.380675334510066</v>
      </c>
      <c r="C174" s="7">
        <f t="shared" ca="1" si="48"/>
        <v>80.569933624172663</v>
      </c>
      <c r="D174" s="7">
        <f t="shared" ca="1" si="48"/>
        <v>77.901988835436825</v>
      </c>
      <c r="E174" s="7">
        <f t="shared" ca="1" si="48"/>
        <v>73.265483184393418</v>
      </c>
      <c r="F174" s="7">
        <f t="shared" ca="1" si="48"/>
        <v>70.28922705622746</v>
      </c>
      <c r="G174" s="7">
        <f t="shared" ca="1" si="48"/>
        <v>94.773470876657555</v>
      </c>
      <c r="H174" s="7">
        <f t="shared" ca="1" si="48"/>
        <v>58.87429204728052</v>
      </c>
      <c r="I174" s="7">
        <f t="shared" ca="1" si="48"/>
        <v>62.707668532406082</v>
      </c>
      <c r="J174" s="7">
        <f t="shared" ca="1" si="48"/>
        <v>84.699274834150657</v>
      </c>
      <c r="K174" s="7">
        <f t="shared" ca="1" si="48"/>
        <v>78.433243035694758</v>
      </c>
      <c r="L174" s="7">
        <f t="shared" ca="1" si="48"/>
        <v>62.887389774342608</v>
      </c>
      <c r="M174" s="7">
        <f t="shared" ca="1" si="48"/>
        <v>21.268929228467837</v>
      </c>
      <c r="N174" s="7">
        <f t="shared" ca="1" si="48"/>
        <v>79.429602504757142</v>
      </c>
      <c r="O174" s="7">
        <f t="shared" ca="1" si="48"/>
        <v>82.462245074334916</v>
      </c>
      <c r="P174" s="7">
        <f t="shared" ca="1" si="48"/>
        <v>2.3816693004634182</v>
      </c>
      <c r="Q174" s="7">
        <f t="shared" ca="1" si="48"/>
        <v>9.4602376965585719</v>
      </c>
      <c r="R174" s="7">
        <f t="shared" ca="1" si="47"/>
        <v>27.35336516172444</v>
      </c>
      <c r="S174" s="7">
        <f t="shared" ca="1" si="47"/>
        <v>68.955182643394835</v>
      </c>
      <c r="T174" s="7">
        <f t="shared" ca="1" si="47"/>
        <v>6.528608496519162</v>
      </c>
      <c r="U174" s="7">
        <f t="shared" ca="1" si="47"/>
        <v>91.03435347248346</v>
      </c>
      <c r="V174" s="33">
        <f t="shared" ca="1" si="40"/>
        <v>59.432842035698812</v>
      </c>
      <c r="W174" s="33">
        <f t="shared" ca="1" si="41"/>
        <v>29.416191604874246</v>
      </c>
      <c r="X174" s="13">
        <f t="shared" ca="1" si="42"/>
        <v>59.432842035698812</v>
      </c>
      <c r="Y174" s="13">
        <f t="shared" ca="1" si="43"/>
        <v>59.432842035698812</v>
      </c>
      <c r="Z174" s="10" t="b">
        <f t="shared" ca="1" si="44"/>
        <v>0</v>
      </c>
    </row>
    <row r="175" spans="1:26" x14ac:dyDescent="0.3">
      <c r="A175" s="4">
        <v>171</v>
      </c>
      <c r="B175" s="7">
        <f t="shared" ca="1" si="48"/>
        <v>20.557342517278322</v>
      </c>
      <c r="C175" s="7">
        <f t="shared" ca="1" si="48"/>
        <v>21.670317940531415</v>
      </c>
      <c r="D175" s="7">
        <f t="shared" ca="1" si="48"/>
        <v>65.160566267914817</v>
      </c>
      <c r="E175" s="7">
        <f t="shared" ca="1" si="48"/>
        <v>86.361471776672488</v>
      </c>
      <c r="F175" s="7">
        <f t="shared" ca="1" si="48"/>
        <v>4.5250197748038845</v>
      </c>
      <c r="G175" s="7">
        <f t="shared" ca="1" si="48"/>
        <v>87.555090739394743</v>
      </c>
      <c r="H175" s="7">
        <f t="shared" ca="1" si="48"/>
        <v>10.142414855208571</v>
      </c>
      <c r="I175" s="7">
        <f t="shared" ca="1" si="48"/>
        <v>89.027272204470265</v>
      </c>
      <c r="J175" s="7">
        <f t="shared" ca="1" si="48"/>
        <v>81.325882899927009</v>
      </c>
      <c r="K175" s="7">
        <f t="shared" ca="1" si="48"/>
        <v>99.533191035886375</v>
      </c>
      <c r="L175" s="7">
        <f t="shared" ca="1" si="48"/>
        <v>1.5760747998569968</v>
      </c>
      <c r="M175" s="7">
        <f t="shared" ca="1" si="48"/>
        <v>40.219932039348151</v>
      </c>
      <c r="N175" s="7">
        <f t="shared" ca="1" si="48"/>
        <v>56.63500109540832</v>
      </c>
      <c r="O175" s="7">
        <f t="shared" ca="1" si="48"/>
        <v>86.181912276597444</v>
      </c>
      <c r="P175" s="7">
        <f t="shared" ca="1" si="48"/>
        <v>93.746024810796115</v>
      </c>
      <c r="Q175" s="7">
        <f t="shared" ca="1" si="48"/>
        <v>85.235960668040718</v>
      </c>
      <c r="R175" s="7">
        <f t="shared" ca="1" si="47"/>
        <v>25.410071111846289</v>
      </c>
      <c r="S175" s="7">
        <f t="shared" ca="1" si="47"/>
        <v>43.290409679946329</v>
      </c>
      <c r="T175" s="7">
        <f t="shared" ca="1" si="47"/>
        <v>78.926025309797183</v>
      </c>
      <c r="U175" s="7">
        <f t="shared" ca="1" si="47"/>
        <v>42.594118158503825</v>
      </c>
      <c r="V175" s="33">
        <f t="shared" ca="1" si="40"/>
        <v>55.983704998111477</v>
      </c>
      <c r="W175" s="33">
        <f t="shared" ca="1" si="41"/>
        <v>33.26173766941843</v>
      </c>
      <c r="X175" s="13">
        <f t="shared" ca="1" si="42"/>
        <v>55.983704998111477</v>
      </c>
      <c r="Y175" s="13">
        <f t="shared" ca="1" si="43"/>
        <v>55.983704998111477</v>
      </c>
      <c r="Z175" s="10" t="b">
        <f t="shared" ca="1" si="44"/>
        <v>0</v>
      </c>
    </row>
    <row r="176" spans="1:26" x14ac:dyDescent="0.3">
      <c r="A176" s="4">
        <v>172</v>
      </c>
      <c r="B176" s="7">
        <f t="shared" ca="1" si="48"/>
        <v>35.725851299308331</v>
      </c>
      <c r="C176" s="7">
        <f t="shared" ca="1" si="48"/>
        <v>84.127455009029191</v>
      </c>
      <c r="D176" s="7">
        <f t="shared" ca="1" si="48"/>
        <v>12.153951715059897</v>
      </c>
      <c r="E176" s="7">
        <f t="shared" ca="1" si="48"/>
        <v>47.136378333005801</v>
      </c>
      <c r="F176" s="7">
        <f t="shared" ca="1" si="48"/>
        <v>41.661785676637173</v>
      </c>
      <c r="G176" s="7">
        <f t="shared" ca="1" si="48"/>
        <v>37.043168846344578</v>
      </c>
      <c r="H176" s="7">
        <f t="shared" ca="1" si="48"/>
        <v>5.3718286903032597</v>
      </c>
      <c r="I176" s="7">
        <f t="shared" ca="1" si="48"/>
        <v>95.648107071981499</v>
      </c>
      <c r="J176" s="7">
        <f t="shared" ca="1" si="48"/>
        <v>87.876503160650913</v>
      </c>
      <c r="K176" s="7">
        <f t="shared" ca="1" si="48"/>
        <v>87.831990525187919</v>
      </c>
      <c r="L176" s="7">
        <f t="shared" ca="1" si="48"/>
        <v>96.240675867465242</v>
      </c>
      <c r="M176" s="7">
        <f t="shared" ca="1" si="48"/>
        <v>51.652468561384048</v>
      </c>
      <c r="N176" s="7">
        <f t="shared" ca="1" si="48"/>
        <v>51.813102797662424</v>
      </c>
      <c r="O176" s="7">
        <f t="shared" ca="1" si="48"/>
        <v>39.880879308268966</v>
      </c>
      <c r="P176" s="7">
        <f t="shared" ca="1" si="48"/>
        <v>54.93545783829947</v>
      </c>
      <c r="Q176" s="7">
        <f t="shared" ca="1" si="48"/>
        <v>49.652798299435204</v>
      </c>
      <c r="R176" s="7">
        <f t="shared" ca="1" si="47"/>
        <v>35.242156576637541</v>
      </c>
      <c r="S176" s="7">
        <f t="shared" ca="1" si="47"/>
        <v>26.510690044459395</v>
      </c>
      <c r="T176" s="7">
        <f t="shared" ca="1" si="47"/>
        <v>36.638087586991233</v>
      </c>
      <c r="U176" s="7">
        <f t="shared" ca="1" si="47"/>
        <v>82.184872141294989</v>
      </c>
      <c r="V176" s="33">
        <f t="shared" ca="1" si="40"/>
        <v>52.966410467470347</v>
      </c>
      <c r="W176" s="33">
        <f t="shared" ca="1" si="41"/>
        <v>27.209447224975818</v>
      </c>
      <c r="X176" s="13">
        <f t="shared" ca="1" si="42"/>
        <v>52.966410467470347</v>
      </c>
      <c r="Y176" s="13">
        <f t="shared" ca="1" si="43"/>
        <v>52.966410467470347</v>
      </c>
      <c r="Z176" s="10" t="b">
        <f t="shared" ca="1" si="44"/>
        <v>0</v>
      </c>
    </row>
    <row r="177" spans="1:26" x14ac:dyDescent="0.3">
      <c r="A177" s="4">
        <v>173</v>
      </c>
      <c r="B177" s="7">
        <f t="shared" ca="1" si="48"/>
        <v>22.378763901769862</v>
      </c>
      <c r="C177" s="7">
        <f t="shared" ca="1" si="48"/>
        <v>5.6930626674440044</v>
      </c>
      <c r="D177" s="7">
        <f t="shared" ca="1" si="48"/>
        <v>90.586088467377451</v>
      </c>
      <c r="E177" s="7">
        <f t="shared" ca="1" si="48"/>
        <v>6.2921291424201105</v>
      </c>
      <c r="F177" s="7">
        <f t="shared" ca="1" si="48"/>
        <v>4.1400911970834731</v>
      </c>
      <c r="G177" s="7">
        <f t="shared" ca="1" si="48"/>
        <v>18.126573827586245</v>
      </c>
      <c r="H177" s="7">
        <f t="shared" ca="1" si="48"/>
        <v>26.337911252673706</v>
      </c>
      <c r="I177" s="7">
        <f t="shared" ca="1" si="48"/>
        <v>47.48954767438731</v>
      </c>
      <c r="J177" s="7">
        <f t="shared" ca="1" si="48"/>
        <v>56.905807838342859</v>
      </c>
      <c r="K177" s="7">
        <f t="shared" ca="1" si="48"/>
        <v>30.308484205500996</v>
      </c>
      <c r="L177" s="7">
        <f t="shared" ca="1" si="48"/>
        <v>43.644626737619149</v>
      </c>
      <c r="M177" s="7">
        <f t="shared" ca="1" si="48"/>
        <v>92.891309176738318</v>
      </c>
      <c r="N177" s="7">
        <f t="shared" ca="1" si="48"/>
        <v>46.851144185473018</v>
      </c>
      <c r="O177" s="7">
        <f t="shared" ca="1" si="48"/>
        <v>75.72583098689168</v>
      </c>
      <c r="P177" s="7">
        <f t="shared" ca="1" si="48"/>
        <v>94.190258583833227</v>
      </c>
      <c r="Q177" s="7">
        <f t="shared" ca="1" si="48"/>
        <v>87.56745227448954</v>
      </c>
      <c r="R177" s="7">
        <f t="shared" ca="1" si="47"/>
        <v>96.764911869985895</v>
      </c>
      <c r="S177" s="7">
        <f t="shared" ca="1" si="47"/>
        <v>28.063645584590734</v>
      </c>
      <c r="T177" s="7">
        <f t="shared" ca="1" si="47"/>
        <v>66.517401264385583</v>
      </c>
      <c r="U177" s="7">
        <f t="shared" ca="1" si="47"/>
        <v>40.050286678490451</v>
      </c>
      <c r="V177" s="33">
        <f t="shared" ca="1" si="40"/>
        <v>49.026266375854185</v>
      </c>
      <c r="W177" s="33">
        <f t="shared" ca="1" si="41"/>
        <v>31.90548158351756</v>
      </c>
      <c r="X177" s="13">
        <f t="shared" ca="1" si="42"/>
        <v>49.026266375854185</v>
      </c>
      <c r="Y177" s="13">
        <f t="shared" ca="1" si="43"/>
        <v>49.026266375854185</v>
      </c>
      <c r="Z177" s="10" t="b">
        <f t="shared" ca="1" si="44"/>
        <v>0</v>
      </c>
    </row>
    <row r="178" spans="1:26" x14ac:dyDescent="0.3">
      <c r="A178" s="4">
        <v>174</v>
      </c>
      <c r="B178" s="7">
        <f t="shared" ca="1" si="48"/>
        <v>87.863637576059801</v>
      </c>
      <c r="C178" s="7">
        <f t="shared" ca="1" si="48"/>
        <v>43.654067048289157</v>
      </c>
      <c r="D178" s="7">
        <f t="shared" ca="1" si="48"/>
        <v>16.387656613107314</v>
      </c>
      <c r="E178" s="7">
        <f t="shared" ca="1" si="48"/>
        <v>7.0595338654180324</v>
      </c>
      <c r="F178" s="7">
        <f t="shared" ca="1" si="48"/>
        <v>46.177539421788772</v>
      </c>
      <c r="G178" s="7">
        <f t="shared" ca="1" si="48"/>
        <v>30.612360608734456</v>
      </c>
      <c r="H178" s="7">
        <f t="shared" ca="1" si="48"/>
        <v>70.559868340220206</v>
      </c>
      <c r="I178" s="7">
        <f t="shared" ca="1" si="48"/>
        <v>44.455745196819429</v>
      </c>
      <c r="J178" s="7">
        <f t="shared" ca="1" si="48"/>
        <v>90.943169449280916</v>
      </c>
      <c r="K178" s="7">
        <f t="shared" ca="1" si="48"/>
        <v>15.540905608064637</v>
      </c>
      <c r="L178" s="7">
        <f t="shared" ca="1" si="48"/>
        <v>29.961428949139844</v>
      </c>
      <c r="M178" s="7">
        <f t="shared" ca="1" si="48"/>
        <v>98.28841817707648</v>
      </c>
      <c r="N178" s="7">
        <f t="shared" ca="1" si="48"/>
        <v>70.608027212840554</v>
      </c>
      <c r="O178" s="7">
        <f t="shared" ca="1" si="48"/>
        <v>98.38483454123913</v>
      </c>
      <c r="P178" s="7">
        <f t="shared" ca="1" si="48"/>
        <v>67.950887280929209</v>
      </c>
      <c r="Q178" s="7">
        <f t="shared" ref="Q178:U193" ca="1" si="49">RAND()*100</f>
        <v>73.439732478989512</v>
      </c>
      <c r="R178" s="7">
        <f t="shared" ca="1" si="49"/>
        <v>86.134692296733576</v>
      </c>
      <c r="S178" s="7">
        <f t="shared" ca="1" si="49"/>
        <v>1.7775312613135696</v>
      </c>
      <c r="T178" s="7">
        <f t="shared" ca="1" si="49"/>
        <v>51.40738242951933</v>
      </c>
      <c r="U178" s="7">
        <f t="shared" ca="1" si="49"/>
        <v>5.0289279318297631</v>
      </c>
      <c r="V178" s="33">
        <f t="shared" ca="1" si="40"/>
        <v>51.811817314369684</v>
      </c>
      <c r="W178" s="33">
        <f t="shared" ca="1" si="41"/>
        <v>32.538164764716171</v>
      </c>
      <c r="X178" s="13">
        <f t="shared" ca="1" si="42"/>
        <v>51.811817314369684</v>
      </c>
      <c r="Y178" s="13">
        <f t="shared" ca="1" si="43"/>
        <v>51.811817314369684</v>
      </c>
      <c r="Z178" s="10" t="b">
        <f t="shared" ca="1" si="44"/>
        <v>0</v>
      </c>
    </row>
    <row r="179" spans="1:26" x14ac:dyDescent="0.3">
      <c r="A179" s="4">
        <v>175</v>
      </c>
      <c r="B179" s="7">
        <f t="shared" ref="B179:Q194" ca="1" si="50">RAND()*100</f>
        <v>10.271347508033379</v>
      </c>
      <c r="C179" s="7">
        <f t="shared" ca="1" si="50"/>
        <v>41.347033456826765</v>
      </c>
      <c r="D179" s="7">
        <f t="shared" ca="1" si="50"/>
        <v>21.932921256195481</v>
      </c>
      <c r="E179" s="7">
        <f t="shared" ca="1" si="50"/>
        <v>74.21858354635134</v>
      </c>
      <c r="F179" s="7">
        <f t="shared" ca="1" si="50"/>
        <v>40.777214870988431</v>
      </c>
      <c r="G179" s="7">
        <f t="shared" ca="1" si="50"/>
        <v>61.825358562724809</v>
      </c>
      <c r="H179" s="7">
        <f t="shared" ca="1" si="50"/>
        <v>55.429372631590411</v>
      </c>
      <c r="I179" s="7">
        <f t="shared" ca="1" si="50"/>
        <v>18.692238357824976</v>
      </c>
      <c r="J179" s="7">
        <f t="shared" ca="1" si="50"/>
        <v>42.281474073854717</v>
      </c>
      <c r="K179" s="7">
        <f t="shared" ca="1" si="50"/>
        <v>85.112805303398744</v>
      </c>
      <c r="L179" s="7">
        <f t="shared" ca="1" si="50"/>
        <v>81.611799459633673</v>
      </c>
      <c r="M179" s="7">
        <f t="shared" ca="1" si="50"/>
        <v>27.526842599671532</v>
      </c>
      <c r="N179" s="7">
        <f t="shared" ca="1" si="50"/>
        <v>13.308445490105637</v>
      </c>
      <c r="O179" s="7">
        <f t="shared" ca="1" si="50"/>
        <v>83.613283810534682</v>
      </c>
      <c r="P179" s="7">
        <f t="shared" ca="1" si="50"/>
        <v>56.720957141264662</v>
      </c>
      <c r="Q179" s="7">
        <f t="shared" ca="1" si="50"/>
        <v>23.697693963400944</v>
      </c>
      <c r="R179" s="7">
        <f t="shared" ca="1" si="49"/>
        <v>79.185666610590957</v>
      </c>
      <c r="S179" s="7">
        <f t="shared" ca="1" si="49"/>
        <v>54.31214331795411</v>
      </c>
      <c r="T179" s="7">
        <f t="shared" ca="1" si="49"/>
        <v>53.520501717398673</v>
      </c>
      <c r="U179" s="7">
        <f t="shared" ca="1" si="49"/>
        <v>92.853126821921578</v>
      </c>
      <c r="V179" s="33">
        <f t="shared" ca="1" si="40"/>
        <v>50.911940525013279</v>
      </c>
      <c r="W179" s="33">
        <f t="shared" ca="1" si="41"/>
        <v>26.131833445990353</v>
      </c>
      <c r="X179" s="13">
        <f t="shared" ca="1" si="42"/>
        <v>50.911940525013279</v>
      </c>
      <c r="Y179" s="13">
        <f t="shared" ca="1" si="43"/>
        <v>50.911940525013279</v>
      </c>
      <c r="Z179" s="10" t="b">
        <f t="shared" ca="1" si="44"/>
        <v>0</v>
      </c>
    </row>
    <row r="180" spans="1:26" x14ac:dyDescent="0.3">
      <c r="A180" s="4">
        <v>176</v>
      </c>
      <c r="B180" s="7">
        <f t="shared" ca="1" si="50"/>
        <v>18.306538045624187</v>
      </c>
      <c r="C180" s="7">
        <f t="shared" ca="1" si="50"/>
        <v>82.382571777174903</v>
      </c>
      <c r="D180" s="7">
        <f t="shared" ca="1" si="50"/>
        <v>93.51422733279162</v>
      </c>
      <c r="E180" s="7">
        <f t="shared" ca="1" si="50"/>
        <v>41.738790156377405</v>
      </c>
      <c r="F180" s="7">
        <f t="shared" ca="1" si="50"/>
        <v>21.003063758568629</v>
      </c>
      <c r="G180" s="7">
        <f t="shared" ca="1" si="50"/>
        <v>60.995845386527535</v>
      </c>
      <c r="H180" s="7">
        <f t="shared" ca="1" si="50"/>
        <v>86.511039171986582</v>
      </c>
      <c r="I180" s="7">
        <f t="shared" ca="1" si="50"/>
        <v>26.640305938982078</v>
      </c>
      <c r="J180" s="7">
        <f t="shared" ca="1" si="50"/>
        <v>3.4358235515444813</v>
      </c>
      <c r="K180" s="7">
        <f t="shared" ca="1" si="50"/>
        <v>48.076283013647746</v>
      </c>
      <c r="L180" s="7">
        <f t="shared" ca="1" si="50"/>
        <v>45.135773929114599</v>
      </c>
      <c r="M180" s="7">
        <f t="shared" ca="1" si="50"/>
        <v>2.3263000524505473</v>
      </c>
      <c r="N180" s="7">
        <f t="shared" ca="1" si="50"/>
        <v>4.8874103718063333</v>
      </c>
      <c r="O180" s="7">
        <f t="shared" ca="1" si="50"/>
        <v>89.425087782821265</v>
      </c>
      <c r="P180" s="7">
        <f t="shared" ca="1" si="50"/>
        <v>16.53051195428802</v>
      </c>
      <c r="Q180" s="7">
        <f t="shared" ca="1" si="50"/>
        <v>56.574751871737469</v>
      </c>
      <c r="R180" s="7">
        <f t="shared" ca="1" si="49"/>
        <v>66.498455001310546</v>
      </c>
      <c r="S180" s="7">
        <f t="shared" ca="1" si="49"/>
        <v>5.3418755396979378</v>
      </c>
      <c r="T180" s="7">
        <f t="shared" ca="1" si="49"/>
        <v>62.340936705090208</v>
      </c>
      <c r="U180" s="7">
        <f t="shared" ca="1" si="49"/>
        <v>75.393016997820311</v>
      </c>
      <c r="V180" s="33">
        <f t="shared" ca="1" si="40"/>
        <v>45.352930416968121</v>
      </c>
      <c r="W180" s="33">
        <f t="shared" ca="1" si="41"/>
        <v>31.379119056897789</v>
      </c>
      <c r="X180" s="13">
        <f t="shared" ca="1" si="42"/>
        <v>45.352930416968121</v>
      </c>
      <c r="Y180" s="13">
        <f t="shared" ca="1" si="43"/>
        <v>45.352930416968121</v>
      </c>
      <c r="Z180" s="10" t="b">
        <f t="shared" ca="1" si="44"/>
        <v>0</v>
      </c>
    </row>
    <row r="181" spans="1:26" x14ac:dyDescent="0.3">
      <c r="A181" s="4">
        <v>177</v>
      </c>
      <c r="B181" s="7">
        <f t="shared" ca="1" si="50"/>
        <v>78.646284582026453</v>
      </c>
      <c r="C181" s="7">
        <f t="shared" ca="1" si="50"/>
        <v>3.846262451454574</v>
      </c>
      <c r="D181" s="7">
        <f t="shared" ca="1" si="50"/>
        <v>5.6317776095862859</v>
      </c>
      <c r="E181" s="7">
        <f t="shared" ca="1" si="50"/>
        <v>53.081113086899201</v>
      </c>
      <c r="F181" s="7">
        <f t="shared" ca="1" si="50"/>
        <v>71.693402100010999</v>
      </c>
      <c r="G181" s="7">
        <f t="shared" ca="1" si="50"/>
        <v>0.98150227008094726</v>
      </c>
      <c r="H181" s="7">
        <f t="shared" ca="1" si="50"/>
        <v>68.132937379944252</v>
      </c>
      <c r="I181" s="7">
        <f t="shared" ca="1" si="50"/>
        <v>37.667082426951318</v>
      </c>
      <c r="J181" s="7">
        <f t="shared" ca="1" si="50"/>
        <v>13.082688639269524</v>
      </c>
      <c r="K181" s="7">
        <f t="shared" ca="1" si="50"/>
        <v>56.716479545021272</v>
      </c>
      <c r="L181" s="7">
        <f t="shared" ca="1" si="50"/>
        <v>89.058743588547372</v>
      </c>
      <c r="M181" s="7">
        <f t="shared" ca="1" si="50"/>
        <v>1.172254475459622</v>
      </c>
      <c r="N181" s="7">
        <f t="shared" ca="1" si="50"/>
        <v>46.994257342049252</v>
      </c>
      <c r="O181" s="7">
        <f t="shared" ca="1" si="50"/>
        <v>92.082898656873496</v>
      </c>
      <c r="P181" s="7">
        <f t="shared" ca="1" si="50"/>
        <v>28.540109407068226</v>
      </c>
      <c r="Q181" s="7">
        <f t="shared" ca="1" si="50"/>
        <v>44.969851068365308</v>
      </c>
      <c r="R181" s="7">
        <f t="shared" ca="1" si="49"/>
        <v>92.761413639981441</v>
      </c>
      <c r="S181" s="7">
        <f t="shared" ca="1" si="49"/>
        <v>36.477432896949637</v>
      </c>
      <c r="T181" s="7">
        <f t="shared" ca="1" si="49"/>
        <v>20.886003462823588</v>
      </c>
      <c r="U181" s="7">
        <f t="shared" ca="1" si="49"/>
        <v>7.9943633094946343</v>
      </c>
      <c r="V181" s="33">
        <f t="shared" ca="1" si="40"/>
        <v>42.520842896942874</v>
      </c>
      <c r="W181" s="33">
        <f t="shared" ca="1" si="41"/>
        <v>31.930383757094543</v>
      </c>
      <c r="X181" s="13">
        <f t="shared" ca="1" si="42"/>
        <v>42.520842896942874</v>
      </c>
      <c r="Y181" s="13">
        <f t="shared" ca="1" si="43"/>
        <v>42.520842896942874</v>
      </c>
      <c r="Z181" s="10" t="b">
        <f t="shared" ca="1" si="44"/>
        <v>0</v>
      </c>
    </row>
    <row r="182" spans="1:26" x14ac:dyDescent="0.3">
      <c r="A182" s="4">
        <v>178</v>
      </c>
      <c r="B182" s="7">
        <f t="shared" ca="1" si="50"/>
        <v>29.258290470614369</v>
      </c>
      <c r="C182" s="7">
        <f t="shared" ca="1" si="50"/>
        <v>31.859586836966503</v>
      </c>
      <c r="D182" s="7">
        <f t="shared" ca="1" si="50"/>
        <v>71.573915963348739</v>
      </c>
      <c r="E182" s="7">
        <f t="shared" ca="1" si="50"/>
        <v>50.832456580937716</v>
      </c>
      <c r="F182" s="7">
        <f t="shared" ca="1" si="50"/>
        <v>74.501009696948529</v>
      </c>
      <c r="G182" s="7">
        <f t="shared" ca="1" si="50"/>
        <v>54.99270147783448</v>
      </c>
      <c r="H182" s="7">
        <f t="shared" ca="1" si="50"/>
        <v>17.135712103222879</v>
      </c>
      <c r="I182" s="7">
        <f t="shared" ca="1" si="50"/>
        <v>53.26280238327832</v>
      </c>
      <c r="J182" s="7">
        <f t="shared" ca="1" si="50"/>
        <v>20.183586211997763</v>
      </c>
      <c r="K182" s="7">
        <f t="shared" ca="1" si="50"/>
        <v>42.900816703355297</v>
      </c>
      <c r="L182" s="7">
        <f t="shared" ca="1" si="50"/>
        <v>60.638044230505386</v>
      </c>
      <c r="M182" s="7">
        <f t="shared" ca="1" si="50"/>
        <v>25.133278402399949</v>
      </c>
      <c r="N182" s="7">
        <f t="shared" ca="1" si="50"/>
        <v>30.2101865445496</v>
      </c>
      <c r="O182" s="7">
        <f t="shared" ca="1" si="50"/>
        <v>32.06970005308456</v>
      </c>
      <c r="P182" s="7">
        <f t="shared" ca="1" si="50"/>
        <v>21.619102226076702</v>
      </c>
      <c r="Q182" s="7">
        <f t="shared" ca="1" si="50"/>
        <v>37.563885804132561</v>
      </c>
      <c r="R182" s="7">
        <f t="shared" ca="1" si="49"/>
        <v>42.37592054543633</v>
      </c>
      <c r="S182" s="7">
        <f t="shared" ca="1" si="49"/>
        <v>1.5914006911575962</v>
      </c>
      <c r="T182" s="7">
        <f t="shared" ca="1" si="49"/>
        <v>45.19219546855814</v>
      </c>
      <c r="U182" s="7">
        <f t="shared" ca="1" si="49"/>
        <v>71.50907752921097</v>
      </c>
      <c r="V182" s="33">
        <f t="shared" ca="1" si="40"/>
        <v>40.720183496180823</v>
      </c>
      <c r="W182" s="33">
        <f t="shared" ca="1" si="41"/>
        <v>19.802354723030124</v>
      </c>
      <c r="X182" s="13">
        <f t="shared" ca="1" si="42"/>
        <v>40.720183496180823</v>
      </c>
      <c r="Y182" s="13">
        <f t="shared" ca="1" si="43"/>
        <v>40.720183496180823</v>
      </c>
      <c r="Z182" s="10" t="b">
        <f t="shared" ca="1" si="44"/>
        <v>0</v>
      </c>
    </row>
    <row r="183" spans="1:26" x14ac:dyDescent="0.3">
      <c r="A183" s="4">
        <v>179</v>
      </c>
      <c r="B183" s="7">
        <f t="shared" ca="1" si="50"/>
        <v>60.723957494410861</v>
      </c>
      <c r="C183" s="7">
        <f t="shared" ca="1" si="50"/>
        <v>97.570340620390795</v>
      </c>
      <c r="D183" s="7">
        <f t="shared" ca="1" si="50"/>
        <v>32.659101230675311</v>
      </c>
      <c r="E183" s="7">
        <f t="shared" ca="1" si="50"/>
        <v>72.961032347974182</v>
      </c>
      <c r="F183" s="7">
        <f t="shared" ca="1" si="50"/>
        <v>52.880671160659432</v>
      </c>
      <c r="G183" s="7">
        <f t="shared" ca="1" si="50"/>
        <v>27.478528537517622</v>
      </c>
      <c r="H183" s="7">
        <f t="shared" ca="1" si="50"/>
        <v>29.939783035093015</v>
      </c>
      <c r="I183" s="7">
        <f t="shared" ca="1" si="50"/>
        <v>18.689844757289599</v>
      </c>
      <c r="J183" s="7">
        <f t="shared" ca="1" si="50"/>
        <v>35.137702345206201</v>
      </c>
      <c r="K183" s="7">
        <f t="shared" ca="1" si="50"/>
        <v>27.660533047081515</v>
      </c>
      <c r="L183" s="7">
        <f t="shared" ca="1" si="50"/>
        <v>20.504262452737599</v>
      </c>
      <c r="M183" s="7">
        <f t="shared" ca="1" si="50"/>
        <v>40.950525036347699</v>
      </c>
      <c r="N183" s="7">
        <f t="shared" ca="1" si="50"/>
        <v>45.22664861678485</v>
      </c>
      <c r="O183" s="7">
        <f t="shared" ca="1" si="50"/>
        <v>87.836167305598707</v>
      </c>
      <c r="P183" s="7">
        <f t="shared" ca="1" si="50"/>
        <v>2.8369138500756508</v>
      </c>
      <c r="Q183" s="7">
        <f t="shared" ca="1" si="50"/>
        <v>54.622381037459867</v>
      </c>
      <c r="R183" s="7">
        <f t="shared" ca="1" si="49"/>
        <v>90.116909321467702</v>
      </c>
      <c r="S183" s="7">
        <f t="shared" ca="1" si="49"/>
        <v>62.575127292009114</v>
      </c>
      <c r="T183" s="7">
        <f t="shared" ca="1" si="49"/>
        <v>33.687246142940275</v>
      </c>
      <c r="U183" s="7">
        <f t="shared" ca="1" si="49"/>
        <v>80.931025743198674</v>
      </c>
      <c r="V183" s="33">
        <f t="shared" ca="1" si="40"/>
        <v>48.749435068745932</v>
      </c>
      <c r="W183" s="33">
        <f t="shared" ca="1" si="41"/>
        <v>26.591530550264206</v>
      </c>
      <c r="X183" s="13">
        <f t="shared" ca="1" si="42"/>
        <v>48.749435068745932</v>
      </c>
      <c r="Y183" s="13">
        <f t="shared" ca="1" si="43"/>
        <v>48.749435068745932</v>
      </c>
      <c r="Z183" s="10" t="b">
        <f t="shared" ca="1" si="44"/>
        <v>0</v>
      </c>
    </row>
    <row r="184" spans="1:26" x14ac:dyDescent="0.3">
      <c r="A184" s="4">
        <v>180</v>
      </c>
      <c r="B184" s="7">
        <f t="shared" ca="1" si="50"/>
        <v>83.921662982151616</v>
      </c>
      <c r="C184" s="7">
        <f t="shared" ca="1" si="50"/>
        <v>11.782274177980945</v>
      </c>
      <c r="D184" s="7">
        <f t="shared" ca="1" si="50"/>
        <v>43.981013764370772</v>
      </c>
      <c r="E184" s="7">
        <f t="shared" ca="1" si="50"/>
        <v>9.1186341629310164</v>
      </c>
      <c r="F184" s="7">
        <f t="shared" ca="1" si="50"/>
        <v>37.334516043774535</v>
      </c>
      <c r="G184" s="7">
        <f t="shared" ca="1" si="50"/>
        <v>30.370381899482901</v>
      </c>
      <c r="H184" s="7">
        <f t="shared" ca="1" si="50"/>
        <v>45.699752812462371</v>
      </c>
      <c r="I184" s="7">
        <f t="shared" ca="1" si="50"/>
        <v>30.019489920509034</v>
      </c>
      <c r="J184" s="7">
        <f t="shared" ca="1" si="50"/>
        <v>6.6751275920998276</v>
      </c>
      <c r="K184" s="7">
        <f t="shared" ca="1" si="50"/>
        <v>67.055334710791087</v>
      </c>
      <c r="L184" s="7">
        <f t="shared" ca="1" si="50"/>
        <v>86.980483026007931</v>
      </c>
      <c r="M184" s="7">
        <f t="shared" ca="1" si="50"/>
        <v>64.35837805911595</v>
      </c>
      <c r="N184" s="7">
        <f t="shared" ca="1" si="50"/>
        <v>36.15866858640284</v>
      </c>
      <c r="O184" s="7">
        <f t="shared" ca="1" si="50"/>
        <v>35.106261347374954</v>
      </c>
      <c r="P184" s="7">
        <f t="shared" ca="1" si="50"/>
        <v>71.227991715819641</v>
      </c>
      <c r="Q184" s="7">
        <f t="shared" ca="1" si="50"/>
        <v>46.26545218195163</v>
      </c>
      <c r="R184" s="7">
        <f t="shared" ca="1" si="49"/>
        <v>86.271544189725191</v>
      </c>
      <c r="S184" s="7">
        <f t="shared" ca="1" si="49"/>
        <v>30.165849437177805</v>
      </c>
      <c r="T184" s="7">
        <f t="shared" ca="1" si="49"/>
        <v>73.434669608741515</v>
      </c>
      <c r="U184" s="7">
        <f t="shared" ca="1" si="49"/>
        <v>3.4632519059372813</v>
      </c>
      <c r="V184" s="33">
        <f t="shared" ca="1" si="40"/>
        <v>44.969536906240442</v>
      </c>
      <c r="W184" s="33">
        <f t="shared" ca="1" si="41"/>
        <v>26.969403548223305</v>
      </c>
      <c r="X184" s="13">
        <f t="shared" ca="1" si="42"/>
        <v>44.969536906240442</v>
      </c>
      <c r="Y184" s="13">
        <f t="shared" ca="1" si="43"/>
        <v>44.969536906240442</v>
      </c>
      <c r="Z184" s="10" t="b">
        <f t="shared" ca="1" si="44"/>
        <v>0</v>
      </c>
    </row>
    <row r="185" spans="1:26" x14ac:dyDescent="0.3">
      <c r="A185" s="4">
        <v>181</v>
      </c>
      <c r="B185" s="7">
        <f t="shared" ca="1" si="50"/>
        <v>87.980042827252291</v>
      </c>
      <c r="C185" s="7">
        <f t="shared" ca="1" si="50"/>
        <v>48.301661471179635</v>
      </c>
      <c r="D185" s="7">
        <f t="shared" ca="1" si="50"/>
        <v>87.118026372520788</v>
      </c>
      <c r="E185" s="7">
        <f t="shared" ca="1" si="50"/>
        <v>71.906368331360525</v>
      </c>
      <c r="F185" s="7">
        <f t="shared" ca="1" si="50"/>
        <v>76.001135041667894</v>
      </c>
      <c r="G185" s="7">
        <f t="shared" ca="1" si="50"/>
        <v>10.559208535469644</v>
      </c>
      <c r="H185" s="7">
        <f t="shared" ca="1" si="50"/>
        <v>96.068869366640456</v>
      </c>
      <c r="I185" s="7">
        <f t="shared" ca="1" si="50"/>
        <v>89.619086021522307</v>
      </c>
      <c r="J185" s="7">
        <f t="shared" ca="1" si="50"/>
        <v>37.96841491633063</v>
      </c>
      <c r="K185" s="7">
        <f t="shared" ca="1" si="50"/>
        <v>10.069128451081543</v>
      </c>
      <c r="L185" s="7">
        <f t="shared" ca="1" si="50"/>
        <v>51.295699967884609</v>
      </c>
      <c r="M185" s="7">
        <f t="shared" ca="1" si="50"/>
        <v>80.585234101812745</v>
      </c>
      <c r="N185" s="7">
        <f t="shared" ca="1" si="50"/>
        <v>12.503553336982842</v>
      </c>
      <c r="O185" s="7">
        <f t="shared" ca="1" si="50"/>
        <v>36.068916267846177</v>
      </c>
      <c r="P185" s="7">
        <f t="shared" ca="1" si="50"/>
        <v>49.294825312552128</v>
      </c>
      <c r="Q185" s="7">
        <f t="shared" ca="1" si="50"/>
        <v>44.189372906445044</v>
      </c>
      <c r="R185" s="7">
        <f t="shared" ca="1" si="49"/>
        <v>57.959081637886435</v>
      </c>
      <c r="S185" s="7">
        <f t="shared" ca="1" si="49"/>
        <v>86.8612380789328</v>
      </c>
      <c r="T185" s="7">
        <f t="shared" ca="1" si="49"/>
        <v>40.053617903868613</v>
      </c>
      <c r="U185" s="7">
        <f t="shared" ca="1" si="49"/>
        <v>46.681282190475095</v>
      </c>
      <c r="V185" s="33">
        <f t="shared" ca="1" si="40"/>
        <v>56.054238151985601</v>
      </c>
      <c r="W185" s="33">
        <f t="shared" ca="1" si="41"/>
        <v>27.468936594875601</v>
      </c>
      <c r="X185" s="13">
        <f t="shared" ca="1" si="42"/>
        <v>56.054238151985601</v>
      </c>
      <c r="Y185" s="13">
        <f t="shared" ca="1" si="43"/>
        <v>56.054238151985601</v>
      </c>
      <c r="Z185" s="10" t="b">
        <f t="shared" ca="1" si="44"/>
        <v>0</v>
      </c>
    </row>
    <row r="186" spans="1:26" x14ac:dyDescent="0.3">
      <c r="A186" s="4">
        <v>182</v>
      </c>
      <c r="B186" s="7">
        <f t="shared" ca="1" si="50"/>
        <v>33.558410886834636</v>
      </c>
      <c r="C186" s="7">
        <f t="shared" ca="1" si="50"/>
        <v>43.666761614786672</v>
      </c>
      <c r="D186" s="7">
        <f t="shared" ca="1" si="50"/>
        <v>39.676944094976406</v>
      </c>
      <c r="E186" s="7">
        <f t="shared" ca="1" si="50"/>
        <v>28.352685877364038</v>
      </c>
      <c r="F186" s="7">
        <f t="shared" ca="1" si="50"/>
        <v>81.254152156389367</v>
      </c>
      <c r="G186" s="7">
        <f t="shared" ca="1" si="50"/>
        <v>66.497534823785003</v>
      </c>
      <c r="H186" s="7">
        <f t="shared" ca="1" si="50"/>
        <v>90.569858360750274</v>
      </c>
      <c r="I186" s="7">
        <f t="shared" ca="1" si="50"/>
        <v>50.5869120205897</v>
      </c>
      <c r="J186" s="7">
        <f t="shared" ca="1" si="50"/>
        <v>51.623195988277672</v>
      </c>
      <c r="K186" s="7">
        <f t="shared" ca="1" si="50"/>
        <v>98.964142120401178</v>
      </c>
      <c r="L186" s="7">
        <f t="shared" ca="1" si="50"/>
        <v>18.036407749994886</v>
      </c>
      <c r="M186" s="7">
        <f t="shared" ca="1" si="50"/>
        <v>94.423241755903078</v>
      </c>
      <c r="N186" s="7">
        <f t="shared" ca="1" si="50"/>
        <v>5.6549408232699268</v>
      </c>
      <c r="O186" s="7">
        <f t="shared" ca="1" si="50"/>
        <v>47.589390330151659</v>
      </c>
      <c r="P186" s="7">
        <f t="shared" ca="1" si="50"/>
        <v>44.751025521849662</v>
      </c>
      <c r="Q186" s="7">
        <f t="shared" ca="1" si="50"/>
        <v>47.93187480659229</v>
      </c>
      <c r="R186" s="7">
        <f t="shared" ca="1" si="49"/>
        <v>79.547884499145198</v>
      </c>
      <c r="S186" s="7">
        <f t="shared" ca="1" si="49"/>
        <v>30.534593296631872</v>
      </c>
      <c r="T186" s="7">
        <f t="shared" ca="1" si="49"/>
        <v>48.211446783036557</v>
      </c>
      <c r="U186" s="7">
        <f t="shared" ca="1" si="49"/>
        <v>79.840111549864645</v>
      </c>
      <c r="V186" s="33">
        <f t="shared" ca="1" si="40"/>
        <v>54.063575753029738</v>
      </c>
      <c r="W186" s="33">
        <f t="shared" ca="1" si="41"/>
        <v>26.152946468254118</v>
      </c>
      <c r="X186" s="13">
        <f t="shared" ca="1" si="42"/>
        <v>54.063575753029738</v>
      </c>
      <c r="Y186" s="13">
        <f t="shared" ca="1" si="43"/>
        <v>54.063575753029738</v>
      </c>
      <c r="Z186" s="10" t="b">
        <f t="shared" ca="1" si="44"/>
        <v>0</v>
      </c>
    </row>
    <row r="187" spans="1:26" x14ac:dyDescent="0.3">
      <c r="A187" s="4">
        <v>183</v>
      </c>
      <c r="B187" s="7">
        <f t="shared" ca="1" si="50"/>
        <v>25.295443097246718</v>
      </c>
      <c r="C187" s="7">
        <f t="shared" ca="1" si="50"/>
        <v>77.135140019845011</v>
      </c>
      <c r="D187" s="7">
        <f t="shared" ca="1" si="50"/>
        <v>20.908640462398054</v>
      </c>
      <c r="E187" s="7">
        <f t="shared" ca="1" si="50"/>
        <v>65.29058118756879</v>
      </c>
      <c r="F187" s="7">
        <f t="shared" ca="1" si="50"/>
        <v>2.3279526091470104</v>
      </c>
      <c r="G187" s="7">
        <f t="shared" ca="1" si="50"/>
        <v>91.246527294685464</v>
      </c>
      <c r="H187" s="7">
        <f t="shared" ca="1" si="50"/>
        <v>27.94245130544607</v>
      </c>
      <c r="I187" s="7">
        <f t="shared" ca="1" si="50"/>
        <v>14.041367367288249</v>
      </c>
      <c r="J187" s="7">
        <f t="shared" ca="1" si="50"/>
        <v>53.06051046514051</v>
      </c>
      <c r="K187" s="7">
        <f t="shared" ca="1" si="50"/>
        <v>30.260039566234031</v>
      </c>
      <c r="L187" s="7">
        <f t="shared" ca="1" si="50"/>
        <v>99.444125242207249</v>
      </c>
      <c r="M187" s="7">
        <f t="shared" ca="1" si="50"/>
        <v>54.856195887515092</v>
      </c>
      <c r="N187" s="7">
        <f t="shared" ca="1" si="50"/>
        <v>38.956499762042519</v>
      </c>
      <c r="O187" s="7">
        <f t="shared" ca="1" si="50"/>
        <v>47.486813758180979</v>
      </c>
      <c r="P187" s="7">
        <f t="shared" ca="1" si="50"/>
        <v>12.806038484804693</v>
      </c>
      <c r="Q187" s="7">
        <f t="shared" ca="1" si="50"/>
        <v>63.644827926073042</v>
      </c>
      <c r="R187" s="7">
        <f t="shared" ca="1" si="49"/>
        <v>90.531228551169662</v>
      </c>
      <c r="S187" s="7">
        <f t="shared" ca="1" si="49"/>
        <v>2.523583804724272</v>
      </c>
      <c r="T187" s="7">
        <f t="shared" ca="1" si="49"/>
        <v>11.132961426565746</v>
      </c>
      <c r="U187" s="7">
        <f t="shared" ca="1" si="49"/>
        <v>24.739438493247579</v>
      </c>
      <c r="V187" s="33">
        <f t="shared" ca="1" si="40"/>
        <v>42.681518335576541</v>
      </c>
      <c r="W187" s="33">
        <f t="shared" ca="1" si="41"/>
        <v>30.538769705062137</v>
      </c>
      <c r="X187" s="13">
        <f t="shared" ca="1" si="42"/>
        <v>42.681518335576541</v>
      </c>
      <c r="Y187" s="13">
        <f t="shared" ca="1" si="43"/>
        <v>42.681518335576541</v>
      </c>
      <c r="Z187" s="10" t="b">
        <f t="shared" ca="1" si="44"/>
        <v>0</v>
      </c>
    </row>
    <row r="188" spans="1:26" x14ac:dyDescent="0.3">
      <c r="A188" s="4">
        <v>184</v>
      </c>
      <c r="B188" s="7">
        <f t="shared" ca="1" si="50"/>
        <v>58.605321626506814</v>
      </c>
      <c r="C188" s="7">
        <f t="shared" ca="1" si="50"/>
        <v>72.817394333322568</v>
      </c>
      <c r="D188" s="7">
        <f t="shared" ca="1" si="50"/>
        <v>71.281618213659996</v>
      </c>
      <c r="E188" s="7">
        <f t="shared" ca="1" si="50"/>
        <v>95.344674134148505</v>
      </c>
      <c r="F188" s="7">
        <f t="shared" ca="1" si="50"/>
        <v>72.932805704153452</v>
      </c>
      <c r="G188" s="7">
        <f t="shared" ca="1" si="50"/>
        <v>82.392724223919416</v>
      </c>
      <c r="H188" s="7">
        <f t="shared" ca="1" si="50"/>
        <v>26.108502321169158</v>
      </c>
      <c r="I188" s="7">
        <f t="shared" ca="1" si="50"/>
        <v>6.2320574831274627</v>
      </c>
      <c r="J188" s="7">
        <f t="shared" ca="1" si="50"/>
        <v>99.334632570483308</v>
      </c>
      <c r="K188" s="7">
        <f t="shared" ca="1" si="50"/>
        <v>86.246626116417616</v>
      </c>
      <c r="L188" s="7">
        <f t="shared" ca="1" si="50"/>
        <v>46.680502018766155</v>
      </c>
      <c r="M188" s="7">
        <f t="shared" ca="1" si="50"/>
        <v>20.222012355480601</v>
      </c>
      <c r="N188" s="7">
        <f t="shared" ca="1" si="50"/>
        <v>85.186225493306296</v>
      </c>
      <c r="O188" s="7">
        <f t="shared" ca="1" si="50"/>
        <v>34.405298429589003</v>
      </c>
      <c r="P188" s="7">
        <f t="shared" ca="1" si="50"/>
        <v>17.867827474621091</v>
      </c>
      <c r="Q188" s="7">
        <f t="shared" ca="1" si="50"/>
        <v>91.086707771780965</v>
      </c>
      <c r="R188" s="7">
        <f t="shared" ca="1" si="49"/>
        <v>10.238231464796455</v>
      </c>
      <c r="S188" s="7">
        <f t="shared" ca="1" si="49"/>
        <v>50.919855124083455</v>
      </c>
      <c r="T188" s="7">
        <f t="shared" ca="1" si="49"/>
        <v>99.301673265411026</v>
      </c>
      <c r="U188" s="7">
        <f t="shared" ca="1" si="49"/>
        <v>31.732086776216761</v>
      </c>
      <c r="V188" s="33">
        <f t="shared" ca="1" si="40"/>
        <v>57.946838845047999</v>
      </c>
      <c r="W188" s="33">
        <f t="shared" ca="1" si="41"/>
        <v>31.702458979323715</v>
      </c>
      <c r="X188" s="13">
        <f t="shared" ca="1" si="42"/>
        <v>57.946838845047999</v>
      </c>
      <c r="Y188" s="13">
        <f t="shared" ca="1" si="43"/>
        <v>57.946838845047999</v>
      </c>
      <c r="Z188" s="10" t="b">
        <f t="shared" ca="1" si="44"/>
        <v>0</v>
      </c>
    </row>
    <row r="189" spans="1:26" x14ac:dyDescent="0.3">
      <c r="A189" s="4">
        <v>185</v>
      </c>
      <c r="B189" s="7">
        <f t="shared" ca="1" si="50"/>
        <v>36.69448554855164</v>
      </c>
      <c r="C189" s="7">
        <f t="shared" ca="1" si="50"/>
        <v>30.98905368299636</v>
      </c>
      <c r="D189" s="7">
        <f t="shared" ca="1" si="50"/>
        <v>89.197236567696947</v>
      </c>
      <c r="E189" s="7">
        <f t="shared" ca="1" si="50"/>
        <v>16.160734156858624</v>
      </c>
      <c r="F189" s="7">
        <f t="shared" ca="1" si="50"/>
        <v>5.1113927665657144</v>
      </c>
      <c r="G189" s="7">
        <f t="shared" ca="1" si="50"/>
        <v>18.683515747140966</v>
      </c>
      <c r="H189" s="7">
        <f t="shared" ca="1" si="50"/>
        <v>91.224297787886201</v>
      </c>
      <c r="I189" s="7">
        <f t="shared" ca="1" si="50"/>
        <v>76.66248394648963</v>
      </c>
      <c r="J189" s="7">
        <f t="shared" ca="1" si="50"/>
        <v>50.31525481235191</v>
      </c>
      <c r="K189" s="7">
        <f t="shared" ca="1" si="50"/>
        <v>29.502240355648457</v>
      </c>
      <c r="L189" s="7">
        <f t="shared" ca="1" si="50"/>
        <v>82.367661371579942</v>
      </c>
      <c r="M189" s="7">
        <f t="shared" ca="1" si="50"/>
        <v>1.6788357345931426</v>
      </c>
      <c r="N189" s="7">
        <f t="shared" ca="1" si="50"/>
        <v>33.692667220922878</v>
      </c>
      <c r="O189" s="7">
        <f t="shared" ca="1" si="50"/>
        <v>50.332742191943581</v>
      </c>
      <c r="P189" s="7">
        <f t="shared" ca="1" si="50"/>
        <v>87.959204990395563</v>
      </c>
      <c r="Q189" s="7">
        <f t="shared" ca="1" si="50"/>
        <v>33.984938916976112</v>
      </c>
      <c r="R189" s="7">
        <f t="shared" ca="1" si="49"/>
        <v>71.13818529825663</v>
      </c>
      <c r="S189" s="7">
        <f t="shared" ca="1" si="49"/>
        <v>13.722608383445422</v>
      </c>
      <c r="T189" s="7">
        <f t="shared" ca="1" si="49"/>
        <v>85.410607275573355</v>
      </c>
      <c r="U189" s="7">
        <f t="shared" ca="1" si="49"/>
        <v>97.217495037076091</v>
      </c>
      <c r="V189" s="33">
        <f t="shared" ca="1" si="40"/>
        <v>50.102282089647453</v>
      </c>
      <c r="W189" s="33">
        <f t="shared" ca="1" si="41"/>
        <v>32.149616530358337</v>
      </c>
      <c r="X189" s="13">
        <f t="shared" ca="1" si="42"/>
        <v>50.102282089647453</v>
      </c>
      <c r="Y189" s="13">
        <f t="shared" ca="1" si="43"/>
        <v>50.102282089647453</v>
      </c>
      <c r="Z189" s="10" t="b">
        <f t="shared" ca="1" si="44"/>
        <v>0</v>
      </c>
    </row>
    <row r="190" spans="1:26" x14ac:dyDescent="0.3">
      <c r="A190" s="4">
        <v>186</v>
      </c>
      <c r="B190" s="7">
        <f t="shared" ca="1" si="50"/>
        <v>52.951587307966641</v>
      </c>
      <c r="C190" s="7">
        <f t="shared" ca="1" si="50"/>
        <v>9.7646212291841792</v>
      </c>
      <c r="D190" s="7">
        <f t="shared" ca="1" si="50"/>
        <v>68.915494643116631</v>
      </c>
      <c r="E190" s="7">
        <f t="shared" ca="1" si="50"/>
        <v>29.068829976471722</v>
      </c>
      <c r="F190" s="7">
        <f t="shared" ca="1" si="50"/>
        <v>30.36540558500317</v>
      </c>
      <c r="G190" s="7">
        <f t="shared" ca="1" si="50"/>
        <v>76.871882514330238</v>
      </c>
      <c r="H190" s="7">
        <f t="shared" ca="1" si="50"/>
        <v>18.259021760268425</v>
      </c>
      <c r="I190" s="7">
        <f t="shared" ca="1" si="50"/>
        <v>27.252065763203714</v>
      </c>
      <c r="J190" s="7">
        <f t="shared" ca="1" si="50"/>
        <v>85.426849731212556</v>
      </c>
      <c r="K190" s="7">
        <f t="shared" ca="1" si="50"/>
        <v>36.924370558680678</v>
      </c>
      <c r="L190" s="7">
        <f t="shared" ca="1" si="50"/>
        <v>83.873553499576019</v>
      </c>
      <c r="M190" s="7">
        <f t="shared" ca="1" si="50"/>
        <v>8.6527142296508703</v>
      </c>
      <c r="N190" s="7">
        <f t="shared" ca="1" si="50"/>
        <v>55.733366855244917</v>
      </c>
      <c r="O190" s="7">
        <f t="shared" ca="1" si="50"/>
        <v>95.97361964409636</v>
      </c>
      <c r="P190" s="7">
        <f t="shared" ca="1" si="50"/>
        <v>40.652862598560993</v>
      </c>
      <c r="Q190" s="7">
        <f t="shared" ca="1" si="50"/>
        <v>86.95337801482107</v>
      </c>
      <c r="R190" s="7">
        <f t="shared" ca="1" si="49"/>
        <v>59.706414620661398</v>
      </c>
      <c r="S190" s="7">
        <f t="shared" ca="1" si="49"/>
        <v>83.802486799115485</v>
      </c>
      <c r="T190" s="7">
        <f t="shared" ca="1" si="49"/>
        <v>11.318940556838086</v>
      </c>
      <c r="U190" s="7">
        <f t="shared" ca="1" si="49"/>
        <v>82.894279353739392</v>
      </c>
      <c r="V190" s="33">
        <f t="shared" ca="1" si="40"/>
        <v>52.268087262087121</v>
      </c>
      <c r="W190" s="33">
        <f t="shared" ca="1" si="41"/>
        <v>29.603247422556606</v>
      </c>
      <c r="X190" s="13">
        <f t="shared" ca="1" si="42"/>
        <v>52.268087262087121</v>
      </c>
      <c r="Y190" s="13">
        <f t="shared" ca="1" si="43"/>
        <v>52.268087262087121</v>
      </c>
      <c r="Z190" s="10" t="b">
        <f t="shared" ca="1" si="44"/>
        <v>0</v>
      </c>
    </row>
    <row r="191" spans="1:26" x14ac:dyDescent="0.3">
      <c r="A191" s="4">
        <v>187</v>
      </c>
      <c r="B191" s="7">
        <f t="shared" ca="1" si="50"/>
        <v>68.069230805685081</v>
      </c>
      <c r="C191" s="7">
        <f t="shared" ca="1" si="50"/>
        <v>36.723851477717794</v>
      </c>
      <c r="D191" s="7">
        <f t="shared" ca="1" si="50"/>
        <v>84.588471193930886</v>
      </c>
      <c r="E191" s="7">
        <f t="shared" ca="1" si="50"/>
        <v>25.27062414759267</v>
      </c>
      <c r="F191" s="7">
        <f t="shared" ca="1" si="50"/>
        <v>3.4423557524871251</v>
      </c>
      <c r="G191" s="7">
        <f t="shared" ca="1" si="50"/>
        <v>78.105433656576125</v>
      </c>
      <c r="H191" s="7">
        <f t="shared" ca="1" si="50"/>
        <v>87.842453692592741</v>
      </c>
      <c r="I191" s="7">
        <f t="shared" ca="1" si="50"/>
        <v>35.195330626541796</v>
      </c>
      <c r="J191" s="7">
        <f t="shared" ca="1" si="50"/>
        <v>87.539085001190998</v>
      </c>
      <c r="K191" s="7">
        <f t="shared" ca="1" si="50"/>
        <v>8.4327174798566098</v>
      </c>
      <c r="L191" s="7">
        <f t="shared" ca="1" si="50"/>
        <v>16.201288653034574</v>
      </c>
      <c r="M191" s="7">
        <f t="shared" ca="1" si="50"/>
        <v>68.004607823726985</v>
      </c>
      <c r="N191" s="7">
        <f t="shared" ca="1" si="50"/>
        <v>40.613017621095906</v>
      </c>
      <c r="O191" s="7">
        <f t="shared" ca="1" si="50"/>
        <v>85.314235576386139</v>
      </c>
      <c r="P191" s="7">
        <f t="shared" ca="1" si="50"/>
        <v>86.326029317166999</v>
      </c>
      <c r="Q191" s="7">
        <f t="shared" ca="1" si="50"/>
        <v>56.183462598697801</v>
      </c>
      <c r="R191" s="7">
        <f t="shared" ca="1" si="49"/>
        <v>5.6893102306507899</v>
      </c>
      <c r="S191" s="7">
        <f t="shared" ca="1" si="49"/>
        <v>53.079406330966926</v>
      </c>
      <c r="T191" s="7">
        <f t="shared" ca="1" si="49"/>
        <v>95.280515014951604</v>
      </c>
      <c r="U191" s="7">
        <f t="shared" ca="1" si="49"/>
        <v>64.441180140626642</v>
      </c>
      <c r="V191" s="33">
        <f t="shared" ca="1" si="40"/>
        <v>54.317130357073815</v>
      </c>
      <c r="W191" s="33">
        <f t="shared" ca="1" si="41"/>
        <v>30.843428140750653</v>
      </c>
      <c r="X191" s="13">
        <f t="shared" ca="1" si="42"/>
        <v>54.317130357073815</v>
      </c>
      <c r="Y191" s="13">
        <f t="shared" ca="1" si="43"/>
        <v>54.317130357073815</v>
      </c>
      <c r="Z191" s="10" t="b">
        <f t="shared" ca="1" si="44"/>
        <v>0</v>
      </c>
    </row>
    <row r="192" spans="1:26" x14ac:dyDescent="0.3">
      <c r="A192" s="4">
        <v>188</v>
      </c>
      <c r="B192" s="7">
        <f t="shared" ca="1" si="50"/>
        <v>69.742895469000132</v>
      </c>
      <c r="C192" s="7">
        <f t="shared" ca="1" si="50"/>
        <v>47.495813001889587</v>
      </c>
      <c r="D192" s="7">
        <f t="shared" ca="1" si="50"/>
        <v>2.7529751710807626</v>
      </c>
      <c r="E192" s="7">
        <f t="shared" ca="1" si="50"/>
        <v>27.461170220461351</v>
      </c>
      <c r="F192" s="7">
        <f t="shared" ca="1" si="50"/>
        <v>64.611959894329431</v>
      </c>
      <c r="G192" s="7">
        <f t="shared" ca="1" si="50"/>
        <v>2.0956562176900895</v>
      </c>
      <c r="H192" s="7">
        <f t="shared" ca="1" si="50"/>
        <v>71.654607892904991</v>
      </c>
      <c r="I192" s="7">
        <f t="shared" ca="1" si="50"/>
        <v>40.175838466397387</v>
      </c>
      <c r="J192" s="7">
        <f t="shared" ca="1" si="50"/>
        <v>37.459468265884119</v>
      </c>
      <c r="K192" s="7">
        <f t="shared" ca="1" si="50"/>
        <v>7.2912715564633857</v>
      </c>
      <c r="L192" s="7">
        <f t="shared" ca="1" si="50"/>
        <v>23.377699368070125</v>
      </c>
      <c r="M192" s="7">
        <f t="shared" ca="1" si="50"/>
        <v>69.777157285698536</v>
      </c>
      <c r="N192" s="7">
        <f t="shared" ca="1" si="50"/>
        <v>89.058556612618958</v>
      </c>
      <c r="O192" s="7">
        <f t="shared" ca="1" si="50"/>
        <v>82.105816896494645</v>
      </c>
      <c r="P192" s="7">
        <f t="shared" ca="1" si="50"/>
        <v>7.8998000377993982</v>
      </c>
      <c r="Q192" s="7">
        <f t="shared" ca="1" si="50"/>
        <v>33.271334324427102</v>
      </c>
      <c r="R192" s="7">
        <f t="shared" ca="1" si="49"/>
        <v>59.719635231423254</v>
      </c>
      <c r="S192" s="7">
        <f t="shared" ca="1" si="49"/>
        <v>20.147892003587675</v>
      </c>
      <c r="T192" s="7">
        <f t="shared" ca="1" si="49"/>
        <v>98.788576791680455</v>
      </c>
      <c r="U192" s="7">
        <f t="shared" ca="1" si="49"/>
        <v>75.880739210102533</v>
      </c>
      <c r="V192" s="33">
        <f t="shared" ca="1" si="40"/>
        <v>46.5384431959002</v>
      </c>
      <c r="W192" s="33">
        <f t="shared" ca="1" si="41"/>
        <v>30.518352986558181</v>
      </c>
      <c r="X192" s="13">
        <f t="shared" ca="1" si="42"/>
        <v>46.5384431959002</v>
      </c>
      <c r="Y192" s="13">
        <f t="shared" ca="1" si="43"/>
        <v>46.5384431959002</v>
      </c>
      <c r="Z192" s="10" t="b">
        <f t="shared" ca="1" si="44"/>
        <v>0</v>
      </c>
    </row>
    <row r="193" spans="1:26" x14ac:dyDescent="0.3">
      <c r="A193" s="4">
        <v>189</v>
      </c>
      <c r="B193" s="7">
        <f t="shared" ca="1" si="50"/>
        <v>97.827940823176363</v>
      </c>
      <c r="C193" s="7">
        <f t="shared" ca="1" si="50"/>
        <v>65.52893572628696</v>
      </c>
      <c r="D193" s="7">
        <f t="shared" ca="1" si="50"/>
        <v>97.191700787058977</v>
      </c>
      <c r="E193" s="7">
        <f t="shared" ca="1" si="50"/>
        <v>44.944744074640617</v>
      </c>
      <c r="F193" s="7">
        <f t="shared" ca="1" si="50"/>
        <v>99.094005384053716</v>
      </c>
      <c r="G193" s="7">
        <f t="shared" ca="1" si="50"/>
        <v>31.662528125475397</v>
      </c>
      <c r="H193" s="7">
        <f t="shared" ca="1" si="50"/>
        <v>78.044795965577194</v>
      </c>
      <c r="I193" s="7">
        <f t="shared" ca="1" si="50"/>
        <v>71.811461471820905</v>
      </c>
      <c r="J193" s="7">
        <f t="shared" ca="1" si="50"/>
        <v>3.4136013023026268</v>
      </c>
      <c r="K193" s="7">
        <f t="shared" ca="1" si="50"/>
        <v>53.681659704729825</v>
      </c>
      <c r="L193" s="7">
        <f t="shared" ca="1" si="50"/>
        <v>36.966818725703043</v>
      </c>
      <c r="M193" s="7">
        <f t="shared" ca="1" si="50"/>
        <v>80.474847494830826</v>
      </c>
      <c r="N193" s="7">
        <f t="shared" ca="1" si="50"/>
        <v>24.493599141520185</v>
      </c>
      <c r="O193" s="7">
        <f t="shared" ca="1" si="50"/>
        <v>6.2341591106654715</v>
      </c>
      <c r="P193" s="7">
        <f t="shared" ca="1" si="50"/>
        <v>21.885665199634762</v>
      </c>
      <c r="Q193" s="7">
        <f t="shared" ca="1" si="50"/>
        <v>92.914045633364168</v>
      </c>
      <c r="R193" s="7">
        <f t="shared" ca="1" si="49"/>
        <v>56.52952167615036</v>
      </c>
      <c r="S193" s="7">
        <f t="shared" ca="1" si="49"/>
        <v>41.315096878305681</v>
      </c>
      <c r="T193" s="7">
        <f t="shared" ca="1" si="49"/>
        <v>24.307304035608258</v>
      </c>
      <c r="U193" s="7">
        <f t="shared" ca="1" si="49"/>
        <v>89.063130840156106</v>
      </c>
      <c r="V193" s="33">
        <f t="shared" ca="1" si="40"/>
        <v>55.86927810505307</v>
      </c>
      <c r="W193" s="33">
        <f t="shared" ca="1" si="41"/>
        <v>31.527454144371521</v>
      </c>
      <c r="X193" s="13">
        <f t="shared" ca="1" si="42"/>
        <v>55.86927810505307</v>
      </c>
      <c r="Y193" s="13">
        <f t="shared" ca="1" si="43"/>
        <v>55.86927810505307</v>
      </c>
      <c r="Z193" s="10" t="b">
        <f t="shared" ca="1" si="44"/>
        <v>0</v>
      </c>
    </row>
    <row r="194" spans="1:26" x14ac:dyDescent="0.3">
      <c r="A194" s="4">
        <v>190</v>
      </c>
      <c r="B194" s="7">
        <f t="shared" ca="1" si="50"/>
        <v>42.307685882468057</v>
      </c>
      <c r="C194" s="7">
        <f t="shared" ca="1" si="50"/>
        <v>3.3986136395720568</v>
      </c>
      <c r="D194" s="7">
        <f t="shared" ca="1" si="50"/>
        <v>36.758752114597904</v>
      </c>
      <c r="E194" s="7">
        <f t="shared" ca="1" si="50"/>
        <v>38.761041654853024</v>
      </c>
      <c r="F194" s="7">
        <f t="shared" ca="1" si="50"/>
        <v>47.730233303041928</v>
      </c>
      <c r="G194" s="7">
        <f t="shared" ca="1" si="50"/>
        <v>31.427582097258689</v>
      </c>
      <c r="H194" s="7">
        <f t="shared" ca="1" si="50"/>
        <v>2.4028036032872402</v>
      </c>
      <c r="I194" s="7">
        <f t="shared" ca="1" si="50"/>
        <v>88.495880861443212</v>
      </c>
      <c r="J194" s="7">
        <f t="shared" ca="1" si="50"/>
        <v>96.230233093842756</v>
      </c>
      <c r="K194" s="7">
        <f t="shared" ca="1" si="50"/>
        <v>28.401214459535563</v>
      </c>
      <c r="L194" s="7">
        <f t="shared" ca="1" si="50"/>
        <v>9.5709740389860247</v>
      </c>
      <c r="M194" s="7">
        <f t="shared" ca="1" si="50"/>
        <v>22.994561402627443</v>
      </c>
      <c r="N194" s="7">
        <f t="shared" ca="1" si="50"/>
        <v>55.306349529618423</v>
      </c>
      <c r="O194" s="7">
        <f t="shared" ca="1" si="50"/>
        <v>51.641188984851638</v>
      </c>
      <c r="P194" s="7">
        <f t="shared" ca="1" si="50"/>
        <v>92.639658247936723</v>
      </c>
      <c r="Q194" s="7">
        <f t="shared" ref="Q194:U209" ca="1" si="51">RAND()*100</f>
        <v>21.378254668010609</v>
      </c>
      <c r="R194" s="7">
        <f t="shared" ca="1" si="51"/>
        <v>66.418946269187501</v>
      </c>
      <c r="S194" s="7">
        <f t="shared" ca="1" si="51"/>
        <v>86.264767732312038</v>
      </c>
      <c r="T194" s="7">
        <f t="shared" ca="1" si="51"/>
        <v>91.808563126048611</v>
      </c>
      <c r="U194" s="7">
        <f t="shared" ca="1" si="51"/>
        <v>61.040821289038639</v>
      </c>
      <c r="V194" s="33">
        <f t="shared" ca="1" si="40"/>
        <v>48.748906299925906</v>
      </c>
      <c r="W194" s="33">
        <f t="shared" ca="1" si="41"/>
        <v>30.512311437237063</v>
      </c>
      <c r="X194" s="13">
        <f t="shared" ca="1" si="42"/>
        <v>48.748906299925906</v>
      </c>
      <c r="Y194" s="13">
        <f t="shared" ca="1" si="43"/>
        <v>48.748906299925906</v>
      </c>
      <c r="Z194" s="10" t="b">
        <f t="shared" ca="1" si="44"/>
        <v>0</v>
      </c>
    </row>
    <row r="195" spans="1:26" x14ac:dyDescent="0.3">
      <c r="A195" s="4">
        <v>191</v>
      </c>
      <c r="B195" s="7">
        <f t="shared" ref="B195:Q210" ca="1" si="52">RAND()*100</f>
        <v>28.091252412920042</v>
      </c>
      <c r="C195" s="7">
        <f t="shared" ca="1" si="52"/>
        <v>26.710466017166024</v>
      </c>
      <c r="D195" s="7">
        <f t="shared" ca="1" si="52"/>
        <v>79.39875246733267</v>
      </c>
      <c r="E195" s="7">
        <f t="shared" ca="1" si="52"/>
        <v>37.515185819045406</v>
      </c>
      <c r="F195" s="7">
        <f t="shared" ca="1" si="52"/>
        <v>29.233976553384068</v>
      </c>
      <c r="G195" s="7">
        <f t="shared" ca="1" si="52"/>
        <v>73.159104961294162</v>
      </c>
      <c r="H195" s="7">
        <f t="shared" ca="1" si="52"/>
        <v>5.4978424062903546</v>
      </c>
      <c r="I195" s="7">
        <f t="shared" ca="1" si="52"/>
        <v>6.2990303781153774</v>
      </c>
      <c r="J195" s="7">
        <f t="shared" ca="1" si="52"/>
        <v>59.45979011607767</v>
      </c>
      <c r="K195" s="7">
        <f t="shared" ca="1" si="52"/>
        <v>65.674457046951034</v>
      </c>
      <c r="L195" s="7">
        <f t="shared" ca="1" si="52"/>
        <v>99.858117495871241</v>
      </c>
      <c r="M195" s="7">
        <f t="shared" ca="1" si="52"/>
        <v>93.342039603628649</v>
      </c>
      <c r="N195" s="7">
        <f t="shared" ca="1" si="52"/>
        <v>19.611678464139658</v>
      </c>
      <c r="O195" s="7">
        <f t="shared" ca="1" si="52"/>
        <v>51.664034172857654</v>
      </c>
      <c r="P195" s="7">
        <f t="shared" ca="1" si="52"/>
        <v>9.926280036254564</v>
      </c>
      <c r="Q195" s="7">
        <f t="shared" ca="1" si="52"/>
        <v>4.3314861620866063</v>
      </c>
      <c r="R195" s="7">
        <f t="shared" ca="1" si="51"/>
        <v>79.851482512364285</v>
      </c>
      <c r="S195" s="7">
        <f t="shared" ca="1" si="51"/>
        <v>89.323950239738892</v>
      </c>
      <c r="T195" s="7">
        <f t="shared" ca="1" si="51"/>
        <v>24.241205260976873</v>
      </c>
      <c r="U195" s="7">
        <f t="shared" ca="1" si="51"/>
        <v>5.1052742641851996</v>
      </c>
      <c r="V195" s="33">
        <f t="shared" ca="1" si="40"/>
        <v>44.414770319534036</v>
      </c>
      <c r="W195" s="33">
        <f t="shared" ca="1" si="41"/>
        <v>33.015353248370396</v>
      </c>
      <c r="X195" s="13">
        <f t="shared" ca="1" si="42"/>
        <v>44.414770319534036</v>
      </c>
      <c r="Y195" s="13">
        <f t="shared" ca="1" si="43"/>
        <v>44.414770319534036</v>
      </c>
      <c r="Z195" s="10" t="b">
        <f t="shared" ca="1" si="44"/>
        <v>0</v>
      </c>
    </row>
    <row r="196" spans="1:26" x14ac:dyDescent="0.3">
      <c r="A196" s="4">
        <v>192</v>
      </c>
      <c r="B196" s="7">
        <f t="shared" ca="1" si="52"/>
        <v>32.297566962109499</v>
      </c>
      <c r="C196" s="7">
        <f t="shared" ca="1" si="52"/>
        <v>21.203297214900164</v>
      </c>
      <c r="D196" s="7">
        <f t="shared" ca="1" si="52"/>
        <v>10.540513514975103</v>
      </c>
      <c r="E196" s="7">
        <f t="shared" ca="1" si="52"/>
        <v>6.6006585370885995</v>
      </c>
      <c r="F196" s="7">
        <f t="shared" ca="1" si="52"/>
        <v>55.442696798340506</v>
      </c>
      <c r="G196" s="7">
        <f t="shared" ca="1" si="52"/>
        <v>83.433325910821949</v>
      </c>
      <c r="H196" s="7">
        <f t="shared" ca="1" si="52"/>
        <v>68.019836392164692</v>
      </c>
      <c r="I196" s="7">
        <f t="shared" ca="1" si="52"/>
        <v>52.727970842397099</v>
      </c>
      <c r="J196" s="7">
        <f t="shared" ca="1" si="52"/>
        <v>50.05375887569015</v>
      </c>
      <c r="K196" s="7">
        <f t="shared" ca="1" si="52"/>
        <v>59.189256433194046</v>
      </c>
      <c r="L196" s="7">
        <f t="shared" ca="1" si="52"/>
        <v>47.216423596322443</v>
      </c>
      <c r="M196" s="7">
        <f t="shared" ca="1" si="52"/>
        <v>95.618406747511699</v>
      </c>
      <c r="N196" s="7">
        <f t="shared" ca="1" si="52"/>
        <v>41.847718397462451</v>
      </c>
      <c r="O196" s="7">
        <f t="shared" ca="1" si="52"/>
        <v>5.1177287710879593</v>
      </c>
      <c r="P196" s="7">
        <f t="shared" ca="1" si="52"/>
        <v>61.696867411222492</v>
      </c>
      <c r="Q196" s="7">
        <f t="shared" ca="1" si="52"/>
        <v>63.425872614243104</v>
      </c>
      <c r="R196" s="7">
        <f t="shared" ca="1" si="51"/>
        <v>58.808228858586119</v>
      </c>
      <c r="S196" s="7">
        <f t="shared" ca="1" si="51"/>
        <v>88.187404611181165</v>
      </c>
      <c r="T196" s="7">
        <f t="shared" ca="1" si="51"/>
        <v>78.218354763716448</v>
      </c>
      <c r="U196" s="7">
        <f t="shared" ca="1" si="51"/>
        <v>87.55648077064663</v>
      </c>
      <c r="V196" s="33">
        <f t="shared" ca="1" si="40"/>
        <v>53.360118401183115</v>
      </c>
      <c r="W196" s="33">
        <f t="shared" ca="1" si="41"/>
        <v>27.290588052840743</v>
      </c>
      <c r="X196" s="13">
        <f t="shared" ca="1" si="42"/>
        <v>53.360118401183115</v>
      </c>
      <c r="Y196" s="13">
        <f t="shared" ca="1" si="43"/>
        <v>53.360118401183115</v>
      </c>
      <c r="Z196" s="10" t="b">
        <f t="shared" ca="1" si="44"/>
        <v>0</v>
      </c>
    </row>
    <row r="197" spans="1:26" x14ac:dyDescent="0.3">
      <c r="A197" s="4">
        <v>193</v>
      </c>
      <c r="B197" s="7">
        <f t="shared" ca="1" si="52"/>
        <v>14.449581778680754</v>
      </c>
      <c r="C197" s="7">
        <f t="shared" ca="1" si="52"/>
        <v>70.432303571898657</v>
      </c>
      <c r="D197" s="7">
        <f t="shared" ca="1" si="52"/>
        <v>48.654638507752601</v>
      </c>
      <c r="E197" s="7">
        <f t="shared" ca="1" si="52"/>
        <v>92.52130388084295</v>
      </c>
      <c r="F197" s="7">
        <f t="shared" ca="1" si="52"/>
        <v>95.36080495189124</v>
      </c>
      <c r="G197" s="7">
        <f t="shared" ca="1" si="52"/>
        <v>83.8605392103687</v>
      </c>
      <c r="H197" s="7">
        <f t="shared" ca="1" si="52"/>
        <v>69.710882488039857</v>
      </c>
      <c r="I197" s="7">
        <f t="shared" ca="1" si="52"/>
        <v>15.771830601883218</v>
      </c>
      <c r="J197" s="7">
        <f t="shared" ca="1" si="52"/>
        <v>56.405048923721466</v>
      </c>
      <c r="K197" s="7">
        <f t="shared" ca="1" si="52"/>
        <v>26.525324456085585</v>
      </c>
      <c r="L197" s="7">
        <f t="shared" ca="1" si="52"/>
        <v>32.098358323193345</v>
      </c>
      <c r="M197" s="7">
        <f t="shared" ca="1" si="52"/>
        <v>69.309873431235431</v>
      </c>
      <c r="N197" s="7">
        <f t="shared" ca="1" si="52"/>
        <v>72.571378209932874</v>
      </c>
      <c r="O197" s="7">
        <f t="shared" ca="1" si="52"/>
        <v>14.346169273149645</v>
      </c>
      <c r="P197" s="7">
        <f t="shared" ca="1" si="52"/>
        <v>75.899481314374938</v>
      </c>
      <c r="Q197" s="7">
        <f t="shared" ca="1" si="52"/>
        <v>1.1047581701288833</v>
      </c>
      <c r="R197" s="7">
        <f t="shared" ca="1" si="51"/>
        <v>13.985734280112371</v>
      </c>
      <c r="S197" s="7">
        <f t="shared" ca="1" si="51"/>
        <v>74.654425128420115</v>
      </c>
      <c r="T197" s="7">
        <f t="shared" ca="1" si="51"/>
        <v>6.2052621685293907</v>
      </c>
      <c r="U197" s="7">
        <f t="shared" ca="1" si="51"/>
        <v>76.685223999453086</v>
      </c>
      <c r="V197" s="33">
        <f t="shared" ca="1" si="40"/>
        <v>50.527646133484765</v>
      </c>
      <c r="W197" s="33">
        <f t="shared" ca="1" si="41"/>
        <v>31.549796395283646</v>
      </c>
      <c r="X197" s="13">
        <f t="shared" ca="1" si="42"/>
        <v>50.527646133484765</v>
      </c>
      <c r="Y197" s="13">
        <f t="shared" ca="1" si="43"/>
        <v>50.527646133484765</v>
      </c>
      <c r="Z197" s="10" t="b">
        <f t="shared" ca="1" si="44"/>
        <v>0</v>
      </c>
    </row>
    <row r="198" spans="1:26" x14ac:dyDescent="0.3">
      <c r="A198" s="4">
        <v>194</v>
      </c>
      <c r="B198" s="7">
        <f t="shared" ca="1" si="52"/>
        <v>47.084459255928515</v>
      </c>
      <c r="C198" s="7">
        <f t="shared" ca="1" si="52"/>
        <v>41.752127174318431</v>
      </c>
      <c r="D198" s="7">
        <f t="shared" ca="1" si="52"/>
        <v>14.729296472382803</v>
      </c>
      <c r="E198" s="7">
        <f t="shared" ca="1" si="52"/>
        <v>0.16366427071353717</v>
      </c>
      <c r="F198" s="7">
        <f t="shared" ca="1" si="52"/>
        <v>32.952459264586487</v>
      </c>
      <c r="G198" s="7">
        <f t="shared" ca="1" si="52"/>
        <v>74.324504578977141</v>
      </c>
      <c r="H198" s="7">
        <f t="shared" ca="1" si="52"/>
        <v>92.667826150099913</v>
      </c>
      <c r="I198" s="7">
        <f t="shared" ca="1" si="52"/>
        <v>36.507886659401187</v>
      </c>
      <c r="J198" s="7">
        <f t="shared" ca="1" si="52"/>
        <v>44.873406600163946</v>
      </c>
      <c r="K198" s="7">
        <f t="shared" ca="1" si="52"/>
        <v>2.1612176989238563</v>
      </c>
      <c r="L198" s="7">
        <f t="shared" ca="1" si="52"/>
        <v>95.197789354057761</v>
      </c>
      <c r="M198" s="7">
        <f t="shared" ca="1" si="52"/>
        <v>7.994656833762404</v>
      </c>
      <c r="N198" s="7">
        <f t="shared" ca="1" si="52"/>
        <v>73.313795186647056</v>
      </c>
      <c r="O198" s="7">
        <f t="shared" ca="1" si="52"/>
        <v>48.612191159585272</v>
      </c>
      <c r="P198" s="7">
        <f t="shared" ca="1" si="52"/>
        <v>30.622303490869797</v>
      </c>
      <c r="Q198" s="7">
        <f t="shared" ca="1" si="52"/>
        <v>47.613397730299525</v>
      </c>
      <c r="R198" s="7">
        <f t="shared" ca="1" si="51"/>
        <v>78.434420662414027</v>
      </c>
      <c r="S198" s="7">
        <f t="shared" ca="1" si="51"/>
        <v>47.082249310030811</v>
      </c>
      <c r="T198" s="7">
        <f t="shared" ca="1" si="51"/>
        <v>12.768481365977923</v>
      </c>
      <c r="U198" s="7">
        <f t="shared" ca="1" si="51"/>
        <v>62.56850177956094</v>
      </c>
      <c r="V198" s="33">
        <f t="shared" ref="V198:V261" ca="1" si="53">AVERAGE(B198:U198)</f>
        <v>44.571231749935066</v>
      </c>
      <c r="W198" s="33">
        <f t="shared" ref="W198:W261" ca="1" si="54">STDEV(B198:U198)</f>
        <v>28.570884830429346</v>
      </c>
      <c r="X198" s="13">
        <f t="shared" ref="X198:X261" ca="1" si="55">V198-$Z$2*W198/SQRT(20)</f>
        <v>44.571231749935066</v>
      </c>
      <c r="Y198" s="13">
        <f t="shared" ref="Y198:Y261" ca="1" si="56">V198+$Z$2*W198/SQRT(20)</f>
        <v>44.571231749935066</v>
      </c>
      <c r="Z198" s="10" t="b">
        <f t="shared" ca="1" si="44"/>
        <v>0</v>
      </c>
    </row>
    <row r="199" spans="1:26" x14ac:dyDescent="0.3">
      <c r="A199" s="4">
        <v>195</v>
      </c>
      <c r="B199" s="7">
        <f t="shared" ca="1" si="52"/>
        <v>58.443951568812977</v>
      </c>
      <c r="C199" s="7">
        <f t="shared" ca="1" si="52"/>
        <v>24.472389986732512</v>
      </c>
      <c r="D199" s="7">
        <f t="shared" ca="1" si="52"/>
        <v>29.051704553948621</v>
      </c>
      <c r="E199" s="7">
        <f t="shared" ca="1" si="52"/>
        <v>0.5570837063481382</v>
      </c>
      <c r="F199" s="7">
        <f t="shared" ca="1" si="52"/>
        <v>21.759186836523259</v>
      </c>
      <c r="G199" s="7">
        <f t="shared" ca="1" si="52"/>
        <v>71.042681429370475</v>
      </c>
      <c r="H199" s="7">
        <f t="shared" ca="1" si="52"/>
        <v>39.169622316237493</v>
      </c>
      <c r="I199" s="7">
        <f t="shared" ca="1" si="52"/>
        <v>98.856676576298383</v>
      </c>
      <c r="J199" s="7">
        <f t="shared" ca="1" si="52"/>
        <v>68.863939477030897</v>
      </c>
      <c r="K199" s="7">
        <f t="shared" ca="1" si="52"/>
        <v>42.797730566690042</v>
      </c>
      <c r="L199" s="7">
        <f t="shared" ca="1" si="52"/>
        <v>57.04699473062913</v>
      </c>
      <c r="M199" s="7">
        <f t="shared" ca="1" si="52"/>
        <v>16.17580408905458</v>
      </c>
      <c r="N199" s="7">
        <f t="shared" ca="1" si="52"/>
        <v>91.31574063407561</v>
      </c>
      <c r="O199" s="7">
        <f t="shared" ca="1" si="52"/>
        <v>43.647256942158933</v>
      </c>
      <c r="P199" s="7">
        <f t="shared" ca="1" si="52"/>
        <v>65.045393872779556</v>
      </c>
      <c r="Q199" s="7">
        <f t="shared" ca="1" si="52"/>
        <v>58.964113809472494</v>
      </c>
      <c r="R199" s="7">
        <f t="shared" ca="1" si="51"/>
        <v>58.534612260469117</v>
      </c>
      <c r="S199" s="7">
        <f t="shared" ca="1" si="51"/>
        <v>18.943410008492158</v>
      </c>
      <c r="T199" s="7">
        <f t="shared" ca="1" si="51"/>
        <v>51.578917755706101</v>
      </c>
      <c r="U199" s="7">
        <f t="shared" ca="1" si="51"/>
        <v>39.112914387342492</v>
      </c>
      <c r="V199" s="33">
        <f t="shared" ca="1" si="53"/>
        <v>47.769006275408643</v>
      </c>
      <c r="W199" s="33">
        <f t="shared" ca="1" si="54"/>
        <v>25.199574690766507</v>
      </c>
      <c r="X199" s="13">
        <f t="shared" ca="1" si="55"/>
        <v>47.769006275408643</v>
      </c>
      <c r="Y199" s="13">
        <f t="shared" ca="1" si="56"/>
        <v>47.769006275408643</v>
      </c>
      <c r="Z199" s="10" t="b">
        <f t="shared" ca="1" si="44"/>
        <v>0</v>
      </c>
    </row>
    <row r="200" spans="1:26" x14ac:dyDescent="0.3">
      <c r="A200" s="4">
        <v>196</v>
      </c>
      <c r="B200" s="7">
        <f t="shared" ca="1" si="52"/>
        <v>2.8279868854112711</v>
      </c>
      <c r="C200" s="7">
        <f t="shared" ca="1" si="52"/>
        <v>46.405574534397509</v>
      </c>
      <c r="D200" s="7">
        <f t="shared" ca="1" si="52"/>
        <v>4.7360769791878639</v>
      </c>
      <c r="E200" s="7">
        <f t="shared" ca="1" si="52"/>
        <v>66.985799612050997</v>
      </c>
      <c r="F200" s="7">
        <f t="shared" ca="1" si="52"/>
        <v>5.1406232052109697</v>
      </c>
      <c r="G200" s="7">
        <f t="shared" ca="1" si="52"/>
        <v>79.092704278445169</v>
      </c>
      <c r="H200" s="7">
        <f t="shared" ca="1" si="52"/>
        <v>7.5101562944033589</v>
      </c>
      <c r="I200" s="7">
        <f t="shared" ca="1" si="52"/>
        <v>35.106943112957566</v>
      </c>
      <c r="J200" s="7">
        <f t="shared" ca="1" si="52"/>
        <v>84.10117555575961</v>
      </c>
      <c r="K200" s="7">
        <f t="shared" ca="1" si="52"/>
        <v>26.516311344496845</v>
      </c>
      <c r="L200" s="7">
        <f t="shared" ca="1" si="52"/>
        <v>74.702008357278515</v>
      </c>
      <c r="M200" s="7">
        <f t="shared" ca="1" si="52"/>
        <v>32.624025140249692</v>
      </c>
      <c r="N200" s="7">
        <f t="shared" ca="1" si="52"/>
        <v>70.08706862920738</v>
      </c>
      <c r="O200" s="7">
        <f t="shared" ca="1" si="52"/>
        <v>86.666055961477042</v>
      </c>
      <c r="P200" s="7">
        <f t="shared" ca="1" si="52"/>
        <v>99.133249239942216</v>
      </c>
      <c r="Q200" s="7">
        <f t="shared" ca="1" si="52"/>
        <v>30.691753159865275</v>
      </c>
      <c r="R200" s="7">
        <f t="shared" ca="1" si="51"/>
        <v>70.050788802491354</v>
      </c>
      <c r="S200" s="7">
        <f t="shared" ca="1" si="51"/>
        <v>62.390185693264634</v>
      </c>
      <c r="T200" s="7">
        <f t="shared" ca="1" si="51"/>
        <v>43.30903832667461</v>
      </c>
      <c r="U200" s="7">
        <f t="shared" ca="1" si="51"/>
        <v>49.00577036588998</v>
      </c>
      <c r="V200" s="33">
        <f t="shared" ca="1" si="53"/>
        <v>48.854164773933078</v>
      </c>
      <c r="W200" s="33">
        <f t="shared" ca="1" si="54"/>
        <v>30.085588031894623</v>
      </c>
      <c r="X200" s="13">
        <f t="shared" ca="1" si="55"/>
        <v>48.854164773933078</v>
      </c>
      <c r="Y200" s="13">
        <f t="shared" ca="1" si="56"/>
        <v>48.854164773933078</v>
      </c>
      <c r="Z200" s="10" t="b">
        <f t="shared" ca="1" si="44"/>
        <v>0</v>
      </c>
    </row>
    <row r="201" spans="1:26" x14ac:dyDescent="0.3">
      <c r="A201" s="4">
        <v>197</v>
      </c>
      <c r="B201" s="7">
        <f t="shared" ca="1" si="52"/>
        <v>22.633003586107925</v>
      </c>
      <c r="C201" s="7">
        <f t="shared" ca="1" si="52"/>
        <v>85.66166676071407</v>
      </c>
      <c r="D201" s="7">
        <f t="shared" ca="1" si="52"/>
        <v>32.358565259967811</v>
      </c>
      <c r="E201" s="7">
        <f t="shared" ca="1" si="52"/>
        <v>76.722084692440035</v>
      </c>
      <c r="F201" s="7">
        <f t="shared" ca="1" si="52"/>
        <v>74.432637386456776</v>
      </c>
      <c r="G201" s="7">
        <f t="shared" ca="1" si="52"/>
        <v>30.484883648526484</v>
      </c>
      <c r="H201" s="7">
        <f t="shared" ca="1" si="52"/>
        <v>4.0983167232285123</v>
      </c>
      <c r="I201" s="7">
        <f t="shared" ca="1" si="52"/>
        <v>68.159739664647773</v>
      </c>
      <c r="J201" s="7">
        <f t="shared" ca="1" si="52"/>
        <v>95.710696386155547</v>
      </c>
      <c r="K201" s="7">
        <f t="shared" ca="1" si="52"/>
        <v>65.069899323397806</v>
      </c>
      <c r="L201" s="7">
        <f t="shared" ca="1" si="52"/>
        <v>55.335335793398208</v>
      </c>
      <c r="M201" s="7">
        <f t="shared" ca="1" si="52"/>
        <v>10.594701412898255</v>
      </c>
      <c r="N201" s="7">
        <f t="shared" ca="1" si="52"/>
        <v>61.035039123014833</v>
      </c>
      <c r="O201" s="7">
        <f t="shared" ca="1" si="52"/>
        <v>89.286180641061605</v>
      </c>
      <c r="P201" s="7">
        <f t="shared" ca="1" si="52"/>
        <v>63.90071716949555</v>
      </c>
      <c r="Q201" s="7">
        <f t="shared" ca="1" si="52"/>
        <v>55.855326304290173</v>
      </c>
      <c r="R201" s="7">
        <f t="shared" ca="1" si="51"/>
        <v>91.812566177205355</v>
      </c>
      <c r="S201" s="7">
        <f t="shared" ca="1" si="51"/>
        <v>53.043527648527153</v>
      </c>
      <c r="T201" s="7">
        <f t="shared" ca="1" si="51"/>
        <v>26.473780397297553</v>
      </c>
      <c r="U201" s="7">
        <f t="shared" ca="1" si="51"/>
        <v>80.990792662109783</v>
      </c>
      <c r="V201" s="33">
        <f t="shared" ca="1" si="53"/>
        <v>57.182973038047052</v>
      </c>
      <c r="W201" s="33">
        <f t="shared" ca="1" si="54"/>
        <v>27.616355774971659</v>
      </c>
      <c r="X201" s="13">
        <f t="shared" ca="1" si="55"/>
        <v>57.182973038047052</v>
      </c>
      <c r="Y201" s="13">
        <f t="shared" ca="1" si="56"/>
        <v>57.182973038047052</v>
      </c>
      <c r="Z201" s="10" t="b">
        <f t="shared" ca="1" si="44"/>
        <v>0</v>
      </c>
    </row>
    <row r="202" spans="1:26" x14ac:dyDescent="0.3">
      <c r="A202" s="4">
        <v>198</v>
      </c>
      <c r="B202" s="7">
        <f t="shared" ca="1" si="52"/>
        <v>67.277487639216005</v>
      </c>
      <c r="C202" s="7">
        <f t="shared" ca="1" si="52"/>
        <v>77.016530225860521</v>
      </c>
      <c r="D202" s="7">
        <f t="shared" ca="1" si="52"/>
        <v>68.230980492467779</v>
      </c>
      <c r="E202" s="7">
        <f t="shared" ca="1" si="52"/>
        <v>50.487404173994122</v>
      </c>
      <c r="F202" s="7">
        <f t="shared" ca="1" si="52"/>
        <v>93.229660587436598</v>
      </c>
      <c r="G202" s="7">
        <f t="shared" ca="1" si="52"/>
        <v>50.232422476756454</v>
      </c>
      <c r="H202" s="7">
        <f t="shared" ca="1" si="52"/>
        <v>55.019936508728762</v>
      </c>
      <c r="I202" s="7">
        <f t="shared" ca="1" si="52"/>
        <v>65.453657832459839</v>
      </c>
      <c r="J202" s="7">
        <f t="shared" ca="1" si="52"/>
        <v>31.204310930797309</v>
      </c>
      <c r="K202" s="7">
        <f t="shared" ca="1" si="52"/>
        <v>18.73437660601056</v>
      </c>
      <c r="L202" s="7">
        <f t="shared" ca="1" si="52"/>
        <v>20.735889956633901</v>
      </c>
      <c r="M202" s="7">
        <f t="shared" ca="1" si="52"/>
        <v>48.479482825300721</v>
      </c>
      <c r="N202" s="7">
        <f t="shared" ca="1" si="52"/>
        <v>60.540775586627284</v>
      </c>
      <c r="O202" s="7">
        <f t="shared" ca="1" si="52"/>
        <v>91.824915529030577</v>
      </c>
      <c r="P202" s="7">
        <f t="shared" ca="1" si="52"/>
        <v>5.3972111102568938</v>
      </c>
      <c r="Q202" s="7">
        <f t="shared" ca="1" si="52"/>
        <v>75.060051381103762</v>
      </c>
      <c r="R202" s="7">
        <f t="shared" ca="1" si="51"/>
        <v>33.852540627486341</v>
      </c>
      <c r="S202" s="7">
        <f t="shared" ca="1" si="51"/>
        <v>28.656326302489354</v>
      </c>
      <c r="T202" s="7">
        <f t="shared" ca="1" si="51"/>
        <v>63.142216671721549</v>
      </c>
      <c r="U202" s="7">
        <f t="shared" ca="1" si="51"/>
        <v>96.323350330144081</v>
      </c>
      <c r="V202" s="33">
        <f t="shared" ca="1" si="53"/>
        <v>55.044976389726116</v>
      </c>
      <c r="W202" s="33">
        <f t="shared" ca="1" si="54"/>
        <v>25.840680941742605</v>
      </c>
      <c r="X202" s="13">
        <f t="shared" ca="1" si="55"/>
        <v>55.044976389726116</v>
      </c>
      <c r="Y202" s="13">
        <f t="shared" ca="1" si="56"/>
        <v>55.044976389726116</v>
      </c>
      <c r="Z202" s="10" t="b">
        <f t="shared" ca="1" si="44"/>
        <v>0</v>
      </c>
    </row>
    <row r="203" spans="1:26" x14ac:dyDescent="0.3">
      <c r="A203" s="4">
        <v>199</v>
      </c>
      <c r="B203" s="7">
        <f t="shared" ca="1" si="52"/>
        <v>99.713902574191934</v>
      </c>
      <c r="C203" s="7">
        <f t="shared" ca="1" si="52"/>
        <v>37.850998451399789</v>
      </c>
      <c r="D203" s="7">
        <f t="shared" ca="1" si="52"/>
        <v>76.747905405116143</v>
      </c>
      <c r="E203" s="7">
        <f t="shared" ca="1" si="52"/>
        <v>12.671429172023686</v>
      </c>
      <c r="F203" s="7">
        <f t="shared" ca="1" si="52"/>
        <v>49.420674171339648</v>
      </c>
      <c r="G203" s="7">
        <f t="shared" ca="1" si="52"/>
        <v>42.470277033375744</v>
      </c>
      <c r="H203" s="7">
        <f t="shared" ca="1" si="52"/>
        <v>83.48303176417599</v>
      </c>
      <c r="I203" s="7">
        <f t="shared" ca="1" si="52"/>
        <v>24.285990316038774</v>
      </c>
      <c r="J203" s="7">
        <f t="shared" ca="1" si="52"/>
        <v>48.674827208926516</v>
      </c>
      <c r="K203" s="7">
        <f t="shared" ca="1" si="52"/>
        <v>37.914670850143395</v>
      </c>
      <c r="L203" s="7">
        <f t="shared" ca="1" si="52"/>
        <v>46.314998728685239</v>
      </c>
      <c r="M203" s="7">
        <f t="shared" ca="1" si="52"/>
        <v>34.678953830158306</v>
      </c>
      <c r="N203" s="7">
        <f t="shared" ca="1" si="52"/>
        <v>63.813439776425028</v>
      </c>
      <c r="O203" s="7">
        <f t="shared" ca="1" si="52"/>
        <v>82.586410444077217</v>
      </c>
      <c r="P203" s="7">
        <f t="shared" ca="1" si="52"/>
        <v>0.73365981876969411</v>
      </c>
      <c r="Q203" s="7">
        <f t="shared" ca="1" si="52"/>
        <v>36.040084671283182</v>
      </c>
      <c r="R203" s="7">
        <f t="shared" ca="1" si="51"/>
        <v>20.475080394153757</v>
      </c>
      <c r="S203" s="7">
        <f t="shared" ca="1" si="51"/>
        <v>69.237572366548477</v>
      </c>
      <c r="T203" s="7">
        <f t="shared" ca="1" si="51"/>
        <v>65.008757887896451</v>
      </c>
      <c r="U203" s="7">
        <f t="shared" ca="1" si="51"/>
        <v>1.5381942699062012</v>
      </c>
      <c r="V203" s="33">
        <f t="shared" ca="1" si="53"/>
        <v>46.683042956731761</v>
      </c>
      <c r="W203" s="33">
        <f t="shared" ca="1" si="54"/>
        <v>27.562112813608891</v>
      </c>
      <c r="X203" s="13">
        <f t="shared" ca="1" si="55"/>
        <v>46.683042956731761</v>
      </c>
      <c r="Y203" s="13">
        <f t="shared" ca="1" si="56"/>
        <v>46.683042956731761</v>
      </c>
      <c r="Z203" s="10" t="b">
        <f t="shared" ca="1" si="44"/>
        <v>0</v>
      </c>
    </row>
    <row r="204" spans="1:26" x14ac:dyDescent="0.3">
      <c r="A204" s="4">
        <v>200</v>
      </c>
      <c r="B204" s="7">
        <f t="shared" ca="1" si="52"/>
        <v>35.244007332542928</v>
      </c>
      <c r="C204" s="7">
        <f t="shared" ca="1" si="52"/>
        <v>81.418984391349412</v>
      </c>
      <c r="D204" s="7">
        <f t="shared" ca="1" si="52"/>
        <v>99.919347372807948</v>
      </c>
      <c r="E204" s="7">
        <f t="shared" ca="1" si="52"/>
        <v>55.371240520487078</v>
      </c>
      <c r="F204" s="7">
        <f t="shared" ca="1" si="52"/>
        <v>17.408860175184859</v>
      </c>
      <c r="G204" s="7">
        <f t="shared" ca="1" si="52"/>
        <v>95.079046550557152</v>
      </c>
      <c r="H204" s="7">
        <f t="shared" ca="1" si="52"/>
        <v>86.693161106799352</v>
      </c>
      <c r="I204" s="7">
        <f t="shared" ca="1" si="52"/>
        <v>17.27697821824702</v>
      </c>
      <c r="J204" s="7">
        <f t="shared" ca="1" si="52"/>
        <v>21.555231587977275</v>
      </c>
      <c r="K204" s="7">
        <f t="shared" ca="1" si="52"/>
        <v>90.800855131481896</v>
      </c>
      <c r="L204" s="7">
        <f t="shared" ca="1" si="52"/>
        <v>54.471880035639785</v>
      </c>
      <c r="M204" s="7">
        <f t="shared" ca="1" si="52"/>
        <v>82.446297175956673</v>
      </c>
      <c r="N204" s="7">
        <f t="shared" ca="1" si="52"/>
        <v>77.35354519860681</v>
      </c>
      <c r="O204" s="7">
        <f t="shared" ca="1" si="52"/>
        <v>10.74382312662393</v>
      </c>
      <c r="P204" s="7">
        <f t="shared" ca="1" si="52"/>
        <v>27.012408062676819</v>
      </c>
      <c r="Q204" s="7">
        <f t="shared" ca="1" si="52"/>
        <v>3.3554825429219948</v>
      </c>
      <c r="R204" s="7">
        <f t="shared" ca="1" si="51"/>
        <v>94.889740657206005</v>
      </c>
      <c r="S204" s="7">
        <f t="shared" ca="1" si="51"/>
        <v>43.947320218935268</v>
      </c>
      <c r="T204" s="7">
        <f t="shared" ca="1" si="51"/>
        <v>79.803833610642883</v>
      </c>
      <c r="U204" s="7">
        <f t="shared" ca="1" si="51"/>
        <v>54.579667099428484</v>
      </c>
      <c r="V204" s="33">
        <f t="shared" ca="1" si="53"/>
        <v>56.468585505803688</v>
      </c>
      <c r="W204" s="33">
        <f t="shared" ca="1" si="54"/>
        <v>32.364098729733129</v>
      </c>
      <c r="X204" s="13">
        <f t="shared" ca="1" si="55"/>
        <v>56.468585505803688</v>
      </c>
      <c r="Y204" s="13">
        <f t="shared" ca="1" si="56"/>
        <v>56.468585505803688</v>
      </c>
      <c r="Z204" s="10" t="b">
        <f t="shared" ca="1" si="44"/>
        <v>0</v>
      </c>
    </row>
    <row r="205" spans="1:26" x14ac:dyDescent="0.3">
      <c r="A205" s="4">
        <v>201</v>
      </c>
      <c r="B205" s="7">
        <f t="shared" ca="1" si="52"/>
        <v>16.100383197235836</v>
      </c>
      <c r="C205" s="7">
        <f t="shared" ca="1" si="52"/>
        <v>79.059074543192608</v>
      </c>
      <c r="D205" s="7">
        <f t="shared" ca="1" si="52"/>
        <v>16.782466197841917</v>
      </c>
      <c r="E205" s="7">
        <f t="shared" ca="1" si="52"/>
        <v>68.378486922426674</v>
      </c>
      <c r="F205" s="7">
        <f t="shared" ca="1" si="52"/>
        <v>45.153424772805593</v>
      </c>
      <c r="G205" s="7">
        <f t="shared" ca="1" si="52"/>
        <v>16.859717532882858</v>
      </c>
      <c r="H205" s="7">
        <f t="shared" ca="1" si="52"/>
        <v>41.526657979244483</v>
      </c>
      <c r="I205" s="7">
        <f t="shared" ca="1" si="52"/>
        <v>16.806298467753766</v>
      </c>
      <c r="J205" s="7">
        <f t="shared" ca="1" si="52"/>
        <v>86.096275315333131</v>
      </c>
      <c r="K205" s="7">
        <f t="shared" ca="1" si="52"/>
        <v>45.092173334596609</v>
      </c>
      <c r="L205" s="7">
        <f t="shared" ca="1" si="52"/>
        <v>1.2569279219726837</v>
      </c>
      <c r="M205" s="7">
        <f t="shared" ca="1" si="52"/>
        <v>31.89731448644547</v>
      </c>
      <c r="N205" s="7">
        <f t="shared" ca="1" si="52"/>
        <v>80.231027715037911</v>
      </c>
      <c r="O205" s="7">
        <f t="shared" ca="1" si="52"/>
        <v>22.978578844036424</v>
      </c>
      <c r="P205" s="7">
        <f t="shared" ca="1" si="52"/>
        <v>24.107875105326194</v>
      </c>
      <c r="Q205" s="7">
        <f t="shared" ca="1" si="52"/>
        <v>65.133402335409187</v>
      </c>
      <c r="R205" s="7">
        <f t="shared" ca="1" si="51"/>
        <v>83.165550399460841</v>
      </c>
      <c r="S205" s="7">
        <f t="shared" ca="1" si="51"/>
        <v>35.459401397029097</v>
      </c>
      <c r="T205" s="7">
        <f t="shared" ca="1" si="51"/>
        <v>0.55773783360707485</v>
      </c>
      <c r="U205" s="7">
        <f t="shared" ca="1" si="51"/>
        <v>52.643546646327742</v>
      </c>
      <c r="V205" s="33">
        <f t="shared" ca="1" si="53"/>
        <v>41.464316047398306</v>
      </c>
      <c r="W205" s="33">
        <f t="shared" ca="1" si="54"/>
        <v>27.729939047200936</v>
      </c>
      <c r="X205" s="13">
        <f t="shared" ca="1" si="55"/>
        <v>41.464316047398306</v>
      </c>
      <c r="Y205" s="13">
        <f t="shared" ca="1" si="56"/>
        <v>41.464316047398306</v>
      </c>
      <c r="Z205" s="10" t="b">
        <f t="shared" ca="1" si="44"/>
        <v>0</v>
      </c>
    </row>
    <row r="206" spans="1:26" x14ac:dyDescent="0.3">
      <c r="A206" s="4">
        <v>202</v>
      </c>
      <c r="B206" s="7">
        <f t="shared" ca="1" si="52"/>
        <v>18.103488844455718</v>
      </c>
      <c r="C206" s="7">
        <f t="shared" ca="1" si="52"/>
        <v>17.09762959650034</v>
      </c>
      <c r="D206" s="7">
        <f t="shared" ca="1" si="52"/>
        <v>12.109034230082049</v>
      </c>
      <c r="E206" s="7">
        <f t="shared" ca="1" si="52"/>
        <v>63.047265224907392</v>
      </c>
      <c r="F206" s="7">
        <f t="shared" ca="1" si="52"/>
        <v>91.469600476991715</v>
      </c>
      <c r="G206" s="7">
        <f t="shared" ca="1" si="52"/>
        <v>4.0636559698287389</v>
      </c>
      <c r="H206" s="7">
        <f t="shared" ca="1" si="52"/>
        <v>8.0757771298163199</v>
      </c>
      <c r="I206" s="7">
        <f t="shared" ca="1" si="52"/>
        <v>95.738939325774425</v>
      </c>
      <c r="J206" s="7">
        <f t="shared" ca="1" si="52"/>
        <v>77.487092597437339</v>
      </c>
      <c r="K206" s="7">
        <f t="shared" ca="1" si="52"/>
        <v>20.039223565617537</v>
      </c>
      <c r="L206" s="7">
        <f t="shared" ca="1" si="52"/>
        <v>72.442796016892657</v>
      </c>
      <c r="M206" s="7">
        <f t="shared" ca="1" si="52"/>
        <v>87.900798479243065</v>
      </c>
      <c r="N206" s="7">
        <f t="shared" ca="1" si="52"/>
        <v>91.09619253021954</v>
      </c>
      <c r="O206" s="7">
        <f t="shared" ca="1" si="52"/>
        <v>49.952347380783124</v>
      </c>
      <c r="P206" s="7">
        <f t="shared" ca="1" si="52"/>
        <v>38.031711295103477</v>
      </c>
      <c r="Q206" s="7">
        <f t="shared" ca="1" si="52"/>
        <v>31.362751649136587</v>
      </c>
      <c r="R206" s="7">
        <f t="shared" ca="1" si="51"/>
        <v>57.980379708615985</v>
      </c>
      <c r="S206" s="7">
        <f t="shared" ca="1" si="51"/>
        <v>19.789111205373278</v>
      </c>
      <c r="T206" s="7">
        <f t="shared" ca="1" si="51"/>
        <v>83.817390423582665</v>
      </c>
      <c r="U206" s="7">
        <f t="shared" ca="1" si="51"/>
        <v>13.029864425436488</v>
      </c>
      <c r="V206" s="33">
        <f t="shared" ca="1" si="53"/>
        <v>47.631752503789926</v>
      </c>
      <c r="W206" s="33">
        <f t="shared" ca="1" si="54"/>
        <v>32.873697493619012</v>
      </c>
      <c r="X206" s="13">
        <f t="shared" ca="1" si="55"/>
        <v>47.631752503789926</v>
      </c>
      <c r="Y206" s="13">
        <f t="shared" ca="1" si="56"/>
        <v>47.631752503789926</v>
      </c>
      <c r="Z206" s="10" t="b">
        <f t="shared" ref="Z206:Z269" ca="1" si="57">AND($W$1&lt;Y206,$W$1&gt;X206)</f>
        <v>0</v>
      </c>
    </row>
    <row r="207" spans="1:26" x14ac:dyDescent="0.3">
      <c r="A207" s="4">
        <v>203</v>
      </c>
      <c r="B207" s="7">
        <f t="shared" ca="1" si="52"/>
        <v>44.232968882147802</v>
      </c>
      <c r="C207" s="7">
        <f t="shared" ca="1" si="52"/>
        <v>80.132718458130995</v>
      </c>
      <c r="D207" s="7">
        <f t="shared" ca="1" si="52"/>
        <v>84.035441349102442</v>
      </c>
      <c r="E207" s="7">
        <f t="shared" ca="1" si="52"/>
        <v>99.759628846147294</v>
      </c>
      <c r="F207" s="7">
        <f t="shared" ca="1" si="52"/>
        <v>49.054646938231969</v>
      </c>
      <c r="G207" s="7">
        <f t="shared" ca="1" si="52"/>
        <v>22.448852607023696</v>
      </c>
      <c r="H207" s="7">
        <f t="shared" ca="1" si="52"/>
        <v>58.012071220787078</v>
      </c>
      <c r="I207" s="7">
        <f t="shared" ca="1" si="52"/>
        <v>97.196348848215578</v>
      </c>
      <c r="J207" s="7">
        <f t="shared" ca="1" si="52"/>
        <v>87.884592963752851</v>
      </c>
      <c r="K207" s="7">
        <f t="shared" ca="1" si="52"/>
        <v>98.95686037902513</v>
      </c>
      <c r="L207" s="7">
        <f t="shared" ca="1" si="52"/>
        <v>86.039726948398112</v>
      </c>
      <c r="M207" s="7">
        <f t="shared" ca="1" si="52"/>
        <v>56.210520471342228</v>
      </c>
      <c r="N207" s="7">
        <f t="shared" ca="1" si="52"/>
        <v>25.25001668079787</v>
      </c>
      <c r="O207" s="7">
        <f t="shared" ca="1" si="52"/>
        <v>2.6052943403450213</v>
      </c>
      <c r="P207" s="7">
        <f t="shared" ca="1" si="52"/>
        <v>53.313799197666924</v>
      </c>
      <c r="Q207" s="7">
        <f t="shared" ca="1" si="52"/>
        <v>37.930594078112044</v>
      </c>
      <c r="R207" s="7">
        <f t="shared" ca="1" si="51"/>
        <v>60.883334450637328</v>
      </c>
      <c r="S207" s="7">
        <f t="shared" ca="1" si="51"/>
        <v>31.052722709786707</v>
      </c>
      <c r="T207" s="7">
        <f t="shared" ca="1" si="51"/>
        <v>38.852691175347218</v>
      </c>
      <c r="U207" s="7">
        <f t="shared" ca="1" si="51"/>
        <v>56.766795594460653</v>
      </c>
      <c r="V207" s="33">
        <f t="shared" ca="1" si="53"/>
        <v>58.530981306972947</v>
      </c>
      <c r="W207" s="33">
        <f t="shared" ca="1" si="54"/>
        <v>28.101494130271753</v>
      </c>
      <c r="X207" s="13">
        <f t="shared" ca="1" si="55"/>
        <v>58.530981306972947</v>
      </c>
      <c r="Y207" s="13">
        <f t="shared" ca="1" si="56"/>
        <v>58.530981306972947</v>
      </c>
      <c r="Z207" s="10" t="b">
        <f t="shared" ca="1" si="57"/>
        <v>0</v>
      </c>
    </row>
    <row r="208" spans="1:26" x14ac:dyDescent="0.3">
      <c r="A208" s="4">
        <v>204</v>
      </c>
      <c r="B208" s="7">
        <f t="shared" ca="1" si="52"/>
        <v>55.444838572952357</v>
      </c>
      <c r="C208" s="7">
        <f t="shared" ca="1" si="52"/>
        <v>70.482289217605711</v>
      </c>
      <c r="D208" s="7">
        <f t="shared" ca="1" si="52"/>
        <v>84.018127607825548</v>
      </c>
      <c r="E208" s="7">
        <f t="shared" ca="1" si="52"/>
        <v>54.830851474158848</v>
      </c>
      <c r="F208" s="7">
        <f t="shared" ca="1" si="52"/>
        <v>20.591437305075523</v>
      </c>
      <c r="G208" s="7">
        <f t="shared" ca="1" si="52"/>
        <v>27.489650260173981</v>
      </c>
      <c r="H208" s="7">
        <f t="shared" ca="1" si="52"/>
        <v>21.729644660314939</v>
      </c>
      <c r="I208" s="7">
        <f t="shared" ca="1" si="52"/>
        <v>71.53079813416538</v>
      </c>
      <c r="J208" s="7">
        <f t="shared" ca="1" si="52"/>
        <v>48.163714900256124</v>
      </c>
      <c r="K208" s="7">
        <f t="shared" ca="1" si="52"/>
        <v>63.726300530096367</v>
      </c>
      <c r="L208" s="7">
        <f t="shared" ca="1" si="52"/>
        <v>12.099948674692552</v>
      </c>
      <c r="M208" s="7">
        <f t="shared" ca="1" si="52"/>
        <v>57.85442236156252</v>
      </c>
      <c r="N208" s="7">
        <f t="shared" ca="1" si="52"/>
        <v>3.0269183631498553</v>
      </c>
      <c r="O208" s="7">
        <f t="shared" ca="1" si="52"/>
        <v>44.253277172495288</v>
      </c>
      <c r="P208" s="7">
        <f t="shared" ca="1" si="52"/>
        <v>14.511896091165323</v>
      </c>
      <c r="Q208" s="7">
        <f t="shared" ca="1" si="52"/>
        <v>52.69216190471149</v>
      </c>
      <c r="R208" s="7">
        <f t="shared" ca="1" si="51"/>
        <v>16.542335354697268</v>
      </c>
      <c r="S208" s="7">
        <f t="shared" ca="1" si="51"/>
        <v>60.195910552502681</v>
      </c>
      <c r="T208" s="7">
        <f t="shared" ca="1" si="51"/>
        <v>26.631471109879367</v>
      </c>
      <c r="U208" s="7">
        <f t="shared" ca="1" si="51"/>
        <v>84.630967939420174</v>
      </c>
      <c r="V208" s="33">
        <f t="shared" ca="1" si="53"/>
        <v>44.522348109345067</v>
      </c>
      <c r="W208" s="33">
        <f t="shared" ca="1" si="54"/>
        <v>24.95133834150203</v>
      </c>
      <c r="X208" s="13">
        <f t="shared" ca="1" si="55"/>
        <v>44.522348109345067</v>
      </c>
      <c r="Y208" s="13">
        <f t="shared" ca="1" si="56"/>
        <v>44.522348109345067</v>
      </c>
      <c r="Z208" s="10" t="b">
        <f t="shared" ca="1" si="57"/>
        <v>0</v>
      </c>
    </row>
    <row r="209" spans="1:26" x14ac:dyDescent="0.3">
      <c r="A209" s="4">
        <v>205</v>
      </c>
      <c r="B209" s="7">
        <f t="shared" ca="1" si="52"/>
        <v>15.216677567158898</v>
      </c>
      <c r="C209" s="7">
        <f t="shared" ca="1" si="52"/>
        <v>14.573548734764941</v>
      </c>
      <c r="D209" s="7">
        <f t="shared" ca="1" si="52"/>
        <v>60.588716661986183</v>
      </c>
      <c r="E209" s="7">
        <f t="shared" ca="1" si="52"/>
        <v>30.465060189491133</v>
      </c>
      <c r="F209" s="7">
        <f t="shared" ca="1" si="52"/>
        <v>77.694622372576802</v>
      </c>
      <c r="G209" s="7">
        <f t="shared" ca="1" si="52"/>
        <v>60.37153471307267</v>
      </c>
      <c r="H209" s="7">
        <f t="shared" ca="1" si="52"/>
        <v>72.949373822530703</v>
      </c>
      <c r="I209" s="7">
        <f t="shared" ca="1" si="52"/>
        <v>27.129031062277875</v>
      </c>
      <c r="J209" s="7">
        <f t="shared" ca="1" si="52"/>
        <v>25.460269869621321</v>
      </c>
      <c r="K209" s="7">
        <f t="shared" ca="1" si="52"/>
        <v>67.438333029543415</v>
      </c>
      <c r="L209" s="7">
        <f t="shared" ca="1" si="52"/>
        <v>65.363270109639728</v>
      </c>
      <c r="M209" s="7">
        <f t="shared" ca="1" si="52"/>
        <v>11.470898067146951</v>
      </c>
      <c r="N209" s="7">
        <f t="shared" ca="1" si="52"/>
        <v>96.387720632922907</v>
      </c>
      <c r="O209" s="7">
        <f t="shared" ca="1" si="52"/>
        <v>54.862169796179131</v>
      </c>
      <c r="P209" s="7">
        <f t="shared" ca="1" si="52"/>
        <v>93.548990129337824</v>
      </c>
      <c r="Q209" s="7">
        <f t="shared" ca="1" si="52"/>
        <v>99.429400152763023</v>
      </c>
      <c r="R209" s="7">
        <f t="shared" ca="1" si="51"/>
        <v>61.07262186445849</v>
      </c>
      <c r="S209" s="7">
        <f t="shared" ca="1" si="51"/>
        <v>15.749734666059323</v>
      </c>
      <c r="T209" s="7">
        <f t="shared" ca="1" si="51"/>
        <v>7.3516647300450488</v>
      </c>
      <c r="U209" s="7">
        <f t="shared" ca="1" si="51"/>
        <v>18.378563638842692</v>
      </c>
      <c r="V209" s="33">
        <f t="shared" ca="1" si="53"/>
        <v>48.775110090520961</v>
      </c>
      <c r="W209" s="33">
        <f t="shared" ca="1" si="54"/>
        <v>30.872823072697663</v>
      </c>
      <c r="X209" s="13">
        <f t="shared" ca="1" si="55"/>
        <v>48.775110090520961</v>
      </c>
      <c r="Y209" s="13">
        <f t="shared" ca="1" si="56"/>
        <v>48.775110090520961</v>
      </c>
      <c r="Z209" s="10" t="b">
        <f t="shared" ca="1" si="57"/>
        <v>0</v>
      </c>
    </row>
    <row r="210" spans="1:26" x14ac:dyDescent="0.3">
      <c r="A210" s="4">
        <v>206</v>
      </c>
      <c r="B210" s="7">
        <f t="shared" ca="1" si="52"/>
        <v>40.284258437992314</v>
      </c>
      <c r="C210" s="7">
        <f t="shared" ca="1" si="52"/>
        <v>59.374241388955319</v>
      </c>
      <c r="D210" s="7">
        <f t="shared" ca="1" si="52"/>
        <v>98.429434268590484</v>
      </c>
      <c r="E210" s="7">
        <f t="shared" ca="1" si="52"/>
        <v>87.95644449985366</v>
      </c>
      <c r="F210" s="7">
        <f t="shared" ca="1" si="52"/>
        <v>20.43360654699168</v>
      </c>
      <c r="G210" s="7">
        <f t="shared" ca="1" si="52"/>
        <v>86.855227455857161</v>
      </c>
      <c r="H210" s="7">
        <f t="shared" ca="1" si="52"/>
        <v>69.196533044002976</v>
      </c>
      <c r="I210" s="7">
        <f t="shared" ca="1" si="52"/>
        <v>6.6322452998703767</v>
      </c>
      <c r="J210" s="7">
        <f t="shared" ca="1" si="52"/>
        <v>15.882789958702281</v>
      </c>
      <c r="K210" s="7">
        <f t="shared" ca="1" si="52"/>
        <v>14.699991714444661</v>
      </c>
      <c r="L210" s="7">
        <f t="shared" ca="1" si="52"/>
        <v>62.405736759466365</v>
      </c>
      <c r="M210" s="7">
        <f t="shared" ca="1" si="52"/>
        <v>84.68689952440468</v>
      </c>
      <c r="N210" s="7">
        <f t="shared" ca="1" si="52"/>
        <v>83.569540853820882</v>
      </c>
      <c r="O210" s="7">
        <f t="shared" ca="1" si="52"/>
        <v>2.1874397066194318</v>
      </c>
      <c r="P210" s="7">
        <f t="shared" ca="1" si="52"/>
        <v>0.73078096587771979</v>
      </c>
      <c r="Q210" s="7">
        <f t="shared" ref="Q210:U225" ca="1" si="58">RAND()*100</f>
        <v>69.243626499596061</v>
      </c>
      <c r="R210" s="7">
        <f t="shared" ca="1" si="58"/>
        <v>48.307525105203531</v>
      </c>
      <c r="S210" s="7">
        <f t="shared" ca="1" si="58"/>
        <v>91.649073858056795</v>
      </c>
      <c r="T210" s="7">
        <f t="shared" ca="1" si="58"/>
        <v>77.990999833274273</v>
      </c>
      <c r="U210" s="7">
        <f t="shared" ca="1" si="58"/>
        <v>43.058200984969751</v>
      </c>
      <c r="V210" s="33">
        <f t="shared" ca="1" si="53"/>
        <v>53.178729835327523</v>
      </c>
      <c r="W210" s="33">
        <f t="shared" ca="1" si="54"/>
        <v>33.082923143946118</v>
      </c>
      <c r="X210" s="13">
        <f t="shared" ca="1" si="55"/>
        <v>53.178729835327523</v>
      </c>
      <c r="Y210" s="13">
        <f t="shared" ca="1" si="56"/>
        <v>53.178729835327523</v>
      </c>
      <c r="Z210" s="10" t="b">
        <f t="shared" ca="1" si="57"/>
        <v>0</v>
      </c>
    </row>
    <row r="211" spans="1:26" x14ac:dyDescent="0.3">
      <c r="A211" s="4">
        <v>207</v>
      </c>
      <c r="B211" s="7">
        <f t="shared" ref="B211:Q226" ca="1" si="59">RAND()*100</f>
        <v>79.319643987628751</v>
      </c>
      <c r="C211" s="7">
        <f t="shared" ca="1" si="59"/>
        <v>58.997100719495187</v>
      </c>
      <c r="D211" s="7">
        <f t="shared" ca="1" si="59"/>
        <v>37.751989040074704</v>
      </c>
      <c r="E211" s="7">
        <f t="shared" ca="1" si="59"/>
        <v>1.6003548560035052</v>
      </c>
      <c r="F211" s="7">
        <f t="shared" ca="1" si="59"/>
        <v>36.018570287651144</v>
      </c>
      <c r="G211" s="7">
        <f t="shared" ca="1" si="59"/>
        <v>20.487778924627786</v>
      </c>
      <c r="H211" s="7">
        <f t="shared" ca="1" si="59"/>
        <v>32.058155627429471</v>
      </c>
      <c r="I211" s="7">
        <f t="shared" ca="1" si="59"/>
        <v>36.996858856509832</v>
      </c>
      <c r="J211" s="7">
        <f t="shared" ca="1" si="59"/>
        <v>24.796075962234177</v>
      </c>
      <c r="K211" s="7">
        <f t="shared" ca="1" si="59"/>
        <v>0.34198274202664747</v>
      </c>
      <c r="L211" s="7">
        <f t="shared" ca="1" si="59"/>
        <v>60.062341252527553</v>
      </c>
      <c r="M211" s="7">
        <f t="shared" ca="1" si="59"/>
        <v>86.352316096247904</v>
      </c>
      <c r="N211" s="7">
        <f t="shared" ca="1" si="59"/>
        <v>29.642123408335273</v>
      </c>
      <c r="O211" s="7">
        <f t="shared" ca="1" si="59"/>
        <v>96.139547538227077</v>
      </c>
      <c r="P211" s="7">
        <f t="shared" ca="1" si="59"/>
        <v>63.448748330481543</v>
      </c>
      <c r="Q211" s="7">
        <f t="shared" ca="1" si="59"/>
        <v>8.5093466270386937</v>
      </c>
      <c r="R211" s="7">
        <f t="shared" ca="1" si="58"/>
        <v>84.956041232008531</v>
      </c>
      <c r="S211" s="7">
        <f t="shared" ca="1" si="58"/>
        <v>90.009341927544213</v>
      </c>
      <c r="T211" s="7">
        <f t="shared" ca="1" si="58"/>
        <v>35.752488608522093</v>
      </c>
      <c r="U211" s="7">
        <f t="shared" ca="1" si="58"/>
        <v>37.134324006864148</v>
      </c>
      <c r="V211" s="33">
        <f t="shared" ca="1" si="53"/>
        <v>46.018756501573911</v>
      </c>
      <c r="W211" s="33">
        <f t="shared" ca="1" si="54"/>
        <v>29.766015111935893</v>
      </c>
      <c r="X211" s="13">
        <f t="shared" ca="1" si="55"/>
        <v>46.018756501573911</v>
      </c>
      <c r="Y211" s="13">
        <f t="shared" ca="1" si="56"/>
        <v>46.018756501573911</v>
      </c>
      <c r="Z211" s="10" t="b">
        <f t="shared" ca="1" si="57"/>
        <v>0</v>
      </c>
    </row>
    <row r="212" spans="1:26" x14ac:dyDescent="0.3">
      <c r="A212" s="4">
        <v>208</v>
      </c>
      <c r="B212" s="7">
        <f t="shared" ca="1" si="59"/>
        <v>26.255814564201252</v>
      </c>
      <c r="C212" s="7">
        <f t="shared" ca="1" si="59"/>
        <v>98.05237445037595</v>
      </c>
      <c r="D212" s="7">
        <f t="shared" ca="1" si="59"/>
        <v>80.049271824381179</v>
      </c>
      <c r="E212" s="7">
        <f t="shared" ca="1" si="59"/>
        <v>85.326046801160672</v>
      </c>
      <c r="F212" s="7">
        <f t="shared" ca="1" si="59"/>
        <v>54.886992853146623</v>
      </c>
      <c r="G212" s="7">
        <f t="shared" ca="1" si="59"/>
        <v>41.863314807086617</v>
      </c>
      <c r="H212" s="7">
        <f t="shared" ca="1" si="59"/>
        <v>36.58955696341112</v>
      </c>
      <c r="I212" s="7">
        <f t="shared" ca="1" si="59"/>
        <v>88.713257368066664</v>
      </c>
      <c r="J212" s="7">
        <f t="shared" ca="1" si="59"/>
        <v>27.364882589310248</v>
      </c>
      <c r="K212" s="7">
        <f t="shared" ca="1" si="59"/>
        <v>95.524042869429735</v>
      </c>
      <c r="L212" s="7">
        <f t="shared" ca="1" si="59"/>
        <v>51.140387902220738</v>
      </c>
      <c r="M212" s="7">
        <f t="shared" ca="1" si="59"/>
        <v>11.358938428240339</v>
      </c>
      <c r="N212" s="7">
        <f t="shared" ca="1" si="59"/>
        <v>32.104116694713689</v>
      </c>
      <c r="O212" s="7">
        <f t="shared" ca="1" si="59"/>
        <v>59.609536344815453</v>
      </c>
      <c r="P212" s="7">
        <f t="shared" ca="1" si="59"/>
        <v>5.4501651488519371</v>
      </c>
      <c r="Q212" s="7">
        <f t="shared" ca="1" si="59"/>
        <v>96.183820731694922</v>
      </c>
      <c r="R212" s="7">
        <f t="shared" ca="1" si="58"/>
        <v>2.3996071353222681</v>
      </c>
      <c r="S212" s="7">
        <f t="shared" ca="1" si="58"/>
        <v>71.913894073203352</v>
      </c>
      <c r="T212" s="7">
        <f t="shared" ca="1" si="58"/>
        <v>6.6221838471938188</v>
      </c>
      <c r="U212" s="7">
        <f t="shared" ca="1" si="58"/>
        <v>84.88588231467682</v>
      </c>
      <c r="V212" s="33">
        <f t="shared" ca="1" si="53"/>
        <v>52.814704385575169</v>
      </c>
      <c r="W212" s="33">
        <f t="shared" ca="1" si="54"/>
        <v>33.315108543070714</v>
      </c>
      <c r="X212" s="13">
        <f t="shared" ca="1" si="55"/>
        <v>52.814704385575169</v>
      </c>
      <c r="Y212" s="13">
        <f t="shared" ca="1" si="56"/>
        <v>52.814704385575169</v>
      </c>
      <c r="Z212" s="10" t="b">
        <f t="shared" ca="1" si="57"/>
        <v>0</v>
      </c>
    </row>
    <row r="213" spans="1:26" x14ac:dyDescent="0.3">
      <c r="A213" s="4">
        <v>209</v>
      </c>
      <c r="B213" s="7">
        <f t="shared" ca="1" si="59"/>
        <v>79.388859944125628</v>
      </c>
      <c r="C213" s="7">
        <f t="shared" ca="1" si="59"/>
        <v>61.345900613544714</v>
      </c>
      <c r="D213" s="7">
        <f t="shared" ca="1" si="59"/>
        <v>19.835293602420421</v>
      </c>
      <c r="E213" s="7">
        <f t="shared" ca="1" si="59"/>
        <v>84.780375127148943</v>
      </c>
      <c r="F213" s="7">
        <f t="shared" ca="1" si="59"/>
        <v>44.822605683792339</v>
      </c>
      <c r="G213" s="7">
        <f t="shared" ca="1" si="59"/>
        <v>25.189099862503252</v>
      </c>
      <c r="H213" s="7">
        <f t="shared" ca="1" si="59"/>
        <v>97.790426321303144</v>
      </c>
      <c r="I213" s="7">
        <f t="shared" ca="1" si="59"/>
        <v>33.956302676756835</v>
      </c>
      <c r="J213" s="7">
        <f t="shared" ca="1" si="59"/>
        <v>39.240645460635548</v>
      </c>
      <c r="K213" s="7">
        <f t="shared" ca="1" si="59"/>
        <v>66.491946170379777</v>
      </c>
      <c r="L213" s="7">
        <f t="shared" ca="1" si="59"/>
        <v>7.1950488021203629</v>
      </c>
      <c r="M213" s="7">
        <f t="shared" ca="1" si="59"/>
        <v>25.083482489690169</v>
      </c>
      <c r="N213" s="7">
        <f t="shared" ca="1" si="59"/>
        <v>96.167890300583409</v>
      </c>
      <c r="O213" s="7">
        <f t="shared" ca="1" si="59"/>
        <v>27.899760859961155</v>
      </c>
      <c r="P213" s="7">
        <f t="shared" ca="1" si="59"/>
        <v>38.245898667336128</v>
      </c>
      <c r="Q213" s="7">
        <f t="shared" ca="1" si="59"/>
        <v>20.323286220103785</v>
      </c>
      <c r="R213" s="7">
        <f t="shared" ca="1" si="58"/>
        <v>24.760533299002883</v>
      </c>
      <c r="S213" s="7">
        <f t="shared" ca="1" si="58"/>
        <v>30.821201032889501</v>
      </c>
      <c r="T213" s="7">
        <f t="shared" ca="1" si="58"/>
        <v>20.281604211532578</v>
      </c>
      <c r="U213" s="7">
        <f t="shared" ca="1" si="58"/>
        <v>51.384407564280401</v>
      </c>
      <c r="V213" s="33">
        <f t="shared" ca="1" si="53"/>
        <v>44.750228445505549</v>
      </c>
      <c r="W213" s="33">
        <f t="shared" ca="1" si="54"/>
        <v>27.255216799893045</v>
      </c>
      <c r="X213" s="13">
        <f t="shared" ca="1" si="55"/>
        <v>44.750228445505549</v>
      </c>
      <c r="Y213" s="13">
        <f t="shared" ca="1" si="56"/>
        <v>44.750228445505549</v>
      </c>
      <c r="Z213" s="10" t="b">
        <f t="shared" ca="1" si="57"/>
        <v>0</v>
      </c>
    </row>
    <row r="214" spans="1:26" x14ac:dyDescent="0.3">
      <c r="A214" s="4">
        <v>210</v>
      </c>
      <c r="B214" s="7">
        <f t="shared" ca="1" si="59"/>
        <v>89.822097919139011</v>
      </c>
      <c r="C214" s="7">
        <f t="shared" ca="1" si="59"/>
        <v>53.642093310809273</v>
      </c>
      <c r="D214" s="7">
        <f t="shared" ca="1" si="59"/>
        <v>7.1768413394450725</v>
      </c>
      <c r="E214" s="7">
        <f t="shared" ca="1" si="59"/>
        <v>25.086159982825318</v>
      </c>
      <c r="F214" s="7">
        <f t="shared" ca="1" si="59"/>
        <v>22.879302536272672</v>
      </c>
      <c r="G214" s="7">
        <f t="shared" ca="1" si="59"/>
        <v>97.38239446349219</v>
      </c>
      <c r="H214" s="7">
        <f t="shared" ca="1" si="59"/>
        <v>78.054867538857536</v>
      </c>
      <c r="I214" s="7">
        <f t="shared" ca="1" si="59"/>
        <v>19.231258269397589</v>
      </c>
      <c r="J214" s="7">
        <f t="shared" ca="1" si="59"/>
        <v>1.8562142029040829</v>
      </c>
      <c r="K214" s="7">
        <f t="shared" ca="1" si="59"/>
        <v>42.856229372575726</v>
      </c>
      <c r="L214" s="7">
        <f t="shared" ca="1" si="59"/>
        <v>22.397443277232419</v>
      </c>
      <c r="M214" s="7">
        <f t="shared" ca="1" si="59"/>
        <v>50.356536667658702</v>
      </c>
      <c r="N214" s="7">
        <f t="shared" ca="1" si="59"/>
        <v>41.953274841333155</v>
      </c>
      <c r="O214" s="7">
        <f t="shared" ca="1" si="59"/>
        <v>33.935352600969594</v>
      </c>
      <c r="P214" s="7">
        <f t="shared" ca="1" si="59"/>
        <v>21.099501437648073</v>
      </c>
      <c r="Q214" s="7">
        <f t="shared" ca="1" si="59"/>
        <v>2.4116944357772674</v>
      </c>
      <c r="R214" s="7">
        <f t="shared" ca="1" si="58"/>
        <v>67.778935094890855</v>
      </c>
      <c r="S214" s="7">
        <f t="shared" ca="1" si="58"/>
        <v>68.544879414827648</v>
      </c>
      <c r="T214" s="7">
        <f t="shared" ca="1" si="58"/>
        <v>7.6403415705695537</v>
      </c>
      <c r="U214" s="7">
        <f t="shared" ca="1" si="58"/>
        <v>70.662177828473688</v>
      </c>
      <c r="V214" s="33">
        <f t="shared" ca="1" si="53"/>
        <v>41.238379805254965</v>
      </c>
      <c r="W214" s="33">
        <f t="shared" ca="1" si="54"/>
        <v>29.618224286347679</v>
      </c>
      <c r="X214" s="13">
        <f t="shared" ca="1" si="55"/>
        <v>41.238379805254965</v>
      </c>
      <c r="Y214" s="13">
        <f t="shared" ca="1" si="56"/>
        <v>41.238379805254965</v>
      </c>
      <c r="Z214" s="10" t="b">
        <f t="shared" ca="1" si="57"/>
        <v>0</v>
      </c>
    </row>
    <row r="215" spans="1:26" x14ac:dyDescent="0.3">
      <c r="A215" s="4">
        <v>211</v>
      </c>
      <c r="B215" s="7">
        <f t="shared" ca="1" si="59"/>
        <v>66.220909263087975</v>
      </c>
      <c r="C215" s="7">
        <f t="shared" ca="1" si="59"/>
        <v>36.169907309302388</v>
      </c>
      <c r="D215" s="7">
        <f t="shared" ca="1" si="59"/>
        <v>7.8776388101674977</v>
      </c>
      <c r="E215" s="7">
        <f t="shared" ca="1" si="59"/>
        <v>56.983373555182737</v>
      </c>
      <c r="F215" s="7">
        <f t="shared" ca="1" si="59"/>
        <v>27.375994501748259</v>
      </c>
      <c r="G215" s="7">
        <f t="shared" ca="1" si="59"/>
        <v>17.800399698128366</v>
      </c>
      <c r="H215" s="7">
        <f t="shared" ca="1" si="59"/>
        <v>46.906977820572862</v>
      </c>
      <c r="I215" s="7">
        <f t="shared" ca="1" si="59"/>
        <v>31.946013530651896</v>
      </c>
      <c r="J215" s="7">
        <f t="shared" ca="1" si="59"/>
        <v>87.344415162491401</v>
      </c>
      <c r="K215" s="7">
        <f t="shared" ca="1" si="59"/>
        <v>37.758841453434911</v>
      </c>
      <c r="L215" s="7">
        <f t="shared" ca="1" si="59"/>
        <v>14.405835183007309</v>
      </c>
      <c r="M215" s="7">
        <f t="shared" ca="1" si="59"/>
        <v>49.024585926635076</v>
      </c>
      <c r="N215" s="7">
        <f t="shared" ca="1" si="59"/>
        <v>56.520912834857462</v>
      </c>
      <c r="O215" s="7">
        <f t="shared" ca="1" si="59"/>
        <v>94.945896035848548</v>
      </c>
      <c r="P215" s="7">
        <f t="shared" ca="1" si="59"/>
        <v>18.191829295914886</v>
      </c>
      <c r="Q215" s="7">
        <f t="shared" ca="1" si="59"/>
        <v>75.33477176744546</v>
      </c>
      <c r="R215" s="7">
        <f t="shared" ca="1" si="58"/>
        <v>52.233976422954555</v>
      </c>
      <c r="S215" s="7">
        <f t="shared" ca="1" si="58"/>
        <v>58.793478607852698</v>
      </c>
      <c r="T215" s="7">
        <f t="shared" ca="1" si="58"/>
        <v>15.525723694656602</v>
      </c>
      <c r="U215" s="7">
        <f t="shared" ca="1" si="58"/>
        <v>16.45774507828941</v>
      </c>
      <c r="V215" s="33">
        <f t="shared" ca="1" si="53"/>
        <v>43.390961297611518</v>
      </c>
      <c r="W215" s="33">
        <f t="shared" ca="1" si="54"/>
        <v>25.352798559980236</v>
      </c>
      <c r="X215" s="13">
        <f t="shared" ca="1" si="55"/>
        <v>43.390961297611518</v>
      </c>
      <c r="Y215" s="13">
        <f t="shared" ca="1" si="56"/>
        <v>43.390961297611518</v>
      </c>
      <c r="Z215" s="10" t="b">
        <f t="shared" ca="1" si="57"/>
        <v>0</v>
      </c>
    </row>
    <row r="216" spans="1:26" x14ac:dyDescent="0.3">
      <c r="A216" s="4">
        <v>212</v>
      </c>
      <c r="B216" s="7">
        <f t="shared" ca="1" si="59"/>
        <v>80.631782337754203</v>
      </c>
      <c r="C216" s="7">
        <f t="shared" ca="1" si="59"/>
        <v>70.410889949752999</v>
      </c>
      <c r="D216" s="7">
        <f t="shared" ca="1" si="59"/>
        <v>21.932764871059561</v>
      </c>
      <c r="E216" s="7">
        <f t="shared" ca="1" si="59"/>
        <v>72.923867857133445</v>
      </c>
      <c r="F216" s="7">
        <f t="shared" ca="1" si="59"/>
        <v>36.162331257184817</v>
      </c>
      <c r="G216" s="7">
        <f t="shared" ca="1" si="59"/>
        <v>80.769896570581324</v>
      </c>
      <c r="H216" s="7">
        <f t="shared" ca="1" si="59"/>
        <v>5.4433884552651417</v>
      </c>
      <c r="I216" s="7">
        <f t="shared" ca="1" si="59"/>
        <v>68.783782374069446</v>
      </c>
      <c r="J216" s="7">
        <f t="shared" ca="1" si="59"/>
        <v>59.200205562081997</v>
      </c>
      <c r="K216" s="7">
        <f t="shared" ca="1" si="59"/>
        <v>37.191968630613218</v>
      </c>
      <c r="L216" s="7">
        <f t="shared" ca="1" si="59"/>
        <v>3.2739802676067797</v>
      </c>
      <c r="M216" s="7">
        <f t="shared" ca="1" si="59"/>
        <v>82.546139901094051</v>
      </c>
      <c r="N216" s="7">
        <f t="shared" ca="1" si="59"/>
        <v>77.213071709151279</v>
      </c>
      <c r="O216" s="7">
        <f t="shared" ca="1" si="59"/>
        <v>28.210653235778516</v>
      </c>
      <c r="P216" s="7">
        <f t="shared" ca="1" si="59"/>
        <v>74.80546817690994</v>
      </c>
      <c r="Q216" s="7">
        <f t="shared" ca="1" si="59"/>
        <v>49.094872894623819</v>
      </c>
      <c r="R216" s="7">
        <f t="shared" ca="1" si="58"/>
        <v>17.086318987891957</v>
      </c>
      <c r="S216" s="7">
        <f t="shared" ca="1" si="58"/>
        <v>6.4444582012498692</v>
      </c>
      <c r="T216" s="7">
        <f t="shared" ca="1" si="58"/>
        <v>39.019461837283707</v>
      </c>
      <c r="U216" s="7">
        <f t="shared" ca="1" si="58"/>
        <v>60.842235939721768</v>
      </c>
      <c r="V216" s="33">
        <f t="shared" ca="1" si="53"/>
        <v>48.599376950840387</v>
      </c>
      <c r="W216" s="33">
        <f t="shared" ca="1" si="54"/>
        <v>27.764592814803596</v>
      </c>
      <c r="X216" s="13">
        <f t="shared" ca="1" si="55"/>
        <v>48.599376950840387</v>
      </c>
      <c r="Y216" s="13">
        <f t="shared" ca="1" si="56"/>
        <v>48.599376950840387</v>
      </c>
      <c r="Z216" s="10" t="b">
        <f t="shared" ca="1" si="57"/>
        <v>0</v>
      </c>
    </row>
    <row r="217" spans="1:26" x14ac:dyDescent="0.3">
      <c r="A217" s="4">
        <v>213</v>
      </c>
      <c r="B217" s="7">
        <f t="shared" ca="1" si="59"/>
        <v>14.579736424835909</v>
      </c>
      <c r="C217" s="7">
        <f t="shared" ca="1" si="59"/>
        <v>62.209753937235575</v>
      </c>
      <c r="D217" s="7">
        <f t="shared" ca="1" si="59"/>
        <v>32.234791139184161</v>
      </c>
      <c r="E217" s="7">
        <f t="shared" ca="1" si="59"/>
        <v>73.654601782667058</v>
      </c>
      <c r="F217" s="7">
        <f t="shared" ca="1" si="59"/>
        <v>42.112314082197877</v>
      </c>
      <c r="G217" s="7">
        <f t="shared" ca="1" si="59"/>
        <v>71.325453700889824</v>
      </c>
      <c r="H217" s="7">
        <f t="shared" ca="1" si="59"/>
        <v>94.285666882706124</v>
      </c>
      <c r="I217" s="7">
        <f t="shared" ca="1" si="59"/>
        <v>42.760259112387111</v>
      </c>
      <c r="J217" s="7">
        <f t="shared" ca="1" si="59"/>
        <v>38.865898259762965</v>
      </c>
      <c r="K217" s="7">
        <f t="shared" ca="1" si="59"/>
        <v>75.30111458202893</v>
      </c>
      <c r="L217" s="7">
        <f t="shared" ca="1" si="59"/>
        <v>84.804442993521832</v>
      </c>
      <c r="M217" s="7">
        <f t="shared" ca="1" si="59"/>
        <v>45.600660121169334</v>
      </c>
      <c r="N217" s="7">
        <f t="shared" ca="1" si="59"/>
        <v>8.5045990338085016</v>
      </c>
      <c r="O217" s="7">
        <f t="shared" ca="1" si="59"/>
        <v>69.667577518643384</v>
      </c>
      <c r="P217" s="7">
        <f t="shared" ca="1" si="59"/>
        <v>54.985766298638374</v>
      </c>
      <c r="Q217" s="7">
        <f t="shared" ca="1" si="59"/>
        <v>10.208258422196847</v>
      </c>
      <c r="R217" s="7">
        <f t="shared" ca="1" si="58"/>
        <v>13.641668500641702</v>
      </c>
      <c r="S217" s="7">
        <f t="shared" ca="1" si="58"/>
        <v>59.633211634828129</v>
      </c>
      <c r="T217" s="7">
        <f t="shared" ca="1" si="58"/>
        <v>9.5165798948893539</v>
      </c>
      <c r="U217" s="7">
        <f t="shared" ca="1" si="58"/>
        <v>20.117765670928321</v>
      </c>
      <c r="V217" s="33">
        <f t="shared" ca="1" si="53"/>
        <v>46.200505999658063</v>
      </c>
      <c r="W217" s="33">
        <f t="shared" ca="1" si="54"/>
        <v>27.317856515280482</v>
      </c>
      <c r="X217" s="13">
        <f t="shared" ca="1" si="55"/>
        <v>46.200505999658063</v>
      </c>
      <c r="Y217" s="13">
        <f t="shared" ca="1" si="56"/>
        <v>46.200505999658063</v>
      </c>
      <c r="Z217" s="10" t="b">
        <f t="shared" ca="1" si="57"/>
        <v>0</v>
      </c>
    </row>
    <row r="218" spans="1:26" x14ac:dyDescent="0.3">
      <c r="A218" s="4">
        <v>214</v>
      </c>
      <c r="B218" s="7">
        <f t="shared" ca="1" si="59"/>
        <v>38.391996242388039</v>
      </c>
      <c r="C218" s="7">
        <f t="shared" ca="1" si="59"/>
        <v>21.68858672384577</v>
      </c>
      <c r="D218" s="7">
        <f t="shared" ca="1" si="59"/>
        <v>12.590468039745906</v>
      </c>
      <c r="E218" s="7">
        <f t="shared" ca="1" si="59"/>
        <v>38.078800125556732</v>
      </c>
      <c r="F218" s="7">
        <f t="shared" ca="1" si="59"/>
        <v>29.761977834191235</v>
      </c>
      <c r="G218" s="7">
        <f t="shared" ca="1" si="59"/>
        <v>16.699808177908004</v>
      </c>
      <c r="H218" s="7">
        <f t="shared" ca="1" si="59"/>
        <v>12.802686135950914</v>
      </c>
      <c r="I218" s="7">
        <f t="shared" ca="1" si="59"/>
        <v>65.829733945990981</v>
      </c>
      <c r="J218" s="7">
        <f t="shared" ca="1" si="59"/>
        <v>20.825971028069901</v>
      </c>
      <c r="K218" s="7">
        <f t="shared" ca="1" si="59"/>
        <v>26.066928185216753</v>
      </c>
      <c r="L218" s="7">
        <f t="shared" ca="1" si="59"/>
        <v>11.210394023322312</v>
      </c>
      <c r="M218" s="7">
        <f t="shared" ca="1" si="59"/>
        <v>80.930566595049797</v>
      </c>
      <c r="N218" s="7">
        <f t="shared" ca="1" si="59"/>
        <v>11.913061280816951</v>
      </c>
      <c r="O218" s="7">
        <f t="shared" ca="1" si="59"/>
        <v>72.20563912020765</v>
      </c>
      <c r="P218" s="7">
        <f t="shared" ca="1" si="59"/>
        <v>99.994188274503159</v>
      </c>
      <c r="Q218" s="7">
        <f t="shared" ca="1" si="59"/>
        <v>18.184749329451122</v>
      </c>
      <c r="R218" s="7">
        <f t="shared" ca="1" si="58"/>
        <v>36.9951083536602</v>
      </c>
      <c r="S218" s="7">
        <f t="shared" ca="1" si="58"/>
        <v>69.077952912857683</v>
      </c>
      <c r="T218" s="7">
        <f t="shared" ca="1" si="58"/>
        <v>30.995675398261536</v>
      </c>
      <c r="U218" s="7">
        <f t="shared" ca="1" si="58"/>
        <v>16.707790466912165</v>
      </c>
      <c r="V218" s="33">
        <f t="shared" ca="1" si="53"/>
        <v>36.547604109695335</v>
      </c>
      <c r="W218" s="33">
        <f t="shared" ca="1" si="54"/>
        <v>26.511612741789921</v>
      </c>
      <c r="X218" s="13">
        <f t="shared" ca="1" si="55"/>
        <v>36.547604109695335</v>
      </c>
      <c r="Y218" s="13">
        <f t="shared" ca="1" si="56"/>
        <v>36.547604109695335</v>
      </c>
      <c r="Z218" s="10" t="b">
        <f t="shared" ca="1" si="57"/>
        <v>0</v>
      </c>
    </row>
    <row r="219" spans="1:26" x14ac:dyDescent="0.3">
      <c r="A219" s="4">
        <v>215</v>
      </c>
      <c r="B219" s="7">
        <f t="shared" ca="1" si="59"/>
        <v>4.9050912640683508</v>
      </c>
      <c r="C219" s="7">
        <f t="shared" ca="1" si="59"/>
        <v>36.640890458597163</v>
      </c>
      <c r="D219" s="7">
        <f t="shared" ca="1" si="59"/>
        <v>50.386957164286436</v>
      </c>
      <c r="E219" s="7">
        <f t="shared" ca="1" si="59"/>
        <v>84.62148137252764</v>
      </c>
      <c r="F219" s="7">
        <f t="shared" ca="1" si="59"/>
        <v>29.747055797653456</v>
      </c>
      <c r="G219" s="7">
        <f t="shared" ca="1" si="59"/>
        <v>61.195483703419043</v>
      </c>
      <c r="H219" s="7">
        <f t="shared" ca="1" si="59"/>
        <v>43.27454661044937</v>
      </c>
      <c r="I219" s="7">
        <f t="shared" ca="1" si="59"/>
        <v>6.6854526283856792</v>
      </c>
      <c r="J219" s="7">
        <f t="shared" ca="1" si="59"/>
        <v>3.1161174851134121</v>
      </c>
      <c r="K219" s="7">
        <f t="shared" ca="1" si="59"/>
        <v>86.812497046507602</v>
      </c>
      <c r="L219" s="7">
        <f t="shared" ca="1" si="59"/>
        <v>75.594323064353887</v>
      </c>
      <c r="M219" s="7">
        <f t="shared" ca="1" si="59"/>
        <v>73.996352023700169</v>
      </c>
      <c r="N219" s="7">
        <f t="shared" ca="1" si="59"/>
        <v>89.340040749188375</v>
      </c>
      <c r="O219" s="7">
        <f t="shared" ca="1" si="59"/>
        <v>23.119359570363208</v>
      </c>
      <c r="P219" s="7">
        <f t="shared" ca="1" si="59"/>
        <v>55.33748332806632</v>
      </c>
      <c r="Q219" s="7">
        <f t="shared" ca="1" si="59"/>
        <v>96.681549290038163</v>
      </c>
      <c r="R219" s="7">
        <f t="shared" ca="1" si="58"/>
        <v>71.983335513644107</v>
      </c>
      <c r="S219" s="7">
        <f t="shared" ca="1" si="58"/>
        <v>29.066757010116785</v>
      </c>
      <c r="T219" s="7">
        <f t="shared" ca="1" si="58"/>
        <v>57.562011928658855</v>
      </c>
      <c r="U219" s="7">
        <f t="shared" ca="1" si="58"/>
        <v>55.698599972461913</v>
      </c>
      <c r="V219" s="33">
        <f t="shared" ca="1" si="53"/>
        <v>51.788269299079992</v>
      </c>
      <c r="W219" s="33">
        <f t="shared" ca="1" si="54"/>
        <v>29.088702227784335</v>
      </c>
      <c r="X219" s="13">
        <f t="shared" ca="1" si="55"/>
        <v>51.788269299079992</v>
      </c>
      <c r="Y219" s="13">
        <f t="shared" ca="1" si="56"/>
        <v>51.788269299079992</v>
      </c>
      <c r="Z219" s="10" t="b">
        <f t="shared" ca="1" si="57"/>
        <v>0</v>
      </c>
    </row>
    <row r="220" spans="1:26" x14ac:dyDescent="0.3">
      <c r="A220" s="4">
        <v>216</v>
      </c>
      <c r="B220" s="7">
        <f t="shared" ca="1" si="59"/>
        <v>21.453610928795886</v>
      </c>
      <c r="C220" s="7">
        <f t="shared" ca="1" si="59"/>
        <v>87.175475445122771</v>
      </c>
      <c r="D220" s="7">
        <f t="shared" ca="1" si="59"/>
        <v>21.236667336664205</v>
      </c>
      <c r="E220" s="7">
        <f t="shared" ca="1" si="59"/>
        <v>3.1702478498256803</v>
      </c>
      <c r="F220" s="7">
        <f t="shared" ca="1" si="59"/>
        <v>34.884570227994139</v>
      </c>
      <c r="G220" s="7">
        <f t="shared" ca="1" si="59"/>
        <v>73.764868422665202</v>
      </c>
      <c r="H220" s="7">
        <f t="shared" ca="1" si="59"/>
        <v>24.686092807414497</v>
      </c>
      <c r="I220" s="7">
        <f t="shared" ca="1" si="59"/>
        <v>15.952135583772575</v>
      </c>
      <c r="J220" s="7">
        <f t="shared" ca="1" si="59"/>
        <v>45.162265073079865</v>
      </c>
      <c r="K220" s="7">
        <f t="shared" ca="1" si="59"/>
        <v>25.26157780474496</v>
      </c>
      <c r="L220" s="7">
        <f t="shared" ca="1" si="59"/>
        <v>94.092015804990339</v>
      </c>
      <c r="M220" s="7">
        <f t="shared" ca="1" si="59"/>
        <v>5.5592781615657501</v>
      </c>
      <c r="N220" s="7">
        <f t="shared" ca="1" si="59"/>
        <v>22.545384406984358</v>
      </c>
      <c r="O220" s="7">
        <f t="shared" ca="1" si="59"/>
        <v>67.921218884924556</v>
      </c>
      <c r="P220" s="7">
        <f t="shared" ca="1" si="59"/>
        <v>88.323825439876785</v>
      </c>
      <c r="Q220" s="7">
        <f t="shared" ca="1" si="59"/>
        <v>76.7863539337568</v>
      </c>
      <c r="R220" s="7">
        <f t="shared" ca="1" si="58"/>
        <v>78.080457737354635</v>
      </c>
      <c r="S220" s="7">
        <f t="shared" ca="1" si="58"/>
        <v>23.217411501652041</v>
      </c>
      <c r="T220" s="7">
        <f t="shared" ca="1" si="58"/>
        <v>98.530206563013238</v>
      </c>
      <c r="U220" s="7">
        <f t="shared" ca="1" si="58"/>
        <v>75.593908188939267</v>
      </c>
      <c r="V220" s="33">
        <f t="shared" ca="1" si="53"/>
        <v>49.169878605156882</v>
      </c>
      <c r="W220" s="33">
        <f t="shared" ca="1" si="54"/>
        <v>32.548309718792645</v>
      </c>
      <c r="X220" s="13">
        <f t="shared" ca="1" si="55"/>
        <v>49.169878605156882</v>
      </c>
      <c r="Y220" s="13">
        <f t="shared" ca="1" si="56"/>
        <v>49.169878605156882</v>
      </c>
      <c r="Z220" s="10" t="b">
        <f t="shared" ca="1" si="57"/>
        <v>0</v>
      </c>
    </row>
    <row r="221" spans="1:26" x14ac:dyDescent="0.3">
      <c r="A221" s="4">
        <v>217</v>
      </c>
      <c r="B221" s="7">
        <f t="shared" ca="1" si="59"/>
        <v>2.0249901457876418</v>
      </c>
      <c r="C221" s="7">
        <f t="shared" ca="1" si="59"/>
        <v>5.1604150739390171</v>
      </c>
      <c r="D221" s="7">
        <f t="shared" ca="1" si="59"/>
        <v>15.423825299121907</v>
      </c>
      <c r="E221" s="7">
        <f t="shared" ca="1" si="59"/>
        <v>47.169575424296362</v>
      </c>
      <c r="F221" s="7">
        <f t="shared" ca="1" si="59"/>
        <v>28.20142489416866</v>
      </c>
      <c r="G221" s="7">
        <f t="shared" ca="1" si="59"/>
        <v>20.365272544166977</v>
      </c>
      <c r="H221" s="7">
        <f t="shared" ca="1" si="59"/>
        <v>71.330677360202969</v>
      </c>
      <c r="I221" s="7">
        <f t="shared" ca="1" si="59"/>
        <v>73.120384485192503</v>
      </c>
      <c r="J221" s="7">
        <f t="shared" ca="1" si="59"/>
        <v>55.317216346287992</v>
      </c>
      <c r="K221" s="7">
        <f t="shared" ca="1" si="59"/>
        <v>75.098479446779521</v>
      </c>
      <c r="L221" s="7">
        <f t="shared" ca="1" si="59"/>
        <v>43.197208578363508</v>
      </c>
      <c r="M221" s="7">
        <f t="shared" ca="1" si="59"/>
        <v>1.8361172988147878</v>
      </c>
      <c r="N221" s="7">
        <f t="shared" ca="1" si="59"/>
        <v>20.552107711806734</v>
      </c>
      <c r="O221" s="7">
        <f t="shared" ca="1" si="59"/>
        <v>60.925906903960602</v>
      </c>
      <c r="P221" s="7">
        <f t="shared" ca="1" si="59"/>
        <v>44.793858330704651</v>
      </c>
      <c r="Q221" s="7">
        <f t="shared" ca="1" si="59"/>
        <v>17.679769828704263</v>
      </c>
      <c r="R221" s="7">
        <f t="shared" ca="1" si="58"/>
        <v>62.139848126581697</v>
      </c>
      <c r="S221" s="7">
        <f t="shared" ca="1" si="58"/>
        <v>89.686498295182943</v>
      </c>
      <c r="T221" s="7">
        <f t="shared" ca="1" si="58"/>
        <v>70.604140804349043</v>
      </c>
      <c r="U221" s="7">
        <f t="shared" ca="1" si="58"/>
        <v>39.310526138389648</v>
      </c>
      <c r="V221" s="33">
        <f t="shared" ca="1" si="53"/>
        <v>42.196912151840067</v>
      </c>
      <c r="W221" s="33">
        <f t="shared" ca="1" si="54"/>
        <v>27.129885424568634</v>
      </c>
      <c r="X221" s="13">
        <f t="shared" ca="1" si="55"/>
        <v>42.196912151840067</v>
      </c>
      <c r="Y221" s="13">
        <f t="shared" ca="1" si="56"/>
        <v>42.196912151840067</v>
      </c>
      <c r="Z221" s="10" t="b">
        <f t="shared" ca="1" si="57"/>
        <v>0</v>
      </c>
    </row>
    <row r="222" spans="1:26" x14ac:dyDescent="0.3">
      <c r="A222" s="4">
        <v>218</v>
      </c>
      <c r="B222" s="7">
        <f t="shared" ca="1" si="59"/>
        <v>17.07485666336569</v>
      </c>
      <c r="C222" s="7">
        <f t="shared" ca="1" si="59"/>
        <v>92.044179923866906</v>
      </c>
      <c r="D222" s="7">
        <f t="shared" ca="1" si="59"/>
        <v>29.398827115495063</v>
      </c>
      <c r="E222" s="7">
        <f t="shared" ca="1" si="59"/>
        <v>76.36622351570324</v>
      </c>
      <c r="F222" s="7">
        <f t="shared" ca="1" si="59"/>
        <v>85.112435741033522</v>
      </c>
      <c r="G222" s="7">
        <f t="shared" ca="1" si="59"/>
        <v>44.217417049004638</v>
      </c>
      <c r="H222" s="7">
        <f t="shared" ca="1" si="59"/>
        <v>12.521220511298248</v>
      </c>
      <c r="I222" s="7">
        <f t="shared" ca="1" si="59"/>
        <v>6.1570665289417796</v>
      </c>
      <c r="J222" s="7">
        <f t="shared" ca="1" si="59"/>
        <v>40.670962789885742</v>
      </c>
      <c r="K222" s="7">
        <f t="shared" ca="1" si="59"/>
        <v>74.346657621918894</v>
      </c>
      <c r="L222" s="7">
        <f t="shared" ca="1" si="59"/>
        <v>29.9342591977517</v>
      </c>
      <c r="M222" s="7">
        <f t="shared" ca="1" si="59"/>
        <v>8.3548401204794676</v>
      </c>
      <c r="N222" s="7">
        <f t="shared" ca="1" si="59"/>
        <v>50.476090921768076</v>
      </c>
      <c r="O222" s="7">
        <f t="shared" ca="1" si="59"/>
        <v>2.0239223359727498</v>
      </c>
      <c r="P222" s="7">
        <f t="shared" ca="1" si="59"/>
        <v>66.021076799006678</v>
      </c>
      <c r="Q222" s="7">
        <f t="shared" ca="1" si="59"/>
        <v>50.736747563831216</v>
      </c>
      <c r="R222" s="7">
        <f t="shared" ca="1" si="58"/>
        <v>1.5904440989321533</v>
      </c>
      <c r="S222" s="7">
        <f t="shared" ca="1" si="58"/>
        <v>26.580918314825229</v>
      </c>
      <c r="T222" s="7">
        <f t="shared" ca="1" si="58"/>
        <v>1.0159868709187836</v>
      </c>
      <c r="U222" s="7">
        <f t="shared" ca="1" si="58"/>
        <v>59.967114878967863</v>
      </c>
      <c r="V222" s="33">
        <f t="shared" ca="1" si="53"/>
        <v>38.730562428148389</v>
      </c>
      <c r="W222" s="33">
        <f t="shared" ca="1" si="54"/>
        <v>29.727845033899882</v>
      </c>
      <c r="X222" s="13">
        <f t="shared" ca="1" si="55"/>
        <v>38.730562428148389</v>
      </c>
      <c r="Y222" s="13">
        <f t="shared" ca="1" si="56"/>
        <v>38.730562428148389</v>
      </c>
      <c r="Z222" s="10" t="b">
        <f t="shared" ca="1" si="57"/>
        <v>0</v>
      </c>
    </row>
    <row r="223" spans="1:26" x14ac:dyDescent="0.3">
      <c r="A223" s="4">
        <v>219</v>
      </c>
      <c r="B223" s="7">
        <f t="shared" ca="1" si="59"/>
        <v>69.139473048266922</v>
      </c>
      <c r="C223" s="7">
        <f t="shared" ca="1" si="59"/>
        <v>86.626012213560742</v>
      </c>
      <c r="D223" s="7">
        <f t="shared" ca="1" si="59"/>
        <v>38.111816555001433</v>
      </c>
      <c r="E223" s="7">
        <f t="shared" ca="1" si="59"/>
        <v>88.168171504189814</v>
      </c>
      <c r="F223" s="7">
        <f t="shared" ca="1" si="59"/>
        <v>50.877431732314079</v>
      </c>
      <c r="G223" s="7">
        <f t="shared" ca="1" si="59"/>
        <v>43.043828439271259</v>
      </c>
      <c r="H223" s="7">
        <f t="shared" ca="1" si="59"/>
        <v>77.941774481280461</v>
      </c>
      <c r="I223" s="7">
        <f t="shared" ca="1" si="59"/>
        <v>23.805517495398799</v>
      </c>
      <c r="J223" s="7">
        <f t="shared" ca="1" si="59"/>
        <v>41.278400066990883</v>
      </c>
      <c r="K223" s="7">
        <f t="shared" ca="1" si="59"/>
        <v>77.994042722145281</v>
      </c>
      <c r="L223" s="7">
        <f t="shared" ca="1" si="59"/>
        <v>0.47869333184361595</v>
      </c>
      <c r="M223" s="7">
        <f t="shared" ca="1" si="59"/>
        <v>6.1064059252335712</v>
      </c>
      <c r="N223" s="7">
        <f t="shared" ca="1" si="59"/>
        <v>40.837104199418143</v>
      </c>
      <c r="O223" s="7">
        <f t="shared" ca="1" si="59"/>
        <v>6.9635579075152387</v>
      </c>
      <c r="P223" s="7">
        <f t="shared" ca="1" si="59"/>
        <v>43.519244498230471</v>
      </c>
      <c r="Q223" s="7">
        <f t="shared" ca="1" si="59"/>
        <v>96.123655549743887</v>
      </c>
      <c r="R223" s="7">
        <f t="shared" ca="1" si="58"/>
        <v>62.640070928515492</v>
      </c>
      <c r="S223" s="7">
        <f t="shared" ca="1" si="58"/>
        <v>97.566310555481166</v>
      </c>
      <c r="T223" s="7">
        <f t="shared" ca="1" si="58"/>
        <v>96.078689986486282</v>
      </c>
      <c r="U223" s="7">
        <f t="shared" ca="1" si="58"/>
        <v>84.042681114211106</v>
      </c>
      <c r="V223" s="33">
        <f t="shared" ca="1" si="53"/>
        <v>56.567144112754931</v>
      </c>
      <c r="W223" s="33">
        <f t="shared" ca="1" si="54"/>
        <v>31.629539590157357</v>
      </c>
      <c r="X223" s="13">
        <f t="shared" ca="1" si="55"/>
        <v>56.567144112754931</v>
      </c>
      <c r="Y223" s="13">
        <f t="shared" ca="1" si="56"/>
        <v>56.567144112754931</v>
      </c>
      <c r="Z223" s="10" t="b">
        <f t="shared" ca="1" si="57"/>
        <v>0</v>
      </c>
    </row>
    <row r="224" spans="1:26" x14ac:dyDescent="0.3">
      <c r="A224" s="4">
        <v>220</v>
      </c>
      <c r="B224" s="7">
        <f t="shared" ca="1" si="59"/>
        <v>6.9623921258005872</v>
      </c>
      <c r="C224" s="7">
        <f t="shared" ca="1" si="59"/>
        <v>2.6453317047525959</v>
      </c>
      <c r="D224" s="7">
        <f t="shared" ca="1" si="59"/>
        <v>47.805067645923124</v>
      </c>
      <c r="E224" s="7">
        <f t="shared" ca="1" si="59"/>
        <v>55.07617634936387</v>
      </c>
      <c r="F224" s="7">
        <f t="shared" ca="1" si="59"/>
        <v>35.234722696166301</v>
      </c>
      <c r="G224" s="7">
        <f t="shared" ca="1" si="59"/>
        <v>80.19489019843985</v>
      </c>
      <c r="H224" s="7">
        <f t="shared" ca="1" si="59"/>
        <v>63.35734927821909</v>
      </c>
      <c r="I224" s="7">
        <f t="shared" ca="1" si="59"/>
        <v>10.5713095371466</v>
      </c>
      <c r="J224" s="7">
        <f t="shared" ca="1" si="59"/>
        <v>3.5284616825816628</v>
      </c>
      <c r="K224" s="7">
        <f t="shared" ca="1" si="59"/>
        <v>8.6355307577828615</v>
      </c>
      <c r="L224" s="7">
        <f t="shared" ca="1" si="59"/>
        <v>7.6134800854580913</v>
      </c>
      <c r="M224" s="7">
        <f t="shared" ca="1" si="59"/>
        <v>37.22328684028998</v>
      </c>
      <c r="N224" s="7">
        <f t="shared" ca="1" si="59"/>
        <v>75.079197416303813</v>
      </c>
      <c r="O224" s="7">
        <f t="shared" ca="1" si="59"/>
        <v>17.768136888249575</v>
      </c>
      <c r="P224" s="7">
        <f t="shared" ca="1" si="59"/>
        <v>29.161955760245561</v>
      </c>
      <c r="Q224" s="7">
        <f t="shared" ca="1" si="59"/>
        <v>40.898145861127503</v>
      </c>
      <c r="R224" s="7">
        <f t="shared" ca="1" si="58"/>
        <v>69.030922395131128</v>
      </c>
      <c r="S224" s="7">
        <f t="shared" ca="1" si="58"/>
        <v>62.743612504493143</v>
      </c>
      <c r="T224" s="7">
        <f t="shared" ca="1" si="58"/>
        <v>34.511572084351705</v>
      </c>
      <c r="U224" s="7">
        <f t="shared" ca="1" si="58"/>
        <v>71.910956903287143</v>
      </c>
      <c r="V224" s="33">
        <f t="shared" ca="1" si="53"/>
        <v>37.997624935755709</v>
      </c>
      <c r="W224" s="33">
        <f t="shared" ca="1" si="54"/>
        <v>26.523970695454185</v>
      </c>
      <c r="X224" s="13">
        <f t="shared" ca="1" si="55"/>
        <v>37.997624935755709</v>
      </c>
      <c r="Y224" s="13">
        <f t="shared" ca="1" si="56"/>
        <v>37.997624935755709</v>
      </c>
      <c r="Z224" s="10" t="b">
        <f t="shared" ca="1" si="57"/>
        <v>0</v>
      </c>
    </row>
    <row r="225" spans="1:26" x14ac:dyDescent="0.3">
      <c r="A225" s="4">
        <v>221</v>
      </c>
      <c r="B225" s="7">
        <f t="shared" ca="1" si="59"/>
        <v>4.2499249436767972</v>
      </c>
      <c r="C225" s="7">
        <f t="shared" ca="1" si="59"/>
        <v>83.292866238891818</v>
      </c>
      <c r="D225" s="7">
        <f t="shared" ca="1" si="59"/>
        <v>79.827080214226783</v>
      </c>
      <c r="E225" s="7">
        <f t="shared" ca="1" si="59"/>
        <v>63.993009495777201</v>
      </c>
      <c r="F225" s="7">
        <f t="shared" ca="1" si="59"/>
        <v>51.109137373639079</v>
      </c>
      <c r="G225" s="7">
        <f t="shared" ca="1" si="59"/>
        <v>54.230760268115098</v>
      </c>
      <c r="H225" s="7">
        <f t="shared" ca="1" si="59"/>
        <v>1.9389437791849984</v>
      </c>
      <c r="I225" s="7">
        <f t="shared" ca="1" si="59"/>
        <v>49.784975902599001</v>
      </c>
      <c r="J225" s="7">
        <f t="shared" ca="1" si="59"/>
        <v>39.988243402182377</v>
      </c>
      <c r="K225" s="7">
        <f t="shared" ca="1" si="59"/>
        <v>6.7486855755170545</v>
      </c>
      <c r="L225" s="7">
        <f t="shared" ca="1" si="59"/>
        <v>74.085918176114419</v>
      </c>
      <c r="M225" s="7">
        <f t="shared" ca="1" si="59"/>
        <v>10.16108827900506</v>
      </c>
      <c r="N225" s="7">
        <f t="shared" ca="1" si="59"/>
        <v>41.180763975312061</v>
      </c>
      <c r="O225" s="7">
        <f t="shared" ca="1" si="59"/>
        <v>18.963852911291202</v>
      </c>
      <c r="P225" s="7">
        <f t="shared" ca="1" si="59"/>
        <v>34.331501902957548</v>
      </c>
      <c r="Q225" s="7">
        <f t="shared" ca="1" si="59"/>
        <v>22.436250252225921</v>
      </c>
      <c r="R225" s="7">
        <f t="shared" ca="1" si="58"/>
        <v>57.77613338754761</v>
      </c>
      <c r="S225" s="7">
        <f t="shared" ca="1" si="58"/>
        <v>88.169558523408909</v>
      </c>
      <c r="T225" s="7">
        <f t="shared" ca="1" si="58"/>
        <v>30.027902156082121</v>
      </c>
      <c r="U225" s="7">
        <f t="shared" ca="1" si="58"/>
        <v>47.571977939994156</v>
      </c>
      <c r="V225" s="33">
        <f t="shared" ca="1" si="53"/>
        <v>42.993428734887473</v>
      </c>
      <c r="W225" s="33">
        <f t="shared" ca="1" si="54"/>
        <v>26.892350825432235</v>
      </c>
      <c r="X225" s="13">
        <f t="shared" ca="1" si="55"/>
        <v>42.993428734887473</v>
      </c>
      <c r="Y225" s="13">
        <f t="shared" ca="1" si="56"/>
        <v>42.993428734887473</v>
      </c>
      <c r="Z225" s="10" t="b">
        <f t="shared" ca="1" si="57"/>
        <v>0</v>
      </c>
    </row>
    <row r="226" spans="1:26" x14ac:dyDescent="0.3">
      <c r="A226" s="4">
        <v>222</v>
      </c>
      <c r="B226" s="7">
        <f t="shared" ca="1" si="59"/>
        <v>7.6099290255002838</v>
      </c>
      <c r="C226" s="7">
        <f t="shared" ca="1" si="59"/>
        <v>83.145924087579843</v>
      </c>
      <c r="D226" s="7">
        <f t="shared" ca="1" si="59"/>
        <v>83.946945287360776</v>
      </c>
      <c r="E226" s="7">
        <f t="shared" ca="1" si="59"/>
        <v>55.624770525705536</v>
      </c>
      <c r="F226" s="7">
        <f t="shared" ca="1" si="59"/>
        <v>16.128154008566419</v>
      </c>
      <c r="G226" s="7">
        <f t="shared" ca="1" si="59"/>
        <v>30.331894017392347</v>
      </c>
      <c r="H226" s="7">
        <f t="shared" ca="1" si="59"/>
        <v>44.578278298823946</v>
      </c>
      <c r="I226" s="7">
        <f t="shared" ca="1" si="59"/>
        <v>30.80178998712012</v>
      </c>
      <c r="J226" s="7">
        <f t="shared" ca="1" si="59"/>
        <v>18.496448382753961</v>
      </c>
      <c r="K226" s="7">
        <f t="shared" ca="1" si="59"/>
        <v>11.054887932389533</v>
      </c>
      <c r="L226" s="7">
        <f t="shared" ca="1" si="59"/>
        <v>22.094749390268177</v>
      </c>
      <c r="M226" s="7">
        <f t="shared" ca="1" si="59"/>
        <v>86.219055623177681</v>
      </c>
      <c r="N226" s="7">
        <f t="shared" ca="1" si="59"/>
        <v>67.81475969886921</v>
      </c>
      <c r="O226" s="7">
        <f t="shared" ca="1" si="59"/>
        <v>21.53758785287533</v>
      </c>
      <c r="P226" s="7">
        <f t="shared" ca="1" si="59"/>
        <v>18.218525898016157</v>
      </c>
      <c r="Q226" s="7">
        <f t="shared" ref="Q226:U241" ca="1" si="60">RAND()*100</f>
        <v>55.525714401757412</v>
      </c>
      <c r="R226" s="7">
        <f t="shared" ca="1" si="60"/>
        <v>13.866540530282323</v>
      </c>
      <c r="S226" s="7">
        <f t="shared" ca="1" si="60"/>
        <v>45.74225482526392</v>
      </c>
      <c r="T226" s="7">
        <f t="shared" ca="1" si="60"/>
        <v>12.517740620081597</v>
      </c>
      <c r="U226" s="7">
        <f t="shared" ca="1" si="60"/>
        <v>18.897623716679167</v>
      </c>
      <c r="V226" s="33">
        <f t="shared" ca="1" si="53"/>
        <v>37.207678705523179</v>
      </c>
      <c r="W226" s="33">
        <f t="shared" ca="1" si="54"/>
        <v>26.360514834693532</v>
      </c>
      <c r="X226" s="13">
        <f t="shared" ca="1" si="55"/>
        <v>37.207678705523179</v>
      </c>
      <c r="Y226" s="13">
        <f t="shared" ca="1" si="56"/>
        <v>37.207678705523179</v>
      </c>
      <c r="Z226" s="10" t="b">
        <f t="shared" ca="1" si="57"/>
        <v>0</v>
      </c>
    </row>
    <row r="227" spans="1:26" x14ac:dyDescent="0.3">
      <c r="A227" s="4">
        <v>223</v>
      </c>
      <c r="B227" s="7">
        <f t="shared" ref="B227:Q242" ca="1" si="61">RAND()*100</f>
        <v>15.183760899612309</v>
      </c>
      <c r="C227" s="7">
        <f t="shared" ca="1" si="61"/>
        <v>67.775307963420616</v>
      </c>
      <c r="D227" s="7">
        <f t="shared" ca="1" si="61"/>
        <v>89.253469643894363</v>
      </c>
      <c r="E227" s="7">
        <f t="shared" ca="1" si="61"/>
        <v>71.620014437136689</v>
      </c>
      <c r="F227" s="7">
        <f t="shared" ca="1" si="61"/>
        <v>23.935183780984659</v>
      </c>
      <c r="G227" s="7">
        <f t="shared" ca="1" si="61"/>
        <v>80.096322936005407</v>
      </c>
      <c r="H227" s="7">
        <f t="shared" ca="1" si="61"/>
        <v>42.800309289875536</v>
      </c>
      <c r="I227" s="7">
        <f t="shared" ca="1" si="61"/>
        <v>65.125697355022183</v>
      </c>
      <c r="J227" s="7">
        <f t="shared" ca="1" si="61"/>
        <v>17.968752721984504</v>
      </c>
      <c r="K227" s="7">
        <f t="shared" ca="1" si="61"/>
        <v>12.94851215966667</v>
      </c>
      <c r="L227" s="7">
        <f t="shared" ca="1" si="61"/>
        <v>74.389582737529707</v>
      </c>
      <c r="M227" s="7">
        <f t="shared" ca="1" si="61"/>
        <v>98.113273407488322</v>
      </c>
      <c r="N227" s="7">
        <f t="shared" ca="1" si="61"/>
        <v>51.878880985125889</v>
      </c>
      <c r="O227" s="7">
        <f t="shared" ca="1" si="61"/>
        <v>30.93772364560694</v>
      </c>
      <c r="P227" s="7">
        <f t="shared" ca="1" si="61"/>
        <v>99.797597573198928</v>
      </c>
      <c r="Q227" s="7">
        <f t="shared" ca="1" si="61"/>
        <v>72.248687626796482</v>
      </c>
      <c r="R227" s="7">
        <f t="shared" ca="1" si="60"/>
        <v>33.960263105817091</v>
      </c>
      <c r="S227" s="7">
        <f t="shared" ca="1" si="60"/>
        <v>6.1700910951487771</v>
      </c>
      <c r="T227" s="7">
        <f t="shared" ca="1" si="60"/>
        <v>56.52047153183856</v>
      </c>
      <c r="U227" s="7">
        <f t="shared" ca="1" si="60"/>
        <v>66.022331342688233</v>
      </c>
      <c r="V227" s="33">
        <f t="shared" ca="1" si="53"/>
        <v>53.837311711942093</v>
      </c>
      <c r="W227" s="33">
        <f t="shared" ca="1" si="54"/>
        <v>29.231833607290223</v>
      </c>
      <c r="X227" s="13">
        <f t="shared" ca="1" si="55"/>
        <v>53.837311711942093</v>
      </c>
      <c r="Y227" s="13">
        <f t="shared" ca="1" si="56"/>
        <v>53.837311711942093</v>
      </c>
      <c r="Z227" s="10" t="b">
        <f t="shared" ca="1" si="57"/>
        <v>0</v>
      </c>
    </row>
    <row r="228" spans="1:26" x14ac:dyDescent="0.3">
      <c r="A228" s="4">
        <v>224</v>
      </c>
      <c r="B228" s="7">
        <f t="shared" ca="1" si="61"/>
        <v>72.968325796372326</v>
      </c>
      <c r="C228" s="7">
        <f t="shared" ca="1" si="61"/>
        <v>73.251483695152402</v>
      </c>
      <c r="D228" s="7">
        <f t="shared" ca="1" si="61"/>
        <v>97.138914116894043</v>
      </c>
      <c r="E228" s="7">
        <f t="shared" ca="1" si="61"/>
        <v>64.14190713915464</v>
      </c>
      <c r="F228" s="7">
        <f t="shared" ca="1" si="61"/>
        <v>10.304110748967387</v>
      </c>
      <c r="G228" s="7">
        <f t="shared" ca="1" si="61"/>
        <v>80.894846106838898</v>
      </c>
      <c r="H228" s="7">
        <f t="shared" ca="1" si="61"/>
        <v>85.59993877031738</v>
      </c>
      <c r="I228" s="7">
        <f t="shared" ca="1" si="61"/>
        <v>35.156947775226733</v>
      </c>
      <c r="J228" s="7">
        <f t="shared" ca="1" si="61"/>
        <v>71.427377343722526</v>
      </c>
      <c r="K228" s="7">
        <f t="shared" ca="1" si="61"/>
        <v>56.875489298874584</v>
      </c>
      <c r="L228" s="7">
        <f t="shared" ca="1" si="61"/>
        <v>42.397056947196845</v>
      </c>
      <c r="M228" s="7">
        <f t="shared" ca="1" si="61"/>
        <v>36.179390768281451</v>
      </c>
      <c r="N228" s="7">
        <f t="shared" ca="1" si="61"/>
        <v>35.277504149392172</v>
      </c>
      <c r="O228" s="7">
        <f t="shared" ca="1" si="61"/>
        <v>30.036943606953383</v>
      </c>
      <c r="P228" s="7">
        <f t="shared" ca="1" si="61"/>
        <v>50.918729618125234</v>
      </c>
      <c r="Q228" s="7">
        <f t="shared" ca="1" si="61"/>
        <v>16.384607223122426</v>
      </c>
      <c r="R228" s="7">
        <f t="shared" ca="1" si="60"/>
        <v>79.94597267913791</v>
      </c>
      <c r="S228" s="7">
        <f t="shared" ca="1" si="60"/>
        <v>42.3051949981609</v>
      </c>
      <c r="T228" s="7">
        <f t="shared" ca="1" si="60"/>
        <v>1.6084057624142223</v>
      </c>
      <c r="U228" s="7">
        <f t="shared" ca="1" si="60"/>
        <v>30.28889331739234</v>
      </c>
      <c r="V228" s="33">
        <f t="shared" ca="1" si="53"/>
        <v>50.655101993084877</v>
      </c>
      <c r="W228" s="33">
        <f t="shared" ca="1" si="54"/>
        <v>26.839845194632193</v>
      </c>
      <c r="X228" s="13">
        <f t="shared" ca="1" si="55"/>
        <v>50.655101993084877</v>
      </c>
      <c r="Y228" s="13">
        <f t="shared" ca="1" si="56"/>
        <v>50.655101993084877</v>
      </c>
      <c r="Z228" s="10" t="b">
        <f t="shared" ca="1" si="57"/>
        <v>0</v>
      </c>
    </row>
    <row r="229" spans="1:26" x14ac:dyDescent="0.3">
      <c r="A229" s="4">
        <v>225</v>
      </c>
      <c r="B229" s="7">
        <f t="shared" ca="1" si="61"/>
        <v>13.892100043295731</v>
      </c>
      <c r="C229" s="7">
        <f t="shared" ca="1" si="61"/>
        <v>60.02493986510823</v>
      </c>
      <c r="D229" s="7">
        <f t="shared" ca="1" si="61"/>
        <v>64.821255463483894</v>
      </c>
      <c r="E229" s="7">
        <f t="shared" ca="1" si="61"/>
        <v>76.577188434905793</v>
      </c>
      <c r="F229" s="7">
        <f t="shared" ca="1" si="61"/>
        <v>30.343722242861514</v>
      </c>
      <c r="G229" s="7">
        <f t="shared" ca="1" si="61"/>
        <v>67.871545193519552</v>
      </c>
      <c r="H229" s="7">
        <f t="shared" ca="1" si="61"/>
        <v>51.772706411306771</v>
      </c>
      <c r="I229" s="7">
        <f t="shared" ca="1" si="61"/>
        <v>94.275798077101712</v>
      </c>
      <c r="J229" s="7">
        <f t="shared" ca="1" si="61"/>
        <v>45.562993522980776</v>
      </c>
      <c r="K229" s="7">
        <f t="shared" ca="1" si="61"/>
        <v>85.85684347470189</v>
      </c>
      <c r="L229" s="7">
        <f t="shared" ca="1" si="61"/>
        <v>32.136368023948933</v>
      </c>
      <c r="M229" s="7">
        <f t="shared" ca="1" si="61"/>
        <v>3.4595961399584541</v>
      </c>
      <c r="N229" s="7">
        <f t="shared" ca="1" si="61"/>
        <v>37.613802480463264</v>
      </c>
      <c r="O229" s="7">
        <f t="shared" ca="1" si="61"/>
        <v>89.55321024618388</v>
      </c>
      <c r="P229" s="7">
        <f t="shared" ca="1" si="61"/>
        <v>99.65293923922512</v>
      </c>
      <c r="Q229" s="7">
        <f t="shared" ca="1" si="61"/>
        <v>81.62946223376251</v>
      </c>
      <c r="R229" s="7">
        <f t="shared" ca="1" si="60"/>
        <v>51.03850858981049</v>
      </c>
      <c r="S229" s="7">
        <f t="shared" ca="1" si="60"/>
        <v>9.9961357886162681</v>
      </c>
      <c r="T229" s="7">
        <f t="shared" ca="1" si="60"/>
        <v>14.322149047230093</v>
      </c>
      <c r="U229" s="7">
        <f t="shared" ca="1" si="60"/>
        <v>51.263739572827902</v>
      </c>
      <c r="V229" s="33">
        <f t="shared" ca="1" si="53"/>
        <v>53.083250204564635</v>
      </c>
      <c r="W229" s="33">
        <f t="shared" ca="1" si="54"/>
        <v>29.61111283264713</v>
      </c>
      <c r="X229" s="13">
        <f t="shared" ca="1" si="55"/>
        <v>53.083250204564635</v>
      </c>
      <c r="Y229" s="13">
        <f t="shared" ca="1" si="56"/>
        <v>53.083250204564635</v>
      </c>
      <c r="Z229" s="10" t="b">
        <f t="shared" ca="1" si="57"/>
        <v>0</v>
      </c>
    </row>
    <row r="230" spans="1:26" x14ac:dyDescent="0.3">
      <c r="A230" s="4">
        <v>226</v>
      </c>
      <c r="B230" s="7">
        <f t="shared" ca="1" si="61"/>
        <v>60.026213108611302</v>
      </c>
      <c r="C230" s="7">
        <f t="shared" ca="1" si="61"/>
        <v>12.444376440781769</v>
      </c>
      <c r="D230" s="7">
        <f t="shared" ca="1" si="61"/>
        <v>62.7224040315472</v>
      </c>
      <c r="E230" s="7">
        <f t="shared" ca="1" si="61"/>
        <v>58.122983380617619</v>
      </c>
      <c r="F230" s="7">
        <f t="shared" ca="1" si="61"/>
        <v>58.323095932498262</v>
      </c>
      <c r="G230" s="7">
        <f t="shared" ca="1" si="61"/>
        <v>64.150275793271021</v>
      </c>
      <c r="H230" s="7">
        <f t="shared" ca="1" si="61"/>
        <v>91.708743160560118</v>
      </c>
      <c r="I230" s="7">
        <f t="shared" ca="1" si="61"/>
        <v>8.7245585459542863</v>
      </c>
      <c r="J230" s="7">
        <f t="shared" ca="1" si="61"/>
        <v>55.260577621587281</v>
      </c>
      <c r="K230" s="7">
        <f t="shared" ca="1" si="61"/>
        <v>33.339503847666165</v>
      </c>
      <c r="L230" s="7">
        <f t="shared" ca="1" si="61"/>
        <v>19.234126157259013</v>
      </c>
      <c r="M230" s="7">
        <f t="shared" ca="1" si="61"/>
        <v>52.476843328460888</v>
      </c>
      <c r="N230" s="7">
        <f t="shared" ca="1" si="61"/>
        <v>48.1806137596501</v>
      </c>
      <c r="O230" s="7">
        <f t="shared" ca="1" si="61"/>
        <v>27.419603092679534</v>
      </c>
      <c r="P230" s="7">
        <f t="shared" ca="1" si="61"/>
        <v>42.689950325994573</v>
      </c>
      <c r="Q230" s="7">
        <f t="shared" ca="1" si="61"/>
        <v>51.675049105652825</v>
      </c>
      <c r="R230" s="7">
        <f t="shared" ca="1" si="60"/>
        <v>20.573333871980715</v>
      </c>
      <c r="S230" s="7">
        <f t="shared" ca="1" si="60"/>
        <v>2.086681453403505</v>
      </c>
      <c r="T230" s="7">
        <f t="shared" ca="1" si="60"/>
        <v>36.581552955565101</v>
      </c>
      <c r="U230" s="7">
        <f t="shared" ca="1" si="60"/>
        <v>20.704132897615878</v>
      </c>
      <c r="V230" s="33">
        <f t="shared" ca="1" si="53"/>
        <v>41.322230940567849</v>
      </c>
      <c r="W230" s="33">
        <f t="shared" ca="1" si="54"/>
        <v>22.9103151398756</v>
      </c>
      <c r="X230" s="13">
        <f t="shared" ca="1" si="55"/>
        <v>41.322230940567849</v>
      </c>
      <c r="Y230" s="13">
        <f t="shared" ca="1" si="56"/>
        <v>41.322230940567849</v>
      </c>
      <c r="Z230" s="10" t="b">
        <f t="shared" ca="1" si="57"/>
        <v>0</v>
      </c>
    </row>
    <row r="231" spans="1:26" x14ac:dyDescent="0.3">
      <c r="A231" s="4">
        <v>227</v>
      </c>
      <c r="B231" s="7">
        <f t="shared" ca="1" si="61"/>
        <v>63.630847773664556</v>
      </c>
      <c r="C231" s="7">
        <f t="shared" ca="1" si="61"/>
        <v>92.662733004063838</v>
      </c>
      <c r="D231" s="7">
        <f t="shared" ca="1" si="61"/>
        <v>66.494095053062694</v>
      </c>
      <c r="E231" s="7">
        <f t="shared" ca="1" si="61"/>
        <v>36.324708061175784</v>
      </c>
      <c r="F231" s="7">
        <f t="shared" ca="1" si="61"/>
        <v>16.777592017315246</v>
      </c>
      <c r="G231" s="7">
        <f t="shared" ca="1" si="61"/>
        <v>37.354862958752335</v>
      </c>
      <c r="H231" s="7">
        <f t="shared" ca="1" si="61"/>
        <v>74.53293991366894</v>
      </c>
      <c r="I231" s="7">
        <f t="shared" ca="1" si="61"/>
        <v>90.502019214852751</v>
      </c>
      <c r="J231" s="7">
        <f t="shared" ca="1" si="61"/>
        <v>89.852828249224373</v>
      </c>
      <c r="K231" s="7">
        <f t="shared" ca="1" si="61"/>
        <v>42.313980703162599</v>
      </c>
      <c r="L231" s="7">
        <f t="shared" ca="1" si="61"/>
        <v>27.293296775388654</v>
      </c>
      <c r="M231" s="7">
        <f t="shared" ca="1" si="61"/>
        <v>78.882250598202262</v>
      </c>
      <c r="N231" s="7">
        <f t="shared" ca="1" si="61"/>
        <v>17.735382762521791</v>
      </c>
      <c r="O231" s="7">
        <f t="shared" ca="1" si="61"/>
        <v>93.924584043312294</v>
      </c>
      <c r="P231" s="7">
        <f t="shared" ca="1" si="61"/>
        <v>19.311879108880081</v>
      </c>
      <c r="Q231" s="7">
        <f t="shared" ca="1" si="61"/>
        <v>53.960532199611237</v>
      </c>
      <c r="R231" s="7">
        <f t="shared" ca="1" si="60"/>
        <v>73.980359209809819</v>
      </c>
      <c r="S231" s="7">
        <f t="shared" ca="1" si="60"/>
        <v>54.306443459402345</v>
      </c>
      <c r="T231" s="7">
        <f t="shared" ca="1" si="60"/>
        <v>77.897447300146766</v>
      </c>
      <c r="U231" s="7">
        <f t="shared" ca="1" si="60"/>
        <v>15.771522571607832</v>
      </c>
      <c r="V231" s="33">
        <f t="shared" ca="1" si="53"/>
        <v>56.175515248891315</v>
      </c>
      <c r="W231" s="33">
        <f t="shared" ca="1" si="54"/>
        <v>27.792962455649786</v>
      </c>
      <c r="X231" s="13">
        <f t="shared" ca="1" si="55"/>
        <v>56.175515248891315</v>
      </c>
      <c r="Y231" s="13">
        <f t="shared" ca="1" si="56"/>
        <v>56.175515248891315</v>
      </c>
      <c r="Z231" s="10" t="b">
        <f t="shared" ca="1" si="57"/>
        <v>0</v>
      </c>
    </row>
    <row r="232" spans="1:26" x14ac:dyDescent="0.3">
      <c r="A232" s="4">
        <v>228</v>
      </c>
      <c r="B232" s="7">
        <f t="shared" ca="1" si="61"/>
        <v>31.421678089646356</v>
      </c>
      <c r="C232" s="7">
        <f t="shared" ca="1" si="61"/>
        <v>55.670032776977152</v>
      </c>
      <c r="D232" s="7">
        <f t="shared" ca="1" si="61"/>
        <v>59.640153318375511</v>
      </c>
      <c r="E232" s="7">
        <f t="shared" ca="1" si="61"/>
        <v>2.9348730897855946</v>
      </c>
      <c r="F232" s="7">
        <f t="shared" ca="1" si="61"/>
        <v>88.528920592744555</v>
      </c>
      <c r="G232" s="7">
        <f t="shared" ca="1" si="61"/>
        <v>75.586100122365835</v>
      </c>
      <c r="H232" s="7">
        <f t="shared" ca="1" si="61"/>
        <v>72.242719215725288</v>
      </c>
      <c r="I232" s="7">
        <f t="shared" ca="1" si="61"/>
        <v>52.71444477032091</v>
      </c>
      <c r="J232" s="7">
        <f t="shared" ca="1" si="61"/>
        <v>17.628712899781796</v>
      </c>
      <c r="K232" s="7">
        <f t="shared" ca="1" si="61"/>
        <v>26.089346462206031</v>
      </c>
      <c r="L232" s="7">
        <f t="shared" ca="1" si="61"/>
        <v>97.076711383181262</v>
      </c>
      <c r="M232" s="7">
        <f t="shared" ca="1" si="61"/>
        <v>84.680901210720592</v>
      </c>
      <c r="N232" s="7">
        <f t="shared" ca="1" si="61"/>
        <v>26.948214742706757</v>
      </c>
      <c r="O232" s="7">
        <f t="shared" ca="1" si="61"/>
        <v>99.493847189308838</v>
      </c>
      <c r="P232" s="7">
        <f t="shared" ca="1" si="61"/>
        <v>6.3110449577169492</v>
      </c>
      <c r="Q232" s="7">
        <f t="shared" ca="1" si="61"/>
        <v>30.098428547189858</v>
      </c>
      <c r="R232" s="7">
        <f t="shared" ca="1" si="60"/>
        <v>7.9739804827631549</v>
      </c>
      <c r="S232" s="7">
        <f t="shared" ca="1" si="60"/>
        <v>85.757570067499714</v>
      </c>
      <c r="T232" s="7">
        <f t="shared" ca="1" si="60"/>
        <v>52.828656903779248</v>
      </c>
      <c r="U232" s="7">
        <f t="shared" ca="1" si="60"/>
        <v>64.982612540660639</v>
      </c>
      <c r="V232" s="33">
        <f t="shared" ca="1" si="53"/>
        <v>51.930447468172801</v>
      </c>
      <c r="W232" s="33">
        <f t="shared" ca="1" si="54"/>
        <v>31.500841186742839</v>
      </c>
      <c r="X232" s="13">
        <f t="shared" ca="1" si="55"/>
        <v>51.930447468172801</v>
      </c>
      <c r="Y232" s="13">
        <f t="shared" ca="1" si="56"/>
        <v>51.930447468172801</v>
      </c>
      <c r="Z232" s="10" t="b">
        <f t="shared" ca="1" si="57"/>
        <v>0</v>
      </c>
    </row>
    <row r="233" spans="1:26" x14ac:dyDescent="0.3">
      <c r="A233" s="4">
        <v>229</v>
      </c>
      <c r="B233" s="7">
        <f t="shared" ca="1" si="61"/>
        <v>99.399536901786306</v>
      </c>
      <c r="C233" s="7">
        <f t="shared" ca="1" si="61"/>
        <v>32.169367049626175</v>
      </c>
      <c r="D233" s="7">
        <f t="shared" ca="1" si="61"/>
        <v>21.111298774381037</v>
      </c>
      <c r="E233" s="7">
        <f t="shared" ca="1" si="61"/>
        <v>60.943418322366163</v>
      </c>
      <c r="F233" s="7">
        <f t="shared" ca="1" si="61"/>
        <v>98.274666123377813</v>
      </c>
      <c r="G233" s="7">
        <f t="shared" ca="1" si="61"/>
        <v>10.928857349763632</v>
      </c>
      <c r="H233" s="7">
        <f t="shared" ca="1" si="61"/>
        <v>28.85339059632528</v>
      </c>
      <c r="I233" s="7">
        <f t="shared" ca="1" si="61"/>
        <v>43.98441410864654</v>
      </c>
      <c r="J233" s="7">
        <f t="shared" ca="1" si="61"/>
        <v>64.096828066187868</v>
      </c>
      <c r="K233" s="7">
        <f t="shared" ca="1" si="61"/>
        <v>35.253264868709657</v>
      </c>
      <c r="L233" s="7">
        <f t="shared" ca="1" si="61"/>
        <v>21.047708784986206</v>
      </c>
      <c r="M233" s="7">
        <f t="shared" ca="1" si="61"/>
        <v>30.430880576941743</v>
      </c>
      <c r="N233" s="7">
        <f t="shared" ca="1" si="61"/>
        <v>46.330576147291261</v>
      </c>
      <c r="O233" s="7">
        <f t="shared" ca="1" si="61"/>
        <v>33.22914369392447</v>
      </c>
      <c r="P233" s="7">
        <f t="shared" ca="1" si="61"/>
        <v>21.412684272078419</v>
      </c>
      <c r="Q233" s="7">
        <f t="shared" ca="1" si="61"/>
        <v>55.598765639351399</v>
      </c>
      <c r="R233" s="7">
        <f t="shared" ca="1" si="60"/>
        <v>94.942622135881876</v>
      </c>
      <c r="S233" s="7">
        <f t="shared" ca="1" si="60"/>
        <v>33.915912853549145</v>
      </c>
      <c r="T233" s="7">
        <f t="shared" ca="1" si="60"/>
        <v>42.022204183035825</v>
      </c>
      <c r="U233" s="7">
        <f t="shared" ca="1" si="60"/>
        <v>61.823844193918291</v>
      </c>
      <c r="V233" s="33">
        <f t="shared" ca="1" si="53"/>
        <v>46.788469232106451</v>
      </c>
      <c r="W233" s="33">
        <f t="shared" ca="1" si="54"/>
        <v>26.267161442584261</v>
      </c>
      <c r="X233" s="13">
        <f t="shared" ca="1" si="55"/>
        <v>46.788469232106451</v>
      </c>
      <c r="Y233" s="13">
        <f t="shared" ca="1" si="56"/>
        <v>46.788469232106451</v>
      </c>
      <c r="Z233" s="10" t="b">
        <f t="shared" ca="1" si="57"/>
        <v>0</v>
      </c>
    </row>
    <row r="234" spans="1:26" x14ac:dyDescent="0.3">
      <c r="A234" s="4">
        <v>230</v>
      </c>
      <c r="B234" s="7">
        <f t="shared" ca="1" si="61"/>
        <v>84.674260655403117</v>
      </c>
      <c r="C234" s="7">
        <f t="shared" ca="1" si="61"/>
        <v>7.8911490435228711</v>
      </c>
      <c r="D234" s="7">
        <f t="shared" ca="1" si="61"/>
        <v>91.65009404651137</v>
      </c>
      <c r="E234" s="7">
        <f t="shared" ca="1" si="61"/>
        <v>97.834152225852662</v>
      </c>
      <c r="F234" s="7">
        <f t="shared" ca="1" si="61"/>
        <v>21.304963894430383</v>
      </c>
      <c r="G234" s="7">
        <f t="shared" ca="1" si="61"/>
        <v>99.442213007879772</v>
      </c>
      <c r="H234" s="7">
        <f t="shared" ca="1" si="61"/>
        <v>38.176551644564846</v>
      </c>
      <c r="I234" s="7">
        <f t="shared" ca="1" si="61"/>
        <v>10.078548039744062</v>
      </c>
      <c r="J234" s="7">
        <f t="shared" ca="1" si="61"/>
        <v>1.0893960176749484</v>
      </c>
      <c r="K234" s="7">
        <f t="shared" ca="1" si="61"/>
        <v>34.21101461433571</v>
      </c>
      <c r="L234" s="7">
        <f t="shared" ca="1" si="61"/>
        <v>65.910913568847761</v>
      </c>
      <c r="M234" s="7">
        <f t="shared" ca="1" si="61"/>
        <v>26.431149132868402</v>
      </c>
      <c r="N234" s="7">
        <f t="shared" ca="1" si="61"/>
        <v>88.610890896175931</v>
      </c>
      <c r="O234" s="7">
        <f t="shared" ca="1" si="61"/>
        <v>79.380002311113302</v>
      </c>
      <c r="P234" s="7">
        <f t="shared" ca="1" si="61"/>
        <v>63.863598570660294</v>
      </c>
      <c r="Q234" s="7">
        <f t="shared" ca="1" si="61"/>
        <v>29.819968483802416</v>
      </c>
      <c r="R234" s="7">
        <f t="shared" ca="1" si="60"/>
        <v>15.701285976181733</v>
      </c>
      <c r="S234" s="7">
        <f t="shared" ca="1" si="60"/>
        <v>89.473788955939028</v>
      </c>
      <c r="T234" s="7">
        <f t="shared" ca="1" si="60"/>
        <v>92.818166384578063</v>
      </c>
      <c r="U234" s="7">
        <f t="shared" ca="1" si="60"/>
        <v>27.294930441945453</v>
      </c>
      <c r="V234" s="33">
        <f t="shared" ca="1" si="53"/>
        <v>53.28285189560161</v>
      </c>
      <c r="W234" s="33">
        <f t="shared" ca="1" si="54"/>
        <v>34.997225868357454</v>
      </c>
      <c r="X234" s="13">
        <f t="shared" ca="1" si="55"/>
        <v>53.28285189560161</v>
      </c>
      <c r="Y234" s="13">
        <f t="shared" ca="1" si="56"/>
        <v>53.28285189560161</v>
      </c>
      <c r="Z234" s="10" t="b">
        <f t="shared" ca="1" si="57"/>
        <v>0</v>
      </c>
    </row>
    <row r="235" spans="1:26" x14ac:dyDescent="0.3">
      <c r="A235" s="4">
        <v>231</v>
      </c>
      <c r="B235" s="7">
        <f t="shared" ca="1" si="61"/>
        <v>72.813179612325101</v>
      </c>
      <c r="C235" s="7">
        <f t="shared" ca="1" si="61"/>
        <v>34.871006502077982</v>
      </c>
      <c r="D235" s="7">
        <f t="shared" ca="1" si="61"/>
        <v>48.782533756451542</v>
      </c>
      <c r="E235" s="7">
        <f t="shared" ca="1" si="61"/>
        <v>11.206542852667155</v>
      </c>
      <c r="F235" s="7">
        <f t="shared" ca="1" si="61"/>
        <v>65.299771832556019</v>
      </c>
      <c r="G235" s="7">
        <f t="shared" ca="1" si="61"/>
        <v>31.438185899913996</v>
      </c>
      <c r="H235" s="7">
        <f t="shared" ca="1" si="61"/>
        <v>58.377081307072388</v>
      </c>
      <c r="I235" s="7">
        <f t="shared" ca="1" si="61"/>
        <v>69.234427503218285</v>
      </c>
      <c r="J235" s="7">
        <f t="shared" ca="1" si="61"/>
        <v>75.271282625687562</v>
      </c>
      <c r="K235" s="7">
        <f t="shared" ca="1" si="61"/>
        <v>21.373591248349801</v>
      </c>
      <c r="L235" s="7">
        <f t="shared" ca="1" si="61"/>
        <v>44.138873341183462</v>
      </c>
      <c r="M235" s="7">
        <f t="shared" ca="1" si="61"/>
        <v>3.1923363117907888</v>
      </c>
      <c r="N235" s="7">
        <f t="shared" ca="1" si="61"/>
        <v>35.522804398834332</v>
      </c>
      <c r="O235" s="7">
        <f t="shared" ca="1" si="61"/>
        <v>82.814090659708867</v>
      </c>
      <c r="P235" s="7">
        <f t="shared" ca="1" si="61"/>
        <v>24.442633411044991</v>
      </c>
      <c r="Q235" s="7">
        <f t="shared" ca="1" si="61"/>
        <v>72.119001870378852</v>
      </c>
      <c r="R235" s="7">
        <f t="shared" ca="1" si="60"/>
        <v>32.040073866377213</v>
      </c>
      <c r="S235" s="7">
        <f t="shared" ca="1" si="60"/>
        <v>99.657720760013589</v>
      </c>
      <c r="T235" s="7">
        <f t="shared" ca="1" si="60"/>
        <v>96.492241142049238</v>
      </c>
      <c r="U235" s="7">
        <f t="shared" ca="1" si="60"/>
        <v>32.76513084298864</v>
      </c>
      <c r="V235" s="33">
        <f t="shared" ca="1" si="53"/>
        <v>50.592625487234486</v>
      </c>
      <c r="W235" s="33">
        <f t="shared" ca="1" si="54"/>
        <v>27.745744330991311</v>
      </c>
      <c r="X235" s="13">
        <f t="shared" ca="1" si="55"/>
        <v>50.592625487234486</v>
      </c>
      <c r="Y235" s="13">
        <f t="shared" ca="1" si="56"/>
        <v>50.592625487234486</v>
      </c>
      <c r="Z235" s="10" t="b">
        <f t="shared" ca="1" si="57"/>
        <v>0</v>
      </c>
    </row>
    <row r="236" spans="1:26" x14ac:dyDescent="0.3">
      <c r="A236" s="4">
        <v>232</v>
      </c>
      <c r="B236" s="7">
        <f t="shared" ca="1" si="61"/>
        <v>76.318161703147467</v>
      </c>
      <c r="C236" s="7">
        <f t="shared" ca="1" si="61"/>
        <v>59.472877121837122</v>
      </c>
      <c r="D236" s="7">
        <f t="shared" ca="1" si="61"/>
        <v>9.0122509830758872</v>
      </c>
      <c r="E236" s="7">
        <f t="shared" ca="1" si="61"/>
        <v>66.472894294764842</v>
      </c>
      <c r="F236" s="7">
        <f t="shared" ca="1" si="61"/>
        <v>59.495656630211094</v>
      </c>
      <c r="G236" s="7">
        <f t="shared" ca="1" si="61"/>
        <v>30.595305665544871</v>
      </c>
      <c r="H236" s="7">
        <f t="shared" ca="1" si="61"/>
        <v>29.188949630994919</v>
      </c>
      <c r="I236" s="7">
        <f t="shared" ca="1" si="61"/>
        <v>33.664629925789583</v>
      </c>
      <c r="J236" s="7">
        <f t="shared" ca="1" si="61"/>
        <v>67.19677404547221</v>
      </c>
      <c r="K236" s="7">
        <f t="shared" ca="1" si="61"/>
        <v>84.406792927572155</v>
      </c>
      <c r="L236" s="7">
        <f t="shared" ca="1" si="61"/>
        <v>80.040258221535723</v>
      </c>
      <c r="M236" s="7">
        <f t="shared" ca="1" si="61"/>
        <v>9.3308607255518936</v>
      </c>
      <c r="N236" s="7">
        <f t="shared" ca="1" si="61"/>
        <v>16.177668766888331</v>
      </c>
      <c r="O236" s="7">
        <f t="shared" ca="1" si="61"/>
        <v>56.536308109664802</v>
      </c>
      <c r="P236" s="7">
        <f t="shared" ca="1" si="61"/>
        <v>12.269230473686122</v>
      </c>
      <c r="Q236" s="7">
        <f t="shared" ca="1" si="61"/>
        <v>88.31467090441646</v>
      </c>
      <c r="R236" s="7">
        <f t="shared" ca="1" si="60"/>
        <v>83.047637571492899</v>
      </c>
      <c r="S236" s="7">
        <f t="shared" ca="1" si="60"/>
        <v>55.436912198301243</v>
      </c>
      <c r="T236" s="7">
        <f t="shared" ca="1" si="60"/>
        <v>4.5745137219899252</v>
      </c>
      <c r="U236" s="7">
        <f t="shared" ca="1" si="60"/>
        <v>41.709324497736723</v>
      </c>
      <c r="V236" s="33">
        <f t="shared" ca="1" si="53"/>
        <v>48.163083905983719</v>
      </c>
      <c r="W236" s="33">
        <f t="shared" ca="1" si="54"/>
        <v>28.285265575200516</v>
      </c>
      <c r="X236" s="13">
        <f t="shared" ca="1" si="55"/>
        <v>48.163083905983719</v>
      </c>
      <c r="Y236" s="13">
        <f t="shared" ca="1" si="56"/>
        <v>48.163083905983719</v>
      </c>
      <c r="Z236" s="10" t="b">
        <f t="shared" ca="1" si="57"/>
        <v>0</v>
      </c>
    </row>
    <row r="237" spans="1:26" x14ac:dyDescent="0.3">
      <c r="A237" s="4">
        <v>233</v>
      </c>
      <c r="B237" s="7">
        <f t="shared" ca="1" si="61"/>
        <v>46.247573495779001</v>
      </c>
      <c r="C237" s="7">
        <f t="shared" ca="1" si="61"/>
        <v>39.623384819533115</v>
      </c>
      <c r="D237" s="7">
        <f t="shared" ca="1" si="61"/>
        <v>14.721931156662095</v>
      </c>
      <c r="E237" s="7">
        <f t="shared" ca="1" si="61"/>
        <v>86.873188530133689</v>
      </c>
      <c r="F237" s="7">
        <f t="shared" ca="1" si="61"/>
        <v>21.857364379915857</v>
      </c>
      <c r="G237" s="7">
        <f t="shared" ca="1" si="61"/>
        <v>60.728289272429507</v>
      </c>
      <c r="H237" s="7">
        <f t="shared" ca="1" si="61"/>
        <v>18.151179918312486</v>
      </c>
      <c r="I237" s="7">
        <f t="shared" ca="1" si="61"/>
        <v>97.20326832519612</v>
      </c>
      <c r="J237" s="7">
        <f t="shared" ca="1" si="61"/>
        <v>6.6248722272900356</v>
      </c>
      <c r="K237" s="7">
        <f t="shared" ca="1" si="61"/>
        <v>88.611129299978998</v>
      </c>
      <c r="L237" s="7">
        <f t="shared" ca="1" si="61"/>
        <v>33.185261709735606</v>
      </c>
      <c r="M237" s="7">
        <f t="shared" ca="1" si="61"/>
        <v>9.1189763499950338</v>
      </c>
      <c r="N237" s="7">
        <f t="shared" ca="1" si="61"/>
        <v>30.269294821954716</v>
      </c>
      <c r="O237" s="7">
        <f t="shared" ca="1" si="61"/>
        <v>41.645192592166204</v>
      </c>
      <c r="P237" s="7">
        <f t="shared" ca="1" si="61"/>
        <v>23.297808022956289</v>
      </c>
      <c r="Q237" s="7">
        <f t="shared" ca="1" si="61"/>
        <v>82.836236591022455</v>
      </c>
      <c r="R237" s="7">
        <f t="shared" ca="1" si="60"/>
        <v>9.587293384363937</v>
      </c>
      <c r="S237" s="7">
        <f t="shared" ca="1" si="60"/>
        <v>35.128459492089625</v>
      </c>
      <c r="T237" s="7">
        <f t="shared" ca="1" si="60"/>
        <v>86.598847920335729</v>
      </c>
      <c r="U237" s="7">
        <f t="shared" ca="1" si="60"/>
        <v>86.527989019002831</v>
      </c>
      <c r="V237" s="33">
        <f t="shared" ca="1" si="53"/>
        <v>45.941877066442672</v>
      </c>
      <c r="W237" s="33">
        <f t="shared" ca="1" si="54"/>
        <v>31.330852944710436</v>
      </c>
      <c r="X237" s="13">
        <f t="shared" ca="1" si="55"/>
        <v>45.941877066442672</v>
      </c>
      <c r="Y237" s="13">
        <f t="shared" ca="1" si="56"/>
        <v>45.941877066442672</v>
      </c>
      <c r="Z237" s="10" t="b">
        <f t="shared" ca="1" si="57"/>
        <v>0</v>
      </c>
    </row>
    <row r="238" spans="1:26" x14ac:dyDescent="0.3">
      <c r="A238" s="4">
        <v>234</v>
      </c>
      <c r="B238" s="7">
        <f t="shared" ca="1" si="61"/>
        <v>21.467254299241723</v>
      </c>
      <c r="C238" s="7">
        <f t="shared" ca="1" si="61"/>
        <v>79.763774566010341</v>
      </c>
      <c r="D238" s="7">
        <f t="shared" ca="1" si="61"/>
        <v>25.135614713592513</v>
      </c>
      <c r="E238" s="7">
        <f t="shared" ca="1" si="61"/>
        <v>60.335949809711678</v>
      </c>
      <c r="F238" s="7">
        <f t="shared" ca="1" si="61"/>
        <v>16.160972286073626</v>
      </c>
      <c r="G238" s="7">
        <f t="shared" ca="1" si="61"/>
        <v>2.5069879552702901</v>
      </c>
      <c r="H238" s="7">
        <f t="shared" ca="1" si="61"/>
        <v>53.987436676319767</v>
      </c>
      <c r="I238" s="7">
        <f t="shared" ca="1" si="61"/>
        <v>35.004918045369479</v>
      </c>
      <c r="J238" s="7">
        <f t="shared" ca="1" si="61"/>
        <v>45.279362907151231</v>
      </c>
      <c r="K238" s="7">
        <f t="shared" ca="1" si="61"/>
        <v>87.112206544855169</v>
      </c>
      <c r="L238" s="7">
        <f t="shared" ca="1" si="61"/>
        <v>84.154564354158737</v>
      </c>
      <c r="M238" s="7">
        <f t="shared" ca="1" si="61"/>
        <v>66.845024803624597</v>
      </c>
      <c r="N238" s="7">
        <f t="shared" ca="1" si="61"/>
        <v>46.789522415276899</v>
      </c>
      <c r="O238" s="7">
        <f t="shared" ca="1" si="61"/>
        <v>15.1284054256015</v>
      </c>
      <c r="P238" s="7">
        <f t="shared" ca="1" si="61"/>
        <v>13.384536623551002</v>
      </c>
      <c r="Q238" s="7">
        <f t="shared" ca="1" si="61"/>
        <v>99.026769392647765</v>
      </c>
      <c r="R238" s="7">
        <f t="shared" ca="1" si="60"/>
        <v>8.6481858045841857</v>
      </c>
      <c r="S238" s="7">
        <f t="shared" ca="1" si="60"/>
        <v>39.123448914922108</v>
      </c>
      <c r="T238" s="7">
        <f t="shared" ca="1" si="60"/>
        <v>39.542555446876868</v>
      </c>
      <c r="U238" s="7">
        <f t="shared" ca="1" si="60"/>
        <v>89.334199064258627</v>
      </c>
      <c r="V238" s="33">
        <f t="shared" ca="1" si="53"/>
        <v>46.436584502454906</v>
      </c>
      <c r="W238" s="33">
        <f t="shared" ca="1" si="54"/>
        <v>30.015679341799899</v>
      </c>
      <c r="X238" s="13">
        <f t="shared" ca="1" si="55"/>
        <v>46.436584502454906</v>
      </c>
      <c r="Y238" s="13">
        <f t="shared" ca="1" si="56"/>
        <v>46.436584502454906</v>
      </c>
      <c r="Z238" s="10" t="b">
        <f t="shared" ca="1" si="57"/>
        <v>0</v>
      </c>
    </row>
    <row r="239" spans="1:26" x14ac:dyDescent="0.3">
      <c r="A239" s="4">
        <v>235</v>
      </c>
      <c r="B239" s="7">
        <f t="shared" ca="1" si="61"/>
        <v>36.314195147180747</v>
      </c>
      <c r="C239" s="7">
        <f t="shared" ca="1" si="61"/>
        <v>53.315258346490346</v>
      </c>
      <c r="D239" s="7">
        <f t="shared" ca="1" si="61"/>
        <v>0.25044653303701869</v>
      </c>
      <c r="E239" s="7">
        <f t="shared" ca="1" si="61"/>
        <v>95.161306475480131</v>
      </c>
      <c r="F239" s="7">
        <f t="shared" ca="1" si="61"/>
        <v>59.805212372291706</v>
      </c>
      <c r="G239" s="7">
        <f t="shared" ca="1" si="61"/>
        <v>80.542268558144997</v>
      </c>
      <c r="H239" s="7">
        <f t="shared" ca="1" si="61"/>
        <v>66.433603984366087</v>
      </c>
      <c r="I239" s="7">
        <f t="shared" ca="1" si="61"/>
        <v>59.088623660560039</v>
      </c>
      <c r="J239" s="7">
        <f t="shared" ca="1" si="61"/>
        <v>33.653955017411128</v>
      </c>
      <c r="K239" s="7">
        <f t="shared" ca="1" si="61"/>
        <v>61.372168029017779</v>
      </c>
      <c r="L239" s="7">
        <f t="shared" ca="1" si="61"/>
        <v>19.560415674513219</v>
      </c>
      <c r="M239" s="7">
        <f t="shared" ca="1" si="61"/>
        <v>18.498091796824845</v>
      </c>
      <c r="N239" s="7">
        <f t="shared" ca="1" si="61"/>
        <v>16.349534123558897</v>
      </c>
      <c r="O239" s="7">
        <f t="shared" ca="1" si="61"/>
        <v>94.460462954971561</v>
      </c>
      <c r="P239" s="7">
        <f t="shared" ca="1" si="61"/>
        <v>52.328254407814299</v>
      </c>
      <c r="Q239" s="7">
        <f t="shared" ca="1" si="61"/>
        <v>39.102891651784375</v>
      </c>
      <c r="R239" s="7">
        <f t="shared" ca="1" si="60"/>
        <v>67.140753750491342</v>
      </c>
      <c r="S239" s="7">
        <f t="shared" ca="1" si="60"/>
        <v>24.654235060741392</v>
      </c>
      <c r="T239" s="7">
        <f t="shared" ca="1" si="60"/>
        <v>44.136344282062957</v>
      </c>
      <c r="U239" s="7">
        <f t="shared" ca="1" si="60"/>
        <v>48.67285912238497</v>
      </c>
      <c r="V239" s="33">
        <f t="shared" ca="1" si="53"/>
        <v>48.542044047456386</v>
      </c>
      <c r="W239" s="33">
        <f t="shared" ca="1" si="54"/>
        <v>25.724296520903696</v>
      </c>
      <c r="X239" s="13">
        <f t="shared" ca="1" si="55"/>
        <v>48.542044047456386</v>
      </c>
      <c r="Y239" s="13">
        <f t="shared" ca="1" si="56"/>
        <v>48.542044047456386</v>
      </c>
      <c r="Z239" s="10" t="b">
        <f t="shared" ca="1" si="57"/>
        <v>0</v>
      </c>
    </row>
    <row r="240" spans="1:26" x14ac:dyDescent="0.3">
      <c r="A240" s="4">
        <v>236</v>
      </c>
      <c r="B240" s="7">
        <f t="shared" ca="1" si="61"/>
        <v>63.9906580186166</v>
      </c>
      <c r="C240" s="7">
        <f t="shared" ca="1" si="61"/>
        <v>99.869590344767417</v>
      </c>
      <c r="D240" s="7">
        <f t="shared" ca="1" si="61"/>
        <v>10.789484491928258</v>
      </c>
      <c r="E240" s="7">
        <f t="shared" ca="1" si="61"/>
        <v>10.391155569587029</v>
      </c>
      <c r="F240" s="7">
        <f t="shared" ca="1" si="61"/>
        <v>56.840362882060511</v>
      </c>
      <c r="G240" s="7">
        <f t="shared" ca="1" si="61"/>
        <v>65.401349060995344</v>
      </c>
      <c r="H240" s="7">
        <f t="shared" ca="1" si="61"/>
        <v>2.5162699098830954</v>
      </c>
      <c r="I240" s="7">
        <f t="shared" ca="1" si="61"/>
        <v>43.987207138870041</v>
      </c>
      <c r="J240" s="7">
        <f t="shared" ca="1" si="61"/>
        <v>45.217399530580295</v>
      </c>
      <c r="K240" s="7">
        <f t="shared" ca="1" si="61"/>
        <v>24.094889083396808</v>
      </c>
      <c r="L240" s="7">
        <f t="shared" ca="1" si="61"/>
        <v>15.323380575006841</v>
      </c>
      <c r="M240" s="7">
        <f t="shared" ca="1" si="61"/>
        <v>87.691102734975772</v>
      </c>
      <c r="N240" s="7">
        <f t="shared" ca="1" si="61"/>
        <v>62.908204095209683</v>
      </c>
      <c r="O240" s="7">
        <f t="shared" ca="1" si="61"/>
        <v>7.8063823884695012</v>
      </c>
      <c r="P240" s="7">
        <f t="shared" ca="1" si="61"/>
        <v>97.648763486543231</v>
      </c>
      <c r="Q240" s="7">
        <f t="shared" ca="1" si="61"/>
        <v>46.598421608846827</v>
      </c>
      <c r="R240" s="7">
        <f t="shared" ca="1" si="60"/>
        <v>72.168574121430822</v>
      </c>
      <c r="S240" s="7">
        <f t="shared" ca="1" si="60"/>
        <v>89.674041419646471</v>
      </c>
      <c r="T240" s="7">
        <f t="shared" ca="1" si="60"/>
        <v>44.222768222754425</v>
      </c>
      <c r="U240" s="7">
        <f t="shared" ca="1" si="60"/>
        <v>23.457765687518982</v>
      </c>
      <c r="V240" s="33">
        <f t="shared" ca="1" si="53"/>
        <v>48.529888518554401</v>
      </c>
      <c r="W240" s="33">
        <f t="shared" ca="1" si="54"/>
        <v>31.346905367716232</v>
      </c>
      <c r="X240" s="13">
        <f t="shared" ca="1" si="55"/>
        <v>48.529888518554401</v>
      </c>
      <c r="Y240" s="13">
        <f t="shared" ca="1" si="56"/>
        <v>48.529888518554401</v>
      </c>
      <c r="Z240" s="10" t="b">
        <f t="shared" ca="1" si="57"/>
        <v>0</v>
      </c>
    </row>
    <row r="241" spans="1:26" x14ac:dyDescent="0.3">
      <c r="A241" s="4">
        <v>237</v>
      </c>
      <c r="B241" s="7">
        <f t="shared" ca="1" si="61"/>
        <v>69.894764136023085</v>
      </c>
      <c r="C241" s="7">
        <f t="shared" ca="1" si="61"/>
        <v>61.657950482477965</v>
      </c>
      <c r="D241" s="7">
        <f t="shared" ca="1" si="61"/>
        <v>35.257330715124709</v>
      </c>
      <c r="E241" s="7">
        <f t="shared" ca="1" si="61"/>
        <v>48.251412402419291</v>
      </c>
      <c r="F241" s="7">
        <f t="shared" ca="1" si="61"/>
        <v>43.927703488290206</v>
      </c>
      <c r="G241" s="7">
        <f t="shared" ca="1" si="61"/>
        <v>56.330529655383025</v>
      </c>
      <c r="H241" s="7">
        <f t="shared" ca="1" si="61"/>
        <v>0.55348777534033333</v>
      </c>
      <c r="I241" s="7">
        <f t="shared" ca="1" si="61"/>
        <v>84.881937550133387</v>
      </c>
      <c r="J241" s="7">
        <f t="shared" ca="1" si="61"/>
        <v>39.829990642918588</v>
      </c>
      <c r="K241" s="7">
        <f t="shared" ca="1" si="61"/>
        <v>46.720201948440241</v>
      </c>
      <c r="L241" s="7">
        <f t="shared" ca="1" si="61"/>
        <v>26.795607366758468</v>
      </c>
      <c r="M241" s="7">
        <f t="shared" ca="1" si="61"/>
        <v>19.668017058691866</v>
      </c>
      <c r="N241" s="7">
        <f t="shared" ca="1" si="61"/>
        <v>51.17791423363375</v>
      </c>
      <c r="O241" s="7">
        <f t="shared" ca="1" si="61"/>
        <v>89.197763098810896</v>
      </c>
      <c r="P241" s="7">
        <f t="shared" ca="1" si="61"/>
        <v>57.065328705913551</v>
      </c>
      <c r="Q241" s="7">
        <f t="shared" ca="1" si="61"/>
        <v>49.548388348602167</v>
      </c>
      <c r="R241" s="7">
        <f t="shared" ca="1" si="60"/>
        <v>37.998979370205888</v>
      </c>
      <c r="S241" s="7">
        <f t="shared" ca="1" si="60"/>
        <v>60.403286498727326</v>
      </c>
      <c r="T241" s="7">
        <f t="shared" ca="1" si="60"/>
        <v>42.605122249385516</v>
      </c>
      <c r="U241" s="7">
        <f t="shared" ca="1" si="60"/>
        <v>69.438820075724294</v>
      </c>
      <c r="V241" s="33">
        <f t="shared" ca="1" si="53"/>
        <v>49.560226790150224</v>
      </c>
      <c r="W241" s="33">
        <f t="shared" ca="1" si="54"/>
        <v>20.941446895156496</v>
      </c>
      <c r="X241" s="13">
        <f t="shared" ca="1" si="55"/>
        <v>49.560226790150224</v>
      </c>
      <c r="Y241" s="13">
        <f t="shared" ca="1" si="56"/>
        <v>49.560226790150224</v>
      </c>
      <c r="Z241" s="10" t="b">
        <f t="shared" ca="1" si="57"/>
        <v>0</v>
      </c>
    </row>
    <row r="242" spans="1:26" x14ac:dyDescent="0.3">
      <c r="A242" s="4">
        <v>238</v>
      </c>
      <c r="B242" s="7">
        <f t="shared" ca="1" si="61"/>
        <v>62.287061343892525</v>
      </c>
      <c r="C242" s="7">
        <f t="shared" ca="1" si="61"/>
        <v>78.790173380609502</v>
      </c>
      <c r="D242" s="7">
        <f t="shared" ca="1" si="61"/>
        <v>53.831737577662508</v>
      </c>
      <c r="E242" s="7">
        <f t="shared" ca="1" si="61"/>
        <v>98.018713818239547</v>
      </c>
      <c r="F242" s="7">
        <f t="shared" ca="1" si="61"/>
        <v>72.479304062123902</v>
      </c>
      <c r="G242" s="7">
        <f t="shared" ca="1" si="61"/>
        <v>39.871081717407399</v>
      </c>
      <c r="H242" s="7">
        <f t="shared" ca="1" si="61"/>
        <v>79.59111043440339</v>
      </c>
      <c r="I242" s="7">
        <f t="shared" ca="1" si="61"/>
        <v>39.02343690198601</v>
      </c>
      <c r="J242" s="7">
        <f t="shared" ca="1" si="61"/>
        <v>87.568237859732804</v>
      </c>
      <c r="K242" s="7">
        <f t="shared" ca="1" si="61"/>
        <v>47.307952063737432</v>
      </c>
      <c r="L242" s="7">
        <f t="shared" ca="1" si="61"/>
        <v>1.1643566420024509</v>
      </c>
      <c r="M242" s="7">
        <f t="shared" ca="1" si="61"/>
        <v>22.87004815136412</v>
      </c>
      <c r="N242" s="7">
        <f t="shared" ca="1" si="61"/>
        <v>77.32591718930135</v>
      </c>
      <c r="O242" s="7">
        <f t="shared" ca="1" si="61"/>
        <v>66.833671389058225</v>
      </c>
      <c r="P242" s="7">
        <f t="shared" ca="1" si="61"/>
        <v>76.685813792934781</v>
      </c>
      <c r="Q242" s="7">
        <f t="shared" ref="Q242:U257" ca="1" si="62">RAND()*100</f>
        <v>62.95252030157291</v>
      </c>
      <c r="R242" s="7">
        <f t="shared" ca="1" si="62"/>
        <v>18.588851405828667</v>
      </c>
      <c r="S242" s="7">
        <f t="shared" ca="1" si="62"/>
        <v>27.901074335957798</v>
      </c>
      <c r="T242" s="7">
        <f t="shared" ca="1" si="62"/>
        <v>74.3641417939658</v>
      </c>
      <c r="U242" s="7">
        <f t="shared" ca="1" si="62"/>
        <v>28.28886011910825</v>
      </c>
      <c r="V242" s="33">
        <f t="shared" ca="1" si="53"/>
        <v>55.78720321404446</v>
      </c>
      <c r="W242" s="33">
        <f t="shared" ca="1" si="54"/>
        <v>26.381895607780358</v>
      </c>
      <c r="X242" s="13">
        <f t="shared" ca="1" si="55"/>
        <v>55.78720321404446</v>
      </c>
      <c r="Y242" s="13">
        <f t="shared" ca="1" si="56"/>
        <v>55.78720321404446</v>
      </c>
      <c r="Z242" s="10" t="b">
        <f t="shared" ca="1" si="57"/>
        <v>0</v>
      </c>
    </row>
    <row r="243" spans="1:26" x14ac:dyDescent="0.3">
      <c r="A243" s="4">
        <v>239</v>
      </c>
      <c r="B243" s="7">
        <f t="shared" ref="B243:Q258" ca="1" si="63">RAND()*100</f>
        <v>36.485868330548129</v>
      </c>
      <c r="C243" s="7">
        <f t="shared" ca="1" si="63"/>
        <v>43.077568612788532</v>
      </c>
      <c r="D243" s="7">
        <f t="shared" ca="1" si="63"/>
        <v>70.846033887967934</v>
      </c>
      <c r="E243" s="7">
        <f t="shared" ca="1" si="63"/>
        <v>1.7253908559130227</v>
      </c>
      <c r="F243" s="7">
        <f t="shared" ca="1" si="63"/>
        <v>78.686500649311171</v>
      </c>
      <c r="G243" s="7">
        <f t="shared" ca="1" si="63"/>
        <v>62.410482480762965</v>
      </c>
      <c r="H243" s="7">
        <f t="shared" ca="1" si="63"/>
        <v>98.83538898160262</v>
      </c>
      <c r="I243" s="7">
        <f t="shared" ca="1" si="63"/>
        <v>5.3638178678531485</v>
      </c>
      <c r="J243" s="7">
        <f t="shared" ca="1" si="63"/>
        <v>39.898084462635573</v>
      </c>
      <c r="K243" s="7">
        <f t="shared" ca="1" si="63"/>
        <v>69.521318404913444</v>
      </c>
      <c r="L243" s="7">
        <f t="shared" ca="1" si="63"/>
        <v>11.285924586766672</v>
      </c>
      <c r="M243" s="7">
        <f t="shared" ca="1" si="63"/>
        <v>11.472266163410294</v>
      </c>
      <c r="N243" s="7">
        <f t="shared" ca="1" si="63"/>
        <v>5.7815685539749033</v>
      </c>
      <c r="O243" s="7">
        <f t="shared" ca="1" si="63"/>
        <v>53.788610632163646</v>
      </c>
      <c r="P243" s="7">
        <f t="shared" ca="1" si="63"/>
        <v>21.370309319054115</v>
      </c>
      <c r="Q243" s="7">
        <f t="shared" ca="1" si="63"/>
        <v>45.971112877962803</v>
      </c>
      <c r="R243" s="7">
        <f t="shared" ca="1" si="62"/>
        <v>1.0570321180825681</v>
      </c>
      <c r="S243" s="7">
        <f t="shared" ca="1" si="62"/>
        <v>25.548820678450078</v>
      </c>
      <c r="T243" s="7">
        <f t="shared" ca="1" si="62"/>
        <v>28.335431608806537</v>
      </c>
      <c r="U243" s="7">
        <f t="shared" ca="1" si="62"/>
        <v>67.399119800990292</v>
      </c>
      <c r="V243" s="33">
        <f t="shared" ca="1" si="53"/>
        <v>38.943032543697917</v>
      </c>
      <c r="W243" s="33">
        <f t="shared" ca="1" si="54"/>
        <v>28.966226819302509</v>
      </c>
      <c r="X243" s="13">
        <f t="shared" ca="1" si="55"/>
        <v>38.943032543697917</v>
      </c>
      <c r="Y243" s="13">
        <f t="shared" ca="1" si="56"/>
        <v>38.943032543697917</v>
      </c>
      <c r="Z243" s="10" t="b">
        <f t="shared" ca="1" si="57"/>
        <v>0</v>
      </c>
    </row>
    <row r="244" spans="1:26" x14ac:dyDescent="0.3">
      <c r="A244" s="4">
        <v>240</v>
      </c>
      <c r="B244" s="7">
        <f t="shared" ca="1" si="63"/>
        <v>19.753574360116708</v>
      </c>
      <c r="C244" s="7">
        <f t="shared" ca="1" si="63"/>
        <v>66.696649490712332</v>
      </c>
      <c r="D244" s="7">
        <f t="shared" ca="1" si="63"/>
        <v>34.620567768887256</v>
      </c>
      <c r="E244" s="7">
        <f t="shared" ca="1" si="63"/>
        <v>96.757457472819013</v>
      </c>
      <c r="F244" s="7">
        <f t="shared" ca="1" si="63"/>
        <v>55.890716285524391</v>
      </c>
      <c r="G244" s="7">
        <f t="shared" ca="1" si="63"/>
        <v>20.180645409653696</v>
      </c>
      <c r="H244" s="7">
        <f t="shared" ca="1" si="63"/>
        <v>14.500537083211862</v>
      </c>
      <c r="I244" s="7">
        <f t="shared" ca="1" si="63"/>
        <v>48.825855164011543</v>
      </c>
      <c r="J244" s="7">
        <f t="shared" ca="1" si="63"/>
        <v>23.923498754970616</v>
      </c>
      <c r="K244" s="7">
        <f t="shared" ca="1" si="63"/>
        <v>3.523714542700529</v>
      </c>
      <c r="L244" s="7">
        <f t="shared" ca="1" si="63"/>
        <v>23.983323195645767</v>
      </c>
      <c r="M244" s="7">
        <f t="shared" ca="1" si="63"/>
        <v>68.668596242043378</v>
      </c>
      <c r="N244" s="7">
        <f t="shared" ca="1" si="63"/>
        <v>26.009476442999546</v>
      </c>
      <c r="O244" s="7">
        <f t="shared" ca="1" si="63"/>
        <v>44.321664299834985</v>
      </c>
      <c r="P244" s="7">
        <f t="shared" ca="1" si="63"/>
        <v>37.397332999944474</v>
      </c>
      <c r="Q244" s="7">
        <f t="shared" ca="1" si="63"/>
        <v>75.495121717500851</v>
      </c>
      <c r="R244" s="7">
        <f t="shared" ca="1" si="62"/>
        <v>21.742331253918756</v>
      </c>
      <c r="S244" s="7">
        <f t="shared" ca="1" si="62"/>
        <v>76.290981261956816</v>
      </c>
      <c r="T244" s="7">
        <f t="shared" ca="1" si="62"/>
        <v>97.925040394893628</v>
      </c>
      <c r="U244" s="7">
        <f t="shared" ca="1" si="62"/>
        <v>1.1603883920302871</v>
      </c>
      <c r="V244" s="33">
        <f t="shared" ca="1" si="53"/>
        <v>42.883373626668828</v>
      </c>
      <c r="W244" s="33">
        <f t="shared" ca="1" si="54"/>
        <v>29.238427751795179</v>
      </c>
      <c r="X244" s="13">
        <f t="shared" ca="1" si="55"/>
        <v>42.883373626668828</v>
      </c>
      <c r="Y244" s="13">
        <f t="shared" ca="1" si="56"/>
        <v>42.883373626668828</v>
      </c>
      <c r="Z244" s="10" t="b">
        <f t="shared" ca="1" si="57"/>
        <v>0</v>
      </c>
    </row>
    <row r="245" spans="1:26" x14ac:dyDescent="0.3">
      <c r="A245" s="4">
        <v>241</v>
      </c>
      <c r="B245" s="7">
        <f t="shared" ca="1" si="63"/>
        <v>23.262743342570058</v>
      </c>
      <c r="C245" s="7">
        <f t="shared" ca="1" si="63"/>
        <v>19.54020411069547</v>
      </c>
      <c r="D245" s="7">
        <f t="shared" ca="1" si="63"/>
        <v>24.171981396935237</v>
      </c>
      <c r="E245" s="7">
        <f t="shared" ca="1" si="63"/>
        <v>25.819813867398256</v>
      </c>
      <c r="F245" s="7">
        <f t="shared" ca="1" si="63"/>
        <v>23.043463477349768</v>
      </c>
      <c r="G245" s="7">
        <f t="shared" ca="1" si="63"/>
        <v>34.436814423866416</v>
      </c>
      <c r="H245" s="7">
        <f t="shared" ca="1" si="63"/>
        <v>17.63885012307237</v>
      </c>
      <c r="I245" s="7">
        <f t="shared" ca="1" si="63"/>
        <v>8.9452356328505225</v>
      </c>
      <c r="J245" s="7">
        <f t="shared" ca="1" si="63"/>
        <v>27.985821694166223</v>
      </c>
      <c r="K245" s="7">
        <f t="shared" ca="1" si="63"/>
        <v>17.990524397927132</v>
      </c>
      <c r="L245" s="7">
        <f t="shared" ca="1" si="63"/>
        <v>55.796989174996803</v>
      </c>
      <c r="M245" s="7">
        <f t="shared" ca="1" si="63"/>
        <v>5.7892090059966428</v>
      </c>
      <c r="N245" s="7">
        <f t="shared" ca="1" si="63"/>
        <v>83.49481796914975</v>
      </c>
      <c r="O245" s="7">
        <f t="shared" ca="1" si="63"/>
        <v>23.787254511165134</v>
      </c>
      <c r="P245" s="7">
        <f t="shared" ca="1" si="63"/>
        <v>57.23374070376002</v>
      </c>
      <c r="Q245" s="7">
        <f t="shared" ca="1" si="63"/>
        <v>23.084653603841431</v>
      </c>
      <c r="R245" s="7">
        <f t="shared" ca="1" si="62"/>
        <v>62.283131298457164</v>
      </c>
      <c r="S245" s="7">
        <f t="shared" ca="1" si="62"/>
        <v>30.56002650528854</v>
      </c>
      <c r="T245" s="7">
        <f t="shared" ca="1" si="62"/>
        <v>56.777509869064666</v>
      </c>
      <c r="U245" s="7">
        <f t="shared" ca="1" si="62"/>
        <v>34.496282427724132</v>
      </c>
      <c r="V245" s="33">
        <f t="shared" ca="1" si="53"/>
        <v>32.806953376813787</v>
      </c>
      <c r="W245" s="33">
        <f t="shared" ca="1" si="54"/>
        <v>19.976733152126386</v>
      </c>
      <c r="X245" s="13">
        <f t="shared" ca="1" si="55"/>
        <v>32.806953376813787</v>
      </c>
      <c r="Y245" s="13">
        <f t="shared" ca="1" si="56"/>
        <v>32.806953376813787</v>
      </c>
      <c r="Z245" s="10" t="b">
        <f t="shared" ca="1" si="57"/>
        <v>0</v>
      </c>
    </row>
    <row r="246" spans="1:26" x14ac:dyDescent="0.3">
      <c r="A246" s="4">
        <v>242</v>
      </c>
      <c r="B246" s="7">
        <f t="shared" ca="1" si="63"/>
        <v>86.806520462895421</v>
      </c>
      <c r="C246" s="7">
        <f t="shared" ca="1" si="63"/>
        <v>69.87113737190181</v>
      </c>
      <c r="D246" s="7">
        <f t="shared" ca="1" si="63"/>
        <v>47.821077613774456</v>
      </c>
      <c r="E246" s="7">
        <f t="shared" ca="1" si="63"/>
        <v>68.397485092515623</v>
      </c>
      <c r="F246" s="7">
        <f t="shared" ca="1" si="63"/>
        <v>34.185367154355298</v>
      </c>
      <c r="G246" s="7">
        <f t="shared" ca="1" si="63"/>
        <v>2.6359212137953336</v>
      </c>
      <c r="H246" s="7">
        <f t="shared" ca="1" si="63"/>
        <v>61.741396490812342</v>
      </c>
      <c r="I246" s="7">
        <f t="shared" ca="1" si="63"/>
        <v>55.743187725479302</v>
      </c>
      <c r="J246" s="7">
        <f t="shared" ca="1" si="63"/>
        <v>44.868256162832076</v>
      </c>
      <c r="K246" s="7">
        <f t="shared" ca="1" si="63"/>
        <v>12.453607461124317</v>
      </c>
      <c r="L246" s="7">
        <f t="shared" ca="1" si="63"/>
        <v>23.093436160518131</v>
      </c>
      <c r="M246" s="7">
        <f t="shared" ca="1" si="63"/>
        <v>85.905002919427346</v>
      </c>
      <c r="N246" s="7">
        <f t="shared" ca="1" si="63"/>
        <v>37.903098047845404</v>
      </c>
      <c r="O246" s="7">
        <f t="shared" ca="1" si="63"/>
        <v>52.860607974169859</v>
      </c>
      <c r="P246" s="7">
        <f t="shared" ca="1" si="63"/>
        <v>9.9015797529044995</v>
      </c>
      <c r="Q246" s="7">
        <f t="shared" ca="1" si="63"/>
        <v>37.367564893108053</v>
      </c>
      <c r="R246" s="7">
        <f t="shared" ca="1" si="62"/>
        <v>6.8901035529199905</v>
      </c>
      <c r="S246" s="7">
        <f t="shared" ca="1" si="62"/>
        <v>67.437238864952434</v>
      </c>
      <c r="T246" s="7">
        <f t="shared" ca="1" si="62"/>
        <v>59.394746974417835</v>
      </c>
      <c r="U246" s="7">
        <f t="shared" ca="1" si="62"/>
        <v>91.177289710353421</v>
      </c>
      <c r="V246" s="33">
        <f t="shared" ca="1" si="53"/>
        <v>47.822731280005137</v>
      </c>
      <c r="W246" s="33">
        <f t="shared" ca="1" si="54"/>
        <v>27.125264939991581</v>
      </c>
      <c r="X246" s="13">
        <f t="shared" ca="1" si="55"/>
        <v>47.822731280005137</v>
      </c>
      <c r="Y246" s="13">
        <f t="shared" ca="1" si="56"/>
        <v>47.822731280005137</v>
      </c>
      <c r="Z246" s="10" t="b">
        <f t="shared" ca="1" si="57"/>
        <v>0</v>
      </c>
    </row>
    <row r="247" spans="1:26" x14ac:dyDescent="0.3">
      <c r="A247" s="4">
        <v>243</v>
      </c>
      <c r="B247" s="7">
        <f t="shared" ca="1" si="63"/>
        <v>88.674801705332598</v>
      </c>
      <c r="C247" s="7">
        <f t="shared" ca="1" si="63"/>
        <v>42.241564379344496</v>
      </c>
      <c r="D247" s="7">
        <f t="shared" ca="1" si="63"/>
        <v>15.500135116897907</v>
      </c>
      <c r="E247" s="7">
        <f t="shared" ca="1" si="63"/>
        <v>56.463031627710826</v>
      </c>
      <c r="F247" s="7">
        <f t="shared" ca="1" si="63"/>
        <v>68.028986278721575</v>
      </c>
      <c r="G247" s="7">
        <f t="shared" ca="1" si="63"/>
        <v>23.544403956479755</v>
      </c>
      <c r="H247" s="7">
        <f t="shared" ca="1" si="63"/>
        <v>18.617403104572261</v>
      </c>
      <c r="I247" s="7">
        <f t="shared" ca="1" si="63"/>
        <v>26.595080810270964</v>
      </c>
      <c r="J247" s="7">
        <f t="shared" ca="1" si="63"/>
        <v>95.640852426956044</v>
      </c>
      <c r="K247" s="7">
        <f t="shared" ca="1" si="63"/>
        <v>50.785106044769748</v>
      </c>
      <c r="L247" s="7">
        <f t="shared" ca="1" si="63"/>
        <v>26.411781395550339</v>
      </c>
      <c r="M247" s="7">
        <f t="shared" ca="1" si="63"/>
        <v>73.113499635583494</v>
      </c>
      <c r="N247" s="7">
        <f t="shared" ca="1" si="63"/>
        <v>34.710546007337143</v>
      </c>
      <c r="O247" s="7">
        <f t="shared" ca="1" si="63"/>
        <v>94.395154393428015</v>
      </c>
      <c r="P247" s="7">
        <f t="shared" ca="1" si="63"/>
        <v>53.269805733528109</v>
      </c>
      <c r="Q247" s="7">
        <f t="shared" ca="1" si="63"/>
        <v>35.56854472305946</v>
      </c>
      <c r="R247" s="7">
        <f t="shared" ca="1" si="62"/>
        <v>55.302283339844202</v>
      </c>
      <c r="S247" s="7">
        <f t="shared" ca="1" si="62"/>
        <v>66.403259405376815</v>
      </c>
      <c r="T247" s="7">
        <f t="shared" ca="1" si="62"/>
        <v>84.092172677234927</v>
      </c>
      <c r="U247" s="7">
        <f t="shared" ca="1" si="62"/>
        <v>87.711287697335734</v>
      </c>
      <c r="V247" s="33">
        <f t="shared" ca="1" si="53"/>
        <v>54.853485022966723</v>
      </c>
      <c r="W247" s="33">
        <f t="shared" ca="1" si="54"/>
        <v>26.511184574682371</v>
      </c>
      <c r="X247" s="13">
        <f t="shared" ca="1" si="55"/>
        <v>54.853485022966723</v>
      </c>
      <c r="Y247" s="13">
        <f t="shared" ca="1" si="56"/>
        <v>54.853485022966723</v>
      </c>
      <c r="Z247" s="10" t="b">
        <f t="shared" ca="1" si="57"/>
        <v>0</v>
      </c>
    </row>
    <row r="248" spans="1:26" x14ac:dyDescent="0.3">
      <c r="A248" s="4">
        <v>244</v>
      </c>
      <c r="B248" s="7">
        <f t="shared" ca="1" si="63"/>
        <v>73.675803099743732</v>
      </c>
      <c r="C248" s="7">
        <f t="shared" ca="1" si="63"/>
        <v>32.786944425056198</v>
      </c>
      <c r="D248" s="7">
        <f t="shared" ca="1" si="63"/>
        <v>54.202968731749891</v>
      </c>
      <c r="E248" s="7">
        <f t="shared" ca="1" si="63"/>
        <v>43.796621529252953</v>
      </c>
      <c r="F248" s="7">
        <f t="shared" ca="1" si="63"/>
        <v>38.104248071139821</v>
      </c>
      <c r="G248" s="7">
        <f t="shared" ca="1" si="63"/>
        <v>91.684026278087089</v>
      </c>
      <c r="H248" s="7">
        <f t="shared" ca="1" si="63"/>
        <v>94.282776253922947</v>
      </c>
      <c r="I248" s="7">
        <f t="shared" ca="1" si="63"/>
        <v>20.774851736169776</v>
      </c>
      <c r="J248" s="7">
        <f t="shared" ca="1" si="63"/>
        <v>32.730172201402453</v>
      </c>
      <c r="K248" s="7">
        <f t="shared" ca="1" si="63"/>
        <v>20.944081651222302</v>
      </c>
      <c r="L248" s="7">
        <f t="shared" ca="1" si="63"/>
        <v>1.6377076636680754</v>
      </c>
      <c r="M248" s="7">
        <f t="shared" ca="1" si="63"/>
        <v>13.072559151552809</v>
      </c>
      <c r="N248" s="7">
        <f t="shared" ca="1" si="63"/>
        <v>13.711316162433718</v>
      </c>
      <c r="O248" s="7">
        <f t="shared" ca="1" si="63"/>
        <v>32.423177218544744</v>
      </c>
      <c r="P248" s="7">
        <f t="shared" ca="1" si="63"/>
        <v>62.123458010471211</v>
      </c>
      <c r="Q248" s="7">
        <f t="shared" ca="1" si="63"/>
        <v>5.9212246239779276</v>
      </c>
      <c r="R248" s="7">
        <f t="shared" ca="1" si="62"/>
        <v>72.813191151080844</v>
      </c>
      <c r="S248" s="7">
        <f t="shared" ca="1" si="62"/>
        <v>57.626856812604558</v>
      </c>
      <c r="T248" s="7">
        <f t="shared" ca="1" si="62"/>
        <v>50.392188280469455</v>
      </c>
      <c r="U248" s="7">
        <f t="shared" ca="1" si="62"/>
        <v>77.444838238264467</v>
      </c>
      <c r="V248" s="33">
        <f t="shared" ca="1" si="53"/>
        <v>44.507450564540747</v>
      </c>
      <c r="W248" s="33">
        <f t="shared" ca="1" si="54"/>
        <v>28.000481588063483</v>
      </c>
      <c r="X248" s="13">
        <f t="shared" ca="1" si="55"/>
        <v>44.507450564540747</v>
      </c>
      <c r="Y248" s="13">
        <f t="shared" ca="1" si="56"/>
        <v>44.507450564540747</v>
      </c>
      <c r="Z248" s="10" t="b">
        <f t="shared" ca="1" si="57"/>
        <v>0</v>
      </c>
    </row>
    <row r="249" spans="1:26" x14ac:dyDescent="0.3">
      <c r="A249" s="4">
        <v>245</v>
      </c>
      <c r="B249" s="7">
        <f t="shared" ca="1" si="63"/>
        <v>62.752006377476135</v>
      </c>
      <c r="C249" s="7">
        <f t="shared" ca="1" si="63"/>
        <v>57.862646148093901</v>
      </c>
      <c r="D249" s="7">
        <f t="shared" ca="1" si="63"/>
        <v>25.253592759449507</v>
      </c>
      <c r="E249" s="7">
        <f t="shared" ca="1" si="63"/>
        <v>65.339069406379707</v>
      </c>
      <c r="F249" s="7">
        <f t="shared" ca="1" si="63"/>
        <v>18.230545107532436</v>
      </c>
      <c r="G249" s="7">
        <f t="shared" ca="1" si="63"/>
        <v>72.125417355687546</v>
      </c>
      <c r="H249" s="7">
        <f t="shared" ca="1" si="63"/>
        <v>71.492068265147282</v>
      </c>
      <c r="I249" s="7">
        <f t="shared" ca="1" si="63"/>
        <v>76.009297130049248</v>
      </c>
      <c r="J249" s="7">
        <f t="shared" ca="1" si="63"/>
        <v>89.127657381751817</v>
      </c>
      <c r="K249" s="7">
        <f t="shared" ca="1" si="63"/>
        <v>22.310463514997657</v>
      </c>
      <c r="L249" s="7">
        <f t="shared" ca="1" si="63"/>
        <v>98.674178158336332</v>
      </c>
      <c r="M249" s="7">
        <f t="shared" ca="1" si="63"/>
        <v>49.908973582786651</v>
      </c>
      <c r="N249" s="7">
        <f t="shared" ca="1" si="63"/>
        <v>21.232204212054196</v>
      </c>
      <c r="O249" s="7">
        <f t="shared" ca="1" si="63"/>
        <v>94.3333790880381</v>
      </c>
      <c r="P249" s="7">
        <f t="shared" ca="1" si="63"/>
        <v>15.210130787393361</v>
      </c>
      <c r="Q249" s="7">
        <f t="shared" ca="1" si="63"/>
        <v>62.512753915489419</v>
      </c>
      <c r="R249" s="7">
        <f t="shared" ca="1" si="62"/>
        <v>30.565194182594514</v>
      </c>
      <c r="S249" s="7">
        <f t="shared" ca="1" si="62"/>
        <v>23.803293437705108</v>
      </c>
      <c r="T249" s="7">
        <f t="shared" ca="1" si="62"/>
        <v>83.106801732921326</v>
      </c>
      <c r="U249" s="7">
        <f t="shared" ca="1" si="62"/>
        <v>85.304790484800989</v>
      </c>
      <c r="V249" s="33">
        <f t="shared" ca="1" si="53"/>
        <v>56.257723151434256</v>
      </c>
      <c r="W249" s="33">
        <f t="shared" ca="1" si="54"/>
        <v>28.246493646503872</v>
      </c>
      <c r="X249" s="13">
        <f t="shared" ca="1" si="55"/>
        <v>56.257723151434256</v>
      </c>
      <c r="Y249" s="13">
        <f t="shared" ca="1" si="56"/>
        <v>56.257723151434256</v>
      </c>
      <c r="Z249" s="10" t="b">
        <f t="shared" ca="1" si="57"/>
        <v>0</v>
      </c>
    </row>
    <row r="250" spans="1:26" x14ac:dyDescent="0.3">
      <c r="A250" s="4">
        <v>246</v>
      </c>
      <c r="B250" s="7">
        <f t="shared" ca="1" si="63"/>
        <v>86.526260283681523</v>
      </c>
      <c r="C250" s="7">
        <f t="shared" ca="1" si="63"/>
        <v>1.6692159177662758</v>
      </c>
      <c r="D250" s="7">
        <f t="shared" ca="1" si="63"/>
        <v>75.848712302316827</v>
      </c>
      <c r="E250" s="7">
        <f t="shared" ca="1" si="63"/>
        <v>12.918193218955153</v>
      </c>
      <c r="F250" s="7">
        <f t="shared" ca="1" si="63"/>
        <v>44.76524059632505</v>
      </c>
      <c r="G250" s="7">
        <f t="shared" ca="1" si="63"/>
        <v>23.814128534206024</v>
      </c>
      <c r="H250" s="7">
        <f t="shared" ca="1" si="63"/>
        <v>0.83995755784024295</v>
      </c>
      <c r="I250" s="7">
        <f t="shared" ca="1" si="63"/>
        <v>40.820194940169607</v>
      </c>
      <c r="J250" s="7">
        <f t="shared" ca="1" si="63"/>
        <v>53.673790332679403</v>
      </c>
      <c r="K250" s="7">
        <f t="shared" ca="1" si="63"/>
        <v>64.10733896236907</v>
      </c>
      <c r="L250" s="7">
        <f t="shared" ca="1" si="63"/>
        <v>44.156229670175861</v>
      </c>
      <c r="M250" s="7">
        <f t="shared" ca="1" si="63"/>
        <v>97.963794542729886</v>
      </c>
      <c r="N250" s="7">
        <f t="shared" ca="1" si="63"/>
        <v>35.23179153687456</v>
      </c>
      <c r="O250" s="7">
        <f t="shared" ca="1" si="63"/>
        <v>35.747486012977525</v>
      </c>
      <c r="P250" s="7">
        <f t="shared" ca="1" si="63"/>
        <v>73.792386858432792</v>
      </c>
      <c r="Q250" s="7">
        <f t="shared" ca="1" si="63"/>
        <v>76.985419776925625</v>
      </c>
      <c r="R250" s="7">
        <f t="shared" ca="1" si="62"/>
        <v>14.358314136761763</v>
      </c>
      <c r="S250" s="7">
        <f t="shared" ca="1" si="62"/>
        <v>83.305613861273656</v>
      </c>
      <c r="T250" s="7">
        <f t="shared" ca="1" si="62"/>
        <v>50.934910526735614</v>
      </c>
      <c r="U250" s="7">
        <f t="shared" ca="1" si="62"/>
        <v>22.978390876187426</v>
      </c>
      <c r="V250" s="33">
        <f t="shared" ca="1" si="53"/>
        <v>47.021868522269187</v>
      </c>
      <c r="W250" s="33">
        <f t="shared" ca="1" si="54"/>
        <v>29.130643391254047</v>
      </c>
      <c r="X250" s="13">
        <f t="shared" ca="1" si="55"/>
        <v>47.021868522269187</v>
      </c>
      <c r="Y250" s="13">
        <f t="shared" ca="1" si="56"/>
        <v>47.021868522269187</v>
      </c>
      <c r="Z250" s="10" t="b">
        <f t="shared" ca="1" si="57"/>
        <v>0</v>
      </c>
    </row>
    <row r="251" spans="1:26" x14ac:dyDescent="0.3">
      <c r="A251" s="4">
        <v>247</v>
      </c>
      <c r="B251" s="7">
        <f t="shared" ca="1" si="63"/>
        <v>83.043622282424607</v>
      </c>
      <c r="C251" s="7">
        <f t="shared" ca="1" si="63"/>
        <v>86.626269984319208</v>
      </c>
      <c r="D251" s="7">
        <f t="shared" ca="1" si="63"/>
        <v>82.806172997681116</v>
      </c>
      <c r="E251" s="7">
        <f t="shared" ca="1" si="63"/>
        <v>65.206096911017738</v>
      </c>
      <c r="F251" s="7">
        <f t="shared" ca="1" si="63"/>
        <v>53.580433710779715</v>
      </c>
      <c r="G251" s="7">
        <f t="shared" ca="1" si="63"/>
        <v>28.893289883189055</v>
      </c>
      <c r="H251" s="7">
        <f t="shared" ca="1" si="63"/>
        <v>36.778539722792658</v>
      </c>
      <c r="I251" s="7">
        <f t="shared" ca="1" si="63"/>
        <v>44.498076314650945</v>
      </c>
      <c r="J251" s="7">
        <f t="shared" ca="1" si="63"/>
        <v>75.962421014962729</v>
      </c>
      <c r="K251" s="7">
        <f t="shared" ca="1" si="63"/>
        <v>58.333042004364522</v>
      </c>
      <c r="L251" s="7">
        <f t="shared" ca="1" si="63"/>
        <v>34.404521752897509</v>
      </c>
      <c r="M251" s="7">
        <f t="shared" ca="1" si="63"/>
        <v>48.52221829946145</v>
      </c>
      <c r="N251" s="7">
        <f t="shared" ca="1" si="63"/>
        <v>62.184841295274907</v>
      </c>
      <c r="O251" s="7">
        <f t="shared" ca="1" si="63"/>
        <v>89.621751751368649</v>
      </c>
      <c r="P251" s="7">
        <f t="shared" ca="1" si="63"/>
        <v>4.6411631684739163</v>
      </c>
      <c r="Q251" s="7">
        <f t="shared" ca="1" si="63"/>
        <v>73.376700816359289</v>
      </c>
      <c r="R251" s="7">
        <f t="shared" ca="1" si="62"/>
        <v>10.705057183939282</v>
      </c>
      <c r="S251" s="7">
        <f t="shared" ca="1" si="62"/>
        <v>73.384378800989111</v>
      </c>
      <c r="T251" s="7">
        <f t="shared" ca="1" si="62"/>
        <v>86.403605876374613</v>
      </c>
      <c r="U251" s="7">
        <f t="shared" ca="1" si="62"/>
        <v>6.9570620679581419</v>
      </c>
      <c r="V251" s="33">
        <f t="shared" ca="1" si="53"/>
        <v>55.296463291963946</v>
      </c>
      <c r="W251" s="33">
        <f t="shared" ca="1" si="54"/>
        <v>27.552009779639164</v>
      </c>
      <c r="X251" s="13">
        <f t="shared" ca="1" si="55"/>
        <v>55.296463291963946</v>
      </c>
      <c r="Y251" s="13">
        <f t="shared" ca="1" si="56"/>
        <v>55.296463291963946</v>
      </c>
      <c r="Z251" s="10" t="b">
        <f t="shared" ca="1" si="57"/>
        <v>0</v>
      </c>
    </row>
    <row r="252" spans="1:26" x14ac:dyDescent="0.3">
      <c r="A252" s="4">
        <v>248</v>
      </c>
      <c r="B252" s="7">
        <f t="shared" ca="1" si="63"/>
        <v>53.315175798750914</v>
      </c>
      <c r="C252" s="7">
        <f t="shared" ca="1" si="63"/>
        <v>84.534978803415413</v>
      </c>
      <c r="D252" s="7">
        <f t="shared" ca="1" si="63"/>
        <v>87.45495122629886</v>
      </c>
      <c r="E252" s="7">
        <f t="shared" ca="1" si="63"/>
        <v>74.644733352235932</v>
      </c>
      <c r="F252" s="7">
        <f t="shared" ca="1" si="63"/>
        <v>60.390785699270801</v>
      </c>
      <c r="G252" s="7">
        <f t="shared" ca="1" si="63"/>
        <v>47.185993360890301</v>
      </c>
      <c r="H252" s="7">
        <f t="shared" ca="1" si="63"/>
        <v>71.367023204308566</v>
      </c>
      <c r="I252" s="7">
        <f t="shared" ca="1" si="63"/>
        <v>25.410483998652811</v>
      </c>
      <c r="J252" s="7">
        <f t="shared" ca="1" si="63"/>
        <v>7.8888848590290657</v>
      </c>
      <c r="K252" s="7">
        <f t="shared" ca="1" si="63"/>
        <v>73.826829066685207</v>
      </c>
      <c r="L252" s="7">
        <f t="shared" ca="1" si="63"/>
        <v>12.493747588787297</v>
      </c>
      <c r="M252" s="7">
        <f t="shared" ca="1" si="63"/>
        <v>81.77994584728593</v>
      </c>
      <c r="N252" s="7">
        <f t="shared" ca="1" si="63"/>
        <v>12.212529779286696</v>
      </c>
      <c r="O252" s="7">
        <f t="shared" ca="1" si="63"/>
        <v>49.55015338964882</v>
      </c>
      <c r="P252" s="7">
        <f t="shared" ca="1" si="63"/>
        <v>93.287410321743053</v>
      </c>
      <c r="Q252" s="7">
        <f t="shared" ca="1" si="63"/>
        <v>83.673466644062714</v>
      </c>
      <c r="R252" s="7">
        <f t="shared" ca="1" si="62"/>
        <v>63.585082325660444</v>
      </c>
      <c r="S252" s="7">
        <f t="shared" ca="1" si="62"/>
        <v>68.165537998365792</v>
      </c>
      <c r="T252" s="7">
        <f t="shared" ca="1" si="62"/>
        <v>3.4133048621816875</v>
      </c>
      <c r="U252" s="7">
        <f t="shared" ca="1" si="62"/>
        <v>38.862159904536995</v>
      </c>
      <c r="V252" s="33">
        <f t="shared" ca="1" si="53"/>
        <v>54.652158901554856</v>
      </c>
      <c r="W252" s="33">
        <f t="shared" ca="1" si="54"/>
        <v>28.983279134740375</v>
      </c>
      <c r="X252" s="13">
        <f t="shared" ca="1" si="55"/>
        <v>54.652158901554856</v>
      </c>
      <c r="Y252" s="13">
        <f t="shared" ca="1" si="56"/>
        <v>54.652158901554856</v>
      </c>
      <c r="Z252" s="10" t="b">
        <f t="shared" ca="1" si="57"/>
        <v>0</v>
      </c>
    </row>
    <row r="253" spans="1:26" x14ac:dyDescent="0.3">
      <c r="A253" s="4">
        <v>249</v>
      </c>
      <c r="B253" s="7">
        <f t="shared" ca="1" si="63"/>
        <v>63.559667306766613</v>
      </c>
      <c r="C253" s="7">
        <f t="shared" ca="1" si="63"/>
        <v>70.447918326131202</v>
      </c>
      <c r="D253" s="7">
        <f t="shared" ca="1" si="63"/>
        <v>40.811579560535471</v>
      </c>
      <c r="E253" s="7">
        <f t="shared" ca="1" si="63"/>
        <v>74.604685057247949</v>
      </c>
      <c r="F253" s="7">
        <f t="shared" ca="1" si="63"/>
        <v>53.128081000744572</v>
      </c>
      <c r="G253" s="7">
        <f t="shared" ca="1" si="63"/>
        <v>8.0824447164988591</v>
      </c>
      <c r="H253" s="7">
        <f t="shared" ca="1" si="63"/>
        <v>64.867338741581534</v>
      </c>
      <c r="I253" s="7">
        <f t="shared" ca="1" si="63"/>
        <v>44.400568379455621</v>
      </c>
      <c r="J253" s="7">
        <f t="shared" ca="1" si="63"/>
        <v>41.591416954989377</v>
      </c>
      <c r="K253" s="7">
        <f t="shared" ca="1" si="63"/>
        <v>17.087516215940447</v>
      </c>
      <c r="L253" s="7">
        <f t="shared" ca="1" si="63"/>
        <v>63.988607033845469</v>
      </c>
      <c r="M253" s="7">
        <f t="shared" ca="1" si="63"/>
        <v>92.324463650228779</v>
      </c>
      <c r="N253" s="7">
        <f t="shared" ca="1" si="63"/>
        <v>80.351057775448382</v>
      </c>
      <c r="O253" s="7">
        <f t="shared" ca="1" si="63"/>
        <v>55.997168176842308</v>
      </c>
      <c r="P253" s="7">
        <f t="shared" ca="1" si="63"/>
        <v>55.008769263721021</v>
      </c>
      <c r="Q253" s="7">
        <f t="shared" ca="1" si="63"/>
        <v>2.6832366748288816</v>
      </c>
      <c r="R253" s="7">
        <f t="shared" ca="1" si="62"/>
        <v>59.454921311629668</v>
      </c>
      <c r="S253" s="7">
        <f t="shared" ca="1" si="62"/>
        <v>92.498656924422193</v>
      </c>
      <c r="T253" s="7">
        <f t="shared" ca="1" si="62"/>
        <v>58.633318822950429</v>
      </c>
      <c r="U253" s="7">
        <f t="shared" ca="1" si="62"/>
        <v>88.833069181247041</v>
      </c>
      <c r="V253" s="33">
        <f t="shared" ca="1" si="53"/>
        <v>56.417724253752795</v>
      </c>
      <c r="W253" s="33">
        <f t="shared" ca="1" si="54"/>
        <v>25.471842255722461</v>
      </c>
      <c r="X253" s="13">
        <f t="shared" ca="1" si="55"/>
        <v>56.417724253752795</v>
      </c>
      <c r="Y253" s="13">
        <f t="shared" ca="1" si="56"/>
        <v>56.417724253752795</v>
      </c>
      <c r="Z253" s="10" t="b">
        <f t="shared" ca="1" si="57"/>
        <v>0</v>
      </c>
    </row>
    <row r="254" spans="1:26" x14ac:dyDescent="0.3">
      <c r="A254" s="4">
        <v>250</v>
      </c>
      <c r="B254" s="7">
        <f t="shared" ca="1" si="63"/>
        <v>91.65711297164863</v>
      </c>
      <c r="C254" s="7">
        <f t="shared" ca="1" si="63"/>
        <v>3.9178741988686649</v>
      </c>
      <c r="D254" s="7">
        <f t="shared" ca="1" si="63"/>
        <v>8.8287323558229662</v>
      </c>
      <c r="E254" s="7">
        <f t="shared" ca="1" si="63"/>
        <v>8.4974662149450371</v>
      </c>
      <c r="F254" s="7">
        <f t="shared" ca="1" si="63"/>
        <v>93.484091733386634</v>
      </c>
      <c r="G254" s="7">
        <f t="shared" ca="1" si="63"/>
        <v>76.121986648095216</v>
      </c>
      <c r="H254" s="7">
        <f t="shared" ca="1" si="63"/>
        <v>25.839463597563029</v>
      </c>
      <c r="I254" s="7">
        <f t="shared" ca="1" si="63"/>
        <v>84.235544669476525</v>
      </c>
      <c r="J254" s="7">
        <f t="shared" ca="1" si="63"/>
        <v>65.40599822685202</v>
      </c>
      <c r="K254" s="7">
        <f t="shared" ca="1" si="63"/>
        <v>23.931454918483031</v>
      </c>
      <c r="L254" s="7">
        <f t="shared" ca="1" si="63"/>
        <v>4.9944206678686491</v>
      </c>
      <c r="M254" s="7">
        <f t="shared" ca="1" si="63"/>
        <v>73.232412694017668</v>
      </c>
      <c r="N254" s="7">
        <f t="shared" ca="1" si="63"/>
        <v>74.990322027406293</v>
      </c>
      <c r="O254" s="7">
        <f t="shared" ca="1" si="63"/>
        <v>29.778095418280859</v>
      </c>
      <c r="P254" s="7">
        <f t="shared" ca="1" si="63"/>
        <v>10.134435450559732</v>
      </c>
      <c r="Q254" s="7">
        <f t="shared" ca="1" si="63"/>
        <v>44.237908674476813</v>
      </c>
      <c r="R254" s="7">
        <f t="shared" ca="1" si="62"/>
        <v>95.158829864293281</v>
      </c>
      <c r="S254" s="7">
        <f t="shared" ca="1" si="62"/>
        <v>15.117632425832984</v>
      </c>
      <c r="T254" s="7">
        <f t="shared" ca="1" si="62"/>
        <v>72.57729289628378</v>
      </c>
      <c r="U254" s="7">
        <f t="shared" ca="1" si="62"/>
        <v>51.754390276944918</v>
      </c>
      <c r="V254" s="33">
        <f t="shared" ca="1" si="53"/>
        <v>47.694773296555333</v>
      </c>
      <c r="W254" s="33">
        <f t="shared" ca="1" si="54"/>
        <v>33.565440477662207</v>
      </c>
      <c r="X254" s="13">
        <f t="shared" ca="1" si="55"/>
        <v>47.694773296555333</v>
      </c>
      <c r="Y254" s="13">
        <f t="shared" ca="1" si="56"/>
        <v>47.694773296555333</v>
      </c>
      <c r="Z254" s="10" t="b">
        <f t="shared" ca="1" si="57"/>
        <v>0</v>
      </c>
    </row>
    <row r="255" spans="1:26" x14ac:dyDescent="0.3">
      <c r="A255" s="4">
        <v>251</v>
      </c>
      <c r="B255" s="7">
        <f t="shared" ca="1" si="63"/>
        <v>14.332045267345228</v>
      </c>
      <c r="C255" s="7">
        <f t="shared" ca="1" si="63"/>
        <v>18.566426750505684</v>
      </c>
      <c r="D255" s="7">
        <f t="shared" ca="1" si="63"/>
        <v>40.586664906847879</v>
      </c>
      <c r="E255" s="7">
        <f t="shared" ca="1" si="63"/>
        <v>99.307148611536775</v>
      </c>
      <c r="F255" s="7">
        <f t="shared" ca="1" si="63"/>
        <v>43.808147562775822</v>
      </c>
      <c r="G255" s="7">
        <f t="shared" ca="1" si="63"/>
        <v>88.430902292122852</v>
      </c>
      <c r="H255" s="7">
        <f t="shared" ca="1" si="63"/>
        <v>20.887876573290832</v>
      </c>
      <c r="I255" s="7">
        <f t="shared" ca="1" si="63"/>
        <v>72.711909576067114</v>
      </c>
      <c r="J255" s="7">
        <f t="shared" ca="1" si="63"/>
        <v>62.789713318974215</v>
      </c>
      <c r="K255" s="7">
        <f t="shared" ca="1" si="63"/>
        <v>99.279655957647577</v>
      </c>
      <c r="L255" s="7">
        <f t="shared" ca="1" si="63"/>
        <v>60.123470758308329</v>
      </c>
      <c r="M255" s="7">
        <f t="shared" ca="1" si="63"/>
        <v>3.4382263435389859</v>
      </c>
      <c r="N255" s="7">
        <f t="shared" ca="1" si="63"/>
        <v>5.6424503761793758</v>
      </c>
      <c r="O255" s="7">
        <f t="shared" ca="1" si="63"/>
        <v>19.760638066642542</v>
      </c>
      <c r="P255" s="7">
        <f t="shared" ca="1" si="63"/>
        <v>12.194645212630217</v>
      </c>
      <c r="Q255" s="7">
        <f t="shared" ca="1" si="63"/>
        <v>71.14817530771947</v>
      </c>
      <c r="R255" s="7">
        <f t="shared" ca="1" si="62"/>
        <v>18.364549116008767</v>
      </c>
      <c r="S255" s="7">
        <f t="shared" ca="1" si="62"/>
        <v>63.044153515016276</v>
      </c>
      <c r="T255" s="7">
        <f t="shared" ca="1" si="62"/>
        <v>10.868545956047782</v>
      </c>
      <c r="U255" s="7">
        <f t="shared" ca="1" si="62"/>
        <v>8.5244118329517278</v>
      </c>
      <c r="V255" s="33">
        <f t="shared" ca="1" si="53"/>
        <v>41.690487865107876</v>
      </c>
      <c r="W255" s="33">
        <f t="shared" ca="1" si="54"/>
        <v>32.703799228428792</v>
      </c>
      <c r="X255" s="13">
        <f t="shared" ca="1" si="55"/>
        <v>41.690487865107876</v>
      </c>
      <c r="Y255" s="13">
        <f t="shared" ca="1" si="56"/>
        <v>41.690487865107876</v>
      </c>
      <c r="Z255" s="10" t="b">
        <f t="shared" ca="1" si="57"/>
        <v>0</v>
      </c>
    </row>
    <row r="256" spans="1:26" x14ac:dyDescent="0.3">
      <c r="A256" s="4">
        <v>252</v>
      </c>
      <c r="B256" s="7">
        <f t="shared" ca="1" si="63"/>
        <v>85.092199515103061</v>
      </c>
      <c r="C256" s="7">
        <f t="shared" ca="1" si="63"/>
        <v>88.34400681499973</v>
      </c>
      <c r="D256" s="7">
        <f t="shared" ca="1" si="63"/>
        <v>71.01547872455275</v>
      </c>
      <c r="E256" s="7">
        <f t="shared" ca="1" si="63"/>
        <v>88.08361755352972</v>
      </c>
      <c r="F256" s="7">
        <f t="shared" ca="1" si="63"/>
        <v>22.093131887654849</v>
      </c>
      <c r="G256" s="7">
        <f t="shared" ca="1" si="63"/>
        <v>26.793568045043305</v>
      </c>
      <c r="H256" s="7">
        <f t="shared" ca="1" si="63"/>
        <v>28.49791519224101</v>
      </c>
      <c r="I256" s="7">
        <f t="shared" ca="1" si="63"/>
        <v>89.096691821313101</v>
      </c>
      <c r="J256" s="7">
        <f t="shared" ca="1" si="63"/>
        <v>56.296759286632849</v>
      </c>
      <c r="K256" s="7">
        <f t="shared" ca="1" si="63"/>
        <v>63.690921366206389</v>
      </c>
      <c r="L256" s="7">
        <f t="shared" ca="1" si="63"/>
        <v>79.36912578300506</v>
      </c>
      <c r="M256" s="7">
        <f t="shared" ca="1" si="63"/>
        <v>32.365339076370567</v>
      </c>
      <c r="N256" s="7">
        <f t="shared" ca="1" si="63"/>
        <v>72.254603923940508</v>
      </c>
      <c r="O256" s="7">
        <f t="shared" ca="1" si="63"/>
        <v>68.404085148771713</v>
      </c>
      <c r="P256" s="7">
        <f t="shared" ca="1" si="63"/>
        <v>32.707989256084439</v>
      </c>
      <c r="Q256" s="7">
        <f t="shared" ca="1" si="63"/>
        <v>85.682337509382705</v>
      </c>
      <c r="R256" s="7">
        <f t="shared" ca="1" si="62"/>
        <v>74.870548952228063</v>
      </c>
      <c r="S256" s="7">
        <f t="shared" ca="1" si="62"/>
        <v>12.711237405925313</v>
      </c>
      <c r="T256" s="7">
        <f t="shared" ca="1" si="62"/>
        <v>78.157090778945715</v>
      </c>
      <c r="U256" s="7">
        <f t="shared" ca="1" si="62"/>
        <v>21.174989011925849</v>
      </c>
      <c r="V256" s="33">
        <f t="shared" ca="1" si="53"/>
        <v>58.835081852692838</v>
      </c>
      <c r="W256" s="33">
        <f t="shared" ca="1" si="54"/>
        <v>26.931026772782978</v>
      </c>
      <c r="X256" s="13">
        <f t="shared" ca="1" si="55"/>
        <v>58.835081852692838</v>
      </c>
      <c r="Y256" s="13">
        <f t="shared" ca="1" si="56"/>
        <v>58.835081852692838</v>
      </c>
      <c r="Z256" s="10" t="b">
        <f t="shared" ca="1" si="57"/>
        <v>0</v>
      </c>
    </row>
    <row r="257" spans="1:26" x14ac:dyDescent="0.3">
      <c r="A257" s="4">
        <v>253</v>
      </c>
      <c r="B257" s="7">
        <f t="shared" ca="1" si="63"/>
        <v>43.648069976172444</v>
      </c>
      <c r="C257" s="7">
        <f t="shared" ca="1" si="63"/>
        <v>97.956626029597899</v>
      </c>
      <c r="D257" s="7">
        <f t="shared" ca="1" si="63"/>
        <v>78.863714329372129</v>
      </c>
      <c r="E257" s="7">
        <f t="shared" ca="1" si="63"/>
        <v>57.033751223026805</v>
      </c>
      <c r="F257" s="7">
        <f t="shared" ca="1" si="63"/>
        <v>69.072964142924661</v>
      </c>
      <c r="G257" s="7">
        <f t="shared" ca="1" si="63"/>
        <v>33.544393534082943</v>
      </c>
      <c r="H257" s="7">
        <f t="shared" ca="1" si="63"/>
        <v>63.539073481161878</v>
      </c>
      <c r="I257" s="7">
        <f t="shared" ca="1" si="63"/>
        <v>32.10374355441877</v>
      </c>
      <c r="J257" s="7">
        <f t="shared" ca="1" si="63"/>
        <v>66.196678754386554</v>
      </c>
      <c r="K257" s="7">
        <f t="shared" ca="1" si="63"/>
        <v>15.023622622151189</v>
      </c>
      <c r="L257" s="7">
        <f t="shared" ca="1" si="63"/>
        <v>45.429190467610603</v>
      </c>
      <c r="M257" s="7">
        <f t="shared" ca="1" si="63"/>
        <v>26.150425124729082</v>
      </c>
      <c r="N257" s="7">
        <f t="shared" ca="1" si="63"/>
        <v>18.908490079006114</v>
      </c>
      <c r="O257" s="7">
        <f t="shared" ca="1" si="63"/>
        <v>37.676429977099588</v>
      </c>
      <c r="P257" s="7">
        <f t="shared" ca="1" si="63"/>
        <v>94.735746407475048</v>
      </c>
      <c r="Q257" s="7">
        <f t="shared" ca="1" si="63"/>
        <v>66.167701592521439</v>
      </c>
      <c r="R257" s="7">
        <f t="shared" ca="1" si="62"/>
        <v>98.357969057390221</v>
      </c>
      <c r="S257" s="7">
        <f t="shared" ca="1" si="62"/>
        <v>3.5034401243639435</v>
      </c>
      <c r="T257" s="7">
        <f t="shared" ca="1" si="62"/>
        <v>47.976774056776783</v>
      </c>
      <c r="U257" s="7">
        <f t="shared" ca="1" si="62"/>
        <v>49.565277294484197</v>
      </c>
      <c r="V257" s="33">
        <f t="shared" ca="1" si="53"/>
        <v>52.272704091437618</v>
      </c>
      <c r="W257" s="33">
        <f t="shared" ca="1" si="54"/>
        <v>27.356255856715755</v>
      </c>
      <c r="X257" s="13">
        <f t="shared" ca="1" si="55"/>
        <v>52.272704091437618</v>
      </c>
      <c r="Y257" s="13">
        <f t="shared" ca="1" si="56"/>
        <v>52.272704091437618</v>
      </c>
      <c r="Z257" s="10" t="b">
        <f t="shared" ca="1" si="57"/>
        <v>0</v>
      </c>
    </row>
    <row r="258" spans="1:26" x14ac:dyDescent="0.3">
      <c r="A258" s="4">
        <v>254</v>
      </c>
      <c r="B258" s="7">
        <f t="shared" ca="1" si="63"/>
        <v>89.630825004021503</v>
      </c>
      <c r="C258" s="7">
        <f t="shared" ca="1" si="63"/>
        <v>81.635114985850564</v>
      </c>
      <c r="D258" s="7">
        <f t="shared" ca="1" si="63"/>
        <v>32.933713335212275</v>
      </c>
      <c r="E258" s="7">
        <f t="shared" ca="1" si="63"/>
        <v>66.431270912129861</v>
      </c>
      <c r="F258" s="7">
        <f t="shared" ca="1" si="63"/>
        <v>83.366317622743551</v>
      </c>
      <c r="G258" s="7">
        <f t="shared" ca="1" si="63"/>
        <v>74.583544006521279</v>
      </c>
      <c r="H258" s="7">
        <f t="shared" ca="1" si="63"/>
        <v>49.250253472214766</v>
      </c>
      <c r="I258" s="7">
        <f t="shared" ca="1" si="63"/>
        <v>81.394866402233859</v>
      </c>
      <c r="J258" s="7">
        <f t="shared" ca="1" si="63"/>
        <v>59.388641963289658</v>
      </c>
      <c r="K258" s="7">
        <f t="shared" ca="1" si="63"/>
        <v>80.644532816815442</v>
      </c>
      <c r="L258" s="7">
        <f t="shared" ca="1" si="63"/>
        <v>36.483002562860776</v>
      </c>
      <c r="M258" s="7">
        <f t="shared" ca="1" si="63"/>
        <v>69.585704268887142</v>
      </c>
      <c r="N258" s="7">
        <f t="shared" ca="1" si="63"/>
        <v>9.148552554240041</v>
      </c>
      <c r="O258" s="7">
        <f t="shared" ca="1" si="63"/>
        <v>71.912569846383818</v>
      </c>
      <c r="P258" s="7">
        <f t="shared" ca="1" si="63"/>
        <v>74.663467217028838</v>
      </c>
      <c r="Q258" s="7">
        <f t="shared" ref="Q258:U273" ca="1" si="64">RAND()*100</f>
        <v>12.830518639024858</v>
      </c>
      <c r="R258" s="7">
        <f t="shared" ca="1" si="64"/>
        <v>85.537210235920227</v>
      </c>
      <c r="S258" s="7">
        <f t="shared" ca="1" si="64"/>
        <v>32.122986440828882</v>
      </c>
      <c r="T258" s="7">
        <f t="shared" ca="1" si="64"/>
        <v>7.9729619752161529</v>
      </c>
      <c r="U258" s="7">
        <f t="shared" ca="1" si="64"/>
        <v>17.996123593018108</v>
      </c>
      <c r="V258" s="33">
        <f t="shared" ca="1" si="53"/>
        <v>55.875608892722084</v>
      </c>
      <c r="W258" s="33">
        <f t="shared" ca="1" si="54"/>
        <v>28.332087029429054</v>
      </c>
      <c r="X258" s="13">
        <f t="shared" ca="1" si="55"/>
        <v>55.875608892722084</v>
      </c>
      <c r="Y258" s="13">
        <f t="shared" ca="1" si="56"/>
        <v>55.875608892722084</v>
      </c>
      <c r="Z258" s="10" t="b">
        <f t="shared" ca="1" si="57"/>
        <v>0</v>
      </c>
    </row>
    <row r="259" spans="1:26" x14ac:dyDescent="0.3">
      <c r="A259" s="4">
        <v>255</v>
      </c>
      <c r="B259" s="7">
        <f t="shared" ref="B259:Q274" ca="1" si="65">RAND()*100</f>
        <v>0.868974007524137</v>
      </c>
      <c r="C259" s="7">
        <f t="shared" ca="1" si="65"/>
        <v>55.436167454490857</v>
      </c>
      <c r="D259" s="7">
        <f t="shared" ca="1" si="65"/>
        <v>48.192379803444716</v>
      </c>
      <c r="E259" s="7">
        <f t="shared" ca="1" si="65"/>
        <v>31.3611117008039</v>
      </c>
      <c r="F259" s="7">
        <f t="shared" ca="1" si="65"/>
        <v>29.103432937537065</v>
      </c>
      <c r="G259" s="7">
        <f t="shared" ca="1" si="65"/>
        <v>95.470108362479294</v>
      </c>
      <c r="H259" s="7">
        <f t="shared" ca="1" si="65"/>
        <v>20.194431409037584</v>
      </c>
      <c r="I259" s="7">
        <f t="shared" ca="1" si="65"/>
        <v>34.166782626508642</v>
      </c>
      <c r="J259" s="7">
        <f t="shared" ca="1" si="65"/>
        <v>62.521656938364487</v>
      </c>
      <c r="K259" s="7">
        <f t="shared" ca="1" si="65"/>
        <v>4.041715301548054</v>
      </c>
      <c r="L259" s="7">
        <f t="shared" ca="1" si="65"/>
        <v>25.690681679458127</v>
      </c>
      <c r="M259" s="7">
        <f t="shared" ca="1" si="65"/>
        <v>19.66942972012875</v>
      </c>
      <c r="N259" s="7">
        <f t="shared" ca="1" si="65"/>
        <v>91.407931562987983</v>
      </c>
      <c r="O259" s="7">
        <f t="shared" ca="1" si="65"/>
        <v>98.283746328014601</v>
      </c>
      <c r="P259" s="7">
        <f t="shared" ca="1" si="65"/>
        <v>84.311104263425989</v>
      </c>
      <c r="Q259" s="7">
        <f t="shared" ca="1" si="65"/>
        <v>7.5394359635017842</v>
      </c>
      <c r="R259" s="7">
        <f t="shared" ca="1" si="64"/>
        <v>14.305954070580285</v>
      </c>
      <c r="S259" s="7">
        <f t="shared" ca="1" si="64"/>
        <v>53.167537344642625</v>
      </c>
      <c r="T259" s="7">
        <f t="shared" ca="1" si="64"/>
        <v>91.819850763382192</v>
      </c>
      <c r="U259" s="7">
        <f t="shared" ca="1" si="64"/>
        <v>62.096092424928798</v>
      </c>
      <c r="V259" s="33">
        <f t="shared" ca="1" si="53"/>
        <v>46.482426233139485</v>
      </c>
      <c r="W259" s="33">
        <f t="shared" ca="1" si="54"/>
        <v>32.586018085928842</v>
      </c>
      <c r="X259" s="13">
        <f t="shared" ca="1" si="55"/>
        <v>46.482426233139485</v>
      </c>
      <c r="Y259" s="13">
        <f t="shared" ca="1" si="56"/>
        <v>46.482426233139485</v>
      </c>
      <c r="Z259" s="10" t="b">
        <f t="shared" ca="1" si="57"/>
        <v>0</v>
      </c>
    </row>
    <row r="260" spans="1:26" x14ac:dyDescent="0.3">
      <c r="A260" s="4">
        <v>256</v>
      </c>
      <c r="B260" s="7">
        <f t="shared" ca="1" si="65"/>
        <v>0.84114815829187117</v>
      </c>
      <c r="C260" s="7">
        <f t="shared" ca="1" si="65"/>
        <v>8.8059371499738646</v>
      </c>
      <c r="D260" s="7">
        <f t="shared" ca="1" si="65"/>
        <v>75.071933089490273</v>
      </c>
      <c r="E260" s="7">
        <f t="shared" ca="1" si="65"/>
        <v>27.861594083178076</v>
      </c>
      <c r="F260" s="7">
        <f t="shared" ca="1" si="65"/>
        <v>56.97718631062547</v>
      </c>
      <c r="G260" s="7">
        <f t="shared" ca="1" si="65"/>
        <v>80.981936568946978</v>
      </c>
      <c r="H260" s="7">
        <f t="shared" ca="1" si="65"/>
        <v>91.469099620720911</v>
      </c>
      <c r="I260" s="7">
        <f t="shared" ca="1" si="65"/>
        <v>14.336663314336029</v>
      </c>
      <c r="J260" s="7">
        <f t="shared" ca="1" si="65"/>
        <v>58.66356794938865</v>
      </c>
      <c r="K260" s="7">
        <f t="shared" ca="1" si="65"/>
        <v>65.548968721220007</v>
      </c>
      <c r="L260" s="7">
        <f t="shared" ca="1" si="65"/>
        <v>93.017275694630811</v>
      </c>
      <c r="M260" s="7">
        <f t="shared" ca="1" si="65"/>
        <v>99.99127318882536</v>
      </c>
      <c r="N260" s="7">
        <f t="shared" ca="1" si="65"/>
        <v>53.318017355756609</v>
      </c>
      <c r="O260" s="7">
        <f t="shared" ca="1" si="65"/>
        <v>48.576819144624963</v>
      </c>
      <c r="P260" s="7">
        <f t="shared" ca="1" si="65"/>
        <v>52.128501950222308</v>
      </c>
      <c r="Q260" s="7">
        <f t="shared" ca="1" si="65"/>
        <v>99.832966925251441</v>
      </c>
      <c r="R260" s="7">
        <f t="shared" ca="1" si="64"/>
        <v>69.954582216861667</v>
      </c>
      <c r="S260" s="7">
        <f t="shared" ca="1" si="64"/>
        <v>60.535130774180004</v>
      </c>
      <c r="T260" s="7">
        <f t="shared" ca="1" si="64"/>
        <v>73.135484413025409</v>
      </c>
      <c r="U260" s="7">
        <f t="shared" ca="1" si="64"/>
        <v>37.522516669115078</v>
      </c>
      <c r="V260" s="33">
        <f t="shared" ca="1" si="53"/>
        <v>58.428530164933292</v>
      </c>
      <c r="W260" s="33">
        <f t="shared" ca="1" si="54"/>
        <v>29.18093906238094</v>
      </c>
      <c r="X260" s="13">
        <f t="shared" ca="1" si="55"/>
        <v>58.428530164933292</v>
      </c>
      <c r="Y260" s="13">
        <f t="shared" ca="1" si="56"/>
        <v>58.428530164933292</v>
      </c>
      <c r="Z260" s="10" t="b">
        <f t="shared" ca="1" si="57"/>
        <v>0</v>
      </c>
    </row>
    <row r="261" spans="1:26" x14ac:dyDescent="0.3">
      <c r="A261" s="4">
        <v>257</v>
      </c>
      <c r="B261" s="7">
        <f t="shared" ca="1" si="65"/>
        <v>34.713571424252933</v>
      </c>
      <c r="C261" s="7">
        <f t="shared" ca="1" si="65"/>
        <v>6.1704639475063328</v>
      </c>
      <c r="D261" s="7">
        <f t="shared" ca="1" si="65"/>
        <v>69.762170008318535</v>
      </c>
      <c r="E261" s="7">
        <f t="shared" ca="1" si="65"/>
        <v>8.5958584067621135</v>
      </c>
      <c r="F261" s="7">
        <f t="shared" ca="1" si="65"/>
        <v>97.173206419296719</v>
      </c>
      <c r="G261" s="7">
        <f t="shared" ca="1" si="65"/>
        <v>90.521510558193384</v>
      </c>
      <c r="H261" s="7">
        <f t="shared" ca="1" si="65"/>
        <v>32.731308576791626</v>
      </c>
      <c r="I261" s="7">
        <f t="shared" ca="1" si="65"/>
        <v>52.272130477218759</v>
      </c>
      <c r="J261" s="7">
        <f t="shared" ca="1" si="65"/>
        <v>5.0228826163617013</v>
      </c>
      <c r="K261" s="7">
        <f t="shared" ca="1" si="65"/>
        <v>32.727760268202886</v>
      </c>
      <c r="L261" s="7">
        <f t="shared" ca="1" si="65"/>
        <v>0.86146745912772937</v>
      </c>
      <c r="M261" s="7">
        <f t="shared" ca="1" si="65"/>
        <v>22.463301240060829</v>
      </c>
      <c r="N261" s="7">
        <f t="shared" ca="1" si="65"/>
        <v>4.7961562089365746</v>
      </c>
      <c r="O261" s="7">
        <f t="shared" ca="1" si="65"/>
        <v>51.679606693358892</v>
      </c>
      <c r="P261" s="7">
        <f t="shared" ca="1" si="65"/>
        <v>41.96543732536211</v>
      </c>
      <c r="Q261" s="7">
        <f t="shared" ca="1" si="65"/>
        <v>74.805381944871826</v>
      </c>
      <c r="R261" s="7">
        <f t="shared" ca="1" si="64"/>
        <v>19.207295801273428</v>
      </c>
      <c r="S261" s="7">
        <f t="shared" ca="1" si="64"/>
        <v>26.89719182306942</v>
      </c>
      <c r="T261" s="7">
        <f t="shared" ca="1" si="64"/>
        <v>55.069141344543979</v>
      </c>
      <c r="U261" s="7">
        <f t="shared" ca="1" si="64"/>
        <v>24.775881270023127</v>
      </c>
      <c r="V261" s="33">
        <f t="shared" ca="1" si="53"/>
        <v>37.610586190676635</v>
      </c>
      <c r="W261" s="33">
        <f t="shared" ca="1" si="54"/>
        <v>28.768002544481934</v>
      </c>
      <c r="X261" s="13">
        <f t="shared" ca="1" si="55"/>
        <v>37.610586190676635</v>
      </c>
      <c r="Y261" s="13">
        <f t="shared" ca="1" si="56"/>
        <v>37.610586190676635</v>
      </c>
      <c r="Z261" s="10" t="b">
        <f t="shared" ca="1" si="57"/>
        <v>0</v>
      </c>
    </row>
    <row r="262" spans="1:26" x14ac:dyDescent="0.3">
      <c r="A262" s="4">
        <v>258</v>
      </c>
      <c r="B262" s="7">
        <f t="shared" ca="1" si="65"/>
        <v>2.1874281724727163</v>
      </c>
      <c r="C262" s="7">
        <f t="shared" ca="1" si="65"/>
        <v>21.402217705841121</v>
      </c>
      <c r="D262" s="7">
        <f t="shared" ca="1" si="65"/>
        <v>58.103653437325086</v>
      </c>
      <c r="E262" s="7">
        <f t="shared" ca="1" si="65"/>
        <v>25.972174523423732</v>
      </c>
      <c r="F262" s="7">
        <f t="shared" ca="1" si="65"/>
        <v>7.0304354782124605</v>
      </c>
      <c r="G262" s="7">
        <f t="shared" ca="1" si="65"/>
        <v>79.567730976467828</v>
      </c>
      <c r="H262" s="7">
        <f t="shared" ca="1" si="65"/>
        <v>9.111586819421758</v>
      </c>
      <c r="I262" s="7">
        <f t="shared" ca="1" si="65"/>
        <v>53.56043855216781</v>
      </c>
      <c r="J262" s="7">
        <f t="shared" ca="1" si="65"/>
        <v>34.194351450126327</v>
      </c>
      <c r="K262" s="7">
        <f t="shared" ca="1" si="65"/>
        <v>12.747774763956411</v>
      </c>
      <c r="L262" s="7">
        <f t="shared" ca="1" si="65"/>
        <v>13.298395176095045</v>
      </c>
      <c r="M262" s="7">
        <f t="shared" ca="1" si="65"/>
        <v>43.377734800126767</v>
      </c>
      <c r="N262" s="7">
        <f t="shared" ca="1" si="65"/>
        <v>24.263583947233556</v>
      </c>
      <c r="O262" s="7">
        <f t="shared" ca="1" si="65"/>
        <v>36.264641544339561</v>
      </c>
      <c r="P262" s="7">
        <f t="shared" ca="1" si="65"/>
        <v>27.896388685784835</v>
      </c>
      <c r="Q262" s="7">
        <f t="shared" ca="1" si="65"/>
        <v>3.9424318482023546</v>
      </c>
      <c r="R262" s="7">
        <f t="shared" ca="1" si="64"/>
        <v>47.494664822968801</v>
      </c>
      <c r="S262" s="7">
        <f t="shared" ca="1" si="64"/>
        <v>89.766130164579835</v>
      </c>
      <c r="T262" s="7">
        <f t="shared" ca="1" si="64"/>
        <v>88.913292269352866</v>
      </c>
      <c r="U262" s="7">
        <f t="shared" ca="1" si="64"/>
        <v>2.0709257584020202</v>
      </c>
      <c r="V262" s="33">
        <f t="shared" ref="V262:V325" ca="1" si="66">AVERAGE(B262:U262)</f>
        <v>34.058299044825034</v>
      </c>
      <c r="W262" s="33">
        <f t="shared" ref="W262:W325" ca="1" si="67">STDEV(B262:U262)</f>
        <v>28.057892333322677</v>
      </c>
      <c r="X262" s="13">
        <f t="shared" ref="X262:X325" ca="1" si="68">V262-$Z$2*W262/SQRT(20)</f>
        <v>34.058299044825034</v>
      </c>
      <c r="Y262" s="13">
        <f t="shared" ref="Y262:Y325" ca="1" si="69">V262+$Z$2*W262/SQRT(20)</f>
        <v>34.058299044825034</v>
      </c>
      <c r="Z262" s="10" t="b">
        <f t="shared" ca="1" si="57"/>
        <v>0</v>
      </c>
    </row>
    <row r="263" spans="1:26" x14ac:dyDescent="0.3">
      <c r="A263" s="4">
        <v>259</v>
      </c>
      <c r="B263" s="7">
        <f t="shared" ca="1" si="65"/>
        <v>68.412087045073804</v>
      </c>
      <c r="C263" s="7">
        <f t="shared" ca="1" si="65"/>
        <v>35.915718228589768</v>
      </c>
      <c r="D263" s="7">
        <f t="shared" ca="1" si="65"/>
        <v>3.1088550811582571</v>
      </c>
      <c r="E263" s="7">
        <f t="shared" ca="1" si="65"/>
        <v>26.725084560465952</v>
      </c>
      <c r="F263" s="7">
        <f t="shared" ca="1" si="65"/>
        <v>98.5153042554401</v>
      </c>
      <c r="G263" s="7">
        <f t="shared" ca="1" si="65"/>
        <v>17.27799801112543</v>
      </c>
      <c r="H263" s="7">
        <f t="shared" ca="1" si="65"/>
        <v>85.496194936771914</v>
      </c>
      <c r="I263" s="7">
        <f t="shared" ca="1" si="65"/>
        <v>21.68617589387901</v>
      </c>
      <c r="J263" s="7">
        <f t="shared" ca="1" si="65"/>
        <v>21.546292491245623</v>
      </c>
      <c r="K263" s="7">
        <f t="shared" ca="1" si="65"/>
        <v>10.881349008283248</v>
      </c>
      <c r="L263" s="7">
        <f t="shared" ca="1" si="65"/>
        <v>8.2960888689916032</v>
      </c>
      <c r="M263" s="7">
        <f t="shared" ca="1" si="65"/>
        <v>30.740999398524458</v>
      </c>
      <c r="N263" s="7">
        <f t="shared" ca="1" si="65"/>
        <v>87.712363201328387</v>
      </c>
      <c r="O263" s="7">
        <f t="shared" ca="1" si="65"/>
        <v>22.837566215901973</v>
      </c>
      <c r="P263" s="7">
        <f t="shared" ca="1" si="65"/>
        <v>7.5486907484460293</v>
      </c>
      <c r="Q263" s="7">
        <f t="shared" ca="1" si="65"/>
        <v>69.526447757274553</v>
      </c>
      <c r="R263" s="7">
        <f t="shared" ca="1" si="64"/>
        <v>85.243961770962713</v>
      </c>
      <c r="S263" s="7">
        <f t="shared" ca="1" si="64"/>
        <v>89.3460774254537</v>
      </c>
      <c r="T263" s="7">
        <f t="shared" ca="1" si="64"/>
        <v>19.471715520627153</v>
      </c>
      <c r="U263" s="7">
        <f t="shared" ca="1" si="64"/>
        <v>78.862358581956542</v>
      </c>
      <c r="V263" s="33">
        <f t="shared" ca="1" si="66"/>
        <v>44.457566450075007</v>
      </c>
      <c r="W263" s="33">
        <f t="shared" ca="1" si="67"/>
        <v>33.637623444105309</v>
      </c>
      <c r="X263" s="13">
        <f t="shared" ca="1" si="68"/>
        <v>44.457566450075007</v>
      </c>
      <c r="Y263" s="13">
        <f t="shared" ca="1" si="69"/>
        <v>44.457566450075007</v>
      </c>
      <c r="Z263" s="10" t="b">
        <f t="shared" ca="1" si="57"/>
        <v>0</v>
      </c>
    </row>
    <row r="264" spans="1:26" x14ac:dyDescent="0.3">
      <c r="A264" s="4">
        <v>260</v>
      </c>
      <c r="B264" s="7">
        <f t="shared" ca="1" si="65"/>
        <v>76.258983245781167</v>
      </c>
      <c r="C264" s="7">
        <f t="shared" ca="1" si="65"/>
        <v>46.299242883802968</v>
      </c>
      <c r="D264" s="7">
        <f t="shared" ca="1" si="65"/>
        <v>95.049404817256047</v>
      </c>
      <c r="E264" s="7">
        <f t="shared" ca="1" si="65"/>
        <v>30.415113341645984</v>
      </c>
      <c r="F264" s="7">
        <f t="shared" ca="1" si="65"/>
        <v>48.017856821605221</v>
      </c>
      <c r="G264" s="7">
        <f t="shared" ca="1" si="65"/>
        <v>51.42698798672015</v>
      </c>
      <c r="H264" s="7">
        <f t="shared" ca="1" si="65"/>
        <v>96.890711971162844</v>
      </c>
      <c r="I264" s="7">
        <f t="shared" ca="1" si="65"/>
        <v>66.6753014945823</v>
      </c>
      <c r="J264" s="7">
        <f t="shared" ca="1" si="65"/>
        <v>34.640973004004358</v>
      </c>
      <c r="K264" s="7">
        <f t="shared" ca="1" si="65"/>
        <v>56.69692283761475</v>
      </c>
      <c r="L264" s="7">
        <f t="shared" ca="1" si="65"/>
        <v>75.457808714357512</v>
      </c>
      <c r="M264" s="7">
        <f t="shared" ca="1" si="65"/>
        <v>82.948144925243326</v>
      </c>
      <c r="N264" s="7">
        <f t="shared" ca="1" si="65"/>
        <v>57.885128789913807</v>
      </c>
      <c r="O264" s="7">
        <f t="shared" ca="1" si="65"/>
        <v>58.590747583642631</v>
      </c>
      <c r="P264" s="7">
        <f t="shared" ca="1" si="65"/>
        <v>8.3451542119597271</v>
      </c>
      <c r="Q264" s="7">
        <f t="shared" ca="1" si="65"/>
        <v>85.498819557494969</v>
      </c>
      <c r="R264" s="7">
        <f t="shared" ca="1" si="64"/>
        <v>44.665162941096945</v>
      </c>
      <c r="S264" s="7">
        <f t="shared" ca="1" si="64"/>
        <v>37.39750407778434</v>
      </c>
      <c r="T264" s="7">
        <f t="shared" ca="1" si="64"/>
        <v>76.507455793189081</v>
      </c>
      <c r="U264" s="7">
        <f t="shared" ca="1" si="64"/>
        <v>97.106671703209813</v>
      </c>
      <c r="V264" s="33">
        <f t="shared" ca="1" si="66"/>
        <v>61.3387048351034</v>
      </c>
      <c r="W264" s="33">
        <f t="shared" ca="1" si="67"/>
        <v>24.368180402308631</v>
      </c>
      <c r="X264" s="13">
        <f t="shared" ca="1" si="68"/>
        <v>61.3387048351034</v>
      </c>
      <c r="Y264" s="13">
        <f t="shared" ca="1" si="69"/>
        <v>61.3387048351034</v>
      </c>
      <c r="Z264" s="10" t="b">
        <f t="shared" ca="1" si="57"/>
        <v>0</v>
      </c>
    </row>
    <row r="265" spans="1:26" x14ac:dyDescent="0.3">
      <c r="A265" s="4">
        <v>261</v>
      </c>
      <c r="B265" s="7">
        <f t="shared" ca="1" si="65"/>
        <v>93.883048810142157</v>
      </c>
      <c r="C265" s="7">
        <f t="shared" ca="1" si="65"/>
        <v>77.79978091579919</v>
      </c>
      <c r="D265" s="7">
        <f t="shared" ca="1" si="65"/>
        <v>59.605907853270345</v>
      </c>
      <c r="E265" s="7">
        <f t="shared" ca="1" si="65"/>
        <v>68.502140570115344</v>
      </c>
      <c r="F265" s="7">
        <f t="shared" ca="1" si="65"/>
        <v>75.115086052873721</v>
      </c>
      <c r="G265" s="7">
        <f t="shared" ca="1" si="65"/>
        <v>69.687322396178189</v>
      </c>
      <c r="H265" s="7">
        <f t="shared" ca="1" si="65"/>
        <v>67.616181496089595</v>
      </c>
      <c r="I265" s="7">
        <f t="shared" ca="1" si="65"/>
        <v>99.564120205314893</v>
      </c>
      <c r="J265" s="7">
        <f t="shared" ca="1" si="65"/>
        <v>63.448989015490987</v>
      </c>
      <c r="K265" s="7">
        <f t="shared" ca="1" si="65"/>
        <v>59.869232846921392</v>
      </c>
      <c r="L265" s="7">
        <f t="shared" ca="1" si="65"/>
        <v>81.903433819065768</v>
      </c>
      <c r="M265" s="7">
        <f t="shared" ca="1" si="65"/>
        <v>59.128932991978267</v>
      </c>
      <c r="N265" s="7">
        <f t="shared" ca="1" si="65"/>
        <v>23.032219537467334</v>
      </c>
      <c r="O265" s="7">
        <f t="shared" ca="1" si="65"/>
        <v>19.163087670832944</v>
      </c>
      <c r="P265" s="7">
        <f t="shared" ca="1" si="65"/>
        <v>63.300781101197003</v>
      </c>
      <c r="Q265" s="7">
        <f t="shared" ca="1" si="65"/>
        <v>31.599466586690173</v>
      </c>
      <c r="R265" s="7">
        <f t="shared" ca="1" si="64"/>
        <v>25.298431453480251</v>
      </c>
      <c r="S265" s="7">
        <f t="shared" ca="1" si="64"/>
        <v>12.584869711116752</v>
      </c>
      <c r="T265" s="7">
        <f t="shared" ca="1" si="64"/>
        <v>38.926160322314786</v>
      </c>
      <c r="U265" s="7">
        <f t="shared" ca="1" si="64"/>
        <v>63.196461725780651</v>
      </c>
      <c r="V265" s="33">
        <f t="shared" ca="1" si="66"/>
        <v>57.661282754105983</v>
      </c>
      <c r="W265" s="33">
        <f t="shared" ca="1" si="67"/>
        <v>24.734893082372757</v>
      </c>
      <c r="X265" s="13">
        <f t="shared" ca="1" si="68"/>
        <v>57.661282754105983</v>
      </c>
      <c r="Y265" s="13">
        <f t="shared" ca="1" si="69"/>
        <v>57.661282754105983</v>
      </c>
      <c r="Z265" s="10" t="b">
        <f t="shared" ca="1" si="57"/>
        <v>0</v>
      </c>
    </row>
    <row r="266" spans="1:26" x14ac:dyDescent="0.3">
      <c r="A266" s="4">
        <v>262</v>
      </c>
      <c r="B266" s="7">
        <f t="shared" ca="1" si="65"/>
        <v>95.065029046952375</v>
      </c>
      <c r="C266" s="7">
        <f t="shared" ca="1" si="65"/>
        <v>91.568583083119535</v>
      </c>
      <c r="D266" s="7">
        <f t="shared" ca="1" si="65"/>
        <v>40.610147062964288</v>
      </c>
      <c r="E266" s="7">
        <f t="shared" ca="1" si="65"/>
        <v>35.159253738024866</v>
      </c>
      <c r="F266" s="7">
        <f t="shared" ca="1" si="65"/>
        <v>67.349159906840583</v>
      </c>
      <c r="G266" s="7">
        <f t="shared" ca="1" si="65"/>
        <v>45.877316870278214</v>
      </c>
      <c r="H266" s="7">
        <f t="shared" ca="1" si="65"/>
        <v>53.025592146136887</v>
      </c>
      <c r="I266" s="7">
        <f t="shared" ca="1" si="65"/>
        <v>11.047091895488215</v>
      </c>
      <c r="J266" s="7">
        <f t="shared" ca="1" si="65"/>
        <v>14.546284447083647</v>
      </c>
      <c r="K266" s="7">
        <f t="shared" ca="1" si="65"/>
        <v>67.814039409021646</v>
      </c>
      <c r="L266" s="7">
        <f t="shared" ca="1" si="65"/>
        <v>26.533385200277404</v>
      </c>
      <c r="M266" s="7">
        <f t="shared" ca="1" si="65"/>
        <v>91.419613930712046</v>
      </c>
      <c r="N266" s="7">
        <f t="shared" ca="1" si="65"/>
        <v>58.49568274771503</v>
      </c>
      <c r="O266" s="7">
        <f t="shared" ca="1" si="65"/>
        <v>0.74699351778101386</v>
      </c>
      <c r="P266" s="7">
        <f t="shared" ca="1" si="65"/>
        <v>13.703846566186396</v>
      </c>
      <c r="Q266" s="7">
        <f t="shared" ca="1" si="65"/>
        <v>84.937163707799883</v>
      </c>
      <c r="R266" s="7">
        <f t="shared" ca="1" si="64"/>
        <v>36.96302577297368</v>
      </c>
      <c r="S266" s="7">
        <f t="shared" ca="1" si="64"/>
        <v>94.231857464626756</v>
      </c>
      <c r="T266" s="7">
        <f t="shared" ca="1" si="64"/>
        <v>32.739506477293965</v>
      </c>
      <c r="U266" s="7">
        <f t="shared" ca="1" si="64"/>
        <v>35.430867097937835</v>
      </c>
      <c r="V266" s="33">
        <f t="shared" ca="1" si="66"/>
        <v>49.863222004460702</v>
      </c>
      <c r="W266" s="33">
        <f t="shared" ca="1" si="67"/>
        <v>30.283353062092083</v>
      </c>
      <c r="X266" s="13">
        <f t="shared" ca="1" si="68"/>
        <v>49.863222004460702</v>
      </c>
      <c r="Y266" s="13">
        <f t="shared" ca="1" si="69"/>
        <v>49.863222004460702</v>
      </c>
      <c r="Z266" s="10" t="b">
        <f t="shared" ca="1" si="57"/>
        <v>0</v>
      </c>
    </row>
    <row r="267" spans="1:26" x14ac:dyDescent="0.3">
      <c r="A267" s="4">
        <v>263</v>
      </c>
      <c r="B267" s="7">
        <f t="shared" ca="1" si="65"/>
        <v>55.570944419726032</v>
      </c>
      <c r="C267" s="7">
        <f t="shared" ca="1" si="65"/>
        <v>37.990958541599142</v>
      </c>
      <c r="D267" s="7">
        <f t="shared" ca="1" si="65"/>
        <v>97.773170163483897</v>
      </c>
      <c r="E267" s="7">
        <f t="shared" ca="1" si="65"/>
        <v>84.818628841382804</v>
      </c>
      <c r="F267" s="7">
        <f t="shared" ca="1" si="65"/>
        <v>70.433749782896214</v>
      </c>
      <c r="G267" s="7">
        <f t="shared" ca="1" si="65"/>
        <v>24.231523773046359</v>
      </c>
      <c r="H267" s="7">
        <f t="shared" ca="1" si="65"/>
        <v>65.140251866236298</v>
      </c>
      <c r="I267" s="7">
        <f t="shared" ca="1" si="65"/>
        <v>73.712458822139553</v>
      </c>
      <c r="J267" s="7">
        <f t="shared" ca="1" si="65"/>
        <v>31.413783403357741</v>
      </c>
      <c r="K267" s="7">
        <f t="shared" ca="1" si="65"/>
        <v>85.086438541374676</v>
      </c>
      <c r="L267" s="7">
        <f t="shared" ca="1" si="65"/>
        <v>83.980556101098202</v>
      </c>
      <c r="M267" s="7">
        <f t="shared" ca="1" si="65"/>
        <v>51.164878644407452</v>
      </c>
      <c r="N267" s="7">
        <f t="shared" ca="1" si="65"/>
        <v>92.985539985468748</v>
      </c>
      <c r="O267" s="7">
        <f t="shared" ca="1" si="65"/>
        <v>28.02791261437698</v>
      </c>
      <c r="P267" s="7">
        <f t="shared" ca="1" si="65"/>
        <v>28.176723086148581</v>
      </c>
      <c r="Q267" s="7">
        <f t="shared" ca="1" si="65"/>
        <v>69.672094077217949</v>
      </c>
      <c r="R267" s="7">
        <f t="shared" ca="1" si="64"/>
        <v>83.371691891494024</v>
      </c>
      <c r="S267" s="7">
        <f t="shared" ca="1" si="64"/>
        <v>52.264749141195189</v>
      </c>
      <c r="T267" s="7">
        <f t="shared" ca="1" si="64"/>
        <v>35.554691712927031</v>
      </c>
      <c r="U267" s="7">
        <f t="shared" ca="1" si="64"/>
        <v>15.714690776517271</v>
      </c>
      <c r="V267" s="33">
        <f t="shared" ca="1" si="66"/>
        <v>58.354271809304706</v>
      </c>
      <c r="W267" s="33">
        <f t="shared" ca="1" si="67"/>
        <v>25.727635634374458</v>
      </c>
      <c r="X267" s="13">
        <f t="shared" ca="1" si="68"/>
        <v>58.354271809304706</v>
      </c>
      <c r="Y267" s="13">
        <f t="shared" ca="1" si="69"/>
        <v>58.354271809304706</v>
      </c>
      <c r="Z267" s="10" t="b">
        <f t="shared" ca="1" si="57"/>
        <v>0</v>
      </c>
    </row>
    <row r="268" spans="1:26" x14ac:dyDescent="0.3">
      <c r="A268" s="4">
        <v>264</v>
      </c>
      <c r="B268" s="7">
        <f t="shared" ca="1" si="65"/>
        <v>67.128050862875099</v>
      </c>
      <c r="C268" s="7">
        <f t="shared" ca="1" si="65"/>
        <v>93.448424478878195</v>
      </c>
      <c r="D268" s="7">
        <f t="shared" ca="1" si="65"/>
        <v>12.004542637813909</v>
      </c>
      <c r="E268" s="7">
        <f t="shared" ca="1" si="65"/>
        <v>33.546299088907475</v>
      </c>
      <c r="F268" s="7">
        <f t="shared" ca="1" si="65"/>
        <v>60.94950507173732</v>
      </c>
      <c r="G268" s="7">
        <f t="shared" ca="1" si="65"/>
        <v>22.39340629146357</v>
      </c>
      <c r="H268" s="7">
        <f t="shared" ca="1" si="65"/>
        <v>24.256808371354644</v>
      </c>
      <c r="I268" s="7">
        <f t="shared" ca="1" si="65"/>
        <v>3.0147855785777944</v>
      </c>
      <c r="J268" s="7">
        <f t="shared" ca="1" si="65"/>
        <v>74.185490853496987</v>
      </c>
      <c r="K268" s="7">
        <f t="shared" ca="1" si="65"/>
        <v>16.139857575429449</v>
      </c>
      <c r="L268" s="7">
        <f t="shared" ca="1" si="65"/>
        <v>94.031228782147608</v>
      </c>
      <c r="M268" s="7">
        <f t="shared" ca="1" si="65"/>
        <v>17.509558737625419</v>
      </c>
      <c r="N268" s="7">
        <f t="shared" ca="1" si="65"/>
        <v>29.265902529093612</v>
      </c>
      <c r="O268" s="7">
        <f t="shared" ca="1" si="65"/>
        <v>70.449343009038856</v>
      </c>
      <c r="P268" s="7">
        <f t="shared" ca="1" si="65"/>
        <v>27.151293178704393</v>
      </c>
      <c r="Q268" s="7">
        <f t="shared" ca="1" si="65"/>
        <v>33.134340401069508</v>
      </c>
      <c r="R268" s="7">
        <f t="shared" ca="1" si="64"/>
        <v>19.668742119481152</v>
      </c>
      <c r="S268" s="7">
        <f t="shared" ca="1" si="64"/>
        <v>84.941575761919495</v>
      </c>
      <c r="T268" s="7">
        <f t="shared" ca="1" si="64"/>
        <v>38.870244500536742</v>
      </c>
      <c r="U268" s="7">
        <f t="shared" ca="1" si="64"/>
        <v>95.737710778245145</v>
      </c>
      <c r="V268" s="33">
        <f t="shared" ca="1" si="66"/>
        <v>45.891355530419823</v>
      </c>
      <c r="W268" s="33">
        <f t="shared" ca="1" si="67"/>
        <v>30.819815493683851</v>
      </c>
      <c r="X268" s="13">
        <f t="shared" ca="1" si="68"/>
        <v>45.891355530419823</v>
      </c>
      <c r="Y268" s="13">
        <f t="shared" ca="1" si="69"/>
        <v>45.891355530419823</v>
      </c>
      <c r="Z268" s="10" t="b">
        <f t="shared" ca="1" si="57"/>
        <v>0</v>
      </c>
    </row>
    <row r="269" spans="1:26" x14ac:dyDescent="0.3">
      <c r="A269" s="4">
        <v>265</v>
      </c>
      <c r="B269" s="7">
        <f t="shared" ca="1" si="65"/>
        <v>36.731796612703519</v>
      </c>
      <c r="C269" s="7">
        <f t="shared" ca="1" si="65"/>
        <v>93.69461242318954</v>
      </c>
      <c r="D269" s="7">
        <f t="shared" ca="1" si="65"/>
        <v>80.528769798972007</v>
      </c>
      <c r="E269" s="7">
        <f t="shared" ca="1" si="65"/>
        <v>13.458890432777492</v>
      </c>
      <c r="F269" s="7">
        <f t="shared" ca="1" si="65"/>
        <v>70.965405835759114</v>
      </c>
      <c r="G269" s="7">
        <f t="shared" ca="1" si="65"/>
        <v>83.488883438119316</v>
      </c>
      <c r="H269" s="7">
        <f t="shared" ca="1" si="65"/>
        <v>73.892671965754076</v>
      </c>
      <c r="I269" s="7">
        <f t="shared" ca="1" si="65"/>
        <v>46.423249424272854</v>
      </c>
      <c r="J269" s="7">
        <f t="shared" ca="1" si="65"/>
        <v>51.767602474153186</v>
      </c>
      <c r="K269" s="7">
        <f t="shared" ca="1" si="65"/>
        <v>20.806010582490398</v>
      </c>
      <c r="L269" s="7">
        <f t="shared" ca="1" si="65"/>
        <v>18.569543446764214</v>
      </c>
      <c r="M269" s="7">
        <f t="shared" ca="1" si="65"/>
        <v>11.533330045288858</v>
      </c>
      <c r="N269" s="7">
        <f t="shared" ca="1" si="65"/>
        <v>91.215288260968379</v>
      </c>
      <c r="O269" s="7">
        <f t="shared" ca="1" si="65"/>
        <v>63.483772170805743</v>
      </c>
      <c r="P269" s="7">
        <f t="shared" ca="1" si="65"/>
        <v>44.559649392758452</v>
      </c>
      <c r="Q269" s="7">
        <f t="shared" ca="1" si="65"/>
        <v>95.398794438132512</v>
      </c>
      <c r="R269" s="7">
        <f t="shared" ca="1" si="64"/>
        <v>55.963083725817874</v>
      </c>
      <c r="S269" s="7">
        <f t="shared" ca="1" si="64"/>
        <v>54.636161984966321</v>
      </c>
      <c r="T269" s="7">
        <f t="shared" ca="1" si="64"/>
        <v>10.105578412842354</v>
      </c>
      <c r="U269" s="7">
        <f t="shared" ca="1" si="64"/>
        <v>73.315830112769902</v>
      </c>
      <c r="V269" s="33">
        <f t="shared" ca="1" si="66"/>
        <v>54.526946248965302</v>
      </c>
      <c r="W269" s="33">
        <f t="shared" ca="1" si="67"/>
        <v>28.629890005587853</v>
      </c>
      <c r="X269" s="13">
        <f t="shared" ca="1" si="68"/>
        <v>54.526946248965302</v>
      </c>
      <c r="Y269" s="13">
        <f t="shared" ca="1" si="69"/>
        <v>54.526946248965302</v>
      </c>
      <c r="Z269" s="10" t="b">
        <f t="shared" ca="1" si="57"/>
        <v>0</v>
      </c>
    </row>
    <row r="270" spans="1:26" x14ac:dyDescent="0.3">
      <c r="A270" s="4">
        <v>266</v>
      </c>
      <c r="B270" s="7">
        <f t="shared" ca="1" si="65"/>
        <v>26.926666922714183</v>
      </c>
      <c r="C270" s="7">
        <f t="shared" ca="1" si="65"/>
        <v>98.930483319773373</v>
      </c>
      <c r="D270" s="7">
        <f t="shared" ca="1" si="65"/>
        <v>86.560646571161229</v>
      </c>
      <c r="E270" s="7">
        <f t="shared" ca="1" si="65"/>
        <v>49.979398819764086</v>
      </c>
      <c r="F270" s="7">
        <f t="shared" ca="1" si="65"/>
        <v>68.806204301416656</v>
      </c>
      <c r="G270" s="7">
        <f t="shared" ca="1" si="65"/>
        <v>56.006209897630491</v>
      </c>
      <c r="H270" s="7">
        <f t="shared" ca="1" si="65"/>
        <v>64.844419912545916</v>
      </c>
      <c r="I270" s="7">
        <f t="shared" ca="1" si="65"/>
        <v>49.117640234918838</v>
      </c>
      <c r="J270" s="7">
        <f t="shared" ca="1" si="65"/>
        <v>0.10887133212410527</v>
      </c>
      <c r="K270" s="7">
        <f t="shared" ca="1" si="65"/>
        <v>30.883661922456319</v>
      </c>
      <c r="L270" s="7">
        <f t="shared" ca="1" si="65"/>
        <v>39.873983332973708</v>
      </c>
      <c r="M270" s="7">
        <f t="shared" ca="1" si="65"/>
        <v>14.605265723960626</v>
      </c>
      <c r="N270" s="7">
        <f t="shared" ca="1" si="65"/>
        <v>54.724833719853258</v>
      </c>
      <c r="O270" s="7">
        <f t="shared" ca="1" si="65"/>
        <v>2.1761341540316614</v>
      </c>
      <c r="P270" s="7">
        <f t="shared" ca="1" si="65"/>
        <v>58.134934410931685</v>
      </c>
      <c r="Q270" s="7">
        <f t="shared" ca="1" si="65"/>
        <v>2.6757544158641733</v>
      </c>
      <c r="R270" s="7">
        <f t="shared" ca="1" si="64"/>
        <v>54.389824105681619</v>
      </c>
      <c r="S270" s="7">
        <f t="shared" ca="1" si="64"/>
        <v>95.21628363028799</v>
      </c>
      <c r="T270" s="7">
        <f t="shared" ca="1" si="64"/>
        <v>51.969697404701421</v>
      </c>
      <c r="U270" s="7">
        <f t="shared" ca="1" si="64"/>
        <v>31.203932648749422</v>
      </c>
      <c r="V270" s="33">
        <f t="shared" ca="1" si="66"/>
        <v>46.85674233907703</v>
      </c>
      <c r="W270" s="33">
        <f t="shared" ca="1" si="67"/>
        <v>28.948755891669876</v>
      </c>
      <c r="X270" s="13">
        <f t="shared" ca="1" si="68"/>
        <v>46.85674233907703</v>
      </c>
      <c r="Y270" s="13">
        <f t="shared" ca="1" si="69"/>
        <v>46.85674233907703</v>
      </c>
      <c r="Z270" s="10" t="b">
        <f t="shared" ref="Z270:Z333" ca="1" si="70">AND($W$1&lt;Y270,$W$1&gt;X270)</f>
        <v>0</v>
      </c>
    </row>
    <row r="271" spans="1:26" x14ac:dyDescent="0.3">
      <c r="A271" s="4">
        <v>267</v>
      </c>
      <c r="B271" s="7">
        <f t="shared" ca="1" si="65"/>
        <v>69.706151752302787</v>
      </c>
      <c r="C271" s="7">
        <f t="shared" ca="1" si="65"/>
        <v>72.728838906652911</v>
      </c>
      <c r="D271" s="7">
        <f t="shared" ca="1" si="65"/>
        <v>12.516048489639919</v>
      </c>
      <c r="E271" s="7">
        <f t="shared" ca="1" si="65"/>
        <v>63.822055860902914</v>
      </c>
      <c r="F271" s="7">
        <f t="shared" ca="1" si="65"/>
        <v>3.7511020963955199</v>
      </c>
      <c r="G271" s="7">
        <f t="shared" ca="1" si="65"/>
        <v>86.766022020546998</v>
      </c>
      <c r="H271" s="7">
        <f t="shared" ca="1" si="65"/>
        <v>62.690770851925684</v>
      </c>
      <c r="I271" s="7">
        <f t="shared" ca="1" si="65"/>
        <v>66.443390368295383</v>
      </c>
      <c r="J271" s="7">
        <f t="shared" ca="1" si="65"/>
        <v>31.31938803275408</v>
      </c>
      <c r="K271" s="7">
        <f t="shared" ca="1" si="65"/>
        <v>8.2352474661228197</v>
      </c>
      <c r="L271" s="7">
        <f t="shared" ca="1" si="65"/>
        <v>62.753109165282638</v>
      </c>
      <c r="M271" s="7">
        <f t="shared" ca="1" si="65"/>
        <v>66.728465441038779</v>
      </c>
      <c r="N271" s="7">
        <f t="shared" ca="1" si="65"/>
        <v>97.154124294780345</v>
      </c>
      <c r="O271" s="7">
        <f t="shared" ca="1" si="65"/>
        <v>77.853375725698413</v>
      </c>
      <c r="P271" s="7">
        <f t="shared" ca="1" si="65"/>
        <v>5.7311352137125571</v>
      </c>
      <c r="Q271" s="7">
        <f t="shared" ca="1" si="65"/>
        <v>38.687612609798308</v>
      </c>
      <c r="R271" s="7">
        <f t="shared" ca="1" si="64"/>
        <v>19.146845195360385</v>
      </c>
      <c r="S271" s="7">
        <f t="shared" ca="1" si="64"/>
        <v>96.667921563824066</v>
      </c>
      <c r="T271" s="7">
        <f t="shared" ca="1" si="64"/>
        <v>68.70543881213699</v>
      </c>
      <c r="U271" s="7">
        <f t="shared" ca="1" si="64"/>
        <v>48.60166199903675</v>
      </c>
      <c r="V271" s="33">
        <f t="shared" ca="1" si="66"/>
        <v>53.00043529331041</v>
      </c>
      <c r="W271" s="33">
        <f t="shared" ca="1" si="67"/>
        <v>30.216365665220927</v>
      </c>
      <c r="X271" s="13">
        <f t="shared" ca="1" si="68"/>
        <v>53.00043529331041</v>
      </c>
      <c r="Y271" s="13">
        <f t="shared" ca="1" si="69"/>
        <v>53.00043529331041</v>
      </c>
      <c r="Z271" s="10" t="b">
        <f t="shared" ca="1" si="70"/>
        <v>0</v>
      </c>
    </row>
    <row r="272" spans="1:26" x14ac:dyDescent="0.3">
      <c r="A272" s="4">
        <v>268</v>
      </c>
      <c r="B272" s="7">
        <f t="shared" ca="1" si="65"/>
        <v>94.360241835121442</v>
      </c>
      <c r="C272" s="7">
        <f t="shared" ca="1" si="65"/>
        <v>64.097953459288533</v>
      </c>
      <c r="D272" s="7">
        <f t="shared" ca="1" si="65"/>
        <v>18.703601685404724</v>
      </c>
      <c r="E272" s="7">
        <f t="shared" ca="1" si="65"/>
        <v>17.110861289931613</v>
      </c>
      <c r="F272" s="7">
        <f t="shared" ca="1" si="65"/>
        <v>23.126741093220538</v>
      </c>
      <c r="G272" s="7">
        <f t="shared" ca="1" si="65"/>
        <v>98.954198803413689</v>
      </c>
      <c r="H272" s="7">
        <f t="shared" ca="1" si="65"/>
        <v>24.295688996924682</v>
      </c>
      <c r="I272" s="7">
        <f t="shared" ca="1" si="65"/>
        <v>75.597168210222549</v>
      </c>
      <c r="J272" s="7">
        <f t="shared" ca="1" si="65"/>
        <v>4.8582600219274852</v>
      </c>
      <c r="K272" s="7">
        <f t="shared" ca="1" si="65"/>
        <v>51.17216008330935</v>
      </c>
      <c r="L272" s="7">
        <f t="shared" ca="1" si="65"/>
        <v>74.899562914800057</v>
      </c>
      <c r="M272" s="7">
        <f t="shared" ca="1" si="65"/>
        <v>41.300518767393925</v>
      </c>
      <c r="N272" s="7">
        <f t="shared" ca="1" si="65"/>
        <v>98.984176119762651</v>
      </c>
      <c r="O272" s="7">
        <f t="shared" ca="1" si="65"/>
        <v>70.251638212352162</v>
      </c>
      <c r="P272" s="7">
        <f t="shared" ca="1" si="65"/>
        <v>14.610041910074367</v>
      </c>
      <c r="Q272" s="7">
        <f t="shared" ca="1" si="65"/>
        <v>80.689942821304314</v>
      </c>
      <c r="R272" s="7">
        <f t="shared" ca="1" si="64"/>
        <v>7.6979007738244176</v>
      </c>
      <c r="S272" s="7">
        <f t="shared" ca="1" si="64"/>
        <v>76.970860504167689</v>
      </c>
      <c r="T272" s="7">
        <f t="shared" ca="1" si="64"/>
        <v>26.422985814198828</v>
      </c>
      <c r="U272" s="7">
        <f t="shared" ca="1" si="64"/>
        <v>80.454142050054685</v>
      </c>
      <c r="V272" s="33">
        <f t="shared" ca="1" si="66"/>
        <v>52.227932268334897</v>
      </c>
      <c r="W272" s="33">
        <f t="shared" ca="1" si="67"/>
        <v>32.68834265539261</v>
      </c>
      <c r="X272" s="13">
        <f t="shared" ca="1" si="68"/>
        <v>52.227932268334897</v>
      </c>
      <c r="Y272" s="13">
        <f t="shared" ca="1" si="69"/>
        <v>52.227932268334897</v>
      </c>
      <c r="Z272" s="10" t="b">
        <f t="shared" ca="1" si="70"/>
        <v>0</v>
      </c>
    </row>
    <row r="273" spans="1:26" x14ac:dyDescent="0.3">
      <c r="A273" s="4">
        <v>269</v>
      </c>
      <c r="B273" s="7">
        <f t="shared" ca="1" si="65"/>
        <v>89.672753599004338</v>
      </c>
      <c r="C273" s="7">
        <f t="shared" ca="1" si="65"/>
        <v>43.590951150024139</v>
      </c>
      <c r="D273" s="7">
        <f t="shared" ca="1" si="65"/>
        <v>20.633720702515369</v>
      </c>
      <c r="E273" s="7">
        <f t="shared" ca="1" si="65"/>
        <v>1.0355127233378614</v>
      </c>
      <c r="F273" s="7">
        <f t="shared" ca="1" si="65"/>
        <v>29.366022788953771</v>
      </c>
      <c r="G273" s="7">
        <f t="shared" ca="1" si="65"/>
        <v>78.568375715194037</v>
      </c>
      <c r="H273" s="7">
        <f t="shared" ca="1" si="65"/>
        <v>70.363958397240395</v>
      </c>
      <c r="I273" s="7">
        <f t="shared" ca="1" si="65"/>
        <v>57.791170432782593</v>
      </c>
      <c r="J273" s="7">
        <f t="shared" ca="1" si="65"/>
        <v>89.872276484030536</v>
      </c>
      <c r="K273" s="7">
        <f t="shared" ca="1" si="65"/>
        <v>1.2473226103585477</v>
      </c>
      <c r="L273" s="7">
        <f t="shared" ca="1" si="65"/>
        <v>51.293192710477655</v>
      </c>
      <c r="M273" s="7">
        <f t="shared" ca="1" si="65"/>
        <v>67.410406953101557</v>
      </c>
      <c r="N273" s="7">
        <f t="shared" ca="1" si="65"/>
        <v>31.360486808203724</v>
      </c>
      <c r="O273" s="7">
        <f t="shared" ca="1" si="65"/>
        <v>52.085627593776039</v>
      </c>
      <c r="P273" s="7">
        <f t="shared" ca="1" si="65"/>
        <v>85.457470388372286</v>
      </c>
      <c r="Q273" s="7">
        <f t="shared" ca="1" si="65"/>
        <v>57.518611786720228</v>
      </c>
      <c r="R273" s="7">
        <f t="shared" ca="1" si="64"/>
        <v>57.606033981757911</v>
      </c>
      <c r="S273" s="7">
        <f t="shared" ca="1" si="64"/>
        <v>5.7028208501868516</v>
      </c>
      <c r="T273" s="7">
        <f t="shared" ca="1" si="64"/>
        <v>45.679205412264182</v>
      </c>
      <c r="U273" s="7">
        <f t="shared" ca="1" si="64"/>
        <v>69.357149857900524</v>
      </c>
      <c r="V273" s="33">
        <f t="shared" ca="1" si="66"/>
        <v>50.280653547310131</v>
      </c>
      <c r="W273" s="33">
        <f t="shared" ca="1" si="67"/>
        <v>28.042311595108945</v>
      </c>
      <c r="X273" s="13">
        <f t="shared" ca="1" si="68"/>
        <v>50.280653547310131</v>
      </c>
      <c r="Y273" s="13">
        <f t="shared" ca="1" si="69"/>
        <v>50.280653547310131</v>
      </c>
      <c r="Z273" s="10" t="b">
        <f t="shared" ca="1" si="70"/>
        <v>0</v>
      </c>
    </row>
    <row r="274" spans="1:26" x14ac:dyDescent="0.3">
      <c r="A274" s="4">
        <v>270</v>
      </c>
      <c r="B274" s="7">
        <f t="shared" ca="1" si="65"/>
        <v>46.895223107581543</v>
      </c>
      <c r="C274" s="7">
        <f t="shared" ca="1" si="65"/>
        <v>8.7456755039086449</v>
      </c>
      <c r="D274" s="7">
        <f t="shared" ca="1" si="65"/>
        <v>94.779843350939373</v>
      </c>
      <c r="E274" s="7">
        <f t="shared" ca="1" si="65"/>
        <v>21.323692377584468</v>
      </c>
      <c r="F274" s="7">
        <f t="shared" ca="1" si="65"/>
        <v>27.858047445631339</v>
      </c>
      <c r="G274" s="7">
        <f t="shared" ca="1" si="65"/>
        <v>72.107706112972707</v>
      </c>
      <c r="H274" s="7">
        <f t="shared" ca="1" si="65"/>
        <v>92.143500262096239</v>
      </c>
      <c r="I274" s="7">
        <f t="shared" ca="1" si="65"/>
        <v>48.320562767125686</v>
      </c>
      <c r="J274" s="7">
        <f t="shared" ca="1" si="65"/>
        <v>85.148040931373913</v>
      </c>
      <c r="K274" s="7">
        <f t="shared" ca="1" si="65"/>
        <v>43.799327517228704</v>
      </c>
      <c r="L274" s="7">
        <f t="shared" ca="1" si="65"/>
        <v>88.013705832763804</v>
      </c>
      <c r="M274" s="7">
        <f t="shared" ca="1" si="65"/>
        <v>2.7732889426104745</v>
      </c>
      <c r="N274" s="7">
        <f t="shared" ca="1" si="65"/>
        <v>41.970023895838828</v>
      </c>
      <c r="O274" s="7">
        <f t="shared" ca="1" si="65"/>
        <v>41.544506687813069</v>
      </c>
      <c r="P274" s="7">
        <f t="shared" ca="1" si="65"/>
        <v>98.342825709593967</v>
      </c>
      <c r="Q274" s="7">
        <f t="shared" ref="Q274:U289" ca="1" si="71">RAND()*100</f>
        <v>91.637356942018258</v>
      </c>
      <c r="R274" s="7">
        <f t="shared" ca="1" si="71"/>
        <v>15.878593011786734</v>
      </c>
      <c r="S274" s="7">
        <f t="shared" ca="1" si="71"/>
        <v>70.539399638292949</v>
      </c>
      <c r="T274" s="7">
        <f t="shared" ca="1" si="71"/>
        <v>90.625687960641372</v>
      </c>
      <c r="U274" s="7">
        <f t="shared" ca="1" si="71"/>
        <v>65.012181738301848</v>
      </c>
      <c r="V274" s="33">
        <f t="shared" ca="1" si="66"/>
        <v>57.3729594868052</v>
      </c>
      <c r="W274" s="33">
        <f t="shared" ca="1" si="67"/>
        <v>31.47905400605325</v>
      </c>
      <c r="X274" s="13">
        <f t="shared" ca="1" si="68"/>
        <v>57.3729594868052</v>
      </c>
      <c r="Y274" s="13">
        <f t="shared" ca="1" si="69"/>
        <v>57.3729594868052</v>
      </c>
      <c r="Z274" s="10" t="b">
        <f t="shared" ca="1" si="70"/>
        <v>0</v>
      </c>
    </row>
    <row r="275" spans="1:26" x14ac:dyDescent="0.3">
      <c r="A275" s="4">
        <v>271</v>
      </c>
      <c r="B275" s="7">
        <f t="shared" ref="B275:Q290" ca="1" si="72">RAND()*100</f>
        <v>43.540983993543371</v>
      </c>
      <c r="C275" s="7">
        <f t="shared" ca="1" si="72"/>
        <v>20.816028305927592</v>
      </c>
      <c r="D275" s="7">
        <f t="shared" ca="1" si="72"/>
        <v>22.438218690002078</v>
      </c>
      <c r="E275" s="7">
        <f t="shared" ca="1" si="72"/>
        <v>41.845782018386799</v>
      </c>
      <c r="F275" s="7">
        <f t="shared" ca="1" si="72"/>
        <v>0.28599844392945828</v>
      </c>
      <c r="G275" s="7">
        <f t="shared" ca="1" si="72"/>
        <v>48.634829743891238</v>
      </c>
      <c r="H275" s="7">
        <f t="shared" ca="1" si="72"/>
        <v>81.550827987403153</v>
      </c>
      <c r="I275" s="7">
        <f t="shared" ca="1" si="72"/>
        <v>43.967333772681194</v>
      </c>
      <c r="J275" s="7">
        <f t="shared" ca="1" si="72"/>
        <v>42.316597333045067</v>
      </c>
      <c r="K275" s="7">
        <f t="shared" ca="1" si="72"/>
        <v>31.465818057589502</v>
      </c>
      <c r="L275" s="7">
        <f t="shared" ca="1" si="72"/>
        <v>54.799305212902574</v>
      </c>
      <c r="M275" s="7">
        <f t="shared" ca="1" si="72"/>
        <v>55.676671093023465</v>
      </c>
      <c r="N275" s="7">
        <f t="shared" ca="1" si="72"/>
        <v>31.677119744603388</v>
      </c>
      <c r="O275" s="7">
        <f t="shared" ca="1" si="72"/>
        <v>53.761355220458348</v>
      </c>
      <c r="P275" s="7">
        <f t="shared" ca="1" si="72"/>
        <v>53.825237356799072</v>
      </c>
      <c r="Q275" s="7">
        <f t="shared" ca="1" si="72"/>
        <v>52.649201826665227</v>
      </c>
      <c r="R275" s="7">
        <f t="shared" ca="1" si="71"/>
        <v>74.900348885072759</v>
      </c>
      <c r="S275" s="7">
        <f t="shared" ca="1" si="71"/>
        <v>82.760874544502144</v>
      </c>
      <c r="T275" s="7">
        <f t="shared" ca="1" si="71"/>
        <v>47.920874594341846</v>
      </c>
      <c r="U275" s="7">
        <f t="shared" ca="1" si="71"/>
        <v>85.764602898655141</v>
      </c>
      <c r="V275" s="33">
        <f t="shared" ca="1" si="66"/>
        <v>48.529900486171172</v>
      </c>
      <c r="W275" s="33">
        <f t="shared" ca="1" si="67"/>
        <v>21.749292250472632</v>
      </c>
      <c r="X275" s="13">
        <f t="shared" ca="1" si="68"/>
        <v>48.529900486171172</v>
      </c>
      <c r="Y275" s="13">
        <f t="shared" ca="1" si="69"/>
        <v>48.529900486171172</v>
      </c>
      <c r="Z275" s="10" t="b">
        <f t="shared" ca="1" si="70"/>
        <v>0</v>
      </c>
    </row>
    <row r="276" spans="1:26" x14ac:dyDescent="0.3">
      <c r="A276" s="4">
        <v>272</v>
      </c>
      <c r="B276" s="7">
        <f t="shared" ca="1" si="72"/>
        <v>0.22799409514728808</v>
      </c>
      <c r="C276" s="7">
        <f t="shared" ca="1" si="72"/>
        <v>25.842665622793724</v>
      </c>
      <c r="D276" s="7">
        <f t="shared" ca="1" si="72"/>
        <v>46.051164397573586</v>
      </c>
      <c r="E276" s="7">
        <f t="shared" ca="1" si="72"/>
        <v>39.543926918133934</v>
      </c>
      <c r="F276" s="7">
        <f t="shared" ca="1" si="72"/>
        <v>82.181106036642987</v>
      </c>
      <c r="G276" s="7">
        <f t="shared" ca="1" si="72"/>
        <v>60.080055082213804</v>
      </c>
      <c r="H276" s="7">
        <f t="shared" ca="1" si="72"/>
        <v>27.297615183401614</v>
      </c>
      <c r="I276" s="7">
        <f t="shared" ca="1" si="72"/>
        <v>11.519186810372496</v>
      </c>
      <c r="J276" s="7">
        <f t="shared" ca="1" si="72"/>
        <v>64.191408966475336</v>
      </c>
      <c r="K276" s="7">
        <f t="shared" ca="1" si="72"/>
        <v>62.118577733344004</v>
      </c>
      <c r="L276" s="7">
        <f t="shared" ca="1" si="72"/>
        <v>27.889227261591099</v>
      </c>
      <c r="M276" s="7">
        <f t="shared" ca="1" si="72"/>
        <v>80.131614482326015</v>
      </c>
      <c r="N276" s="7">
        <f t="shared" ca="1" si="72"/>
        <v>16.003160664137873</v>
      </c>
      <c r="O276" s="7">
        <f t="shared" ca="1" si="72"/>
        <v>47.549199250540077</v>
      </c>
      <c r="P276" s="7">
        <f t="shared" ca="1" si="72"/>
        <v>0.66565299048116922</v>
      </c>
      <c r="Q276" s="7">
        <f t="shared" ca="1" si="72"/>
        <v>34.127444788209296</v>
      </c>
      <c r="R276" s="7">
        <f t="shared" ca="1" si="71"/>
        <v>67.88176692634994</v>
      </c>
      <c r="S276" s="7">
        <f t="shared" ca="1" si="71"/>
        <v>5.8998906812638197</v>
      </c>
      <c r="T276" s="7">
        <f t="shared" ca="1" si="71"/>
        <v>59.767392285878387</v>
      </c>
      <c r="U276" s="7">
        <f t="shared" ca="1" si="71"/>
        <v>52.459165010863316</v>
      </c>
      <c r="V276" s="33">
        <f t="shared" ca="1" si="66"/>
        <v>40.571410759386985</v>
      </c>
      <c r="W276" s="33">
        <f t="shared" ca="1" si="67"/>
        <v>25.649334722961353</v>
      </c>
      <c r="X276" s="13">
        <f t="shared" ca="1" si="68"/>
        <v>40.571410759386985</v>
      </c>
      <c r="Y276" s="13">
        <f t="shared" ca="1" si="69"/>
        <v>40.571410759386985</v>
      </c>
      <c r="Z276" s="10" t="b">
        <f t="shared" ca="1" si="70"/>
        <v>0</v>
      </c>
    </row>
    <row r="277" spans="1:26" x14ac:dyDescent="0.3">
      <c r="A277" s="4">
        <v>273</v>
      </c>
      <c r="B277" s="7">
        <f t="shared" ca="1" si="72"/>
        <v>76.469093100318503</v>
      </c>
      <c r="C277" s="7">
        <f t="shared" ca="1" si="72"/>
        <v>28.943291491057209</v>
      </c>
      <c r="D277" s="7">
        <f t="shared" ca="1" si="72"/>
        <v>17.385503900691045</v>
      </c>
      <c r="E277" s="7">
        <f t="shared" ca="1" si="72"/>
        <v>41.853656617225333</v>
      </c>
      <c r="F277" s="7">
        <f t="shared" ca="1" si="72"/>
        <v>41.81725872410783</v>
      </c>
      <c r="G277" s="7">
        <f t="shared" ca="1" si="72"/>
        <v>65.470410248618904</v>
      </c>
      <c r="H277" s="7">
        <f t="shared" ca="1" si="72"/>
        <v>20.221027029028249</v>
      </c>
      <c r="I277" s="7">
        <f t="shared" ca="1" si="72"/>
        <v>50.087826076639928</v>
      </c>
      <c r="J277" s="7">
        <f t="shared" ca="1" si="72"/>
        <v>85.201846596706417</v>
      </c>
      <c r="K277" s="7">
        <f t="shared" ca="1" si="72"/>
        <v>27.774995228992328</v>
      </c>
      <c r="L277" s="7">
        <f t="shared" ca="1" si="72"/>
        <v>37.435313418396554</v>
      </c>
      <c r="M277" s="7">
        <f t="shared" ca="1" si="72"/>
        <v>4.736200927626621</v>
      </c>
      <c r="N277" s="7">
        <f t="shared" ca="1" si="72"/>
        <v>7.8734165923424859</v>
      </c>
      <c r="O277" s="7">
        <f t="shared" ca="1" si="72"/>
        <v>53.786748533742156</v>
      </c>
      <c r="P277" s="7">
        <f t="shared" ca="1" si="72"/>
        <v>12.07726880954062</v>
      </c>
      <c r="Q277" s="7">
        <f t="shared" ca="1" si="72"/>
        <v>74.711645629608171</v>
      </c>
      <c r="R277" s="7">
        <f t="shared" ca="1" si="71"/>
        <v>36.815910250266349</v>
      </c>
      <c r="S277" s="7">
        <f t="shared" ca="1" si="71"/>
        <v>55.142784026676829</v>
      </c>
      <c r="T277" s="7">
        <f t="shared" ca="1" si="71"/>
        <v>32.388818655728969</v>
      </c>
      <c r="U277" s="7">
        <f t="shared" ca="1" si="71"/>
        <v>59.855691778940937</v>
      </c>
      <c r="V277" s="33">
        <f t="shared" ca="1" si="66"/>
        <v>41.502435381812774</v>
      </c>
      <c r="W277" s="33">
        <f t="shared" ca="1" si="67"/>
        <v>23.405046478783127</v>
      </c>
      <c r="X277" s="13">
        <f t="shared" ca="1" si="68"/>
        <v>41.502435381812774</v>
      </c>
      <c r="Y277" s="13">
        <f t="shared" ca="1" si="69"/>
        <v>41.502435381812774</v>
      </c>
      <c r="Z277" s="10" t="b">
        <f t="shared" ca="1" si="70"/>
        <v>0</v>
      </c>
    </row>
    <row r="278" spans="1:26" x14ac:dyDescent="0.3">
      <c r="A278" s="4">
        <v>274</v>
      </c>
      <c r="B278" s="7">
        <f t="shared" ca="1" si="72"/>
        <v>33.433451466740337</v>
      </c>
      <c r="C278" s="7">
        <f t="shared" ca="1" si="72"/>
        <v>4.2846217612427129</v>
      </c>
      <c r="D278" s="7">
        <f t="shared" ca="1" si="72"/>
        <v>85.840652183923453</v>
      </c>
      <c r="E278" s="7">
        <f t="shared" ca="1" si="72"/>
        <v>14.31991967047831</v>
      </c>
      <c r="F278" s="7">
        <f t="shared" ca="1" si="72"/>
        <v>76.522931803332568</v>
      </c>
      <c r="G278" s="7">
        <f t="shared" ca="1" si="72"/>
        <v>68.87910970957445</v>
      </c>
      <c r="H278" s="7">
        <f t="shared" ca="1" si="72"/>
        <v>28.20598779312753</v>
      </c>
      <c r="I278" s="7">
        <f t="shared" ca="1" si="72"/>
        <v>79.687842409438048</v>
      </c>
      <c r="J278" s="7">
        <f t="shared" ca="1" si="72"/>
        <v>93.171403983559358</v>
      </c>
      <c r="K278" s="7">
        <f t="shared" ca="1" si="72"/>
        <v>12.75690533565469</v>
      </c>
      <c r="L278" s="7">
        <f t="shared" ca="1" si="72"/>
        <v>95.930083082136733</v>
      </c>
      <c r="M278" s="7">
        <f t="shared" ca="1" si="72"/>
        <v>59.920339990563399</v>
      </c>
      <c r="N278" s="7">
        <f t="shared" ca="1" si="72"/>
        <v>2.4036784721137572</v>
      </c>
      <c r="O278" s="7">
        <f t="shared" ca="1" si="72"/>
        <v>30.936983587111389</v>
      </c>
      <c r="P278" s="7">
        <f t="shared" ca="1" si="72"/>
        <v>30.480900833306112</v>
      </c>
      <c r="Q278" s="7">
        <f t="shared" ca="1" si="72"/>
        <v>42.97133378637367</v>
      </c>
      <c r="R278" s="7">
        <f t="shared" ca="1" si="71"/>
        <v>67.793704830145643</v>
      </c>
      <c r="S278" s="7">
        <f t="shared" ca="1" si="71"/>
        <v>63.138663605885611</v>
      </c>
      <c r="T278" s="7">
        <f t="shared" ca="1" si="71"/>
        <v>15.516463386659352</v>
      </c>
      <c r="U278" s="7">
        <f t="shared" ca="1" si="71"/>
        <v>17.504994941636877</v>
      </c>
      <c r="V278" s="33">
        <f t="shared" ca="1" si="66"/>
        <v>46.184998631650195</v>
      </c>
      <c r="W278" s="33">
        <f t="shared" ca="1" si="67"/>
        <v>31.034281149214678</v>
      </c>
      <c r="X278" s="13">
        <f t="shared" ca="1" si="68"/>
        <v>46.184998631650195</v>
      </c>
      <c r="Y278" s="13">
        <f t="shared" ca="1" si="69"/>
        <v>46.184998631650195</v>
      </c>
      <c r="Z278" s="10" t="b">
        <f t="shared" ca="1" si="70"/>
        <v>0</v>
      </c>
    </row>
    <row r="279" spans="1:26" x14ac:dyDescent="0.3">
      <c r="A279" s="4">
        <v>275</v>
      </c>
      <c r="B279" s="7">
        <f t="shared" ca="1" si="72"/>
        <v>54.41284175288277</v>
      </c>
      <c r="C279" s="7">
        <f t="shared" ca="1" si="72"/>
        <v>82.952466576289638</v>
      </c>
      <c r="D279" s="7">
        <f t="shared" ca="1" si="72"/>
        <v>74.575525777774445</v>
      </c>
      <c r="E279" s="7">
        <f t="shared" ca="1" si="72"/>
        <v>91.630554273648741</v>
      </c>
      <c r="F279" s="7">
        <f t="shared" ca="1" si="72"/>
        <v>65.844435038472326</v>
      </c>
      <c r="G279" s="7">
        <f t="shared" ca="1" si="72"/>
        <v>85.200509196621638</v>
      </c>
      <c r="H279" s="7">
        <f t="shared" ca="1" si="72"/>
        <v>82.260075209198376</v>
      </c>
      <c r="I279" s="7">
        <f t="shared" ca="1" si="72"/>
        <v>85.713879191355915</v>
      </c>
      <c r="J279" s="7">
        <f t="shared" ca="1" si="72"/>
        <v>1.8078241324598232</v>
      </c>
      <c r="K279" s="7">
        <f t="shared" ca="1" si="72"/>
        <v>24.645680893266164</v>
      </c>
      <c r="L279" s="7">
        <f t="shared" ca="1" si="72"/>
        <v>74.352377970162181</v>
      </c>
      <c r="M279" s="7">
        <f t="shared" ca="1" si="72"/>
        <v>88.628604277961742</v>
      </c>
      <c r="N279" s="7">
        <f t="shared" ca="1" si="72"/>
        <v>15.258206063919333</v>
      </c>
      <c r="O279" s="7">
        <f t="shared" ca="1" si="72"/>
        <v>21.118990298773888</v>
      </c>
      <c r="P279" s="7">
        <f t="shared" ca="1" si="72"/>
        <v>95.820374950944938</v>
      </c>
      <c r="Q279" s="7">
        <f t="shared" ca="1" si="72"/>
        <v>10.395682653761785</v>
      </c>
      <c r="R279" s="7">
        <f t="shared" ca="1" si="71"/>
        <v>17.734961911322323</v>
      </c>
      <c r="S279" s="7">
        <f t="shared" ca="1" si="71"/>
        <v>22.877115735655508</v>
      </c>
      <c r="T279" s="7">
        <f t="shared" ca="1" si="71"/>
        <v>10.628154534979261</v>
      </c>
      <c r="U279" s="7">
        <f t="shared" ca="1" si="71"/>
        <v>10.413785462919256</v>
      </c>
      <c r="V279" s="33">
        <f t="shared" ca="1" si="66"/>
        <v>50.813602295118493</v>
      </c>
      <c r="W279" s="33">
        <f t="shared" ca="1" si="67"/>
        <v>34.708573839373265</v>
      </c>
      <c r="X279" s="13">
        <f t="shared" ca="1" si="68"/>
        <v>50.813602295118493</v>
      </c>
      <c r="Y279" s="13">
        <f t="shared" ca="1" si="69"/>
        <v>50.813602295118493</v>
      </c>
      <c r="Z279" s="10" t="b">
        <f t="shared" ca="1" si="70"/>
        <v>0</v>
      </c>
    </row>
    <row r="280" spans="1:26" x14ac:dyDescent="0.3">
      <c r="A280" s="4">
        <v>276</v>
      </c>
      <c r="B280" s="7">
        <f t="shared" ca="1" si="72"/>
        <v>9.6576696121597472E-2</v>
      </c>
      <c r="C280" s="7">
        <f t="shared" ca="1" si="72"/>
        <v>48.785660619142071</v>
      </c>
      <c r="D280" s="7">
        <f t="shared" ca="1" si="72"/>
        <v>49.593701020104483</v>
      </c>
      <c r="E280" s="7">
        <f t="shared" ca="1" si="72"/>
        <v>22.625647699435369</v>
      </c>
      <c r="F280" s="7">
        <f t="shared" ca="1" si="72"/>
        <v>39.783092754099094</v>
      </c>
      <c r="G280" s="7">
        <f t="shared" ca="1" si="72"/>
        <v>72.334757726856765</v>
      </c>
      <c r="H280" s="7">
        <f t="shared" ca="1" si="72"/>
        <v>51.036649195489339</v>
      </c>
      <c r="I280" s="7">
        <f t="shared" ca="1" si="72"/>
        <v>31.353534446043309</v>
      </c>
      <c r="J280" s="7">
        <f t="shared" ca="1" si="72"/>
        <v>91.026262104775199</v>
      </c>
      <c r="K280" s="7">
        <f t="shared" ca="1" si="72"/>
        <v>5.747833000352875</v>
      </c>
      <c r="L280" s="7">
        <f t="shared" ca="1" si="72"/>
        <v>75.550631913564104</v>
      </c>
      <c r="M280" s="7">
        <f t="shared" ca="1" si="72"/>
        <v>42.871148626998909</v>
      </c>
      <c r="N280" s="7">
        <f t="shared" ca="1" si="72"/>
        <v>5.8734847231111997</v>
      </c>
      <c r="O280" s="7">
        <f t="shared" ca="1" si="72"/>
        <v>10.44851401369009</v>
      </c>
      <c r="P280" s="7">
        <f t="shared" ca="1" si="72"/>
        <v>67.296608679493218</v>
      </c>
      <c r="Q280" s="7">
        <f t="shared" ca="1" si="72"/>
        <v>40.533135133879526</v>
      </c>
      <c r="R280" s="7">
        <f t="shared" ca="1" si="71"/>
        <v>19.810153725196201</v>
      </c>
      <c r="S280" s="7">
        <f t="shared" ca="1" si="71"/>
        <v>31.762015399906861</v>
      </c>
      <c r="T280" s="7">
        <f t="shared" ca="1" si="71"/>
        <v>59.038015182804656</v>
      </c>
      <c r="U280" s="7">
        <f t="shared" ca="1" si="71"/>
        <v>20.799341821930074</v>
      </c>
      <c r="V280" s="33">
        <f t="shared" ca="1" si="66"/>
        <v>39.318338224149748</v>
      </c>
      <c r="W280" s="33">
        <f t="shared" ca="1" si="67"/>
        <v>25.479736946953313</v>
      </c>
      <c r="X280" s="13">
        <f t="shared" ca="1" si="68"/>
        <v>39.318338224149748</v>
      </c>
      <c r="Y280" s="13">
        <f t="shared" ca="1" si="69"/>
        <v>39.318338224149748</v>
      </c>
      <c r="Z280" s="10" t="b">
        <f t="shared" ca="1" si="70"/>
        <v>0</v>
      </c>
    </row>
    <row r="281" spans="1:26" x14ac:dyDescent="0.3">
      <c r="A281" s="4">
        <v>277</v>
      </c>
      <c r="B281" s="7">
        <f t="shared" ca="1" si="72"/>
        <v>74.198868198933127</v>
      </c>
      <c r="C281" s="7">
        <f t="shared" ca="1" si="72"/>
        <v>12.52712073905532</v>
      </c>
      <c r="D281" s="7">
        <f t="shared" ca="1" si="72"/>
        <v>14.590795927584443</v>
      </c>
      <c r="E281" s="7">
        <f t="shared" ca="1" si="72"/>
        <v>69.340308071509824</v>
      </c>
      <c r="F281" s="7">
        <f t="shared" ca="1" si="72"/>
        <v>22.952698654948765</v>
      </c>
      <c r="G281" s="7">
        <f t="shared" ca="1" si="72"/>
        <v>1.0843967509912233</v>
      </c>
      <c r="H281" s="7">
        <f t="shared" ca="1" si="72"/>
        <v>58.101072925602459</v>
      </c>
      <c r="I281" s="7">
        <f t="shared" ca="1" si="72"/>
        <v>41.027651976702714</v>
      </c>
      <c r="J281" s="7">
        <f t="shared" ca="1" si="72"/>
        <v>23.995156563225628</v>
      </c>
      <c r="K281" s="7">
        <f t="shared" ca="1" si="72"/>
        <v>74.010866540620995</v>
      </c>
      <c r="L281" s="7">
        <f t="shared" ca="1" si="72"/>
        <v>7.251452852473883</v>
      </c>
      <c r="M281" s="7">
        <f t="shared" ca="1" si="72"/>
        <v>11.26063529552529</v>
      </c>
      <c r="N281" s="7">
        <f t="shared" ca="1" si="72"/>
        <v>51.636913391095106</v>
      </c>
      <c r="O281" s="7">
        <f t="shared" ca="1" si="72"/>
        <v>42.50846521781024</v>
      </c>
      <c r="P281" s="7">
        <f t="shared" ca="1" si="72"/>
        <v>64.273228657300862</v>
      </c>
      <c r="Q281" s="7">
        <f t="shared" ca="1" si="72"/>
        <v>12.804290096288174</v>
      </c>
      <c r="R281" s="7">
        <f t="shared" ca="1" si="71"/>
        <v>39.040805538018773</v>
      </c>
      <c r="S281" s="7">
        <f t="shared" ca="1" si="71"/>
        <v>15.41212811713908</v>
      </c>
      <c r="T281" s="7">
        <f t="shared" ca="1" si="71"/>
        <v>15.274085949924988</v>
      </c>
      <c r="U281" s="7">
        <f t="shared" ca="1" si="71"/>
        <v>21.613806350006392</v>
      </c>
      <c r="V281" s="33">
        <f t="shared" ca="1" si="66"/>
        <v>33.645237390737854</v>
      </c>
      <c r="W281" s="33">
        <f t="shared" ca="1" si="67"/>
        <v>24.163486765890781</v>
      </c>
      <c r="X281" s="13">
        <f t="shared" ca="1" si="68"/>
        <v>33.645237390737854</v>
      </c>
      <c r="Y281" s="13">
        <f t="shared" ca="1" si="69"/>
        <v>33.645237390737854</v>
      </c>
      <c r="Z281" s="10" t="b">
        <f t="shared" ca="1" si="70"/>
        <v>0</v>
      </c>
    </row>
    <row r="282" spans="1:26" x14ac:dyDescent="0.3">
      <c r="A282" s="4">
        <v>278</v>
      </c>
      <c r="B282" s="7">
        <f t="shared" ca="1" si="72"/>
        <v>26.035752970853832</v>
      </c>
      <c r="C282" s="7">
        <f t="shared" ca="1" si="72"/>
        <v>94.924951104217797</v>
      </c>
      <c r="D282" s="7">
        <f t="shared" ca="1" si="72"/>
        <v>68.873238779470043</v>
      </c>
      <c r="E282" s="7">
        <f t="shared" ca="1" si="72"/>
        <v>23.88696595569515</v>
      </c>
      <c r="F282" s="7">
        <f t="shared" ca="1" si="72"/>
        <v>6.739037605103249</v>
      </c>
      <c r="G282" s="7">
        <f t="shared" ca="1" si="72"/>
        <v>38.606122569252612</v>
      </c>
      <c r="H282" s="7">
        <f t="shared" ca="1" si="72"/>
        <v>8.4110427453148233</v>
      </c>
      <c r="I282" s="7">
        <f t="shared" ca="1" si="72"/>
        <v>15.727506993092156</v>
      </c>
      <c r="J282" s="7">
        <f t="shared" ca="1" si="72"/>
        <v>68.440859129718319</v>
      </c>
      <c r="K282" s="7">
        <f t="shared" ca="1" si="72"/>
        <v>88.580572896741046</v>
      </c>
      <c r="L282" s="7">
        <f t="shared" ca="1" si="72"/>
        <v>96.766340449936905</v>
      </c>
      <c r="M282" s="7">
        <f t="shared" ca="1" si="72"/>
        <v>40.330366712298002</v>
      </c>
      <c r="N282" s="7">
        <f t="shared" ca="1" si="72"/>
        <v>12.52639347463338</v>
      </c>
      <c r="O282" s="7">
        <f t="shared" ca="1" si="72"/>
        <v>63.813706628458775</v>
      </c>
      <c r="P282" s="7">
        <f t="shared" ca="1" si="72"/>
        <v>8.9218415774697917</v>
      </c>
      <c r="Q282" s="7">
        <f t="shared" ca="1" si="72"/>
        <v>13.374847742050743</v>
      </c>
      <c r="R282" s="7">
        <f t="shared" ca="1" si="71"/>
        <v>10.754475683236443</v>
      </c>
      <c r="S282" s="7">
        <f t="shared" ca="1" si="71"/>
        <v>24.125237505105368</v>
      </c>
      <c r="T282" s="7">
        <f t="shared" ca="1" si="71"/>
        <v>76.874055950338985</v>
      </c>
      <c r="U282" s="7">
        <f t="shared" ca="1" si="71"/>
        <v>38.449029214245421</v>
      </c>
      <c r="V282" s="33">
        <f t="shared" ca="1" si="66"/>
        <v>41.308117284361643</v>
      </c>
      <c r="W282" s="33">
        <f t="shared" ca="1" si="67"/>
        <v>31.475642362283192</v>
      </c>
      <c r="X282" s="13">
        <f t="shared" ca="1" si="68"/>
        <v>41.308117284361643</v>
      </c>
      <c r="Y282" s="13">
        <f t="shared" ca="1" si="69"/>
        <v>41.308117284361643</v>
      </c>
      <c r="Z282" s="10" t="b">
        <f t="shared" ca="1" si="70"/>
        <v>0</v>
      </c>
    </row>
    <row r="283" spans="1:26" x14ac:dyDescent="0.3">
      <c r="A283" s="4">
        <v>279</v>
      </c>
      <c r="B283" s="7">
        <f t="shared" ca="1" si="72"/>
        <v>90.120195824694122</v>
      </c>
      <c r="C283" s="7">
        <f t="shared" ca="1" si="72"/>
        <v>49.029655472739776</v>
      </c>
      <c r="D283" s="7">
        <f t="shared" ca="1" si="72"/>
        <v>82.068863280189547</v>
      </c>
      <c r="E283" s="7">
        <f t="shared" ca="1" si="72"/>
        <v>15.043790605669949</v>
      </c>
      <c r="F283" s="7">
        <f t="shared" ca="1" si="72"/>
        <v>29.70852083998664</v>
      </c>
      <c r="G283" s="7">
        <f t="shared" ca="1" si="72"/>
        <v>5.885967486821686E-2</v>
      </c>
      <c r="H283" s="7">
        <f t="shared" ca="1" si="72"/>
        <v>27.173652909189816</v>
      </c>
      <c r="I283" s="7">
        <f t="shared" ca="1" si="72"/>
        <v>84.689119539295618</v>
      </c>
      <c r="J283" s="7">
        <f t="shared" ca="1" si="72"/>
        <v>67.839569866199383</v>
      </c>
      <c r="K283" s="7">
        <f t="shared" ca="1" si="72"/>
        <v>63.993950062181213</v>
      </c>
      <c r="L283" s="7">
        <f t="shared" ca="1" si="72"/>
        <v>53.292010780376167</v>
      </c>
      <c r="M283" s="7">
        <f t="shared" ca="1" si="72"/>
        <v>69.284492601924569</v>
      </c>
      <c r="N283" s="7">
        <f t="shared" ca="1" si="72"/>
        <v>53.085845378614408</v>
      </c>
      <c r="O283" s="7">
        <f t="shared" ca="1" si="72"/>
        <v>60.296003175462573</v>
      </c>
      <c r="P283" s="7">
        <f t="shared" ca="1" si="72"/>
        <v>71.888304258828299</v>
      </c>
      <c r="Q283" s="7">
        <f t="shared" ca="1" si="72"/>
        <v>48.275971044142082</v>
      </c>
      <c r="R283" s="7">
        <f t="shared" ca="1" si="71"/>
        <v>62.951376688535376</v>
      </c>
      <c r="S283" s="7">
        <f t="shared" ca="1" si="71"/>
        <v>84.627843462991393</v>
      </c>
      <c r="T283" s="7">
        <f t="shared" ca="1" si="71"/>
        <v>8.6498257769674467</v>
      </c>
      <c r="U283" s="7">
        <f t="shared" ca="1" si="71"/>
        <v>30.024402809471717</v>
      </c>
      <c r="V283" s="33">
        <f t="shared" ca="1" si="66"/>
        <v>52.60511270261641</v>
      </c>
      <c r="W283" s="33">
        <f t="shared" ca="1" si="67"/>
        <v>26.482888219287478</v>
      </c>
      <c r="X283" s="13">
        <f t="shared" ca="1" si="68"/>
        <v>52.60511270261641</v>
      </c>
      <c r="Y283" s="13">
        <f t="shared" ca="1" si="69"/>
        <v>52.60511270261641</v>
      </c>
      <c r="Z283" s="10" t="b">
        <f t="shared" ca="1" si="70"/>
        <v>0</v>
      </c>
    </row>
    <row r="284" spans="1:26" x14ac:dyDescent="0.3">
      <c r="A284" s="4">
        <v>280</v>
      </c>
      <c r="B284" s="7">
        <f t="shared" ca="1" si="72"/>
        <v>28.795166707251418</v>
      </c>
      <c r="C284" s="7">
        <f t="shared" ca="1" si="72"/>
        <v>86.871819830937056</v>
      </c>
      <c r="D284" s="7">
        <f t="shared" ca="1" si="72"/>
        <v>14.521273582333194</v>
      </c>
      <c r="E284" s="7">
        <f t="shared" ca="1" si="72"/>
        <v>81.545888116108515</v>
      </c>
      <c r="F284" s="7">
        <f t="shared" ca="1" si="72"/>
        <v>4.0251508968292216</v>
      </c>
      <c r="G284" s="7">
        <f t="shared" ca="1" si="72"/>
        <v>81.879031362007709</v>
      </c>
      <c r="H284" s="7">
        <f t="shared" ca="1" si="72"/>
        <v>7.5743629216301738</v>
      </c>
      <c r="I284" s="7">
        <f t="shared" ca="1" si="72"/>
        <v>82.584691931362471</v>
      </c>
      <c r="J284" s="7">
        <f t="shared" ca="1" si="72"/>
        <v>10.117557800120579</v>
      </c>
      <c r="K284" s="7">
        <f t="shared" ca="1" si="72"/>
        <v>97.303233286241891</v>
      </c>
      <c r="L284" s="7">
        <f t="shared" ca="1" si="72"/>
        <v>55.529904889434121</v>
      </c>
      <c r="M284" s="7">
        <f t="shared" ca="1" si="72"/>
        <v>46.316230794860999</v>
      </c>
      <c r="N284" s="7">
        <f t="shared" ca="1" si="72"/>
        <v>4.4996389359186821</v>
      </c>
      <c r="O284" s="7">
        <f t="shared" ca="1" si="72"/>
        <v>54.118902186753374</v>
      </c>
      <c r="P284" s="7">
        <f t="shared" ca="1" si="72"/>
        <v>49.875799010731413</v>
      </c>
      <c r="Q284" s="7">
        <f t="shared" ca="1" si="72"/>
        <v>93.911613546198936</v>
      </c>
      <c r="R284" s="7">
        <f t="shared" ca="1" si="71"/>
        <v>33.860631465979715</v>
      </c>
      <c r="S284" s="7">
        <f t="shared" ca="1" si="71"/>
        <v>68.254887894780822</v>
      </c>
      <c r="T284" s="7">
        <f t="shared" ca="1" si="71"/>
        <v>97.569387542242808</v>
      </c>
      <c r="U284" s="7">
        <f t="shared" ca="1" si="71"/>
        <v>2.8530827627439526</v>
      </c>
      <c r="V284" s="33">
        <f t="shared" ca="1" si="66"/>
        <v>50.100412773223361</v>
      </c>
      <c r="W284" s="33">
        <f t="shared" ca="1" si="67"/>
        <v>34.809073839514937</v>
      </c>
      <c r="X284" s="13">
        <f t="shared" ca="1" si="68"/>
        <v>50.100412773223361</v>
      </c>
      <c r="Y284" s="13">
        <f t="shared" ca="1" si="69"/>
        <v>50.100412773223361</v>
      </c>
      <c r="Z284" s="10" t="b">
        <f t="shared" ca="1" si="70"/>
        <v>0</v>
      </c>
    </row>
    <row r="285" spans="1:26" x14ac:dyDescent="0.3">
      <c r="A285" s="4">
        <v>281</v>
      </c>
      <c r="B285" s="7">
        <f t="shared" ca="1" si="72"/>
        <v>93.84899942450842</v>
      </c>
      <c r="C285" s="7">
        <f t="shared" ca="1" si="72"/>
        <v>81.226001684738961</v>
      </c>
      <c r="D285" s="7">
        <f t="shared" ca="1" si="72"/>
        <v>10.506007343313971</v>
      </c>
      <c r="E285" s="7">
        <f t="shared" ca="1" si="72"/>
        <v>0.77639365232055058</v>
      </c>
      <c r="F285" s="7">
        <f t="shared" ca="1" si="72"/>
        <v>62.673168640190291</v>
      </c>
      <c r="G285" s="7">
        <f t="shared" ca="1" si="72"/>
        <v>82.225418640571206</v>
      </c>
      <c r="H285" s="7">
        <f t="shared" ca="1" si="72"/>
        <v>95.367264517806007</v>
      </c>
      <c r="I285" s="7">
        <f t="shared" ca="1" si="72"/>
        <v>73.021394827559647</v>
      </c>
      <c r="J285" s="7">
        <f t="shared" ca="1" si="72"/>
        <v>16.015069181712484</v>
      </c>
      <c r="K285" s="7">
        <f t="shared" ca="1" si="72"/>
        <v>15.747212301921786</v>
      </c>
      <c r="L285" s="7">
        <f t="shared" ca="1" si="72"/>
        <v>83.949514134417413</v>
      </c>
      <c r="M285" s="7">
        <f t="shared" ca="1" si="72"/>
        <v>72.567430385586903</v>
      </c>
      <c r="N285" s="7">
        <f t="shared" ca="1" si="72"/>
        <v>94.039240208924198</v>
      </c>
      <c r="O285" s="7">
        <f t="shared" ca="1" si="72"/>
        <v>99.550835886445753</v>
      </c>
      <c r="P285" s="7">
        <f t="shared" ca="1" si="72"/>
        <v>53.020428353269644</v>
      </c>
      <c r="Q285" s="7">
        <f t="shared" ca="1" si="72"/>
        <v>34.162754880561508</v>
      </c>
      <c r="R285" s="7">
        <f t="shared" ca="1" si="71"/>
        <v>71.491485571838155</v>
      </c>
      <c r="S285" s="7">
        <f t="shared" ca="1" si="71"/>
        <v>40.496874693297578</v>
      </c>
      <c r="T285" s="7">
        <f t="shared" ca="1" si="71"/>
        <v>64.569278267800996</v>
      </c>
      <c r="U285" s="7">
        <f t="shared" ca="1" si="71"/>
        <v>83.427481833476847</v>
      </c>
      <c r="V285" s="33">
        <f t="shared" ca="1" si="66"/>
        <v>61.434112721513102</v>
      </c>
      <c r="W285" s="33">
        <f t="shared" ca="1" si="67"/>
        <v>31.271006207926504</v>
      </c>
      <c r="X285" s="13">
        <f t="shared" ca="1" si="68"/>
        <v>61.434112721513102</v>
      </c>
      <c r="Y285" s="13">
        <f t="shared" ca="1" si="69"/>
        <v>61.434112721513102</v>
      </c>
      <c r="Z285" s="10" t="b">
        <f t="shared" ca="1" si="70"/>
        <v>0</v>
      </c>
    </row>
    <row r="286" spans="1:26" x14ac:dyDescent="0.3">
      <c r="A286" s="4">
        <v>282</v>
      </c>
      <c r="B286" s="7">
        <f t="shared" ca="1" si="72"/>
        <v>79.580566467693927</v>
      </c>
      <c r="C286" s="7">
        <f t="shared" ca="1" si="72"/>
        <v>14.931974954578475</v>
      </c>
      <c r="D286" s="7">
        <f t="shared" ca="1" si="72"/>
        <v>64.932119549045296</v>
      </c>
      <c r="E286" s="7">
        <f t="shared" ca="1" si="72"/>
        <v>2.4030209384143686</v>
      </c>
      <c r="F286" s="7">
        <f t="shared" ca="1" si="72"/>
        <v>25.093858743611285</v>
      </c>
      <c r="G286" s="7">
        <f t="shared" ca="1" si="72"/>
        <v>75.922562158239174</v>
      </c>
      <c r="H286" s="7">
        <f t="shared" ca="1" si="72"/>
        <v>89.844509724384366</v>
      </c>
      <c r="I286" s="7">
        <f t="shared" ca="1" si="72"/>
        <v>16.537022513073552</v>
      </c>
      <c r="J286" s="7">
        <f t="shared" ca="1" si="72"/>
        <v>86.290088289400629</v>
      </c>
      <c r="K286" s="7">
        <f t="shared" ca="1" si="72"/>
        <v>58.607984414108508</v>
      </c>
      <c r="L286" s="7">
        <f t="shared" ca="1" si="72"/>
        <v>44.671714244944681</v>
      </c>
      <c r="M286" s="7">
        <f t="shared" ca="1" si="72"/>
        <v>98.605777232525497</v>
      </c>
      <c r="N286" s="7">
        <f t="shared" ca="1" si="72"/>
        <v>1.8020774606817946</v>
      </c>
      <c r="O286" s="7">
        <f t="shared" ca="1" si="72"/>
        <v>50.92087066317422</v>
      </c>
      <c r="P286" s="7">
        <f t="shared" ca="1" si="72"/>
        <v>99.73504310812487</v>
      </c>
      <c r="Q286" s="7">
        <f t="shared" ca="1" si="72"/>
        <v>72.924447953105968</v>
      </c>
      <c r="R286" s="7">
        <f t="shared" ca="1" si="71"/>
        <v>88.358655971788707</v>
      </c>
      <c r="S286" s="7">
        <f t="shared" ca="1" si="71"/>
        <v>34.27823153878424</v>
      </c>
      <c r="T286" s="7">
        <f t="shared" ca="1" si="71"/>
        <v>94.540099994164635</v>
      </c>
      <c r="U286" s="7">
        <f t="shared" ca="1" si="71"/>
        <v>47.769536136902921</v>
      </c>
      <c r="V286" s="33">
        <f t="shared" ca="1" si="66"/>
        <v>57.387508102837351</v>
      </c>
      <c r="W286" s="33">
        <f t="shared" ca="1" si="67"/>
        <v>32.697731251090886</v>
      </c>
      <c r="X286" s="13">
        <f t="shared" ca="1" si="68"/>
        <v>57.387508102837351</v>
      </c>
      <c r="Y286" s="13">
        <f t="shared" ca="1" si="69"/>
        <v>57.387508102837351</v>
      </c>
      <c r="Z286" s="10" t="b">
        <f t="shared" ca="1" si="70"/>
        <v>0</v>
      </c>
    </row>
    <row r="287" spans="1:26" x14ac:dyDescent="0.3">
      <c r="A287" s="4">
        <v>283</v>
      </c>
      <c r="B287" s="7">
        <f t="shared" ca="1" si="72"/>
        <v>31.704019006559371</v>
      </c>
      <c r="C287" s="7">
        <f t="shared" ca="1" si="72"/>
        <v>54.260160069549954</v>
      </c>
      <c r="D287" s="7">
        <f t="shared" ca="1" si="72"/>
        <v>29.525119245567634</v>
      </c>
      <c r="E287" s="7">
        <f t="shared" ca="1" si="72"/>
        <v>53.94371562465745</v>
      </c>
      <c r="F287" s="7">
        <f t="shared" ca="1" si="72"/>
        <v>84.176134093131566</v>
      </c>
      <c r="G287" s="7">
        <f t="shared" ca="1" si="72"/>
        <v>45.825481749875685</v>
      </c>
      <c r="H287" s="7">
        <f t="shared" ca="1" si="72"/>
        <v>75.467805759561742</v>
      </c>
      <c r="I287" s="7">
        <f t="shared" ca="1" si="72"/>
        <v>48.959907674275762</v>
      </c>
      <c r="J287" s="7">
        <f t="shared" ca="1" si="72"/>
        <v>73.238043009738703</v>
      </c>
      <c r="K287" s="7">
        <f t="shared" ca="1" si="72"/>
        <v>70.617149494785508</v>
      </c>
      <c r="L287" s="7">
        <f t="shared" ca="1" si="72"/>
        <v>23.069721210559358</v>
      </c>
      <c r="M287" s="7">
        <f t="shared" ca="1" si="72"/>
        <v>8.1714807425651621</v>
      </c>
      <c r="N287" s="7">
        <f t="shared" ca="1" si="72"/>
        <v>98.583472688599187</v>
      </c>
      <c r="O287" s="7">
        <f t="shared" ca="1" si="72"/>
        <v>64.935649375278686</v>
      </c>
      <c r="P287" s="7">
        <f t="shared" ca="1" si="72"/>
        <v>65.796585884767993</v>
      </c>
      <c r="Q287" s="7">
        <f t="shared" ca="1" si="72"/>
        <v>63.56821281860443</v>
      </c>
      <c r="R287" s="7">
        <f t="shared" ca="1" si="71"/>
        <v>34.452161660471567</v>
      </c>
      <c r="S287" s="7">
        <f t="shared" ca="1" si="71"/>
        <v>78.933835860779183</v>
      </c>
      <c r="T287" s="7">
        <f t="shared" ca="1" si="71"/>
        <v>66.358279242679643</v>
      </c>
      <c r="U287" s="7">
        <f t="shared" ca="1" si="71"/>
        <v>5.2163366308618393</v>
      </c>
      <c r="V287" s="33">
        <f t="shared" ca="1" si="66"/>
        <v>53.840163592143519</v>
      </c>
      <c r="W287" s="33">
        <f t="shared" ca="1" si="67"/>
        <v>25.27420194700963</v>
      </c>
      <c r="X287" s="13">
        <f t="shared" ca="1" si="68"/>
        <v>53.840163592143519</v>
      </c>
      <c r="Y287" s="13">
        <f t="shared" ca="1" si="69"/>
        <v>53.840163592143519</v>
      </c>
      <c r="Z287" s="10" t="b">
        <f t="shared" ca="1" si="70"/>
        <v>0</v>
      </c>
    </row>
    <row r="288" spans="1:26" x14ac:dyDescent="0.3">
      <c r="A288" s="4">
        <v>284</v>
      </c>
      <c r="B288" s="7">
        <f t="shared" ca="1" si="72"/>
        <v>70.693881443735179</v>
      </c>
      <c r="C288" s="7">
        <f t="shared" ca="1" si="72"/>
        <v>30.166618409205626</v>
      </c>
      <c r="D288" s="7">
        <f t="shared" ca="1" si="72"/>
        <v>89.103983780366079</v>
      </c>
      <c r="E288" s="7">
        <f t="shared" ca="1" si="72"/>
        <v>59.694254857850069</v>
      </c>
      <c r="F288" s="7">
        <f t="shared" ca="1" si="72"/>
        <v>18.646980254316702</v>
      </c>
      <c r="G288" s="7">
        <f t="shared" ca="1" si="72"/>
        <v>41.167114837215323</v>
      </c>
      <c r="H288" s="7">
        <f t="shared" ca="1" si="72"/>
        <v>66.473955497593494</v>
      </c>
      <c r="I288" s="7">
        <f t="shared" ca="1" si="72"/>
        <v>43.3016417996797</v>
      </c>
      <c r="J288" s="7">
        <f t="shared" ca="1" si="72"/>
        <v>58.873968242093234</v>
      </c>
      <c r="K288" s="7">
        <f t="shared" ca="1" si="72"/>
        <v>17.071108173998219</v>
      </c>
      <c r="L288" s="7">
        <f t="shared" ca="1" si="72"/>
        <v>90.916115161925177</v>
      </c>
      <c r="M288" s="7">
        <f t="shared" ca="1" si="72"/>
        <v>23.121720208308162</v>
      </c>
      <c r="N288" s="7">
        <f t="shared" ca="1" si="72"/>
        <v>86.155211080524708</v>
      </c>
      <c r="O288" s="7">
        <f t="shared" ca="1" si="72"/>
        <v>76.148109472275209</v>
      </c>
      <c r="P288" s="7">
        <f t="shared" ca="1" si="72"/>
        <v>36.118534288063444</v>
      </c>
      <c r="Q288" s="7">
        <f t="shared" ca="1" si="72"/>
        <v>19.762144002309178</v>
      </c>
      <c r="R288" s="7">
        <f t="shared" ca="1" si="71"/>
        <v>64.527522770561959</v>
      </c>
      <c r="S288" s="7">
        <f t="shared" ca="1" si="71"/>
        <v>67.773281197008373</v>
      </c>
      <c r="T288" s="7">
        <f t="shared" ca="1" si="71"/>
        <v>88.168994659209858</v>
      </c>
      <c r="U288" s="7">
        <f t="shared" ca="1" si="71"/>
        <v>31.536762352657156</v>
      </c>
      <c r="V288" s="33">
        <f t="shared" ca="1" si="66"/>
        <v>53.971095124444844</v>
      </c>
      <c r="W288" s="33">
        <f t="shared" ca="1" si="67"/>
        <v>25.638043469614747</v>
      </c>
      <c r="X288" s="13">
        <f t="shared" ca="1" si="68"/>
        <v>53.971095124444844</v>
      </c>
      <c r="Y288" s="13">
        <f t="shared" ca="1" si="69"/>
        <v>53.971095124444844</v>
      </c>
      <c r="Z288" s="10" t="b">
        <f t="shared" ca="1" si="70"/>
        <v>0</v>
      </c>
    </row>
    <row r="289" spans="1:26" x14ac:dyDescent="0.3">
      <c r="A289" s="4">
        <v>285</v>
      </c>
      <c r="B289" s="7">
        <f t="shared" ca="1" si="72"/>
        <v>51.758323748243782</v>
      </c>
      <c r="C289" s="7">
        <f t="shared" ca="1" si="72"/>
        <v>57.02498464811999</v>
      </c>
      <c r="D289" s="7">
        <f t="shared" ca="1" si="72"/>
        <v>0.29747144339925535</v>
      </c>
      <c r="E289" s="7">
        <f t="shared" ca="1" si="72"/>
        <v>33.912222123134207</v>
      </c>
      <c r="F289" s="7">
        <f t="shared" ca="1" si="72"/>
        <v>10.256106601151792</v>
      </c>
      <c r="G289" s="7">
        <f t="shared" ca="1" si="72"/>
        <v>52.643434979399487</v>
      </c>
      <c r="H289" s="7">
        <f t="shared" ca="1" si="72"/>
        <v>88.956599594076252</v>
      </c>
      <c r="I289" s="7">
        <f t="shared" ca="1" si="72"/>
        <v>67.928840409399967</v>
      </c>
      <c r="J289" s="7">
        <f t="shared" ca="1" si="72"/>
        <v>1.6446991825330493</v>
      </c>
      <c r="K289" s="7">
        <f t="shared" ca="1" si="72"/>
        <v>21.465704862823554</v>
      </c>
      <c r="L289" s="7">
        <f t="shared" ca="1" si="72"/>
        <v>50.148438869134978</v>
      </c>
      <c r="M289" s="7">
        <f t="shared" ca="1" si="72"/>
        <v>58.785876702284646</v>
      </c>
      <c r="N289" s="7">
        <f t="shared" ca="1" si="72"/>
        <v>49.064335001754579</v>
      </c>
      <c r="O289" s="7">
        <f t="shared" ca="1" si="72"/>
        <v>31.62546137220993</v>
      </c>
      <c r="P289" s="7">
        <f t="shared" ca="1" si="72"/>
        <v>47.852160608094962</v>
      </c>
      <c r="Q289" s="7">
        <f t="shared" ca="1" si="72"/>
        <v>89.280332439618604</v>
      </c>
      <c r="R289" s="7">
        <f t="shared" ca="1" si="71"/>
        <v>64.608736948908913</v>
      </c>
      <c r="S289" s="7">
        <f t="shared" ca="1" si="71"/>
        <v>90.445721037918801</v>
      </c>
      <c r="T289" s="7">
        <f t="shared" ca="1" si="71"/>
        <v>13.21543467752948</v>
      </c>
      <c r="U289" s="7">
        <f t="shared" ca="1" si="71"/>
        <v>23.429805437268914</v>
      </c>
      <c r="V289" s="33">
        <f t="shared" ca="1" si="66"/>
        <v>45.217234534350261</v>
      </c>
      <c r="W289" s="33">
        <f t="shared" ca="1" si="67"/>
        <v>27.884904994630094</v>
      </c>
      <c r="X289" s="13">
        <f t="shared" ca="1" si="68"/>
        <v>45.217234534350261</v>
      </c>
      <c r="Y289" s="13">
        <f t="shared" ca="1" si="69"/>
        <v>45.217234534350261</v>
      </c>
      <c r="Z289" s="10" t="b">
        <f t="shared" ca="1" si="70"/>
        <v>0</v>
      </c>
    </row>
    <row r="290" spans="1:26" x14ac:dyDescent="0.3">
      <c r="A290" s="4">
        <v>286</v>
      </c>
      <c r="B290" s="7">
        <f t="shared" ca="1" si="72"/>
        <v>58.277995477985797</v>
      </c>
      <c r="C290" s="7">
        <f t="shared" ca="1" si="72"/>
        <v>98.677037460457655</v>
      </c>
      <c r="D290" s="7">
        <f t="shared" ca="1" si="72"/>
        <v>20.045964392895886</v>
      </c>
      <c r="E290" s="7">
        <f t="shared" ca="1" si="72"/>
        <v>17.477198703538257</v>
      </c>
      <c r="F290" s="7">
        <f t="shared" ca="1" si="72"/>
        <v>24.892813983530036</v>
      </c>
      <c r="G290" s="7">
        <f t="shared" ca="1" si="72"/>
        <v>44.620575298917196</v>
      </c>
      <c r="H290" s="7">
        <f t="shared" ca="1" si="72"/>
        <v>91.146049771891754</v>
      </c>
      <c r="I290" s="7">
        <f t="shared" ca="1" si="72"/>
        <v>63.706041510867593</v>
      </c>
      <c r="J290" s="7">
        <f t="shared" ca="1" si="72"/>
        <v>84.213174795117055</v>
      </c>
      <c r="K290" s="7">
        <f t="shared" ca="1" si="72"/>
        <v>92.527756113913014</v>
      </c>
      <c r="L290" s="7">
        <f t="shared" ca="1" si="72"/>
        <v>66.530905967288462</v>
      </c>
      <c r="M290" s="7">
        <f t="shared" ca="1" si="72"/>
        <v>79.869281487950843</v>
      </c>
      <c r="N290" s="7">
        <f t="shared" ca="1" si="72"/>
        <v>25.60651923096874</v>
      </c>
      <c r="O290" s="7">
        <f t="shared" ca="1" si="72"/>
        <v>16.155748222892541</v>
      </c>
      <c r="P290" s="7">
        <f t="shared" ca="1" si="72"/>
        <v>12.065222247626384</v>
      </c>
      <c r="Q290" s="7">
        <f t="shared" ref="Q290:U305" ca="1" si="73">RAND()*100</f>
        <v>3.0870717020234695</v>
      </c>
      <c r="R290" s="7">
        <f t="shared" ca="1" si="73"/>
        <v>4.5836925355418838</v>
      </c>
      <c r="S290" s="7">
        <f t="shared" ca="1" si="73"/>
        <v>94.012493566178762</v>
      </c>
      <c r="T290" s="7">
        <f t="shared" ca="1" si="73"/>
        <v>36.92239099265494</v>
      </c>
      <c r="U290" s="7">
        <f t="shared" ca="1" si="73"/>
        <v>84.935514599155653</v>
      </c>
      <c r="V290" s="33">
        <f t="shared" ca="1" si="66"/>
        <v>50.967672403069791</v>
      </c>
      <c r="W290" s="33">
        <f t="shared" ca="1" si="67"/>
        <v>33.896581509767998</v>
      </c>
      <c r="X290" s="13">
        <f t="shared" ca="1" si="68"/>
        <v>50.967672403069791</v>
      </c>
      <c r="Y290" s="13">
        <f t="shared" ca="1" si="69"/>
        <v>50.967672403069791</v>
      </c>
      <c r="Z290" s="10" t="b">
        <f t="shared" ca="1" si="70"/>
        <v>0</v>
      </c>
    </row>
    <row r="291" spans="1:26" x14ac:dyDescent="0.3">
      <c r="A291" s="4">
        <v>287</v>
      </c>
      <c r="B291" s="7">
        <f t="shared" ref="B291:Q306" ca="1" si="74">RAND()*100</f>
        <v>78.495347084375894</v>
      </c>
      <c r="C291" s="7">
        <f t="shared" ca="1" si="74"/>
        <v>3.0396693368955008</v>
      </c>
      <c r="D291" s="7">
        <f t="shared" ca="1" si="74"/>
        <v>41.359248951129871</v>
      </c>
      <c r="E291" s="7">
        <f t="shared" ca="1" si="74"/>
        <v>99.44343424485605</v>
      </c>
      <c r="F291" s="7">
        <f t="shared" ca="1" si="74"/>
        <v>81.63735795569815</v>
      </c>
      <c r="G291" s="7">
        <f t="shared" ca="1" si="74"/>
        <v>65.818068101355493</v>
      </c>
      <c r="H291" s="7">
        <f t="shared" ca="1" si="74"/>
        <v>22.151854906074043</v>
      </c>
      <c r="I291" s="7">
        <f t="shared" ca="1" si="74"/>
        <v>64.054387585338262</v>
      </c>
      <c r="J291" s="7">
        <f t="shared" ca="1" si="74"/>
        <v>21.788299029221758</v>
      </c>
      <c r="K291" s="7">
        <f t="shared" ca="1" si="74"/>
        <v>96.137850503301181</v>
      </c>
      <c r="L291" s="7">
        <f t="shared" ca="1" si="74"/>
        <v>8.6708648359113845</v>
      </c>
      <c r="M291" s="7">
        <f t="shared" ca="1" si="74"/>
        <v>95.588620838610026</v>
      </c>
      <c r="N291" s="7">
        <f t="shared" ca="1" si="74"/>
        <v>41.044698725166029</v>
      </c>
      <c r="O291" s="7">
        <f t="shared" ca="1" si="74"/>
        <v>7.0920207791768552</v>
      </c>
      <c r="P291" s="7">
        <f t="shared" ca="1" si="74"/>
        <v>83.732475156723822</v>
      </c>
      <c r="Q291" s="7">
        <f t="shared" ca="1" si="74"/>
        <v>61.853956704176071</v>
      </c>
      <c r="R291" s="7">
        <f t="shared" ca="1" si="73"/>
        <v>21.162609521060617</v>
      </c>
      <c r="S291" s="7">
        <f t="shared" ca="1" si="73"/>
        <v>84.519143207713739</v>
      </c>
      <c r="T291" s="7">
        <f t="shared" ca="1" si="73"/>
        <v>49.212443794829554</v>
      </c>
      <c r="U291" s="7">
        <f t="shared" ca="1" si="73"/>
        <v>70.433757945672724</v>
      </c>
      <c r="V291" s="33">
        <f t="shared" ca="1" si="66"/>
        <v>54.861805460364373</v>
      </c>
      <c r="W291" s="33">
        <f t="shared" ca="1" si="67"/>
        <v>32.150995136761132</v>
      </c>
      <c r="X291" s="13">
        <f t="shared" ca="1" si="68"/>
        <v>54.861805460364373</v>
      </c>
      <c r="Y291" s="13">
        <f t="shared" ca="1" si="69"/>
        <v>54.861805460364373</v>
      </c>
      <c r="Z291" s="10" t="b">
        <f t="shared" ca="1" si="70"/>
        <v>0</v>
      </c>
    </row>
    <row r="292" spans="1:26" x14ac:dyDescent="0.3">
      <c r="A292" s="4">
        <v>288</v>
      </c>
      <c r="B292" s="7">
        <f t="shared" ca="1" si="74"/>
        <v>82.344323154316484</v>
      </c>
      <c r="C292" s="7">
        <f t="shared" ca="1" si="74"/>
        <v>36.916003612636437</v>
      </c>
      <c r="D292" s="7">
        <f t="shared" ca="1" si="74"/>
        <v>20.362678022485415</v>
      </c>
      <c r="E292" s="7">
        <f t="shared" ca="1" si="74"/>
        <v>3.5470123934485676</v>
      </c>
      <c r="F292" s="7">
        <f t="shared" ca="1" si="74"/>
        <v>65.401437416913495</v>
      </c>
      <c r="G292" s="7">
        <f t="shared" ca="1" si="74"/>
        <v>12.390161042197301</v>
      </c>
      <c r="H292" s="7">
        <f t="shared" ca="1" si="74"/>
        <v>63.147322622004587</v>
      </c>
      <c r="I292" s="7">
        <f t="shared" ca="1" si="74"/>
        <v>94.681637165716552</v>
      </c>
      <c r="J292" s="7">
        <f t="shared" ca="1" si="74"/>
        <v>2.1410031290195697</v>
      </c>
      <c r="K292" s="7">
        <f t="shared" ca="1" si="74"/>
        <v>85.217173522868819</v>
      </c>
      <c r="L292" s="7">
        <f t="shared" ca="1" si="74"/>
        <v>52.631162600060954</v>
      </c>
      <c r="M292" s="7">
        <f t="shared" ca="1" si="74"/>
        <v>6.6345214470167164</v>
      </c>
      <c r="N292" s="7">
        <f t="shared" ca="1" si="74"/>
        <v>74.562798893655142</v>
      </c>
      <c r="O292" s="7">
        <f t="shared" ca="1" si="74"/>
        <v>26.663916262686584</v>
      </c>
      <c r="P292" s="7">
        <f t="shared" ca="1" si="74"/>
        <v>33.038247387404319</v>
      </c>
      <c r="Q292" s="7">
        <f t="shared" ca="1" si="74"/>
        <v>57.730389103611579</v>
      </c>
      <c r="R292" s="7">
        <f t="shared" ca="1" si="73"/>
        <v>35.689982198225465</v>
      </c>
      <c r="S292" s="7">
        <f t="shared" ca="1" si="73"/>
        <v>91.15964414391081</v>
      </c>
      <c r="T292" s="7">
        <f t="shared" ca="1" si="73"/>
        <v>45.179473974848861</v>
      </c>
      <c r="U292" s="7">
        <f t="shared" ca="1" si="73"/>
        <v>15.1768290324934</v>
      </c>
      <c r="V292" s="33">
        <f t="shared" ca="1" si="66"/>
        <v>45.230785856276057</v>
      </c>
      <c r="W292" s="33">
        <f t="shared" ca="1" si="67"/>
        <v>30.494229150727165</v>
      </c>
      <c r="X292" s="13">
        <f t="shared" ca="1" si="68"/>
        <v>45.230785856276057</v>
      </c>
      <c r="Y292" s="13">
        <f t="shared" ca="1" si="69"/>
        <v>45.230785856276057</v>
      </c>
      <c r="Z292" s="10" t="b">
        <f t="shared" ca="1" si="70"/>
        <v>0</v>
      </c>
    </row>
    <row r="293" spans="1:26" x14ac:dyDescent="0.3">
      <c r="A293" s="4">
        <v>289</v>
      </c>
      <c r="B293" s="7">
        <f t="shared" ca="1" si="74"/>
        <v>85.533247374381389</v>
      </c>
      <c r="C293" s="7">
        <f t="shared" ca="1" si="74"/>
        <v>85.750337835118714</v>
      </c>
      <c r="D293" s="7">
        <f t="shared" ca="1" si="74"/>
        <v>64.904315092342614</v>
      </c>
      <c r="E293" s="7">
        <f t="shared" ca="1" si="74"/>
        <v>54.523196760883543</v>
      </c>
      <c r="F293" s="7">
        <f t="shared" ca="1" si="74"/>
        <v>59.11058104239806</v>
      </c>
      <c r="G293" s="7">
        <f t="shared" ca="1" si="74"/>
        <v>63.043744344480544</v>
      </c>
      <c r="H293" s="7">
        <f t="shared" ca="1" si="74"/>
        <v>51.403714387880093</v>
      </c>
      <c r="I293" s="7">
        <f t="shared" ca="1" si="74"/>
        <v>31.878891591718027</v>
      </c>
      <c r="J293" s="7">
        <f t="shared" ca="1" si="74"/>
        <v>20.654702426852122</v>
      </c>
      <c r="K293" s="7">
        <f t="shared" ca="1" si="74"/>
        <v>87.886887644026231</v>
      </c>
      <c r="L293" s="7">
        <f t="shared" ca="1" si="74"/>
        <v>2.3221556681914834</v>
      </c>
      <c r="M293" s="7">
        <f t="shared" ca="1" si="74"/>
        <v>95.894892421998293</v>
      </c>
      <c r="N293" s="7">
        <f t="shared" ca="1" si="74"/>
        <v>11.59413182627299</v>
      </c>
      <c r="O293" s="7">
        <f t="shared" ca="1" si="74"/>
        <v>74.124718779561675</v>
      </c>
      <c r="P293" s="7">
        <f t="shared" ca="1" si="74"/>
        <v>47.344684920170764</v>
      </c>
      <c r="Q293" s="7">
        <f t="shared" ca="1" si="74"/>
        <v>86.881793879860965</v>
      </c>
      <c r="R293" s="7">
        <f t="shared" ca="1" si="73"/>
        <v>40.962421238537317</v>
      </c>
      <c r="S293" s="7">
        <f t="shared" ca="1" si="73"/>
        <v>9.3014914316571602</v>
      </c>
      <c r="T293" s="7">
        <f t="shared" ca="1" si="73"/>
        <v>53.919488164501686</v>
      </c>
      <c r="U293" s="7">
        <f t="shared" ca="1" si="73"/>
        <v>31.565867825662508</v>
      </c>
      <c r="V293" s="33">
        <f t="shared" ca="1" si="66"/>
        <v>52.930063232824821</v>
      </c>
      <c r="W293" s="33">
        <f t="shared" ca="1" si="67"/>
        <v>28.459310505084058</v>
      </c>
      <c r="X293" s="13">
        <f t="shared" ca="1" si="68"/>
        <v>52.930063232824821</v>
      </c>
      <c r="Y293" s="13">
        <f t="shared" ca="1" si="69"/>
        <v>52.930063232824821</v>
      </c>
      <c r="Z293" s="10" t="b">
        <f t="shared" ca="1" si="70"/>
        <v>0</v>
      </c>
    </row>
    <row r="294" spans="1:26" x14ac:dyDescent="0.3">
      <c r="A294" s="4">
        <v>290</v>
      </c>
      <c r="B294" s="7">
        <f t="shared" ca="1" si="74"/>
        <v>70.892782060822626</v>
      </c>
      <c r="C294" s="7">
        <f t="shared" ca="1" si="74"/>
        <v>9.4423577117703559</v>
      </c>
      <c r="D294" s="7">
        <f t="shared" ca="1" si="74"/>
        <v>82.169027604674412</v>
      </c>
      <c r="E294" s="7">
        <f t="shared" ca="1" si="74"/>
        <v>83.891817076268381</v>
      </c>
      <c r="F294" s="7">
        <f t="shared" ca="1" si="74"/>
        <v>14.135062151378142</v>
      </c>
      <c r="G294" s="7">
        <f t="shared" ca="1" si="74"/>
        <v>20.717135035386203</v>
      </c>
      <c r="H294" s="7">
        <f t="shared" ca="1" si="74"/>
        <v>87.875444531409215</v>
      </c>
      <c r="I294" s="7">
        <f t="shared" ca="1" si="74"/>
        <v>66.685303682593172</v>
      </c>
      <c r="J294" s="7">
        <f t="shared" ca="1" si="74"/>
        <v>71.238490693724813</v>
      </c>
      <c r="K294" s="7">
        <f t="shared" ca="1" si="74"/>
        <v>17.211035135058474</v>
      </c>
      <c r="L294" s="7">
        <f t="shared" ca="1" si="74"/>
        <v>33.772890339399886</v>
      </c>
      <c r="M294" s="7">
        <f t="shared" ca="1" si="74"/>
        <v>46.348533288659752</v>
      </c>
      <c r="N294" s="7">
        <f t="shared" ca="1" si="74"/>
        <v>85.907094438061407</v>
      </c>
      <c r="O294" s="7">
        <f t="shared" ca="1" si="74"/>
        <v>40.288717831875033</v>
      </c>
      <c r="P294" s="7">
        <f t="shared" ca="1" si="74"/>
        <v>58.404907648867024</v>
      </c>
      <c r="Q294" s="7">
        <f t="shared" ca="1" si="74"/>
        <v>32.813335387600539</v>
      </c>
      <c r="R294" s="7">
        <f t="shared" ca="1" si="73"/>
        <v>4.4634833744192193</v>
      </c>
      <c r="S294" s="7">
        <f t="shared" ca="1" si="73"/>
        <v>38.934744166999778</v>
      </c>
      <c r="T294" s="7">
        <f t="shared" ca="1" si="73"/>
        <v>19.09697600046313</v>
      </c>
      <c r="U294" s="7">
        <f t="shared" ca="1" si="73"/>
        <v>29.519427621543016</v>
      </c>
      <c r="V294" s="33">
        <f t="shared" ca="1" si="66"/>
        <v>45.690428289048725</v>
      </c>
      <c r="W294" s="33">
        <f t="shared" ca="1" si="67"/>
        <v>27.978536930698784</v>
      </c>
      <c r="X294" s="13">
        <f t="shared" ca="1" si="68"/>
        <v>45.690428289048725</v>
      </c>
      <c r="Y294" s="13">
        <f t="shared" ca="1" si="69"/>
        <v>45.690428289048725</v>
      </c>
      <c r="Z294" s="10" t="b">
        <f t="shared" ca="1" si="70"/>
        <v>0</v>
      </c>
    </row>
    <row r="295" spans="1:26" x14ac:dyDescent="0.3">
      <c r="A295" s="4">
        <v>291</v>
      </c>
      <c r="B295" s="7">
        <f t="shared" ca="1" si="74"/>
        <v>71.733273942020034</v>
      </c>
      <c r="C295" s="7">
        <f t="shared" ca="1" si="74"/>
        <v>76.99227816085282</v>
      </c>
      <c r="D295" s="7">
        <f t="shared" ca="1" si="74"/>
        <v>70.055505034748194</v>
      </c>
      <c r="E295" s="7">
        <f t="shared" ca="1" si="74"/>
        <v>82.440117419641496</v>
      </c>
      <c r="F295" s="7">
        <f t="shared" ca="1" si="74"/>
        <v>86.511995854793739</v>
      </c>
      <c r="G295" s="7">
        <f t="shared" ca="1" si="74"/>
        <v>59.234050192327317</v>
      </c>
      <c r="H295" s="7">
        <f t="shared" ca="1" si="74"/>
        <v>79.228051688881223</v>
      </c>
      <c r="I295" s="7">
        <f t="shared" ca="1" si="74"/>
        <v>80.780427446789986</v>
      </c>
      <c r="J295" s="7">
        <f t="shared" ca="1" si="74"/>
        <v>31.853773327226353</v>
      </c>
      <c r="K295" s="7">
        <f t="shared" ca="1" si="74"/>
        <v>6.1919501664373104</v>
      </c>
      <c r="L295" s="7">
        <f t="shared" ca="1" si="74"/>
        <v>32.296515311099682</v>
      </c>
      <c r="M295" s="7">
        <f t="shared" ca="1" si="74"/>
        <v>20.791684790274633</v>
      </c>
      <c r="N295" s="7">
        <f t="shared" ca="1" si="74"/>
        <v>46.181899164528986</v>
      </c>
      <c r="O295" s="7">
        <f t="shared" ca="1" si="74"/>
        <v>82.690928951684427</v>
      </c>
      <c r="P295" s="7">
        <f t="shared" ca="1" si="74"/>
        <v>66.959683384371587</v>
      </c>
      <c r="Q295" s="7">
        <f t="shared" ca="1" si="74"/>
        <v>6.0051253899411012</v>
      </c>
      <c r="R295" s="7">
        <f t="shared" ca="1" si="73"/>
        <v>81.701449564250595</v>
      </c>
      <c r="S295" s="7">
        <f t="shared" ca="1" si="73"/>
        <v>83.160599666066446</v>
      </c>
      <c r="T295" s="7">
        <f t="shared" ca="1" si="73"/>
        <v>15.913231159457741</v>
      </c>
      <c r="U295" s="7">
        <f t="shared" ca="1" si="73"/>
        <v>6.4407734172894919</v>
      </c>
      <c r="V295" s="33">
        <f t="shared" ca="1" si="66"/>
        <v>54.358165701634164</v>
      </c>
      <c r="W295" s="33">
        <f t="shared" ca="1" si="67"/>
        <v>30.245559536993142</v>
      </c>
      <c r="X295" s="13">
        <f t="shared" ca="1" si="68"/>
        <v>54.358165701634164</v>
      </c>
      <c r="Y295" s="13">
        <f t="shared" ca="1" si="69"/>
        <v>54.358165701634164</v>
      </c>
      <c r="Z295" s="10" t="b">
        <f t="shared" ca="1" si="70"/>
        <v>0</v>
      </c>
    </row>
    <row r="296" spans="1:26" x14ac:dyDescent="0.3">
      <c r="A296" s="4">
        <v>292</v>
      </c>
      <c r="B296" s="7">
        <f t="shared" ca="1" si="74"/>
        <v>86.923948173858832</v>
      </c>
      <c r="C296" s="7">
        <f t="shared" ca="1" si="74"/>
        <v>87.754837629956711</v>
      </c>
      <c r="D296" s="7">
        <f t="shared" ca="1" si="74"/>
        <v>45.473125721435615</v>
      </c>
      <c r="E296" s="7">
        <f t="shared" ca="1" si="74"/>
        <v>16.456356762835721</v>
      </c>
      <c r="F296" s="7">
        <f t="shared" ca="1" si="74"/>
        <v>15.275170215563039</v>
      </c>
      <c r="G296" s="7">
        <f t="shared" ca="1" si="74"/>
        <v>84.659023927328263</v>
      </c>
      <c r="H296" s="7">
        <f t="shared" ca="1" si="74"/>
        <v>73.39781953870208</v>
      </c>
      <c r="I296" s="7">
        <f t="shared" ca="1" si="74"/>
        <v>90.822419549494882</v>
      </c>
      <c r="J296" s="7">
        <f t="shared" ca="1" si="74"/>
        <v>98.085351473912525</v>
      </c>
      <c r="K296" s="7">
        <f t="shared" ca="1" si="74"/>
        <v>26.145325232883355</v>
      </c>
      <c r="L296" s="7">
        <f t="shared" ca="1" si="74"/>
        <v>2.6822178570418687</v>
      </c>
      <c r="M296" s="7">
        <f t="shared" ca="1" si="74"/>
        <v>63.455736131628107</v>
      </c>
      <c r="N296" s="7">
        <f t="shared" ca="1" si="74"/>
        <v>19.384716372934886</v>
      </c>
      <c r="O296" s="7">
        <f t="shared" ca="1" si="74"/>
        <v>96.163895991273137</v>
      </c>
      <c r="P296" s="7">
        <f t="shared" ca="1" si="74"/>
        <v>16.67026524571228</v>
      </c>
      <c r="Q296" s="7">
        <f t="shared" ca="1" si="74"/>
        <v>36.253011596390337</v>
      </c>
      <c r="R296" s="7">
        <f t="shared" ca="1" si="73"/>
        <v>93.065310692030309</v>
      </c>
      <c r="S296" s="7">
        <f t="shared" ca="1" si="73"/>
        <v>68.314198596151272</v>
      </c>
      <c r="T296" s="7">
        <f t="shared" ca="1" si="73"/>
        <v>15.783495477748023</v>
      </c>
      <c r="U296" s="7">
        <f t="shared" ca="1" si="73"/>
        <v>51.780507171032539</v>
      </c>
      <c r="V296" s="33">
        <f t="shared" ca="1" si="66"/>
        <v>54.42733666789568</v>
      </c>
      <c r="W296" s="33">
        <f t="shared" ca="1" si="67"/>
        <v>33.40102083144987</v>
      </c>
      <c r="X296" s="13">
        <f t="shared" ca="1" si="68"/>
        <v>54.42733666789568</v>
      </c>
      <c r="Y296" s="13">
        <f t="shared" ca="1" si="69"/>
        <v>54.42733666789568</v>
      </c>
      <c r="Z296" s="10" t="b">
        <f t="shared" ca="1" si="70"/>
        <v>0</v>
      </c>
    </row>
    <row r="297" spans="1:26" x14ac:dyDescent="0.3">
      <c r="A297" s="4">
        <v>293</v>
      </c>
      <c r="B297" s="7">
        <f t="shared" ca="1" si="74"/>
        <v>77.813822162097267</v>
      </c>
      <c r="C297" s="7">
        <f t="shared" ca="1" si="74"/>
        <v>78.989723087654752</v>
      </c>
      <c r="D297" s="7">
        <f t="shared" ca="1" si="74"/>
        <v>49.855766212556162</v>
      </c>
      <c r="E297" s="7">
        <f t="shared" ca="1" si="74"/>
        <v>22.180042723040273</v>
      </c>
      <c r="F297" s="7">
        <f t="shared" ca="1" si="74"/>
        <v>7.3238027404063599</v>
      </c>
      <c r="G297" s="7">
        <f t="shared" ca="1" si="74"/>
        <v>41.114192534182791</v>
      </c>
      <c r="H297" s="7">
        <f t="shared" ca="1" si="74"/>
        <v>72.83857111712851</v>
      </c>
      <c r="I297" s="7">
        <f t="shared" ca="1" si="74"/>
        <v>25.744769563735225</v>
      </c>
      <c r="J297" s="7">
        <f t="shared" ca="1" si="74"/>
        <v>82.812472732071356</v>
      </c>
      <c r="K297" s="7">
        <f t="shared" ca="1" si="74"/>
        <v>37.832550189967129</v>
      </c>
      <c r="L297" s="7">
        <f t="shared" ca="1" si="74"/>
        <v>33.18753409079337</v>
      </c>
      <c r="M297" s="7">
        <f t="shared" ca="1" si="74"/>
        <v>28.585952643153679</v>
      </c>
      <c r="N297" s="7">
        <f t="shared" ca="1" si="74"/>
        <v>33.766689333273746</v>
      </c>
      <c r="O297" s="7">
        <f t="shared" ca="1" si="74"/>
        <v>13.731015442695183</v>
      </c>
      <c r="P297" s="7">
        <f t="shared" ca="1" si="74"/>
        <v>8.8815596812695787</v>
      </c>
      <c r="Q297" s="7">
        <f t="shared" ca="1" si="74"/>
        <v>11.604170430324912</v>
      </c>
      <c r="R297" s="7">
        <f t="shared" ca="1" si="73"/>
        <v>4.4133061498009774</v>
      </c>
      <c r="S297" s="7">
        <f t="shared" ca="1" si="73"/>
        <v>57.749848546283921</v>
      </c>
      <c r="T297" s="7">
        <f t="shared" ca="1" si="73"/>
        <v>9.7664129308152265</v>
      </c>
      <c r="U297" s="7">
        <f t="shared" ca="1" si="73"/>
        <v>80.567494859790216</v>
      </c>
      <c r="V297" s="33">
        <f t="shared" ca="1" si="66"/>
        <v>38.937984858552021</v>
      </c>
      <c r="W297" s="33">
        <f t="shared" ca="1" si="67"/>
        <v>27.483892995014219</v>
      </c>
      <c r="X297" s="13">
        <f t="shared" ca="1" si="68"/>
        <v>38.937984858552021</v>
      </c>
      <c r="Y297" s="13">
        <f t="shared" ca="1" si="69"/>
        <v>38.937984858552021</v>
      </c>
      <c r="Z297" s="10" t="b">
        <f t="shared" ca="1" si="70"/>
        <v>0</v>
      </c>
    </row>
    <row r="298" spans="1:26" x14ac:dyDescent="0.3">
      <c r="A298" s="4">
        <v>294</v>
      </c>
      <c r="B298" s="7">
        <f t="shared" ca="1" si="74"/>
        <v>83.618126635808707</v>
      </c>
      <c r="C298" s="7">
        <f t="shared" ca="1" si="74"/>
        <v>92.403324057538327</v>
      </c>
      <c r="D298" s="7">
        <f t="shared" ca="1" si="74"/>
        <v>67.474128678753885</v>
      </c>
      <c r="E298" s="7">
        <f t="shared" ca="1" si="74"/>
        <v>9.0664029991101565</v>
      </c>
      <c r="F298" s="7">
        <f t="shared" ca="1" si="74"/>
        <v>43.516759155277427</v>
      </c>
      <c r="G298" s="7">
        <f t="shared" ca="1" si="74"/>
        <v>11.550813774281233</v>
      </c>
      <c r="H298" s="7">
        <f t="shared" ca="1" si="74"/>
        <v>49.230044132227846</v>
      </c>
      <c r="I298" s="7">
        <f t="shared" ca="1" si="74"/>
        <v>40.112334556771209</v>
      </c>
      <c r="J298" s="7">
        <f t="shared" ca="1" si="74"/>
        <v>6.0543641018056977</v>
      </c>
      <c r="K298" s="7">
        <f t="shared" ca="1" si="74"/>
        <v>81.533655809386602</v>
      </c>
      <c r="L298" s="7">
        <f t="shared" ca="1" si="74"/>
        <v>38.421379870029867</v>
      </c>
      <c r="M298" s="7">
        <f t="shared" ca="1" si="74"/>
        <v>31.554201349403311</v>
      </c>
      <c r="N298" s="7">
        <f t="shared" ca="1" si="74"/>
        <v>37.044431055007308</v>
      </c>
      <c r="O298" s="7">
        <f t="shared" ca="1" si="74"/>
        <v>69.707283976870798</v>
      </c>
      <c r="P298" s="7">
        <f t="shared" ca="1" si="74"/>
        <v>17.856983348996081</v>
      </c>
      <c r="Q298" s="7">
        <f t="shared" ca="1" si="74"/>
        <v>87.18625883700318</v>
      </c>
      <c r="R298" s="7">
        <f t="shared" ca="1" si="73"/>
        <v>38.586376581247947</v>
      </c>
      <c r="S298" s="7">
        <f t="shared" ca="1" si="73"/>
        <v>57.524437088502147</v>
      </c>
      <c r="T298" s="7">
        <f t="shared" ca="1" si="73"/>
        <v>14.926008085542286</v>
      </c>
      <c r="U298" s="7">
        <f t="shared" ca="1" si="73"/>
        <v>25.606747699945075</v>
      </c>
      <c r="V298" s="33">
        <f t="shared" ca="1" si="66"/>
        <v>45.148703089675465</v>
      </c>
      <c r="W298" s="33">
        <f t="shared" ca="1" si="67"/>
        <v>27.569410407462399</v>
      </c>
      <c r="X298" s="13">
        <f t="shared" ca="1" si="68"/>
        <v>45.148703089675465</v>
      </c>
      <c r="Y298" s="13">
        <f t="shared" ca="1" si="69"/>
        <v>45.148703089675465</v>
      </c>
      <c r="Z298" s="10" t="b">
        <f t="shared" ca="1" si="70"/>
        <v>0</v>
      </c>
    </row>
    <row r="299" spans="1:26" x14ac:dyDescent="0.3">
      <c r="A299" s="4">
        <v>295</v>
      </c>
      <c r="B299" s="7">
        <f t="shared" ca="1" si="74"/>
        <v>88.047977605235133</v>
      </c>
      <c r="C299" s="7">
        <f t="shared" ca="1" si="74"/>
        <v>45.063804906295758</v>
      </c>
      <c r="D299" s="7">
        <f t="shared" ca="1" si="74"/>
        <v>83.089051782596286</v>
      </c>
      <c r="E299" s="7">
        <f t="shared" ca="1" si="74"/>
        <v>53.39795122409641</v>
      </c>
      <c r="F299" s="7">
        <f t="shared" ca="1" si="74"/>
        <v>92.096650088699676</v>
      </c>
      <c r="G299" s="7">
        <f t="shared" ca="1" si="74"/>
        <v>74.113416014934941</v>
      </c>
      <c r="H299" s="7">
        <f t="shared" ca="1" si="74"/>
        <v>95.734966072105721</v>
      </c>
      <c r="I299" s="7">
        <f t="shared" ca="1" si="74"/>
        <v>88.074697327714134</v>
      </c>
      <c r="J299" s="7">
        <f t="shared" ca="1" si="74"/>
        <v>84.537801136654551</v>
      </c>
      <c r="K299" s="7">
        <f t="shared" ca="1" si="74"/>
        <v>34.508356464949074</v>
      </c>
      <c r="L299" s="7">
        <f t="shared" ca="1" si="74"/>
        <v>70.873012506121256</v>
      </c>
      <c r="M299" s="7">
        <f t="shared" ca="1" si="74"/>
        <v>62.911975184523783</v>
      </c>
      <c r="N299" s="7">
        <f t="shared" ca="1" si="74"/>
        <v>28.615050554843812</v>
      </c>
      <c r="O299" s="7">
        <f t="shared" ca="1" si="74"/>
        <v>50.741798183668919</v>
      </c>
      <c r="P299" s="7">
        <f t="shared" ca="1" si="74"/>
        <v>23.954229563249452</v>
      </c>
      <c r="Q299" s="7">
        <f t="shared" ca="1" si="74"/>
        <v>44.216596462908427</v>
      </c>
      <c r="R299" s="7">
        <f t="shared" ca="1" si="73"/>
        <v>95.405493814172047</v>
      </c>
      <c r="S299" s="7">
        <f t="shared" ca="1" si="73"/>
        <v>66.631457679934229</v>
      </c>
      <c r="T299" s="7">
        <f t="shared" ca="1" si="73"/>
        <v>65.970649958486618</v>
      </c>
      <c r="U299" s="7">
        <f t="shared" ca="1" si="73"/>
        <v>88.795381795103296</v>
      </c>
      <c r="V299" s="33">
        <f t="shared" ca="1" si="66"/>
        <v>66.839015916314679</v>
      </c>
      <c r="W299" s="33">
        <f t="shared" ca="1" si="67"/>
        <v>23.06250963737337</v>
      </c>
      <c r="X299" s="13">
        <f t="shared" ca="1" si="68"/>
        <v>66.839015916314679</v>
      </c>
      <c r="Y299" s="13">
        <f t="shared" ca="1" si="69"/>
        <v>66.839015916314679</v>
      </c>
      <c r="Z299" s="10" t="b">
        <f t="shared" ca="1" si="70"/>
        <v>0</v>
      </c>
    </row>
    <row r="300" spans="1:26" x14ac:dyDescent="0.3">
      <c r="A300" s="4">
        <v>296</v>
      </c>
      <c r="B300" s="7">
        <f t="shared" ca="1" si="74"/>
        <v>58.620424236497236</v>
      </c>
      <c r="C300" s="7">
        <f t="shared" ca="1" si="74"/>
        <v>89.284008143455083</v>
      </c>
      <c r="D300" s="7">
        <f t="shared" ca="1" si="74"/>
        <v>51.546146687527141</v>
      </c>
      <c r="E300" s="7">
        <f t="shared" ca="1" si="74"/>
        <v>81.745208167704803</v>
      </c>
      <c r="F300" s="7">
        <f t="shared" ca="1" si="74"/>
        <v>42.526102231493404</v>
      </c>
      <c r="G300" s="7">
        <f t="shared" ca="1" si="74"/>
        <v>31.004134980671516</v>
      </c>
      <c r="H300" s="7">
        <f t="shared" ca="1" si="74"/>
        <v>97.20215609774371</v>
      </c>
      <c r="I300" s="7">
        <f t="shared" ca="1" si="74"/>
        <v>16.319992926847259</v>
      </c>
      <c r="J300" s="7">
        <f t="shared" ca="1" si="74"/>
        <v>27.782882059783766</v>
      </c>
      <c r="K300" s="7">
        <f t="shared" ca="1" si="74"/>
        <v>55.037580818103969</v>
      </c>
      <c r="L300" s="7">
        <f t="shared" ca="1" si="74"/>
        <v>50.068266065644963</v>
      </c>
      <c r="M300" s="7">
        <f t="shared" ca="1" si="74"/>
        <v>26.212439559347644</v>
      </c>
      <c r="N300" s="7">
        <f t="shared" ca="1" si="74"/>
        <v>66.535376046751168</v>
      </c>
      <c r="O300" s="7">
        <f t="shared" ca="1" si="74"/>
        <v>28.727413076611985</v>
      </c>
      <c r="P300" s="7">
        <f t="shared" ca="1" si="74"/>
        <v>64.445601151024832</v>
      </c>
      <c r="Q300" s="7">
        <f t="shared" ca="1" si="74"/>
        <v>34.862454523798938</v>
      </c>
      <c r="R300" s="7">
        <f t="shared" ca="1" si="73"/>
        <v>3.989835627433691</v>
      </c>
      <c r="S300" s="7">
        <f t="shared" ca="1" si="73"/>
        <v>66.146596847922311</v>
      </c>
      <c r="T300" s="7">
        <f t="shared" ca="1" si="73"/>
        <v>15.503866608425698</v>
      </c>
      <c r="U300" s="7">
        <f t="shared" ca="1" si="73"/>
        <v>94.907135291041385</v>
      </c>
      <c r="V300" s="33">
        <f t="shared" ca="1" si="66"/>
        <v>50.123381057391519</v>
      </c>
      <c r="W300" s="33">
        <f t="shared" ca="1" si="67"/>
        <v>27.375894297552023</v>
      </c>
      <c r="X300" s="13">
        <f t="shared" ca="1" si="68"/>
        <v>50.123381057391519</v>
      </c>
      <c r="Y300" s="13">
        <f t="shared" ca="1" si="69"/>
        <v>50.123381057391519</v>
      </c>
      <c r="Z300" s="10" t="b">
        <f t="shared" ca="1" si="70"/>
        <v>0</v>
      </c>
    </row>
    <row r="301" spans="1:26" x14ac:dyDescent="0.3">
      <c r="A301" s="4">
        <v>297</v>
      </c>
      <c r="B301" s="7">
        <f t="shared" ca="1" si="74"/>
        <v>23.923596312356231</v>
      </c>
      <c r="C301" s="7">
        <f t="shared" ca="1" si="74"/>
        <v>9.0316713279688479</v>
      </c>
      <c r="D301" s="7">
        <f t="shared" ca="1" si="74"/>
        <v>13.307082733716491</v>
      </c>
      <c r="E301" s="7">
        <f t="shared" ca="1" si="74"/>
        <v>11.311409255374482</v>
      </c>
      <c r="F301" s="7">
        <f t="shared" ca="1" si="74"/>
        <v>35.919376397529668</v>
      </c>
      <c r="G301" s="7">
        <f t="shared" ca="1" si="74"/>
        <v>21.920863449259542</v>
      </c>
      <c r="H301" s="7">
        <f t="shared" ca="1" si="74"/>
        <v>82.046563416531953</v>
      </c>
      <c r="I301" s="7">
        <f t="shared" ca="1" si="74"/>
        <v>14.244980322533129</v>
      </c>
      <c r="J301" s="7">
        <f t="shared" ca="1" si="74"/>
        <v>11.110758047211045</v>
      </c>
      <c r="K301" s="7">
        <f t="shared" ca="1" si="74"/>
        <v>24.033399329886397</v>
      </c>
      <c r="L301" s="7">
        <f t="shared" ca="1" si="74"/>
        <v>68.110873221343311</v>
      </c>
      <c r="M301" s="7">
        <f t="shared" ca="1" si="74"/>
        <v>84.713006558364199</v>
      </c>
      <c r="N301" s="7">
        <f t="shared" ca="1" si="74"/>
        <v>79.207173042664607</v>
      </c>
      <c r="O301" s="7">
        <f t="shared" ca="1" si="74"/>
        <v>40.875670426099596</v>
      </c>
      <c r="P301" s="7">
        <f t="shared" ca="1" si="74"/>
        <v>50.602733593993776</v>
      </c>
      <c r="Q301" s="7">
        <f t="shared" ca="1" si="74"/>
        <v>33.555902328492884</v>
      </c>
      <c r="R301" s="7">
        <f t="shared" ca="1" si="73"/>
        <v>87.49799471646989</v>
      </c>
      <c r="S301" s="7">
        <f t="shared" ca="1" si="73"/>
        <v>50.772239375225482</v>
      </c>
      <c r="T301" s="7">
        <f t="shared" ca="1" si="73"/>
        <v>41.958570660623842</v>
      </c>
      <c r="U301" s="7">
        <f t="shared" ca="1" si="73"/>
        <v>0.80123726710246146</v>
      </c>
      <c r="V301" s="33">
        <f t="shared" ca="1" si="66"/>
        <v>39.247255089137397</v>
      </c>
      <c r="W301" s="33">
        <f t="shared" ca="1" si="67"/>
        <v>28.097416916323141</v>
      </c>
      <c r="X301" s="13">
        <f t="shared" ca="1" si="68"/>
        <v>39.247255089137397</v>
      </c>
      <c r="Y301" s="13">
        <f t="shared" ca="1" si="69"/>
        <v>39.247255089137397</v>
      </c>
      <c r="Z301" s="10" t="b">
        <f t="shared" ca="1" si="70"/>
        <v>0</v>
      </c>
    </row>
    <row r="302" spans="1:26" x14ac:dyDescent="0.3">
      <c r="A302" s="4">
        <v>298</v>
      </c>
      <c r="B302" s="7">
        <f t="shared" ca="1" si="74"/>
        <v>72.538972076995748</v>
      </c>
      <c r="C302" s="7">
        <f t="shared" ca="1" si="74"/>
        <v>12.424976296398826</v>
      </c>
      <c r="D302" s="7">
        <f t="shared" ca="1" si="74"/>
        <v>54.087246828404375</v>
      </c>
      <c r="E302" s="7">
        <f t="shared" ca="1" si="74"/>
        <v>1.5162195146675383</v>
      </c>
      <c r="F302" s="7">
        <f t="shared" ca="1" si="74"/>
        <v>86.877066732555519</v>
      </c>
      <c r="G302" s="7">
        <f t="shared" ca="1" si="74"/>
        <v>53.367088045584779</v>
      </c>
      <c r="H302" s="7">
        <f t="shared" ca="1" si="74"/>
        <v>7.0556514083667814</v>
      </c>
      <c r="I302" s="7">
        <f t="shared" ca="1" si="74"/>
        <v>95.505639976465844</v>
      </c>
      <c r="J302" s="7">
        <f t="shared" ca="1" si="74"/>
        <v>36.080273879818378</v>
      </c>
      <c r="K302" s="7">
        <f t="shared" ca="1" si="74"/>
        <v>62.352972162801294</v>
      </c>
      <c r="L302" s="7">
        <f t="shared" ca="1" si="74"/>
        <v>87.786259062318734</v>
      </c>
      <c r="M302" s="7">
        <f t="shared" ca="1" si="74"/>
        <v>45.298403775334862</v>
      </c>
      <c r="N302" s="7">
        <f t="shared" ca="1" si="74"/>
        <v>23.527514270853132</v>
      </c>
      <c r="O302" s="7">
        <f t="shared" ca="1" si="74"/>
        <v>94.641409939585358</v>
      </c>
      <c r="P302" s="7">
        <f t="shared" ca="1" si="74"/>
        <v>54.815689864745131</v>
      </c>
      <c r="Q302" s="7">
        <f t="shared" ca="1" si="74"/>
        <v>48.102497618851935</v>
      </c>
      <c r="R302" s="7">
        <f t="shared" ca="1" si="73"/>
        <v>75.715245931552872</v>
      </c>
      <c r="S302" s="7">
        <f t="shared" ca="1" si="73"/>
        <v>46.256716081172534</v>
      </c>
      <c r="T302" s="7">
        <f t="shared" ca="1" si="73"/>
        <v>61.223125894567453</v>
      </c>
      <c r="U302" s="7">
        <f t="shared" ca="1" si="73"/>
        <v>55.768057404080253</v>
      </c>
      <c r="V302" s="33">
        <f t="shared" ca="1" si="66"/>
        <v>53.747051338256064</v>
      </c>
      <c r="W302" s="33">
        <f t="shared" ca="1" si="67"/>
        <v>27.762065714240524</v>
      </c>
      <c r="X302" s="13">
        <f t="shared" ca="1" si="68"/>
        <v>53.747051338256064</v>
      </c>
      <c r="Y302" s="13">
        <f t="shared" ca="1" si="69"/>
        <v>53.747051338256064</v>
      </c>
      <c r="Z302" s="10" t="b">
        <f t="shared" ca="1" si="70"/>
        <v>0</v>
      </c>
    </row>
    <row r="303" spans="1:26" x14ac:dyDescent="0.3">
      <c r="A303" s="4">
        <v>299</v>
      </c>
      <c r="B303" s="7">
        <f t="shared" ca="1" si="74"/>
        <v>81.785776502245128</v>
      </c>
      <c r="C303" s="7">
        <f t="shared" ca="1" si="74"/>
        <v>13.953319151968557</v>
      </c>
      <c r="D303" s="7">
        <f t="shared" ca="1" si="74"/>
        <v>36.76511826359787</v>
      </c>
      <c r="E303" s="7">
        <f t="shared" ca="1" si="74"/>
        <v>55.17952526667186</v>
      </c>
      <c r="F303" s="7">
        <f t="shared" ca="1" si="74"/>
        <v>6.0291000496760505</v>
      </c>
      <c r="G303" s="7">
        <f t="shared" ca="1" si="74"/>
        <v>38.983629844715203</v>
      </c>
      <c r="H303" s="7">
        <f t="shared" ca="1" si="74"/>
        <v>27.386126867109816</v>
      </c>
      <c r="I303" s="7">
        <f t="shared" ca="1" si="74"/>
        <v>48.921121410326897</v>
      </c>
      <c r="J303" s="7">
        <f t="shared" ca="1" si="74"/>
        <v>18.58852036711054</v>
      </c>
      <c r="K303" s="7">
        <f t="shared" ca="1" si="74"/>
        <v>49.132380286540197</v>
      </c>
      <c r="L303" s="7">
        <f t="shared" ca="1" si="74"/>
        <v>22.656142608502083</v>
      </c>
      <c r="M303" s="7">
        <f t="shared" ca="1" si="74"/>
        <v>29.665572348092738</v>
      </c>
      <c r="N303" s="7">
        <f t="shared" ca="1" si="74"/>
        <v>2.7123332436244652</v>
      </c>
      <c r="O303" s="7">
        <f t="shared" ca="1" si="74"/>
        <v>79.273025632490643</v>
      </c>
      <c r="P303" s="7">
        <f t="shared" ca="1" si="74"/>
        <v>11.088013406124119</v>
      </c>
      <c r="Q303" s="7">
        <f t="shared" ca="1" si="74"/>
        <v>37.435725670618538</v>
      </c>
      <c r="R303" s="7">
        <f t="shared" ca="1" si="73"/>
        <v>60.219333835612254</v>
      </c>
      <c r="S303" s="7">
        <f t="shared" ca="1" si="73"/>
        <v>78.197301570601525</v>
      </c>
      <c r="T303" s="7">
        <f t="shared" ca="1" si="73"/>
        <v>75.843527390264498</v>
      </c>
      <c r="U303" s="7">
        <f t="shared" ca="1" si="73"/>
        <v>77.941288054145488</v>
      </c>
      <c r="V303" s="33">
        <f t="shared" ca="1" si="66"/>
        <v>42.587844088501932</v>
      </c>
      <c r="W303" s="33">
        <f t="shared" ca="1" si="67"/>
        <v>26.399772213025319</v>
      </c>
      <c r="X303" s="13">
        <f t="shared" ca="1" si="68"/>
        <v>42.587844088501932</v>
      </c>
      <c r="Y303" s="13">
        <f t="shared" ca="1" si="69"/>
        <v>42.587844088501932</v>
      </c>
      <c r="Z303" s="10" t="b">
        <f t="shared" ca="1" si="70"/>
        <v>0</v>
      </c>
    </row>
    <row r="304" spans="1:26" x14ac:dyDescent="0.3">
      <c r="A304" s="4">
        <v>300</v>
      </c>
      <c r="B304" s="7">
        <f t="shared" ca="1" si="74"/>
        <v>93.016823019021999</v>
      </c>
      <c r="C304" s="7">
        <f t="shared" ca="1" si="74"/>
        <v>62.495422721299946</v>
      </c>
      <c r="D304" s="7">
        <f t="shared" ca="1" si="74"/>
        <v>62.294403178071313</v>
      </c>
      <c r="E304" s="7">
        <f t="shared" ca="1" si="74"/>
        <v>63.655798288814871</v>
      </c>
      <c r="F304" s="7">
        <f t="shared" ca="1" si="74"/>
        <v>86.986743917186402</v>
      </c>
      <c r="G304" s="7">
        <f t="shared" ca="1" si="74"/>
        <v>39.159559287583519</v>
      </c>
      <c r="H304" s="7">
        <f t="shared" ca="1" si="74"/>
        <v>63.326605214231158</v>
      </c>
      <c r="I304" s="7">
        <f t="shared" ca="1" si="74"/>
        <v>77.420284233502699</v>
      </c>
      <c r="J304" s="7">
        <f t="shared" ca="1" si="74"/>
        <v>60.113536634040678</v>
      </c>
      <c r="K304" s="7">
        <f t="shared" ca="1" si="74"/>
        <v>94.747920964603409</v>
      </c>
      <c r="L304" s="7">
        <f t="shared" ca="1" si="74"/>
        <v>59.616957403582902</v>
      </c>
      <c r="M304" s="7">
        <f t="shared" ca="1" si="74"/>
        <v>16.708653111638561</v>
      </c>
      <c r="N304" s="7">
        <f t="shared" ca="1" si="74"/>
        <v>91.515827854704639</v>
      </c>
      <c r="O304" s="7">
        <f t="shared" ca="1" si="74"/>
        <v>26.568409552365502</v>
      </c>
      <c r="P304" s="7">
        <f t="shared" ca="1" si="74"/>
        <v>68.269745224360975</v>
      </c>
      <c r="Q304" s="7">
        <f t="shared" ca="1" si="74"/>
        <v>65.537611618918248</v>
      </c>
      <c r="R304" s="7">
        <f t="shared" ca="1" si="73"/>
        <v>58.073009510403153</v>
      </c>
      <c r="S304" s="7">
        <f t="shared" ca="1" si="73"/>
        <v>42.535913397192118</v>
      </c>
      <c r="T304" s="7">
        <f t="shared" ca="1" si="73"/>
        <v>98.441922250319578</v>
      </c>
      <c r="U304" s="7">
        <f t="shared" ca="1" si="73"/>
        <v>35.455771489219991</v>
      </c>
      <c r="V304" s="33">
        <f t="shared" ca="1" si="66"/>
        <v>63.297045943553087</v>
      </c>
      <c r="W304" s="33">
        <f t="shared" ca="1" si="67"/>
        <v>23.004915414808053</v>
      </c>
      <c r="X304" s="13">
        <f t="shared" ca="1" si="68"/>
        <v>63.297045943553087</v>
      </c>
      <c r="Y304" s="13">
        <f t="shared" ca="1" si="69"/>
        <v>63.297045943553087</v>
      </c>
      <c r="Z304" s="10" t="b">
        <f t="shared" ca="1" si="70"/>
        <v>0</v>
      </c>
    </row>
    <row r="305" spans="1:26" x14ac:dyDescent="0.3">
      <c r="A305" s="4">
        <v>301</v>
      </c>
      <c r="B305" s="7">
        <f t="shared" ca="1" si="74"/>
        <v>64.427826556493144</v>
      </c>
      <c r="C305" s="7">
        <f t="shared" ca="1" si="74"/>
        <v>15.899809121311515</v>
      </c>
      <c r="D305" s="7">
        <f t="shared" ca="1" si="74"/>
        <v>14.352009487937822</v>
      </c>
      <c r="E305" s="7">
        <f t="shared" ca="1" si="74"/>
        <v>65.83332967106638</v>
      </c>
      <c r="F305" s="7">
        <f t="shared" ca="1" si="74"/>
        <v>22.271764399459194</v>
      </c>
      <c r="G305" s="7">
        <f t="shared" ca="1" si="74"/>
        <v>67.464254617090518</v>
      </c>
      <c r="H305" s="7">
        <f t="shared" ca="1" si="74"/>
        <v>3.3158659055824269</v>
      </c>
      <c r="I305" s="7">
        <f t="shared" ca="1" si="74"/>
        <v>0.48609740246285948</v>
      </c>
      <c r="J305" s="7">
        <f t="shared" ca="1" si="74"/>
        <v>77.227281900654205</v>
      </c>
      <c r="K305" s="7">
        <f t="shared" ca="1" si="74"/>
        <v>19.61000546527497</v>
      </c>
      <c r="L305" s="7">
        <f t="shared" ca="1" si="74"/>
        <v>30.41603010713073</v>
      </c>
      <c r="M305" s="7">
        <f t="shared" ca="1" si="74"/>
        <v>7.1122390460259037</v>
      </c>
      <c r="N305" s="7">
        <f t="shared" ca="1" si="74"/>
        <v>62.950773295669094</v>
      </c>
      <c r="O305" s="7">
        <f t="shared" ca="1" si="74"/>
        <v>99.035979309666573</v>
      </c>
      <c r="P305" s="7">
        <f t="shared" ca="1" si="74"/>
        <v>95.936028015287462</v>
      </c>
      <c r="Q305" s="7">
        <f t="shared" ca="1" si="74"/>
        <v>0.70469701773107074</v>
      </c>
      <c r="R305" s="7">
        <f t="shared" ca="1" si="73"/>
        <v>78.927410492896016</v>
      </c>
      <c r="S305" s="7">
        <f t="shared" ca="1" si="73"/>
        <v>5.2230759448106623</v>
      </c>
      <c r="T305" s="7">
        <f t="shared" ca="1" si="73"/>
        <v>31.603964660478724</v>
      </c>
      <c r="U305" s="7">
        <f t="shared" ca="1" si="73"/>
        <v>60.104801489190194</v>
      </c>
      <c r="V305" s="33">
        <f t="shared" ca="1" si="66"/>
        <v>41.145162195310974</v>
      </c>
      <c r="W305" s="33">
        <f t="shared" ca="1" si="67"/>
        <v>33.491270605235677</v>
      </c>
      <c r="X305" s="13">
        <f t="shared" ca="1" si="68"/>
        <v>41.145162195310974</v>
      </c>
      <c r="Y305" s="13">
        <f t="shared" ca="1" si="69"/>
        <v>41.145162195310974</v>
      </c>
      <c r="Z305" s="10" t="b">
        <f t="shared" ca="1" si="70"/>
        <v>0</v>
      </c>
    </row>
    <row r="306" spans="1:26" x14ac:dyDescent="0.3">
      <c r="A306" s="4">
        <v>302</v>
      </c>
      <c r="B306" s="7">
        <f t="shared" ca="1" si="74"/>
        <v>69.506134218545697</v>
      </c>
      <c r="C306" s="7">
        <f t="shared" ca="1" si="74"/>
        <v>73.212584089447489</v>
      </c>
      <c r="D306" s="7">
        <f t="shared" ca="1" si="74"/>
        <v>13.584365329473702</v>
      </c>
      <c r="E306" s="7">
        <f t="shared" ca="1" si="74"/>
        <v>26.845963712146283</v>
      </c>
      <c r="F306" s="7">
        <f t="shared" ca="1" si="74"/>
        <v>75.547635408247316</v>
      </c>
      <c r="G306" s="7">
        <f t="shared" ca="1" si="74"/>
        <v>13.776032771253799</v>
      </c>
      <c r="H306" s="7">
        <f t="shared" ca="1" si="74"/>
        <v>57.818758004241268</v>
      </c>
      <c r="I306" s="7">
        <f t="shared" ca="1" si="74"/>
        <v>88.449664933256557</v>
      </c>
      <c r="J306" s="7">
        <f t="shared" ca="1" si="74"/>
        <v>83.193370326008264</v>
      </c>
      <c r="K306" s="7">
        <f t="shared" ca="1" si="74"/>
        <v>16.312422876492306</v>
      </c>
      <c r="L306" s="7">
        <f t="shared" ca="1" si="74"/>
        <v>96.920453186343593</v>
      </c>
      <c r="M306" s="7">
        <f t="shared" ca="1" si="74"/>
        <v>65.583958050406821</v>
      </c>
      <c r="N306" s="7">
        <f t="shared" ca="1" si="74"/>
        <v>91.807513469152155</v>
      </c>
      <c r="O306" s="7">
        <f t="shared" ca="1" si="74"/>
        <v>56.169374523080315</v>
      </c>
      <c r="P306" s="7">
        <f t="shared" ca="1" si="74"/>
        <v>66.362833063035893</v>
      </c>
      <c r="Q306" s="7">
        <f t="shared" ref="Q306:U321" ca="1" si="75">RAND()*100</f>
        <v>58.195817641256362</v>
      </c>
      <c r="R306" s="7">
        <f t="shared" ca="1" si="75"/>
        <v>42.538998298881971</v>
      </c>
      <c r="S306" s="7">
        <f t="shared" ca="1" si="75"/>
        <v>6.6981777713437385E-2</v>
      </c>
      <c r="T306" s="7">
        <f t="shared" ca="1" si="75"/>
        <v>93.875217269810165</v>
      </c>
      <c r="U306" s="7">
        <f t="shared" ca="1" si="75"/>
        <v>16.235811158394565</v>
      </c>
      <c r="V306" s="33">
        <f t="shared" ca="1" si="66"/>
        <v>55.3001945053594</v>
      </c>
      <c r="W306" s="33">
        <f t="shared" ca="1" si="67"/>
        <v>30.898781768601168</v>
      </c>
      <c r="X306" s="13">
        <f t="shared" ca="1" si="68"/>
        <v>55.3001945053594</v>
      </c>
      <c r="Y306" s="13">
        <f t="shared" ca="1" si="69"/>
        <v>55.3001945053594</v>
      </c>
      <c r="Z306" s="10" t="b">
        <f t="shared" ca="1" si="70"/>
        <v>0</v>
      </c>
    </row>
    <row r="307" spans="1:26" x14ac:dyDescent="0.3">
      <c r="A307" s="4">
        <v>303</v>
      </c>
      <c r="B307" s="7">
        <f t="shared" ref="B307:Q322" ca="1" si="76">RAND()*100</f>
        <v>74.566086982413864</v>
      </c>
      <c r="C307" s="7">
        <f t="shared" ca="1" si="76"/>
        <v>90.253062850941504</v>
      </c>
      <c r="D307" s="7">
        <f t="shared" ca="1" si="76"/>
        <v>82.209968807418917</v>
      </c>
      <c r="E307" s="7">
        <f t="shared" ca="1" si="76"/>
        <v>48.557319842857048</v>
      </c>
      <c r="F307" s="7">
        <f t="shared" ca="1" si="76"/>
        <v>56.345671683707046</v>
      </c>
      <c r="G307" s="7">
        <f t="shared" ca="1" si="76"/>
        <v>71.872039219803739</v>
      </c>
      <c r="H307" s="7">
        <f t="shared" ca="1" si="76"/>
        <v>49.682597402472965</v>
      </c>
      <c r="I307" s="7">
        <f t="shared" ca="1" si="76"/>
        <v>12.203334149451583</v>
      </c>
      <c r="J307" s="7">
        <f t="shared" ca="1" si="76"/>
        <v>2.2047047679207288</v>
      </c>
      <c r="K307" s="7">
        <f t="shared" ca="1" si="76"/>
        <v>51.696282005453511</v>
      </c>
      <c r="L307" s="7">
        <f t="shared" ca="1" si="76"/>
        <v>28.521762063704593</v>
      </c>
      <c r="M307" s="7">
        <f t="shared" ca="1" si="76"/>
        <v>67.938125400549609</v>
      </c>
      <c r="N307" s="7">
        <f t="shared" ca="1" si="76"/>
        <v>75.013580745462875</v>
      </c>
      <c r="O307" s="7">
        <f t="shared" ca="1" si="76"/>
        <v>93.331173295616139</v>
      </c>
      <c r="P307" s="7">
        <f t="shared" ca="1" si="76"/>
        <v>4.2314735074829635</v>
      </c>
      <c r="Q307" s="7">
        <f t="shared" ca="1" si="76"/>
        <v>21.173976259987015</v>
      </c>
      <c r="R307" s="7">
        <f t="shared" ca="1" si="75"/>
        <v>33.179740504274193</v>
      </c>
      <c r="S307" s="7">
        <f t="shared" ca="1" si="75"/>
        <v>53.277672119858742</v>
      </c>
      <c r="T307" s="7">
        <f t="shared" ca="1" si="75"/>
        <v>67.651689982240725</v>
      </c>
      <c r="U307" s="7">
        <f t="shared" ca="1" si="75"/>
        <v>51.553073273536555</v>
      </c>
      <c r="V307" s="33">
        <f t="shared" ca="1" si="66"/>
        <v>51.773166743257718</v>
      </c>
      <c r="W307" s="33">
        <f t="shared" ca="1" si="67"/>
        <v>27.390749150126787</v>
      </c>
      <c r="X307" s="13">
        <f t="shared" ca="1" si="68"/>
        <v>51.773166743257718</v>
      </c>
      <c r="Y307" s="13">
        <f t="shared" ca="1" si="69"/>
        <v>51.773166743257718</v>
      </c>
      <c r="Z307" s="10" t="b">
        <f t="shared" ca="1" si="70"/>
        <v>0</v>
      </c>
    </row>
    <row r="308" spans="1:26" x14ac:dyDescent="0.3">
      <c r="A308" s="4">
        <v>304</v>
      </c>
      <c r="B308" s="7">
        <f t="shared" ca="1" si="76"/>
        <v>26.309119800499126</v>
      </c>
      <c r="C308" s="7">
        <f t="shared" ca="1" si="76"/>
        <v>83.351544661681032</v>
      </c>
      <c r="D308" s="7">
        <f t="shared" ca="1" si="76"/>
        <v>44.774533437696363</v>
      </c>
      <c r="E308" s="7">
        <f t="shared" ca="1" si="76"/>
        <v>59.021578202299487</v>
      </c>
      <c r="F308" s="7">
        <f t="shared" ca="1" si="76"/>
        <v>57.715962041681564</v>
      </c>
      <c r="G308" s="7">
        <f t="shared" ca="1" si="76"/>
        <v>42.321521401990267</v>
      </c>
      <c r="H308" s="7">
        <f t="shared" ca="1" si="76"/>
        <v>8.6991111758177642</v>
      </c>
      <c r="I308" s="7">
        <f t="shared" ca="1" si="76"/>
        <v>69.400146262628098</v>
      </c>
      <c r="J308" s="7">
        <f t="shared" ca="1" si="76"/>
        <v>98.121924229641394</v>
      </c>
      <c r="K308" s="7">
        <f t="shared" ca="1" si="76"/>
        <v>85.487343384509259</v>
      </c>
      <c r="L308" s="7">
        <f t="shared" ca="1" si="76"/>
        <v>22.013843867598126</v>
      </c>
      <c r="M308" s="7">
        <f t="shared" ca="1" si="76"/>
        <v>53.549814571839413</v>
      </c>
      <c r="N308" s="7">
        <f t="shared" ca="1" si="76"/>
        <v>40.950650192339289</v>
      </c>
      <c r="O308" s="7">
        <f t="shared" ca="1" si="76"/>
        <v>65.01930306400638</v>
      </c>
      <c r="P308" s="7">
        <f t="shared" ca="1" si="76"/>
        <v>62.29665764916875</v>
      </c>
      <c r="Q308" s="7">
        <f t="shared" ca="1" si="76"/>
        <v>47.533785428628136</v>
      </c>
      <c r="R308" s="7">
        <f t="shared" ca="1" si="75"/>
        <v>11.067180697625689</v>
      </c>
      <c r="S308" s="7">
        <f t="shared" ca="1" si="75"/>
        <v>41.258019009131509</v>
      </c>
      <c r="T308" s="7">
        <f t="shared" ca="1" si="75"/>
        <v>53.499717563271744</v>
      </c>
      <c r="U308" s="7">
        <f t="shared" ca="1" si="75"/>
        <v>8.5181192011681279</v>
      </c>
      <c r="V308" s="33">
        <f t="shared" ca="1" si="66"/>
        <v>49.045493792161075</v>
      </c>
      <c r="W308" s="33">
        <f t="shared" ca="1" si="67"/>
        <v>25.262327708017118</v>
      </c>
      <c r="X308" s="13">
        <f t="shared" ca="1" si="68"/>
        <v>49.045493792161075</v>
      </c>
      <c r="Y308" s="13">
        <f t="shared" ca="1" si="69"/>
        <v>49.045493792161075</v>
      </c>
      <c r="Z308" s="10" t="b">
        <f t="shared" ca="1" si="70"/>
        <v>0</v>
      </c>
    </row>
    <row r="309" spans="1:26" x14ac:dyDescent="0.3">
      <c r="A309" s="4">
        <v>305</v>
      </c>
      <c r="B309" s="7">
        <f t="shared" ca="1" si="76"/>
        <v>5.7758590514360382</v>
      </c>
      <c r="C309" s="7">
        <f t="shared" ca="1" si="76"/>
        <v>65.313233084470923</v>
      </c>
      <c r="D309" s="7">
        <f t="shared" ca="1" si="76"/>
        <v>6.7927138374102025</v>
      </c>
      <c r="E309" s="7">
        <f t="shared" ca="1" si="76"/>
        <v>18.47016168044917</v>
      </c>
      <c r="F309" s="7">
        <f t="shared" ca="1" si="76"/>
        <v>9.4071663602190441</v>
      </c>
      <c r="G309" s="7">
        <f t="shared" ca="1" si="76"/>
        <v>1.7932714781884185</v>
      </c>
      <c r="H309" s="7">
        <f t="shared" ca="1" si="76"/>
        <v>2.1386269481220133</v>
      </c>
      <c r="I309" s="7">
        <f t="shared" ca="1" si="76"/>
        <v>14.04599314612318</v>
      </c>
      <c r="J309" s="7">
        <f t="shared" ca="1" si="76"/>
        <v>35.504719009210781</v>
      </c>
      <c r="K309" s="7">
        <f t="shared" ca="1" si="76"/>
        <v>28.694715464941613</v>
      </c>
      <c r="L309" s="7">
        <f t="shared" ca="1" si="76"/>
        <v>92.652685554737417</v>
      </c>
      <c r="M309" s="7">
        <f t="shared" ca="1" si="76"/>
        <v>14.46113002501297</v>
      </c>
      <c r="N309" s="7">
        <f t="shared" ca="1" si="76"/>
        <v>90.07498176133862</v>
      </c>
      <c r="O309" s="7">
        <f t="shared" ca="1" si="76"/>
        <v>53.12122628167414</v>
      </c>
      <c r="P309" s="7">
        <f t="shared" ca="1" si="76"/>
        <v>89.439828037343801</v>
      </c>
      <c r="Q309" s="7">
        <f t="shared" ca="1" si="76"/>
        <v>27.14682804085804</v>
      </c>
      <c r="R309" s="7">
        <f t="shared" ca="1" si="75"/>
        <v>68.554113840967474</v>
      </c>
      <c r="S309" s="7">
        <f t="shared" ca="1" si="75"/>
        <v>98.782078010399488</v>
      </c>
      <c r="T309" s="7">
        <f t="shared" ca="1" si="75"/>
        <v>67.240559707256452</v>
      </c>
      <c r="U309" s="7">
        <f t="shared" ca="1" si="75"/>
        <v>52.022849607748014</v>
      </c>
      <c r="V309" s="33">
        <f t="shared" ca="1" si="66"/>
        <v>42.071637046395395</v>
      </c>
      <c r="W309" s="33">
        <f t="shared" ca="1" si="67"/>
        <v>33.88388819632263</v>
      </c>
      <c r="X309" s="13">
        <f t="shared" ca="1" si="68"/>
        <v>42.071637046395395</v>
      </c>
      <c r="Y309" s="13">
        <f t="shared" ca="1" si="69"/>
        <v>42.071637046395395</v>
      </c>
      <c r="Z309" s="10" t="b">
        <f t="shared" ca="1" si="70"/>
        <v>0</v>
      </c>
    </row>
    <row r="310" spans="1:26" x14ac:dyDescent="0.3">
      <c r="A310" s="4">
        <v>306</v>
      </c>
      <c r="B310" s="7">
        <f t="shared" ca="1" si="76"/>
        <v>28.923452946482286</v>
      </c>
      <c r="C310" s="7">
        <f t="shared" ca="1" si="76"/>
        <v>21.941743303636152</v>
      </c>
      <c r="D310" s="7">
        <f t="shared" ca="1" si="76"/>
        <v>74.036478603217944</v>
      </c>
      <c r="E310" s="7">
        <f t="shared" ca="1" si="76"/>
        <v>49.054079776649139</v>
      </c>
      <c r="F310" s="7">
        <f t="shared" ca="1" si="76"/>
        <v>18.998142253698436</v>
      </c>
      <c r="G310" s="7">
        <f t="shared" ca="1" si="76"/>
        <v>25.63712776124013</v>
      </c>
      <c r="H310" s="7">
        <f t="shared" ca="1" si="76"/>
        <v>12.015840261107902</v>
      </c>
      <c r="I310" s="7">
        <f t="shared" ca="1" si="76"/>
        <v>70.199262161693241</v>
      </c>
      <c r="J310" s="7">
        <f t="shared" ca="1" si="76"/>
        <v>34.29022290071876</v>
      </c>
      <c r="K310" s="7">
        <f t="shared" ca="1" si="76"/>
        <v>39.90380303742127</v>
      </c>
      <c r="L310" s="7">
        <f t="shared" ca="1" si="76"/>
        <v>26.561231241466242</v>
      </c>
      <c r="M310" s="7">
        <f t="shared" ca="1" si="76"/>
        <v>94.538212467709911</v>
      </c>
      <c r="N310" s="7">
        <f t="shared" ca="1" si="76"/>
        <v>29.530192095938524</v>
      </c>
      <c r="O310" s="7">
        <f t="shared" ca="1" si="76"/>
        <v>41.798192938614811</v>
      </c>
      <c r="P310" s="7">
        <f t="shared" ca="1" si="76"/>
        <v>90.898848950893822</v>
      </c>
      <c r="Q310" s="7">
        <f t="shared" ca="1" si="76"/>
        <v>76.680999033763214</v>
      </c>
      <c r="R310" s="7">
        <f t="shared" ca="1" si="75"/>
        <v>82.432736987004603</v>
      </c>
      <c r="S310" s="7">
        <f t="shared" ca="1" si="75"/>
        <v>75.301717272282914</v>
      </c>
      <c r="T310" s="7">
        <f t="shared" ca="1" si="75"/>
        <v>17.618977019924941</v>
      </c>
      <c r="U310" s="7">
        <f t="shared" ca="1" si="75"/>
        <v>58.396026543750182</v>
      </c>
      <c r="V310" s="33">
        <f t="shared" ca="1" si="66"/>
        <v>48.43786437786072</v>
      </c>
      <c r="W310" s="33">
        <f t="shared" ca="1" si="67"/>
        <v>26.882312357419988</v>
      </c>
      <c r="X310" s="13">
        <f t="shared" ca="1" si="68"/>
        <v>48.43786437786072</v>
      </c>
      <c r="Y310" s="13">
        <f t="shared" ca="1" si="69"/>
        <v>48.43786437786072</v>
      </c>
      <c r="Z310" s="10" t="b">
        <f t="shared" ca="1" si="70"/>
        <v>0</v>
      </c>
    </row>
    <row r="311" spans="1:26" x14ac:dyDescent="0.3">
      <c r="A311" s="4">
        <v>307</v>
      </c>
      <c r="B311" s="7">
        <f t="shared" ca="1" si="76"/>
        <v>56.176656235025966</v>
      </c>
      <c r="C311" s="7">
        <f t="shared" ca="1" si="76"/>
        <v>76.324791747731922</v>
      </c>
      <c r="D311" s="7">
        <f t="shared" ca="1" si="76"/>
        <v>20.14607015760155</v>
      </c>
      <c r="E311" s="7">
        <f t="shared" ca="1" si="76"/>
        <v>47.640529678252427</v>
      </c>
      <c r="F311" s="7">
        <f t="shared" ca="1" si="76"/>
        <v>22.380954984724255</v>
      </c>
      <c r="G311" s="7">
        <f t="shared" ca="1" si="76"/>
        <v>28.180833390100013</v>
      </c>
      <c r="H311" s="7">
        <f t="shared" ca="1" si="76"/>
        <v>9.0195077181781098</v>
      </c>
      <c r="I311" s="7">
        <f t="shared" ca="1" si="76"/>
        <v>86.851317537808384</v>
      </c>
      <c r="J311" s="7">
        <f t="shared" ca="1" si="76"/>
        <v>61.133222032163147</v>
      </c>
      <c r="K311" s="7">
        <f t="shared" ca="1" si="76"/>
        <v>12.08524965677632</v>
      </c>
      <c r="L311" s="7">
        <f t="shared" ca="1" si="76"/>
        <v>4.7763647045060198</v>
      </c>
      <c r="M311" s="7">
        <f t="shared" ca="1" si="76"/>
        <v>72.140563205324938</v>
      </c>
      <c r="N311" s="7">
        <f t="shared" ca="1" si="76"/>
        <v>66.620018348385528</v>
      </c>
      <c r="O311" s="7">
        <f t="shared" ca="1" si="76"/>
        <v>63.578404384613208</v>
      </c>
      <c r="P311" s="7">
        <f t="shared" ca="1" si="76"/>
        <v>73.979202243716585</v>
      </c>
      <c r="Q311" s="7">
        <f t="shared" ca="1" si="76"/>
        <v>45.87782103304334</v>
      </c>
      <c r="R311" s="7">
        <f t="shared" ca="1" si="75"/>
        <v>58.456682604690769</v>
      </c>
      <c r="S311" s="7">
        <f t="shared" ca="1" si="75"/>
        <v>92.233499719986085</v>
      </c>
      <c r="T311" s="7">
        <f t="shared" ca="1" si="75"/>
        <v>12.583205506884532</v>
      </c>
      <c r="U311" s="7">
        <f t="shared" ca="1" si="75"/>
        <v>30.480731029369245</v>
      </c>
      <c r="V311" s="33">
        <f t="shared" ca="1" si="66"/>
        <v>47.033281295944121</v>
      </c>
      <c r="W311" s="33">
        <f t="shared" ca="1" si="67"/>
        <v>27.63855353084627</v>
      </c>
      <c r="X311" s="13">
        <f t="shared" ca="1" si="68"/>
        <v>47.033281295944121</v>
      </c>
      <c r="Y311" s="13">
        <f t="shared" ca="1" si="69"/>
        <v>47.033281295944121</v>
      </c>
      <c r="Z311" s="10" t="b">
        <f t="shared" ca="1" si="70"/>
        <v>0</v>
      </c>
    </row>
    <row r="312" spans="1:26" x14ac:dyDescent="0.3">
      <c r="A312" s="4">
        <v>308</v>
      </c>
      <c r="B312" s="7">
        <f t="shared" ca="1" si="76"/>
        <v>47.3206345382156</v>
      </c>
      <c r="C312" s="7">
        <f t="shared" ca="1" si="76"/>
        <v>3.2865527384786652</v>
      </c>
      <c r="D312" s="7">
        <f t="shared" ca="1" si="76"/>
        <v>81.385652091371924</v>
      </c>
      <c r="E312" s="7">
        <f t="shared" ca="1" si="76"/>
        <v>49.349020901983998</v>
      </c>
      <c r="F312" s="7">
        <f t="shared" ca="1" si="76"/>
        <v>9.2331495841456501</v>
      </c>
      <c r="G312" s="7">
        <f t="shared" ca="1" si="76"/>
        <v>2.7353638364193023</v>
      </c>
      <c r="H312" s="7">
        <f t="shared" ca="1" si="76"/>
        <v>7.0301196546797673</v>
      </c>
      <c r="I312" s="7">
        <f t="shared" ca="1" si="76"/>
        <v>26.879750867451268</v>
      </c>
      <c r="J312" s="7">
        <f t="shared" ca="1" si="76"/>
        <v>82.249374357309506</v>
      </c>
      <c r="K312" s="7">
        <f t="shared" ca="1" si="76"/>
        <v>73.079891513219366</v>
      </c>
      <c r="L312" s="7">
        <f t="shared" ca="1" si="76"/>
        <v>79.584136287187562</v>
      </c>
      <c r="M312" s="7">
        <f t="shared" ca="1" si="76"/>
        <v>47.303060426277014</v>
      </c>
      <c r="N312" s="7">
        <f t="shared" ca="1" si="76"/>
        <v>66.176954319610246</v>
      </c>
      <c r="O312" s="7">
        <f t="shared" ca="1" si="76"/>
        <v>0.6273020958964759</v>
      </c>
      <c r="P312" s="7">
        <f t="shared" ca="1" si="76"/>
        <v>4.214763784987408</v>
      </c>
      <c r="Q312" s="7">
        <f t="shared" ca="1" si="76"/>
        <v>49.076492211506142</v>
      </c>
      <c r="R312" s="7">
        <f t="shared" ca="1" si="75"/>
        <v>1.4091353324277023</v>
      </c>
      <c r="S312" s="7">
        <f t="shared" ca="1" si="75"/>
        <v>26.287483028044335</v>
      </c>
      <c r="T312" s="7">
        <f t="shared" ca="1" si="75"/>
        <v>55.444442870061017</v>
      </c>
      <c r="U312" s="7">
        <f t="shared" ca="1" si="75"/>
        <v>53.277835518368519</v>
      </c>
      <c r="V312" s="33">
        <f t="shared" ca="1" si="66"/>
        <v>38.297555797882069</v>
      </c>
      <c r="W312" s="33">
        <f t="shared" ca="1" si="67"/>
        <v>29.848865188375406</v>
      </c>
      <c r="X312" s="13">
        <f t="shared" ca="1" si="68"/>
        <v>38.297555797882069</v>
      </c>
      <c r="Y312" s="13">
        <f t="shared" ca="1" si="69"/>
        <v>38.297555797882069</v>
      </c>
      <c r="Z312" s="10" t="b">
        <f t="shared" ca="1" si="70"/>
        <v>0</v>
      </c>
    </row>
    <row r="313" spans="1:26" x14ac:dyDescent="0.3">
      <c r="A313" s="4">
        <v>309</v>
      </c>
      <c r="B313" s="7">
        <f t="shared" ca="1" si="76"/>
        <v>17.059813621023146</v>
      </c>
      <c r="C313" s="7">
        <f t="shared" ca="1" si="76"/>
        <v>45.299200865290977</v>
      </c>
      <c r="D313" s="7">
        <f t="shared" ca="1" si="76"/>
        <v>77.023354376714579</v>
      </c>
      <c r="E313" s="7">
        <f t="shared" ca="1" si="76"/>
        <v>93.499722157359372</v>
      </c>
      <c r="F313" s="7">
        <f t="shared" ca="1" si="76"/>
        <v>9.1877368053109087</v>
      </c>
      <c r="G313" s="7">
        <f t="shared" ca="1" si="76"/>
        <v>26.470169373347851</v>
      </c>
      <c r="H313" s="7">
        <f t="shared" ca="1" si="76"/>
        <v>88.19509875306079</v>
      </c>
      <c r="I313" s="7">
        <f t="shared" ca="1" si="76"/>
        <v>7.3752087880257005</v>
      </c>
      <c r="J313" s="7">
        <f t="shared" ca="1" si="76"/>
        <v>22.942117629232385</v>
      </c>
      <c r="K313" s="7">
        <f t="shared" ca="1" si="76"/>
        <v>99.063528243514781</v>
      </c>
      <c r="L313" s="7">
        <f t="shared" ca="1" si="76"/>
        <v>33.927108450237419</v>
      </c>
      <c r="M313" s="7">
        <f t="shared" ca="1" si="76"/>
        <v>8.7414279013398488</v>
      </c>
      <c r="N313" s="7">
        <f t="shared" ca="1" si="76"/>
        <v>44.698860258908191</v>
      </c>
      <c r="O313" s="7">
        <f t="shared" ca="1" si="76"/>
        <v>8.9194320602078658</v>
      </c>
      <c r="P313" s="7">
        <f t="shared" ca="1" si="76"/>
        <v>31.065405051213425</v>
      </c>
      <c r="Q313" s="7">
        <f t="shared" ca="1" si="76"/>
        <v>98.303292439102293</v>
      </c>
      <c r="R313" s="7">
        <f t="shared" ca="1" si="75"/>
        <v>41.18436464631602</v>
      </c>
      <c r="S313" s="7">
        <f t="shared" ca="1" si="75"/>
        <v>42.117849369682268</v>
      </c>
      <c r="T313" s="7">
        <f t="shared" ca="1" si="75"/>
        <v>99.92083904988732</v>
      </c>
      <c r="U313" s="7">
        <f t="shared" ca="1" si="75"/>
        <v>13.359987231857318</v>
      </c>
      <c r="V313" s="33">
        <f t="shared" ca="1" si="66"/>
        <v>45.417725853581622</v>
      </c>
      <c r="W313" s="33">
        <f t="shared" ca="1" si="67"/>
        <v>34.248750468674558</v>
      </c>
      <c r="X313" s="13">
        <f t="shared" ca="1" si="68"/>
        <v>45.417725853581622</v>
      </c>
      <c r="Y313" s="13">
        <f t="shared" ca="1" si="69"/>
        <v>45.417725853581622</v>
      </c>
      <c r="Z313" s="10" t="b">
        <f t="shared" ca="1" si="70"/>
        <v>0</v>
      </c>
    </row>
    <row r="314" spans="1:26" x14ac:dyDescent="0.3">
      <c r="A314" s="4">
        <v>310</v>
      </c>
      <c r="B314" s="7">
        <f t="shared" ca="1" si="76"/>
        <v>84.860221969079959</v>
      </c>
      <c r="C314" s="7">
        <f t="shared" ca="1" si="76"/>
        <v>82.959403868799285</v>
      </c>
      <c r="D314" s="7">
        <f t="shared" ca="1" si="76"/>
        <v>85.583651289611581</v>
      </c>
      <c r="E314" s="7">
        <f t="shared" ca="1" si="76"/>
        <v>94.080967833553856</v>
      </c>
      <c r="F314" s="7">
        <f t="shared" ca="1" si="76"/>
        <v>41.775044062748698</v>
      </c>
      <c r="G314" s="7">
        <f t="shared" ca="1" si="76"/>
        <v>88.616367392753048</v>
      </c>
      <c r="H314" s="7">
        <f t="shared" ca="1" si="76"/>
        <v>94.55074450437921</v>
      </c>
      <c r="I314" s="7">
        <f t="shared" ca="1" si="76"/>
        <v>28.734096277988328</v>
      </c>
      <c r="J314" s="7">
        <f t="shared" ca="1" si="76"/>
        <v>96.471166763629242</v>
      </c>
      <c r="K314" s="7">
        <f t="shared" ca="1" si="76"/>
        <v>90.591816936425957</v>
      </c>
      <c r="L314" s="7">
        <f t="shared" ca="1" si="76"/>
        <v>4.4727026864941788</v>
      </c>
      <c r="M314" s="7">
        <f t="shared" ca="1" si="76"/>
        <v>9.5608095457755056</v>
      </c>
      <c r="N314" s="7">
        <f t="shared" ca="1" si="76"/>
        <v>12.440962944234457</v>
      </c>
      <c r="O314" s="7">
        <f t="shared" ca="1" si="76"/>
        <v>4.0003327555456103</v>
      </c>
      <c r="P314" s="7">
        <f t="shared" ca="1" si="76"/>
        <v>23.210012278109648</v>
      </c>
      <c r="Q314" s="7">
        <f t="shared" ca="1" si="76"/>
        <v>84.911022617113574</v>
      </c>
      <c r="R314" s="7">
        <f t="shared" ca="1" si="75"/>
        <v>24.444414331449149</v>
      </c>
      <c r="S314" s="7">
        <f t="shared" ca="1" si="75"/>
        <v>25.831135322622568</v>
      </c>
      <c r="T314" s="7">
        <f t="shared" ca="1" si="75"/>
        <v>38.183812331579269</v>
      </c>
      <c r="U314" s="7">
        <f t="shared" ca="1" si="75"/>
        <v>54.828005492887101</v>
      </c>
      <c r="V314" s="33">
        <f t="shared" ca="1" si="66"/>
        <v>53.505334560239007</v>
      </c>
      <c r="W314" s="33">
        <f t="shared" ca="1" si="67"/>
        <v>35.273095854151997</v>
      </c>
      <c r="X314" s="13">
        <f t="shared" ca="1" si="68"/>
        <v>53.505334560239007</v>
      </c>
      <c r="Y314" s="13">
        <f t="shared" ca="1" si="69"/>
        <v>53.505334560239007</v>
      </c>
      <c r="Z314" s="10" t="b">
        <f t="shared" ca="1" si="70"/>
        <v>0</v>
      </c>
    </row>
    <row r="315" spans="1:26" x14ac:dyDescent="0.3">
      <c r="A315" s="4">
        <v>311</v>
      </c>
      <c r="B315" s="7">
        <f t="shared" ca="1" si="76"/>
        <v>12.349332017796721</v>
      </c>
      <c r="C315" s="7">
        <f t="shared" ca="1" si="76"/>
        <v>82.693602724705102</v>
      </c>
      <c r="D315" s="7">
        <f t="shared" ca="1" si="76"/>
        <v>23.962810229617727</v>
      </c>
      <c r="E315" s="7">
        <f t="shared" ca="1" si="76"/>
        <v>59.32327492971492</v>
      </c>
      <c r="F315" s="7">
        <f t="shared" ca="1" si="76"/>
        <v>18.009434773590481</v>
      </c>
      <c r="G315" s="7">
        <f t="shared" ca="1" si="76"/>
        <v>82.741242083372356</v>
      </c>
      <c r="H315" s="7">
        <f t="shared" ca="1" si="76"/>
        <v>26.549061394048955</v>
      </c>
      <c r="I315" s="7">
        <f t="shared" ca="1" si="76"/>
        <v>80.260733854331676</v>
      </c>
      <c r="J315" s="7">
        <f t="shared" ca="1" si="76"/>
        <v>39.912115044727322</v>
      </c>
      <c r="K315" s="7">
        <f t="shared" ca="1" si="76"/>
        <v>65.778750420068562</v>
      </c>
      <c r="L315" s="7">
        <f t="shared" ca="1" si="76"/>
        <v>70.210539055455229</v>
      </c>
      <c r="M315" s="7">
        <f t="shared" ca="1" si="76"/>
        <v>59.784334829445463</v>
      </c>
      <c r="N315" s="7">
        <f t="shared" ca="1" si="76"/>
        <v>44.122824458421114</v>
      </c>
      <c r="O315" s="7">
        <f t="shared" ca="1" si="76"/>
        <v>7.6596016374467224</v>
      </c>
      <c r="P315" s="7">
        <f t="shared" ca="1" si="76"/>
        <v>84.591197137687516</v>
      </c>
      <c r="Q315" s="7">
        <f t="shared" ca="1" si="76"/>
        <v>38.080347382036706</v>
      </c>
      <c r="R315" s="7">
        <f t="shared" ca="1" si="75"/>
        <v>9.8965793656574661</v>
      </c>
      <c r="S315" s="7">
        <f t="shared" ca="1" si="75"/>
        <v>14.35745484435127</v>
      </c>
      <c r="T315" s="7">
        <f t="shared" ca="1" si="75"/>
        <v>74.353715782262995</v>
      </c>
      <c r="U315" s="7">
        <f t="shared" ca="1" si="75"/>
        <v>49.061999197024278</v>
      </c>
      <c r="V315" s="33">
        <f t="shared" ca="1" si="66"/>
        <v>47.184947558088126</v>
      </c>
      <c r="W315" s="33">
        <f t="shared" ca="1" si="67"/>
        <v>27.287290496191751</v>
      </c>
      <c r="X315" s="13">
        <f t="shared" ca="1" si="68"/>
        <v>47.184947558088126</v>
      </c>
      <c r="Y315" s="13">
        <f t="shared" ca="1" si="69"/>
        <v>47.184947558088126</v>
      </c>
      <c r="Z315" s="10" t="b">
        <f t="shared" ca="1" si="70"/>
        <v>0</v>
      </c>
    </row>
    <row r="316" spans="1:26" x14ac:dyDescent="0.3">
      <c r="A316" s="4">
        <v>312</v>
      </c>
      <c r="B316" s="7">
        <f t="shared" ca="1" si="76"/>
        <v>52.711517644034153</v>
      </c>
      <c r="C316" s="7">
        <f t="shared" ca="1" si="76"/>
        <v>35.37431074263224</v>
      </c>
      <c r="D316" s="7">
        <f t="shared" ca="1" si="76"/>
        <v>74.285439220875872</v>
      </c>
      <c r="E316" s="7">
        <f t="shared" ca="1" si="76"/>
        <v>58.017131286159717</v>
      </c>
      <c r="F316" s="7">
        <f t="shared" ca="1" si="76"/>
        <v>72.469684959646358</v>
      </c>
      <c r="G316" s="7">
        <f t="shared" ca="1" si="76"/>
        <v>73.2934193373802</v>
      </c>
      <c r="H316" s="7">
        <f t="shared" ca="1" si="76"/>
        <v>87.669343944199568</v>
      </c>
      <c r="I316" s="7">
        <f t="shared" ca="1" si="76"/>
        <v>15.709722304049256</v>
      </c>
      <c r="J316" s="7">
        <f t="shared" ca="1" si="76"/>
        <v>23.75379027182758</v>
      </c>
      <c r="K316" s="7">
        <f t="shared" ca="1" si="76"/>
        <v>89.86546290768986</v>
      </c>
      <c r="L316" s="7">
        <f t="shared" ca="1" si="76"/>
        <v>70.614264976750846</v>
      </c>
      <c r="M316" s="7">
        <f t="shared" ca="1" si="76"/>
        <v>5.7957264468455616</v>
      </c>
      <c r="N316" s="7">
        <f t="shared" ca="1" si="76"/>
        <v>95.836304967803216</v>
      </c>
      <c r="O316" s="7">
        <f t="shared" ca="1" si="76"/>
        <v>84.123640940678996</v>
      </c>
      <c r="P316" s="7">
        <f t="shared" ca="1" si="76"/>
        <v>73.384511139844477</v>
      </c>
      <c r="Q316" s="7">
        <f t="shared" ca="1" si="76"/>
        <v>42.9134009130428</v>
      </c>
      <c r="R316" s="7">
        <f t="shared" ca="1" si="75"/>
        <v>49.233757662671806</v>
      </c>
      <c r="S316" s="7">
        <f t="shared" ca="1" si="75"/>
        <v>26.187784099693289</v>
      </c>
      <c r="T316" s="7">
        <f t="shared" ca="1" si="75"/>
        <v>96.936252981708677</v>
      </c>
      <c r="U316" s="7">
        <f t="shared" ca="1" si="75"/>
        <v>3.0155023257485536</v>
      </c>
      <c r="V316" s="33">
        <f t="shared" ca="1" si="66"/>
        <v>56.559548453664164</v>
      </c>
      <c r="W316" s="33">
        <f t="shared" ca="1" si="67"/>
        <v>30.047972400516382</v>
      </c>
      <c r="X316" s="13">
        <f t="shared" ca="1" si="68"/>
        <v>56.559548453664164</v>
      </c>
      <c r="Y316" s="13">
        <f t="shared" ca="1" si="69"/>
        <v>56.559548453664164</v>
      </c>
      <c r="Z316" s="10" t="b">
        <f t="shared" ca="1" si="70"/>
        <v>0</v>
      </c>
    </row>
    <row r="317" spans="1:26" x14ac:dyDescent="0.3">
      <c r="A317" s="4">
        <v>313</v>
      </c>
      <c r="B317" s="7">
        <f t="shared" ca="1" si="76"/>
        <v>61.461222575465769</v>
      </c>
      <c r="C317" s="7">
        <f t="shared" ca="1" si="76"/>
        <v>63.904446815956661</v>
      </c>
      <c r="D317" s="7">
        <f t="shared" ca="1" si="76"/>
        <v>83.373178135733596</v>
      </c>
      <c r="E317" s="7">
        <f t="shared" ca="1" si="76"/>
        <v>77.367100367313284</v>
      </c>
      <c r="F317" s="7">
        <f t="shared" ca="1" si="76"/>
        <v>18.716943257158292</v>
      </c>
      <c r="G317" s="7">
        <f t="shared" ca="1" si="76"/>
        <v>32.844904568097498</v>
      </c>
      <c r="H317" s="7">
        <f t="shared" ca="1" si="76"/>
        <v>83.887612185494604</v>
      </c>
      <c r="I317" s="7">
        <f t="shared" ca="1" si="76"/>
        <v>32.429972386596695</v>
      </c>
      <c r="J317" s="7">
        <f t="shared" ca="1" si="76"/>
        <v>67.952778381159945</v>
      </c>
      <c r="K317" s="7">
        <f t="shared" ca="1" si="76"/>
        <v>92.167802253208649</v>
      </c>
      <c r="L317" s="7">
        <f t="shared" ca="1" si="76"/>
        <v>24.533951281666578</v>
      </c>
      <c r="M317" s="7">
        <f t="shared" ca="1" si="76"/>
        <v>38.843918826279648</v>
      </c>
      <c r="N317" s="7">
        <f t="shared" ca="1" si="76"/>
        <v>20.004888169224412</v>
      </c>
      <c r="O317" s="7">
        <f t="shared" ca="1" si="76"/>
        <v>5.1605568978455256</v>
      </c>
      <c r="P317" s="7">
        <f t="shared" ca="1" si="76"/>
        <v>57.336857486268485</v>
      </c>
      <c r="Q317" s="7">
        <f t="shared" ca="1" si="76"/>
        <v>49.074153486082352</v>
      </c>
      <c r="R317" s="7">
        <f t="shared" ca="1" si="75"/>
        <v>67.279716757798695</v>
      </c>
      <c r="S317" s="7">
        <f t="shared" ca="1" si="75"/>
        <v>80.955609663755041</v>
      </c>
      <c r="T317" s="7">
        <f t="shared" ca="1" si="75"/>
        <v>34.926768462970834</v>
      </c>
      <c r="U317" s="7">
        <f t="shared" ca="1" si="75"/>
        <v>66.465333140827596</v>
      </c>
      <c r="V317" s="33">
        <f t="shared" ca="1" si="66"/>
        <v>52.934385754945197</v>
      </c>
      <c r="W317" s="33">
        <f t="shared" ca="1" si="67"/>
        <v>25.483463852029743</v>
      </c>
      <c r="X317" s="13">
        <f t="shared" ca="1" si="68"/>
        <v>52.934385754945197</v>
      </c>
      <c r="Y317" s="13">
        <f t="shared" ca="1" si="69"/>
        <v>52.934385754945197</v>
      </c>
      <c r="Z317" s="10" t="b">
        <f t="shared" ca="1" si="70"/>
        <v>0</v>
      </c>
    </row>
    <row r="318" spans="1:26" x14ac:dyDescent="0.3">
      <c r="A318" s="4">
        <v>314</v>
      </c>
      <c r="B318" s="7">
        <f t="shared" ca="1" si="76"/>
        <v>57.155711931957896</v>
      </c>
      <c r="C318" s="7">
        <f t="shared" ca="1" si="76"/>
        <v>99.419306479174296</v>
      </c>
      <c r="D318" s="7">
        <f t="shared" ca="1" si="76"/>
        <v>55.886609140646669</v>
      </c>
      <c r="E318" s="7">
        <f t="shared" ca="1" si="76"/>
        <v>12.046161169266533</v>
      </c>
      <c r="F318" s="7">
        <f t="shared" ca="1" si="76"/>
        <v>25.030399605228236</v>
      </c>
      <c r="G318" s="7">
        <f t="shared" ca="1" si="76"/>
        <v>28.185029435114441</v>
      </c>
      <c r="H318" s="7">
        <f t="shared" ca="1" si="76"/>
        <v>19.926206176761873</v>
      </c>
      <c r="I318" s="7">
        <f t="shared" ca="1" si="76"/>
        <v>95.858352542866882</v>
      </c>
      <c r="J318" s="7">
        <f t="shared" ca="1" si="76"/>
        <v>78.144300938206399</v>
      </c>
      <c r="K318" s="7">
        <f t="shared" ca="1" si="76"/>
        <v>58.857150054197923</v>
      </c>
      <c r="L318" s="7">
        <f t="shared" ca="1" si="76"/>
        <v>58.542564211485079</v>
      </c>
      <c r="M318" s="7">
        <f t="shared" ca="1" si="76"/>
        <v>91.372704824791512</v>
      </c>
      <c r="N318" s="7">
        <f t="shared" ca="1" si="76"/>
        <v>19.980968664781507</v>
      </c>
      <c r="O318" s="7">
        <f t="shared" ca="1" si="76"/>
        <v>51.429728913124919</v>
      </c>
      <c r="P318" s="7">
        <f t="shared" ca="1" si="76"/>
        <v>18.317114212514429</v>
      </c>
      <c r="Q318" s="7">
        <f t="shared" ca="1" si="76"/>
        <v>88.375299228648487</v>
      </c>
      <c r="R318" s="7">
        <f t="shared" ca="1" si="75"/>
        <v>50.112990395450588</v>
      </c>
      <c r="S318" s="7">
        <f t="shared" ca="1" si="75"/>
        <v>41.004047896303561</v>
      </c>
      <c r="T318" s="7">
        <f t="shared" ca="1" si="75"/>
        <v>83.0017369377981</v>
      </c>
      <c r="U318" s="7">
        <f t="shared" ca="1" si="75"/>
        <v>95.092758579118552</v>
      </c>
      <c r="V318" s="33">
        <f t="shared" ca="1" si="66"/>
        <v>56.386957066871886</v>
      </c>
      <c r="W318" s="33">
        <f t="shared" ca="1" si="67"/>
        <v>29.467058056472354</v>
      </c>
      <c r="X318" s="13">
        <f t="shared" ca="1" si="68"/>
        <v>56.386957066871886</v>
      </c>
      <c r="Y318" s="13">
        <f t="shared" ca="1" si="69"/>
        <v>56.386957066871886</v>
      </c>
      <c r="Z318" s="10" t="b">
        <f t="shared" ca="1" si="70"/>
        <v>0</v>
      </c>
    </row>
    <row r="319" spans="1:26" x14ac:dyDescent="0.3">
      <c r="A319" s="4">
        <v>315</v>
      </c>
      <c r="B319" s="7">
        <f t="shared" ca="1" si="76"/>
        <v>98.980325493207246</v>
      </c>
      <c r="C319" s="7">
        <f t="shared" ca="1" si="76"/>
        <v>46.564219077502067</v>
      </c>
      <c r="D319" s="7">
        <f t="shared" ca="1" si="76"/>
        <v>28.249718971469619</v>
      </c>
      <c r="E319" s="7">
        <f t="shared" ca="1" si="76"/>
        <v>9.4001977839400901</v>
      </c>
      <c r="F319" s="7">
        <f t="shared" ca="1" si="76"/>
        <v>83.773712739265846</v>
      </c>
      <c r="G319" s="7">
        <f t="shared" ca="1" si="76"/>
        <v>83.210463311008255</v>
      </c>
      <c r="H319" s="7">
        <f t="shared" ca="1" si="76"/>
        <v>13.25689810911468</v>
      </c>
      <c r="I319" s="7">
        <f t="shared" ca="1" si="76"/>
        <v>14.478281492422573</v>
      </c>
      <c r="J319" s="7">
        <f t="shared" ca="1" si="76"/>
        <v>3.2717370968183723</v>
      </c>
      <c r="K319" s="7">
        <f t="shared" ca="1" si="76"/>
        <v>7.6368006388508487</v>
      </c>
      <c r="L319" s="7">
        <f t="shared" ca="1" si="76"/>
        <v>58.251650402600461</v>
      </c>
      <c r="M319" s="7">
        <f t="shared" ca="1" si="76"/>
        <v>72.543168844491106</v>
      </c>
      <c r="N319" s="7">
        <f t="shared" ca="1" si="76"/>
        <v>84.390480420223184</v>
      </c>
      <c r="O319" s="7">
        <f t="shared" ca="1" si="76"/>
        <v>22.29408720317312</v>
      </c>
      <c r="P319" s="7">
        <f t="shared" ca="1" si="76"/>
        <v>23.602700946657496</v>
      </c>
      <c r="Q319" s="7">
        <f t="shared" ca="1" si="76"/>
        <v>36.772433089848832</v>
      </c>
      <c r="R319" s="7">
        <f t="shared" ca="1" si="75"/>
        <v>96.447911017682642</v>
      </c>
      <c r="S319" s="7">
        <f t="shared" ca="1" si="75"/>
        <v>49.249327447019141</v>
      </c>
      <c r="T319" s="7">
        <f t="shared" ca="1" si="75"/>
        <v>49.874372005366794</v>
      </c>
      <c r="U319" s="7">
        <f t="shared" ca="1" si="75"/>
        <v>35.339131937571281</v>
      </c>
      <c r="V319" s="33">
        <f t="shared" ca="1" si="66"/>
        <v>45.879380901411686</v>
      </c>
      <c r="W319" s="33">
        <f t="shared" ca="1" si="67"/>
        <v>31.453930334695649</v>
      </c>
      <c r="X319" s="13">
        <f t="shared" ca="1" si="68"/>
        <v>45.879380901411686</v>
      </c>
      <c r="Y319" s="13">
        <f t="shared" ca="1" si="69"/>
        <v>45.879380901411686</v>
      </c>
      <c r="Z319" s="10" t="b">
        <f t="shared" ca="1" si="70"/>
        <v>0</v>
      </c>
    </row>
    <row r="320" spans="1:26" x14ac:dyDescent="0.3">
      <c r="A320" s="4">
        <v>316</v>
      </c>
      <c r="B320" s="7">
        <f t="shared" ca="1" si="76"/>
        <v>32.660908180439144</v>
      </c>
      <c r="C320" s="7">
        <f t="shared" ca="1" si="76"/>
        <v>72.501526088021294</v>
      </c>
      <c r="D320" s="7">
        <f t="shared" ca="1" si="76"/>
        <v>65.891295680545895</v>
      </c>
      <c r="E320" s="7">
        <f t="shared" ca="1" si="76"/>
        <v>72.402710752500028</v>
      </c>
      <c r="F320" s="7">
        <f t="shared" ca="1" si="76"/>
        <v>50.737785040880198</v>
      </c>
      <c r="G320" s="7">
        <f t="shared" ca="1" si="76"/>
        <v>6.2260200528683747</v>
      </c>
      <c r="H320" s="7">
        <f t="shared" ca="1" si="76"/>
        <v>0.95208686395510389</v>
      </c>
      <c r="I320" s="7">
        <f t="shared" ca="1" si="76"/>
        <v>47.676114911435278</v>
      </c>
      <c r="J320" s="7">
        <f t="shared" ca="1" si="76"/>
        <v>84.234805660906005</v>
      </c>
      <c r="K320" s="7">
        <f t="shared" ca="1" si="76"/>
        <v>4.3549157469109918</v>
      </c>
      <c r="L320" s="7">
        <f t="shared" ca="1" si="76"/>
        <v>51.263847086110616</v>
      </c>
      <c r="M320" s="7">
        <f t="shared" ca="1" si="76"/>
        <v>56.800068794683348</v>
      </c>
      <c r="N320" s="7">
        <f t="shared" ca="1" si="76"/>
        <v>18.71072113375536</v>
      </c>
      <c r="O320" s="7">
        <f t="shared" ca="1" si="76"/>
        <v>71.361222868143287</v>
      </c>
      <c r="P320" s="7">
        <f t="shared" ca="1" si="76"/>
        <v>30.992758783008213</v>
      </c>
      <c r="Q320" s="7">
        <f t="shared" ca="1" si="76"/>
        <v>27.716442484964542</v>
      </c>
      <c r="R320" s="7">
        <f t="shared" ca="1" si="75"/>
        <v>44.727679015131287</v>
      </c>
      <c r="S320" s="7">
        <f t="shared" ca="1" si="75"/>
        <v>38.492047532042136</v>
      </c>
      <c r="T320" s="7">
        <f t="shared" ca="1" si="75"/>
        <v>64.3167212994815</v>
      </c>
      <c r="U320" s="7">
        <f t="shared" ca="1" si="75"/>
        <v>53.244383892113355</v>
      </c>
      <c r="V320" s="33">
        <f t="shared" ca="1" si="66"/>
        <v>44.763203093394793</v>
      </c>
      <c r="W320" s="33">
        <f t="shared" ca="1" si="67"/>
        <v>24.401156429785285</v>
      </c>
      <c r="X320" s="13">
        <f t="shared" ca="1" si="68"/>
        <v>44.763203093394793</v>
      </c>
      <c r="Y320" s="13">
        <f t="shared" ca="1" si="69"/>
        <v>44.763203093394793</v>
      </c>
      <c r="Z320" s="10" t="b">
        <f t="shared" ca="1" si="70"/>
        <v>0</v>
      </c>
    </row>
    <row r="321" spans="1:26" x14ac:dyDescent="0.3">
      <c r="A321" s="4">
        <v>317</v>
      </c>
      <c r="B321" s="7">
        <f t="shared" ca="1" si="76"/>
        <v>94.125407740369468</v>
      </c>
      <c r="C321" s="7">
        <f t="shared" ca="1" si="76"/>
        <v>94.535441851231212</v>
      </c>
      <c r="D321" s="7">
        <f t="shared" ca="1" si="76"/>
        <v>41.158670305885551</v>
      </c>
      <c r="E321" s="7">
        <f t="shared" ca="1" si="76"/>
        <v>71.17275360822741</v>
      </c>
      <c r="F321" s="7">
        <f t="shared" ca="1" si="76"/>
        <v>98.12101771488723</v>
      </c>
      <c r="G321" s="7">
        <f t="shared" ca="1" si="76"/>
        <v>95.30732564360504</v>
      </c>
      <c r="H321" s="7">
        <f t="shared" ca="1" si="76"/>
        <v>28.56025596165761</v>
      </c>
      <c r="I321" s="7">
        <f t="shared" ca="1" si="76"/>
        <v>5.0442038019102746</v>
      </c>
      <c r="J321" s="7">
        <f t="shared" ca="1" si="76"/>
        <v>59.74836868713146</v>
      </c>
      <c r="K321" s="7">
        <f t="shared" ca="1" si="76"/>
        <v>20.88532942135738</v>
      </c>
      <c r="L321" s="7">
        <f t="shared" ca="1" si="76"/>
        <v>18.738849451046026</v>
      </c>
      <c r="M321" s="7">
        <f t="shared" ca="1" si="76"/>
        <v>72.533573065538278</v>
      </c>
      <c r="N321" s="7">
        <f t="shared" ca="1" si="76"/>
        <v>27.215506957715931</v>
      </c>
      <c r="O321" s="7">
        <f t="shared" ca="1" si="76"/>
        <v>55.238735948967118</v>
      </c>
      <c r="P321" s="7">
        <f t="shared" ca="1" si="76"/>
        <v>4.2592315590635259</v>
      </c>
      <c r="Q321" s="7">
        <f t="shared" ca="1" si="76"/>
        <v>65.098428911708012</v>
      </c>
      <c r="R321" s="7">
        <f t="shared" ca="1" si="75"/>
        <v>13.897665143371308</v>
      </c>
      <c r="S321" s="7">
        <f t="shared" ca="1" si="75"/>
        <v>19.168460024874257</v>
      </c>
      <c r="T321" s="7">
        <f t="shared" ca="1" si="75"/>
        <v>27.330949825896401</v>
      </c>
      <c r="U321" s="7">
        <f t="shared" ca="1" si="75"/>
        <v>78.413205195805915</v>
      </c>
      <c r="V321" s="33">
        <f t="shared" ca="1" si="66"/>
        <v>49.527669041012459</v>
      </c>
      <c r="W321" s="33">
        <f t="shared" ca="1" si="67"/>
        <v>32.582813376258038</v>
      </c>
      <c r="X321" s="13">
        <f t="shared" ca="1" si="68"/>
        <v>49.527669041012459</v>
      </c>
      <c r="Y321" s="13">
        <f t="shared" ca="1" si="69"/>
        <v>49.527669041012459</v>
      </c>
      <c r="Z321" s="10" t="b">
        <f t="shared" ca="1" si="70"/>
        <v>0</v>
      </c>
    </row>
    <row r="322" spans="1:26" x14ac:dyDescent="0.3">
      <c r="A322" s="4">
        <v>318</v>
      </c>
      <c r="B322" s="7">
        <f t="shared" ca="1" si="76"/>
        <v>14.46025491079137</v>
      </c>
      <c r="C322" s="7">
        <f t="shared" ca="1" si="76"/>
        <v>68.090495609712761</v>
      </c>
      <c r="D322" s="7">
        <f t="shared" ca="1" si="76"/>
        <v>30.448676617970882</v>
      </c>
      <c r="E322" s="7">
        <f t="shared" ca="1" si="76"/>
        <v>35.408352070512137</v>
      </c>
      <c r="F322" s="7">
        <f t="shared" ca="1" si="76"/>
        <v>46.909287471522333</v>
      </c>
      <c r="G322" s="7">
        <f t="shared" ca="1" si="76"/>
        <v>85.939414662197251</v>
      </c>
      <c r="H322" s="7">
        <f t="shared" ca="1" si="76"/>
        <v>98.324033334503412</v>
      </c>
      <c r="I322" s="7">
        <f t="shared" ca="1" si="76"/>
        <v>15.823789399016587</v>
      </c>
      <c r="J322" s="7">
        <f t="shared" ca="1" si="76"/>
        <v>51.564090334694001</v>
      </c>
      <c r="K322" s="7">
        <f t="shared" ca="1" si="76"/>
        <v>67.31977378001676</v>
      </c>
      <c r="L322" s="7">
        <f t="shared" ca="1" si="76"/>
        <v>77.882253635911269</v>
      </c>
      <c r="M322" s="7">
        <f t="shared" ca="1" si="76"/>
        <v>19.499611846836927</v>
      </c>
      <c r="N322" s="7">
        <f t="shared" ca="1" si="76"/>
        <v>27.409417583670347</v>
      </c>
      <c r="O322" s="7">
        <f t="shared" ca="1" si="76"/>
        <v>77.167745121841563</v>
      </c>
      <c r="P322" s="7">
        <f t="shared" ca="1" si="76"/>
        <v>74.920615103764234</v>
      </c>
      <c r="Q322" s="7">
        <f t="shared" ref="Q322:U337" ca="1" si="77">RAND()*100</f>
        <v>44.401085337946611</v>
      </c>
      <c r="R322" s="7">
        <f t="shared" ca="1" si="77"/>
        <v>20.564273487859232</v>
      </c>
      <c r="S322" s="7">
        <f t="shared" ca="1" si="77"/>
        <v>21.220456457147552</v>
      </c>
      <c r="T322" s="7">
        <f t="shared" ca="1" si="77"/>
        <v>41.43462189014425</v>
      </c>
      <c r="U322" s="7">
        <f t="shared" ca="1" si="77"/>
        <v>53.816213781980885</v>
      </c>
      <c r="V322" s="33">
        <f t="shared" ca="1" si="66"/>
        <v>48.63022312190202</v>
      </c>
      <c r="W322" s="33">
        <f t="shared" ca="1" si="67"/>
        <v>25.798793794218572</v>
      </c>
      <c r="X322" s="13">
        <f t="shared" ca="1" si="68"/>
        <v>48.63022312190202</v>
      </c>
      <c r="Y322" s="13">
        <f t="shared" ca="1" si="69"/>
        <v>48.63022312190202</v>
      </c>
      <c r="Z322" s="10" t="b">
        <f t="shared" ca="1" si="70"/>
        <v>0</v>
      </c>
    </row>
    <row r="323" spans="1:26" x14ac:dyDescent="0.3">
      <c r="A323" s="4">
        <v>319</v>
      </c>
      <c r="B323" s="7">
        <f t="shared" ref="B323:Q338" ca="1" si="78">RAND()*100</f>
        <v>19.62804841682383</v>
      </c>
      <c r="C323" s="7">
        <f t="shared" ca="1" si="78"/>
        <v>66.340906737176169</v>
      </c>
      <c r="D323" s="7">
        <f t="shared" ca="1" si="78"/>
        <v>30.398273648447095</v>
      </c>
      <c r="E323" s="7">
        <f t="shared" ca="1" si="78"/>
        <v>42.540112332737138</v>
      </c>
      <c r="F323" s="7">
        <f t="shared" ca="1" si="78"/>
        <v>69.840850760764013</v>
      </c>
      <c r="G323" s="7">
        <f t="shared" ca="1" si="78"/>
        <v>61.048401110454876</v>
      </c>
      <c r="H323" s="7">
        <f t="shared" ca="1" si="78"/>
        <v>0.39433798896774119</v>
      </c>
      <c r="I323" s="7">
        <f t="shared" ca="1" si="78"/>
        <v>24.606279557062805</v>
      </c>
      <c r="J323" s="7">
        <f t="shared" ca="1" si="78"/>
        <v>17.141273092410103</v>
      </c>
      <c r="K323" s="7">
        <f t="shared" ca="1" si="78"/>
        <v>49.610821235845492</v>
      </c>
      <c r="L323" s="7">
        <f t="shared" ca="1" si="78"/>
        <v>85.310966730135632</v>
      </c>
      <c r="M323" s="7">
        <f t="shared" ca="1" si="78"/>
        <v>91.157059490584217</v>
      </c>
      <c r="N323" s="7">
        <f t="shared" ca="1" si="78"/>
        <v>16.193008951668663</v>
      </c>
      <c r="O323" s="7">
        <f t="shared" ca="1" si="78"/>
        <v>53.309384839784336</v>
      </c>
      <c r="P323" s="7">
        <f t="shared" ca="1" si="78"/>
        <v>91.20625555249822</v>
      </c>
      <c r="Q323" s="7">
        <f t="shared" ca="1" si="78"/>
        <v>91.889934485437848</v>
      </c>
      <c r="R323" s="7">
        <f t="shared" ca="1" si="77"/>
        <v>33.309751061916501</v>
      </c>
      <c r="S323" s="7">
        <f t="shared" ca="1" si="77"/>
        <v>22.772223181449892</v>
      </c>
      <c r="T323" s="7">
        <f t="shared" ca="1" si="77"/>
        <v>98.082443833107661</v>
      </c>
      <c r="U323" s="7">
        <f t="shared" ca="1" si="77"/>
        <v>97.140223129693652</v>
      </c>
      <c r="V323" s="33">
        <f t="shared" ca="1" si="66"/>
        <v>53.096027806848284</v>
      </c>
      <c r="W323" s="33">
        <f t="shared" ca="1" si="67"/>
        <v>31.822021630698512</v>
      </c>
      <c r="X323" s="13">
        <f t="shared" ca="1" si="68"/>
        <v>53.096027806848284</v>
      </c>
      <c r="Y323" s="13">
        <f t="shared" ca="1" si="69"/>
        <v>53.096027806848284</v>
      </c>
      <c r="Z323" s="10" t="b">
        <f t="shared" ca="1" si="70"/>
        <v>0</v>
      </c>
    </row>
    <row r="324" spans="1:26" x14ac:dyDescent="0.3">
      <c r="A324" s="4">
        <v>320</v>
      </c>
      <c r="B324" s="7">
        <f t="shared" ca="1" si="78"/>
        <v>11.508130485433055</v>
      </c>
      <c r="C324" s="7">
        <f t="shared" ca="1" si="78"/>
        <v>6.9676888237068413</v>
      </c>
      <c r="D324" s="7">
        <f t="shared" ca="1" si="78"/>
        <v>26.343667613070565</v>
      </c>
      <c r="E324" s="7">
        <f t="shared" ca="1" si="78"/>
        <v>63.177590935463726</v>
      </c>
      <c r="F324" s="7">
        <f t="shared" ca="1" si="78"/>
        <v>91.441458070077118</v>
      </c>
      <c r="G324" s="7">
        <f t="shared" ca="1" si="78"/>
        <v>80.306569183486062</v>
      </c>
      <c r="H324" s="7">
        <f t="shared" ca="1" si="78"/>
        <v>19.88651533750825</v>
      </c>
      <c r="I324" s="7">
        <f t="shared" ca="1" si="78"/>
        <v>62.236427339535403</v>
      </c>
      <c r="J324" s="7">
        <f t="shared" ca="1" si="78"/>
        <v>52.963258625918044</v>
      </c>
      <c r="K324" s="7">
        <f t="shared" ca="1" si="78"/>
        <v>10.803800370968508</v>
      </c>
      <c r="L324" s="7">
        <f t="shared" ca="1" si="78"/>
        <v>53.893722891226105</v>
      </c>
      <c r="M324" s="7">
        <f t="shared" ca="1" si="78"/>
        <v>83.674243743253967</v>
      </c>
      <c r="N324" s="7">
        <f t="shared" ca="1" si="78"/>
        <v>52.372794138255031</v>
      </c>
      <c r="O324" s="7">
        <f t="shared" ca="1" si="78"/>
        <v>23.128838070389602</v>
      </c>
      <c r="P324" s="7">
        <f t="shared" ca="1" si="78"/>
        <v>56.770759652352019</v>
      </c>
      <c r="Q324" s="7">
        <f t="shared" ca="1" si="78"/>
        <v>87.683791037559871</v>
      </c>
      <c r="R324" s="7">
        <f t="shared" ca="1" si="77"/>
        <v>11.882205263306089</v>
      </c>
      <c r="S324" s="7">
        <f t="shared" ca="1" si="77"/>
        <v>8.718395217743403</v>
      </c>
      <c r="T324" s="7">
        <f t="shared" ca="1" si="77"/>
        <v>46.700087119636024</v>
      </c>
      <c r="U324" s="7">
        <f t="shared" ca="1" si="77"/>
        <v>54.470975484079517</v>
      </c>
      <c r="V324" s="33">
        <f t="shared" ca="1" si="66"/>
        <v>45.24654597014846</v>
      </c>
      <c r="W324" s="33">
        <f t="shared" ca="1" si="67"/>
        <v>28.454080015322798</v>
      </c>
      <c r="X324" s="13">
        <f t="shared" ca="1" si="68"/>
        <v>45.24654597014846</v>
      </c>
      <c r="Y324" s="13">
        <f t="shared" ca="1" si="69"/>
        <v>45.24654597014846</v>
      </c>
      <c r="Z324" s="10" t="b">
        <f t="shared" ca="1" si="70"/>
        <v>0</v>
      </c>
    </row>
    <row r="325" spans="1:26" x14ac:dyDescent="0.3">
      <c r="A325" s="4">
        <v>321</v>
      </c>
      <c r="B325" s="7">
        <f t="shared" ca="1" si="78"/>
        <v>86.879844492036</v>
      </c>
      <c r="C325" s="7">
        <f t="shared" ca="1" si="78"/>
        <v>37.204153006284926</v>
      </c>
      <c r="D325" s="7">
        <f t="shared" ca="1" si="78"/>
        <v>25.134650075716046</v>
      </c>
      <c r="E325" s="7">
        <f t="shared" ca="1" si="78"/>
        <v>95.196317025589551</v>
      </c>
      <c r="F325" s="7">
        <f t="shared" ca="1" si="78"/>
        <v>47.058738195820304</v>
      </c>
      <c r="G325" s="7">
        <f t="shared" ca="1" si="78"/>
        <v>34.204155765496267</v>
      </c>
      <c r="H325" s="7">
        <f t="shared" ca="1" si="78"/>
        <v>62.547611326181354</v>
      </c>
      <c r="I325" s="7">
        <f t="shared" ca="1" si="78"/>
        <v>10.879106674572391</v>
      </c>
      <c r="J325" s="7">
        <f t="shared" ca="1" si="78"/>
        <v>65.249825951795074</v>
      </c>
      <c r="K325" s="7">
        <f t="shared" ca="1" si="78"/>
        <v>31.911364306947775</v>
      </c>
      <c r="L325" s="7">
        <f t="shared" ca="1" si="78"/>
        <v>47.216127315335768</v>
      </c>
      <c r="M325" s="7">
        <f t="shared" ca="1" si="78"/>
        <v>34.989146203363177</v>
      </c>
      <c r="N325" s="7">
        <f t="shared" ca="1" si="78"/>
        <v>33.744742123456298</v>
      </c>
      <c r="O325" s="7">
        <f t="shared" ca="1" si="78"/>
        <v>56.614702131293036</v>
      </c>
      <c r="P325" s="7">
        <f t="shared" ca="1" si="78"/>
        <v>38.60854785397003</v>
      </c>
      <c r="Q325" s="7">
        <f t="shared" ca="1" si="78"/>
        <v>81.238791308652381</v>
      </c>
      <c r="R325" s="7">
        <f t="shared" ca="1" si="77"/>
        <v>76.013333220000135</v>
      </c>
      <c r="S325" s="7">
        <f t="shared" ca="1" si="77"/>
        <v>79.06071518908648</v>
      </c>
      <c r="T325" s="7">
        <f t="shared" ca="1" si="77"/>
        <v>27.188193791676852</v>
      </c>
      <c r="U325" s="7">
        <f t="shared" ca="1" si="77"/>
        <v>82.806662196003174</v>
      </c>
      <c r="V325" s="33">
        <f t="shared" ca="1" si="66"/>
        <v>52.687336407663835</v>
      </c>
      <c r="W325" s="33">
        <f t="shared" ca="1" si="67"/>
        <v>24.398858018230246</v>
      </c>
      <c r="X325" s="13">
        <f t="shared" ca="1" si="68"/>
        <v>52.687336407663835</v>
      </c>
      <c r="Y325" s="13">
        <f t="shared" ca="1" si="69"/>
        <v>52.687336407663835</v>
      </c>
      <c r="Z325" s="10" t="b">
        <f t="shared" ca="1" si="70"/>
        <v>0</v>
      </c>
    </row>
    <row r="326" spans="1:26" x14ac:dyDescent="0.3">
      <c r="A326" s="4">
        <v>322</v>
      </c>
      <c r="B326" s="7">
        <f t="shared" ca="1" si="78"/>
        <v>92.397365080548994</v>
      </c>
      <c r="C326" s="7">
        <f t="shared" ca="1" si="78"/>
        <v>31.407200613030895</v>
      </c>
      <c r="D326" s="7">
        <f t="shared" ca="1" si="78"/>
        <v>91.058014264659747</v>
      </c>
      <c r="E326" s="7">
        <f t="shared" ca="1" si="78"/>
        <v>30.63990196972297</v>
      </c>
      <c r="F326" s="7">
        <f t="shared" ca="1" si="78"/>
        <v>32.241005335367149</v>
      </c>
      <c r="G326" s="7">
        <f t="shared" ca="1" si="78"/>
        <v>10.450882282759888</v>
      </c>
      <c r="H326" s="7">
        <f t="shared" ca="1" si="78"/>
        <v>0.42201077956650623</v>
      </c>
      <c r="I326" s="7">
        <f t="shared" ca="1" si="78"/>
        <v>61.093063248827036</v>
      </c>
      <c r="J326" s="7">
        <f t="shared" ca="1" si="78"/>
        <v>96.86779827936958</v>
      </c>
      <c r="K326" s="7">
        <f t="shared" ca="1" si="78"/>
        <v>85.618397056513373</v>
      </c>
      <c r="L326" s="7">
        <f t="shared" ca="1" si="78"/>
        <v>57.247037487386997</v>
      </c>
      <c r="M326" s="7">
        <f t="shared" ca="1" si="78"/>
        <v>11.657562671197219</v>
      </c>
      <c r="N326" s="7">
        <f t="shared" ca="1" si="78"/>
        <v>83.743901971629981</v>
      </c>
      <c r="O326" s="7">
        <f t="shared" ca="1" si="78"/>
        <v>25.38532346577561</v>
      </c>
      <c r="P326" s="7">
        <f t="shared" ca="1" si="78"/>
        <v>96.550226043504821</v>
      </c>
      <c r="Q326" s="7">
        <f t="shared" ca="1" si="78"/>
        <v>19.208107296187158</v>
      </c>
      <c r="R326" s="7">
        <f t="shared" ca="1" si="77"/>
        <v>44.730124395767646</v>
      </c>
      <c r="S326" s="7">
        <f t="shared" ca="1" si="77"/>
        <v>62.926974123604538</v>
      </c>
      <c r="T326" s="7">
        <f t="shared" ca="1" si="77"/>
        <v>80.278513655530688</v>
      </c>
      <c r="U326" s="7">
        <f t="shared" ca="1" si="77"/>
        <v>34.489690885608169</v>
      </c>
      <c r="V326" s="33">
        <f t="shared" ref="V326:V389" ca="1" si="79">AVERAGE(B326:U326)</f>
        <v>52.420655045327941</v>
      </c>
      <c r="W326" s="33">
        <f t="shared" ref="W326:W389" ca="1" si="80">STDEV(B326:U326)</f>
        <v>32.238352010053156</v>
      </c>
      <c r="X326" s="13">
        <f t="shared" ref="X326:X389" ca="1" si="81">V326-$Z$2*W326/SQRT(20)</f>
        <v>52.420655045327941</v>
      </c>
      <c r="Y326" s="13">
        <f t="shared" ref="Y326:Y389" ca="1" si="82">V326+$Z$2*W326/SQRT(20)</f>
        <v>52.420655045327941</v>
      </c>
      <c r="Z326" s="10" t="b">
        <f t="shared" ca="1" si="70"/>
        <v>0</v>
      </c>
    </row>
    <row r="327" spans="1:26" x14ac:dyDescent="0.3">
      <c r="A327" s="4">
        <v>323</v>
      </c>
      <c r="B327" s="7">
        <f t="shared" ca="1" si="78"/>
        <v>69.728930490884849</v>
      </c>
      <c r="C327" s="7">
        <f t="shared" ca="1" si="78"/>
        <v>83.222874019248906</v>
      </c>
      <c r="D327" s="7">
        <f t="shared" ca="1" si="78"/>
        <v>48.313808579148073</v>
      </c>
      <c r="E327" s="7">
        <f t="shared" ca="1" si="78"/>
        <v>86.001100363030417</v>
      </c>
      <c r="F327" s="7">
        <f t="shared" ca="1" si="78"/>
        <v>47.318380198213205</v>
      </c>
      <c r="G327" s="7">
        <f t="shared" ca="1" si="78"/>
        <v>63.080677014670684</v>
      </c>
      <c r="H327" s="7">
        <f t="shared" ca="1" si="78"/>
        <v>76.691171527978369</v>
      </c>
      <c r="I327" s="7">
        <f t="shared" ca="1" si="78"/>
        <v>80.793775315716488</v>
      </c>
      <c r="J327" s="7">
        <f t="shared" ca="1" si="78"/>
        <v>52.879560907373801</v>
      </c>
      <c r="K327" s="7">
        <f t="shared" ca="1" si="78"/>
        <v>91.209722932533865</v>
      </c>
      <c r="L327" s="7">
        <f t="shared" ca="1" si="78"/>
        <v>34.786190317420697</v>
      </c>
      <c r="M327" s="7">
        <f t="shared" ca="1" si="78"/>
        <v>65.829639576641341</v>
      </c>
      <c r="N327" s="7">
        <f t="shared" ca="1" si="78"/>
        <v>39.689780800782472</v>
      </c>
      <c r="O327" s="7">
        <f t="shared" ca="1" si="78"/>
        <v>36.394575516762238</v>
      </c>
      <c r="P327" s="7">
        <f t="shared" ca="1" si="78"/>
        <v>24.130536538834356</v>
      </c>
      <c r="Q327" s="7">
        <f t="shared" ca="1" si="78"/>
        <v>80.223716703371849</v>
      </c>
      <c r="R327" s="7">
        <f t="shared" ca="1" si="77"/>
        <v>72.482741612980647</v>
      </c>
      <c r="S327" s="7">
        <f t="shared" ca="1" si="77"/>
        <v>17.640886145629409</v>
      </c>
      <c r="T327" s="7">
        <f t="shared" ca="1" si="77"/>
        <v>94.991399678268522</v>
      </c>
      <c r="U327" s="7">
        <f t="shared" ca="1" si="77"/>
        <v>59.699815095298902</v>
      </c>
      <c r="V327" s="33">
        <f t="shared" ca="1" si="79"/>
        <v>61.255464166739458</v>
      </c>
      <c r="W327" s="33">
        <f t="shared" ca="1" si="80"/>
        <v>22.746605158314175</v>
      </c>
      <c r="X327" s="13">
        <f t="shared" ca="1" si="81"/>
        <v>61.255464166739458</v>
      </c>
      <c r="Y327" s="13">
        <f t="shared" ca="1" si="82"/>
        <v>61.255464166739458</v>
      </c>
      <c r="Z327" s="10" t="b">
        <f t="shared" ca="1" si="70"/>
        <v>0</v>
      </c>
    </row>
    <row r="328" spans="1:26" x14ac:dyDescent="0.3">
      <c r="A328" s="4">
        <v>324</v>
      </c>
      <c r="B328" s="7">
        <f t="shared" ca="1" si="78"/>
        <v>49.291817036699882</v>
      </c>
      <c r="C328" s="7">
        <f t="shared" ca="1" si="78"/>
        <v>25.251074187800526</v>
      </c>
      <c r="D328" s="7">
        <f t="shared" ca="1" si="78"/>
        <v>4.1604367079325915</v>
      </c>
      <c r="E328" s="7">
        <f t="shared" ca="1" si="78"/>
        <v>71.016230034435907</v>
      </c>
      <c r="F328" s="7">
        <f t="shared" ca="1" si="78"/>
        <v>59.089000942164738</v>
      </c>
      <c r="G328" s="7">
        <f t="shared" ca="1" si="78"/>
        <v>53.868319719837999</v>
      </c>
      <c r="H328" s="7">
        <f t="shared" ca="1" si="78"/>
        <v>78.330594973230234</v>
      </c>
      <c r="I328" s="7">
        <f t="shared" ca="1" si="78"/>
        <v>83.943166148380442</v>
      </c>
      <c r="J328" s="7">
        <f t="shared" ca="1" si="78"/>
        <v>83.502221277083635</v>
      </c>
      <c r="K328" s="7">
        <f t="shared" ca="1" si="78"/>
        <v>22.614442459034034</v>
      </c>
      <c r="L328" s="7">
        <f t="shared" ca="1" si="78"/>
        <v>75.1327518818984</v>
      </c>
      <c r="M328" s="7">
        <f t="shared" ca="1" si="78"/>
        <v>96.671939425127633</v>
      </c>
      <c r="N328" s="7">
        <f t="shared" ca="1" si="78"/>
        <v>54.134728842845568</v>
      </c>
      <c r="O328" s="7">
        <f t="shared" ca="1" si="78"/>
        <v>55.899757593579622</v>
      </c>
      <c r="P328" s="7">
        <f t="shared" ca="1" si="78"/>
        <v>73.888629299706352</v>
      </c>
      <c r="Q328" s="7">
        <f t="shared" ca="1" si="78"/>
        <v>89.563734867638843</v>
      </c>
      <c r="R328" s="7">
        <f t="shared" ca="1" si="77"/>
        <v>44.782664923033678</v>
      </c>
      <c r="S328" s="7">
        <f t="shared" ca="1" si="77"/>
        <v>46.446357786394543</v>
      </c>
      <c r="T328" s="7">
        <f t="shared" ca="1" si="77"/>
        <v>1.776740081641448</v>
      </c>
      <c r="U328" s="7">
        <f t="shared" ca="1" si="77"/>
        <v>28.499696573610223</v>
      </c>
      <c r="V328" s="33">
        <f t="shared" ca="1" si="79"/>
        <v>54.893215238103821</v>
      </c>
      <c r="W328" s="33">
        <f t="shared" ca="1" si="80"/>
        <v>27.555846259456008</v>
      </c>
      <c r="X328" s="13">
        <f t="shared" ca="1" si="81"/>
        <v>54.893215238103821</v>
      </c>
      <c r="Y328" s="13">
        <f t="shared" ca="1" si="82"/>
        <v>54.893215238103821</v>
      </c>
      <c r="Z328" s="10" t="b">
        <f t="shared" ca="1" si="70"/>
        <v>0</v>
      </c>
    </row>
    <row r="329" spans="1:26" x14ac:dyDescent="0.3">
      <c r="A329" s="4">
        <v>325</v>
      </c>
      <c r="B329" s="7">
        <f t="shared" ca="1" si="78"/>
        <v>30.466993107038487</v>
      </c>
      <c r="C329" s="7">
        <f t="shared" ca="1" si="78"/>
        <v>22.765159002087799</v>
      </c>
      <c r="D329" s="7">
        <f t="shared" ca="1" si="78"/>
        <v>79.414658374927015</v>
      </c>
      <c r="E329" s="7">
        <f t="shared" ca="1" si="78"/>
        <v>95.627714358321057</v>
      </c>
      <c r="F329" s="7">
        <f t="shared" ca="1" si="78"/>
        <v>48.677831211073752</v>
      </c>
      <c r="G329" s="7">
        <f t="shared" ca="1" si="78"/>
        <v>28.085811127339433</v>
      </c>
      <c r="H329" s="7">
        <f t="shared" ca="1" si="78"/>
        <v>99.009742836905346</v>
      </c>
      <c r="I329" s="7">
        <f t="shared" ca="1" si="78"/>
        <v>40.123125418752096</v>
      </c>
      <c r="J329" s="7">
        <f t="shared" ca="1" si="78"/>
        <v>38.56622406920188</v>
      </c>
      <c r="K329" s="7">
        <f t="shared" ca="1" si="78"/>
        <v>13.255966856956858</v>
      </c>
      <c r="L329" s="7">
        <f t="shared" ca="1" si="78"/>
        <v>77.386260704114264</v>
      </c>
      <c r="M329" s="7">
        <f t="shared" ca="1" si="78"/>
        <v>65.085428071532192</v>
      </c>
      <c r="N329" s="7">
        <f t="shared" ca="1" si="78"/>
        <v>36.472994722693976</v>
      </c>
      <c r="O329" s="7">
        <f t="shared" ca="1" si="78"/>
        <v>63.114479274035553</v>
      </c>
      <c r="P329" s="7">
        <f t="shared" ca="1" si="78"/>
        <v>43.832318166050314</v>
      </c>
      <c r="Q329" s="7">
        <f t="shared" ca="1" si="78"/>
        <v>54.436736958412077</v>
      </c>
      <c r="R329" s="7">
        <f t="shared" ca="1" si="77"/>
        <v>18.463377133982629</v>
      </c>
      <c r="S329" s="7">
        <f t="shared" ca="1" si="77"/>
        <v>73.941928894749438</v>
      </c>
      <c r="T329" s="7">
        <f t="shared" ca="1" si="77"/>
        <v>49.693684796190631</v>
      </c>
      <c r="U329" s="7">
        <f t="shared" ca="1" si="77"/>
        <v>75.186862924138069</v>
      </c>
      <c r="V329" s="33">
        <f t="shared" ca="1" si="79"/>
        <v>52.680364900425147</v>
      </c>
      <c r="W329" s="33">
        <f t="shared" ca="1" si="80"/>
        <v>25.111916883327886</v>
      </c>
      <c r="X329" s="13">
        <f t="shared" ca="1" si="81"/>
        <v>52.680364900425147</v>
      </c>
      <c r="Y329" s="13">
        <f t="shared" ca="1" si="82"/>
        <v>52.680364900425147</v>
      </c>
      <c r="Z329" s="10" t="b">
        <f t="shared" ca="1" si="70"/>
        <v>0</v>
      </c>
    </row>
    <row r="330" spans="1:26" x14ac:dyDescent="0.3">
      <c r="A330" s="4">
        <v>326</v>
      </c>
      <c r="B330" s="7">
        <f t="shared" ca="1" si="78"/>
        <v>82.812328226071415</v>
      </c>
      <c r="C330" s="7">
        <f t="shared" ca="1" si="78"/>
        <v>92.723688132413031</v>
      </c>
      <c r="D330" s="7">
        <f t="shared" ca="1" si="78"/>
        <v>69.608866444034462</v>
      </c>
      <c r="E330" s="7">
        <f t="shared" ca="1" si="78"/>
        <v>60.006743288278152</v>
      </c>
      <c r="F330" s="7">
        <f t="shared" ca="1" si="78"/>
        <v>77.734982911456541</v>
      </c>
      <c r="G330" s="7">
        <f t="shared" ca="1" si="78"/>
        <v>89.609251367782065</v>
      </c>
      <c r="H330" s="7">
        <f t="shared" ca="1" si="78"/>
        <v>1.2546601968483007</v>
      </c>
      <c r="I330" s="7">
        <f t="shared" ca="1" si="78"/>
        <v>58.350304188552812</v>
      </c>
      <c r="J330" s="7">
        <f t="shared" ca="1" si="78"/>
        <v>57.879583666936462</v>
      </c>
      <c r="K330" s="7">
        <f t="shared" ca="1" si="78"/>
        <v>70.317030541140809</v>
      </c>
      <c r="L330" s="7">
        <f t="shared" ca="1" si="78"/>
        <v>47.002331378854876</v>
      </c>
      <c r="M330" s="7">
        <f t="shared" ca="1" si="78"/>
        <v>6.1743945818576007</v>
      </c>
      <c r="N330" s="7">
        <f t="shared" ca="1" si="78"/>
        <v>32.791408946562363</v>
      </c>
      <c r="O330" s="7">
        <f t="shared" ca="1" si="78"/>
        <v>16.335618179420198</v>
      </c>
      <c r="P330" s="7">
        <f t="shared" ca="1" si="78"/>
        <v>67.495972053836141</v>
      </c>
      <c r="Q330" s="7">
        <f t="shared" ca="1" si="78"/>
        <v>90.557737356164296</v>
      </c>
      <c r="R330" s="7">
        <f t="shared" ca="1" si="77"/>
        <v>60.79946444457677</v>
      </c>
      <c r="S330" s="7">
        <f t="shared" ca="1" si="77"/>
        <v>13.972315151231719</v>
      </c>
      <c r="T330" s="7">
        <f t="shared" ca="1" si="77"/>
        <v>67.986293343961009</v>
      </c>
      <c r="U330" s="7">
        <f t="shared" ca="1" si="77"/>
        <v>58.383195234791188</v>
      </c>
      <c r="V330" s="33">
        <f t="shared" ca="1" si="79"/>
        <v>56.089808481738501</v>
      </c>
      <c r="W330" s="33">
        <f t="shared" ca="1" si="80"/>
        <v>28.118414292365834</v>
      </c>
      <c r="X330" s="13">
        <f t="shared" ca="1" si="81"/>
        <v>56.089808481738501</v>
      </c>
      <c r="Y330" s="13">
        <f t="shared" ca="1" si="82"/>
        <v>56.089808481738501</v>
      </c>
      <c r="Z330" s="10" t="b">
        <f t="shared" ca="1" si="70"/>
        <v>0</v>
      </c>
    </row>
    <row r="331" spans="1:26" x14ac:dyDescent="0.3">
      <c r="A331" s="4">
        <v>327</v>
      </c>
      <c r="B331" s="7">
        <f t="shared" ca="1" si="78"/>
        <v>81.810659937318945</v>
      </c>
      <c r="C331" s="7">
        <f t="shared" ca="1" si="78"/>
        <v>27.615794393843629</v>
      </c>
      <c r="D331" s="7">
        <f t="shared" ca="1" si="78"/>
        <v>16.541348908834696</v>
      </c>
      <c r="E331" s="7">
        <f t="shared" ca="1" si="78"/>
        <v>69.272046971253715</v>
      </c>
      <c r="F331" s="7">
        <f t="shared" ca="1" si="78"/>
        <v>3.6323563141972715</v>
      </c>
      <c r="G331" s="7">
        <f t="shared" ca="1" si="78"/>
        <v>26.631615916231478</v>
      </c>
      <c r="H331" s="7">
        <f t="shared" ca="1" si="78"/>
        <v>9.0653438469201593</v>
      </c>
      <c r="I331" s="7">
        <f t="shared" ca="1" si="78"/>
        <v>3.6728706651305676</v>
      </c>
      <c r="J331" s="7">
        <f t="shared" ca="1" si="78"/>
        <v>47.810431674642906</v>
      </c>
      <c r="K331" s="7">
        <f t="shared" ca="1" si="78"/>
        <v>54.711425292078118</v>
      </c>
      <c r="L331" s="7">
        <f t="shared" ca="1" si="78"/>
        <v>30.588068575672068</v>
      </c>
      <c r="M331" s="7">
        <f t="shared" ca="1" si="78"/>
        <v>17.76508072261138</v>
      </c>
      <c r="N331" s="7">
        <f t="shared" ca="1" si="78"/>
        <v>43.806578268520667</v>
      </c>
      <c r="O331" s="7">
        <f t="shared" ca="1" si="78"/>
        <v>91.499857949642418</v>
      </c>
      <c r="P331" s="7">
        <f t="shared" ca="1" si="78"/>
        <v>86.127317481473582</v>
      </c>
      <c r="Q331" s="7">
        <f t="shared" ca="1" si="78"/>
        <v>47.700419587564923</v>
      </c>
      <c r="R331" s="7">
        <f t="shared" ca="1" si="77"/>
        <v>79.843489745478664</v>
      </c>
      <c r="S331" s="7">
        <f t="shared" ca="1" si="77"/>
        <v>27.806518592487205</v>
      </c>
      <c r="T331" s="7">
        <f t="shared" ca="1" si="77"/>
        <v>15.021980016883884</v>
      </c>
      <c r="U331" s="7">
        <f t="shared" ca="1" si="77"/>
        <v>51.818384262324876</v>
      </c>
      <c r="V331" s="33">
        <f t="shared" ca="1" si="79"/>
        <v>41.637079456155568</v>
      </c>
      <c r="W331" s="33">
        <f t="shared" ca="1" si="80"/>
        <v>28.327882282151375</v>
      </c>
      <c r="X331" s="13">
        <f t="shared" ca="1" si="81"/>
        <v>41.637079456155568</v>
      </c>
      <c r="Y331" s="13">
        <f t="shared" ca="1" si="82"/>
        <v>41.637079456155568</v>
      </c>
      <c r="Z331" s="10" t="b">
        <f t="shared" ca="1" si="70"/>
        <v>0</v>
      </c>
    </row>
    <row r="332" spans="1:26" x14ac:dyDescent="0.3">
      <c r="A332" s="4">
        <v>328</v>
      </c>
      <c r="B332" s="7">
        <f t="shared" ca="1" si="78"/>
        <v>66.087291445472147</v>
      </c>
      <c r="C332" s="7">
        <f t="shared" ca="1" si="78"/>
        <v>50.853176501716177</v>
      </c>
      <c r="D332" s="7">
        <f t="shared" ca="1" si="78"/>
        <v>15.039669013314793</v>
      </c>
      <c r="E332" s="7">
        <f t="shared" ca="1" si="78"/>
        <v>56.223191097416759</v>
      </c>
      <c r="F332" s="7">
        <f t="shared" ca="1" si="78"/>
        <v>4.5934887236123494</v>
      </c>
      <c r="G332" s="7">
        <f t="shared" ca="1" si="78"/>
        <v>7.1148048389766956</v>
      </c>
      <c r="H332" s="7">
        <f t="shared" ca="1" si="78"/>
        <v>60.524747563693261</v>
      </c>
      <c r="I332" s="7">
        <f t="shared" ca="1" si="78"/>
        <v>93.968936810662413</v>
      </c>
      <c r="J332" s="7">
        <f t="shared" ca="1" si="78"/>
        <v>30.983436530516705</v>
      </c>
      <c r="K332" s="7">
        <f t="shared" ca="1" si="78"/>
        <v>62.099793384969395</v>
      </c>
      <c r="L332" s="7">
        <f t="shared" ca="1" si="78"/>
        <v>40.210757068110162</v>
      </c>
      <c r="M332" s="7">
        <f t="shared" ca="1" si="78"/>
        <v>61.144189568164144</v>
      </c>
      <c r="N332" s="7">
        <f t="shared" ca="1" si="78"/>
        <v>91.810184652279275</v>
      </c>
      <c r="O332" s="7">
        <f t="shared" ca="1" si="78"/>
        <v>94.343631316643823</v>
      </c>
      <c r="P332" s="7">
        <f t="shared" ca="1" si="78"/>
        <v>50.769212271125838</v>
      </c>
      <c r="Q332" s="7">
        <f t="shared" ca="1" si="78"/>
        <v>47.707979875026297</v>
      </c>
      <c r="R332" s="7">
        <f t="shared" ca="1" si="77"/>
        <v>92.36550165496547</v>
      </c>
      <c r="S332" s="7">
        <f t="shared" ca="1" si="77"/>
        <v>98.470293979247543</v>
      </c>
      <c r="T332" s="7">
        <f t="shared" ca="1" si="77"/>
        <v>31.063309287458296</v>
      </c>
      <c r="U332" s="7">
        <f t="shared" ca="1" si="77"/>
        <v>31.9383308306471</v>
      </c>
      <c r="V332" s="33">
        <f t="shared" ca="1" si="79"/>
        <v>54.365596320700931</v>
      </c>
      <c r="W332" s="33">
        <f t="shared" ca="1" si="80"/>
        <v>29.345151533470272</v>
      </c>
      <c r="X332" s="13">
        <f t="shared" ca="1" si="81"/>
        <v>54.365596320700931</v>
      </c>
      <c r="Y332" s="13">
        <f t="shared" ca="1" si="82"/>
        <v>54.365596320700931</v>
      </c>
      <c r="Z332" s="10" t="b">
        <f t="shared" ca="1" si="70"/>
        <v>0</v>
      </c>
    </row>
    <row r="333" spans="1:26" x14ac:dyDescent="0.3">
      <c r="A333" s="4">
        <v>329</v>
      </c>
      <c r="B333" s="7">
        <f t="shared" ca="1" si="78"/>
        <v>21.749271964992101</v>
      </c>
      <c r="C333" s="7">
        <f t="shared" ca="1" si="78"/>
        <v>7.155623171490233</v>
      </c>
      <c r="D333" s="7">
        <f t="shared" ca="1" si="78"/>
        <v>6.4089704053811651</v>
      </c>
      <c r="E333" s="7">
        <f t="shared" ca="1" si="78"/>
        <v>81.345279117006555</v>
      </c>
      <c r="F333" s="7">
        <f t="shared" ca="1" si="78"/>
        <v>63.127336363734742</v>
      </c>
      <c r="G333" s="7">
        <f t="shared" ca="1" si="78"/>
        <v>28.951582160809508</v>
      </c>
      <c r="H333" s="7">
        <f t="shared" ca="1" si="78"/>
        <v>70.3047809552464</v>
      </c>
      <c r="I333" s="7">
        <f t="shared" ca="1" si="78"/>
        <v>36.445060807364136</v>
      </c>
      <c r="J333" s="7">
        <f t="shared" ca="1" si="78"/>
        <v>14.742238316866917</v>
      </c>
      <c r="K333" s="7">
        <f t="shared" ca="1" si="78"/>
        <v>85.167273550700955</v>
      </c>
      <c r="L333" s="7">
        <f t="shared" ca="1" si="78"/>
        <v>77.848235187670241</v>
      </c>
      <c r="M333" s="7">
        <f t="shared" ca="1" si="78"/>
        <v>55.837598411230793</v>
      </c>
      <c r="N333" s="7">
        <f t="shared" ca="1" si="78"/>
        <v>18.214477914350603</v>
      </c>
      <c r="O333" s="7">
        <f t="shared" ca="1" si="78"/>
        <v>54.013277130932359</v>
      </c>
      <c r="P333" s="7">
        <f t="shared" ca="1" si="78"/>
        <v>81.664998238782474</v>
      </c>
      <c r="Q333" s="7">
        <f t="shared" ca="1" si="78"/>
        <v>46.450192601266863</v>
      </c>
      <c r="R333" s="7">
        <f t="shared" ca="1" si="77"/>
        <v>99.436452469743486</v>
      </c>
      <c r="S333" s="7">
        <f t="shared" ca="1" si="77"/>
        <v>23.125759225686405</v>
      </c>
      <c r="T333" s="7">
        <f t="shared" ca="1" si="77"/>
        <v>37.860483834468241</v>
      </c>
      <c r="U333" s="7">
        <f t="shared" ca="1" si="77"/>
        <v>17.812848751017039</v>
      </c>
      <c r="V333" s="33">
        <f t="shared" ca="1" si="79"/>
        <v>46.383087028937055</v>
      </c>
      <c r="W333" s="33">
        <f t="shared" ca="1" si="80"/>
        <v>29.151967274324232</v>
      </c>
      <c r="X333" s="13">
        <f t="shared" ca="1" si="81"/>
        <v>46.383087028937055</v>
      </c>
      <c r="Y333" s="13">
        <f t="shared" ca="1" si="82"/>
        <v>46.383087028937055</v>
      </c>
      <c r="Z333" s="10" t="b">
        <f t="shared" ca="1" si="70"/>
        <v>0</v>
      </c>
    </row>
    <row r="334" spans="1:26" x14ac:dyDescent="0.3">
      <c r="A334" s="4">
        <v>330</v>
      </c>
      <c r="B334" s="7">
        <f t="shared" ca="1" si="78"/>
        <v>49.291907890998218</v>
      </c>
      <c r="C334" s="7">
        <f t="shared" ca="1" si="78"/>
        <v>32.297057685623152</v>
      </c>
      <c r="D334" s="7">
        <f t="shared" ca="1" si="78"/>
        <v>57.196880263762338</v>
      </c>
      <c r="E334" s="7">
        <f t="shared" ca="1" si="78"/>
        <v>67.764445776204042</v>
      </c>
      <c r="F334" s="7">
        <f t="shared" ca="1" si="78"/>
        <v>70.520305078599478</v>
      </c>
      <c r="G334" s="7">
        <f t="shared" ca="1" si="78"/>
        <v>94.533839682495326</v>
      </c>
      <c r="H334" s="7">
        <f t="shared" ca="1" si="78"/>
        <v>54.810910961457019</v>
      </c>
      <c r="I334" s="7">
        <f t="shared" ca="1" si="78"/>
        <v>31.588022937789319</v>
      </c>
      <c r="J334" s="7">
        <f t="shared" ca="1" si="78"/>
        <v>87.926237532913063</v>
      </c>
      <c r="K334" s="7">
        <f t="shared" ca="1" si="78"/>
        <v>10.120313218859433</v>
      </c>
      <c r="L334" s="7">
        <f t="shared" ca="1" si="78"/>
        <v>42.190944742293155</v>
      </c>
      <c r="M334" s="7">
        <f t="shared" ca="1" si="78"/>
        <v>94.50899503908262</v>
      </c>
      <c r="N334" s="7">
        <f t="shared" ca="1" si="78"/>
        <v>58.914657196304965</v>
      </c>
      <c r="O334" s="7">
        <f t="shared" ca="1" si="78"/>
        <v>47.884659562636088</v>
      </c>
      <c r="P334" s="7">
        <f t="shared" ca="1" si="78"/>
        <v>23.038988367903592</v>
      </c>
      <c r="Q334" s="7">
        <f t="shared" ca="1" si="78"/>
        <v>48.755198632811251</v>
      </c>
      <c r="R334" s="7">
        <f t="shared" ca="1" si="77"/>
        <v>39.012438714871379</v>
      </c>
      <c r="S334" s="7">
        <f t="shared" ca="1" si="77"/>
        <v>25.585220649343121</v>
      </c>
      <c r="T334" s="7">
        <f t="shared" ca="1" si="77"/>
        <v>89.771714744508799</v>
      </c>
      <c r="U334" s="7">
        <f t="shared" ca="1" si="77"/>
        <v>37.322542828892146</v>
      </c>
      <c r="V334" s="33">
        <f t="shared" ca="1" si="79"/>
        <v>53.151764075367417</v>
      </c>
      <c r="W334" s="33">
        <f t="shared" ca="1" si="80"/>
        <v>24.69989657411789</v>
      </c>
      <c r="X334" s="13">
        <f t="shared" ca="1" si="81"/>
        <v>53.151764075367417</v>
      </c>
      <c r="Y334" s="13">
        <f t="shared" ca="1" si="82"/>
        <v>53.151764075367417</v>
      </c>
      <c r="Z334" s="10" t="b">
        <f t="shared" ref="Z334:Z397" ca="1" si="83">AND($W$1&lt;Y334,$W$1&gt;X334)</f>
        <v>0</v>
      </c>
    </row>
    <row r="335" spans="1:26" x14ac:dyDescent="0.3">
      <c r="A335" s="4">
        <v>331</v>
      </c>
      <c r="B335" s="7">
        <f t="shared" ca="1" si="78"/>
        <v>34.568562260631154</v>
      </c>
      <c r="C335" s="7">
        <f t="shared" ca="1" si="78"/>
        <v>96.67928111611343</v>
      </c>
      <c r="D335" s="7">
        <f t="shared" ca="1" si="78"/>
        <v>27.338748978462501</v>
      </c>
      <c r="E335" s="7">
        <f t="shared" ca="1" si="78"/>
        <v>36.860887645467081</v>
      </c>
      <c r="F335" s="7">
        <f t="shared" ca="1" si="78"/>
        <v>0.64097265729203823</v>
      </c>
      <c r="G335" s="7">
        <f t="shared" ca="1" si="78"/>
        <v>74.585979343172482</v>
      </c>
      <c r="H335" s="7">
        <f t="shared" ca="1" si="78"/>
        <v>14.635249829141594</v>
      </c>
      <c r="I335" s="7">
        <f t="shared" ca="1" si="78"/>
        <v>16.246310085369341</v>
      </c>
      <c r="J335" s="7">
        <f t="shared" ca="1" si="78"/>
        <v>69.275689192405792</v>
      </c>
      <c r="K335" s="7">
        <f t="shared" ca="1" si="78"/>
        <v>59.877445372909996</v>
      </c>
      <c r="L335" s="7">
        <f t="shared" ca="1" si="78"/>
        <v>68.942794268021174</v>
      </c>
      <c r="M335" s="7">
        <f t="shared" ca="1" si="78"/>
        <v>58.969414723134392</v>
      </c>
      <c r="N335" s="7">
        <f t="shared" ca="1" si="78"/>
        <v>64.199809828259518</v>
      </c>
      <c r="O335" s="7">
        <f t="shared" ca="1" si="78"/>
        <v>2.6481808275379937</v>
      </c>
      <c r="P335" s="7">
        <f t="shared" ca="1" si="78"/>
        <v>11.650708597844083</v>
      </c>
      <c r="Q335" s="7">
        <f t="shared" ca="1" si="78"/>
        <v>79.351178555448271</v>
      </c>
      <c r="R335" s="7">
        <f t="shared" ca="1" si="77"/>
        <v>34.349305478882755</v>
      </c>
      <c r="S335" s="7">
        <f t="shared" ca="1" si="77"/>
        <v>39.259406312666378</v>
      </c>
      <c r="T335" s="7">
        <f t="shared" ca="1" si="77"/>
        <v>71.365021808301876</v>
      </c>
      <c r="U335" s="7">
        <f t="shared" ca="1" si="77"/>
        <v>17.545637029317195</v>
      </c>
      <c r="V335" s="33">
        <f t="shared" ca="1" si="79"/>
        <v>43.949529195518949</v>
      </c>
      <c r="W335" s="33">
        <f t="shared" ca="1" si="80"/>
        <v>28.42931205889413</v>
      </c>
      <c r="X335" s="13">
        <f t="shared" ca="1" si="81"/>
        <v>43.949529195518949</v>
      </c>
      <c r="Y335" s="13">
        <f t="shared" ca="1" si="82"/>
        <v>43.949529195518949</v>
      </c>
      <c r="Z335" s="10" t="b">
        <f t="shared" ca="1" si="83"/>
        <v>0</v>
      </c>
    </row>
    <row r="336" spans="1:26" x14ac:dyDescent="0.3">
      <c r="A336" s="4">
        <v>332</v>
      </c>
      <c r="B336" s="7">
        <f t="shared" ca="1" si="78"/>
        <v>93.399223040423024</v>
      </c>
      <c r="C336" s="7">
        <f t="shared" ca="1" si="78"/>
        <v>19.655931613513467</v>
      </c>
      <c r="D336" s="7">
        <f t="shared" ca="1" si="78"/>
        <v>35.11222235680431</v>
      </c>
      <c r="E336" s="7">
        <f t="shared" ca="1" si="78"/>
        <v>29.421961021855015</v>
      </c>
      <c r="F336" s="7">
        <f t="shared" ca="1" si="78"/>
        <v>23.999949215892357</v>
      </c>
      <c r="G336" s="7">
        <f t="shared" ca="1" si="78"/>
        <v>22.637782857354882</v>
      </c>
      <c r="H336" s="7">
        <f t="shared" ca="1" si="78"/>
        <v>42.000995089102297</v>
      </c>
      <c r="I336" s="7">
        <f t="shared" ca="1" si="78"/>
        <v>20.309242116535099</v>
      </c>
      <c r="J336" s="7">
        <f t="shared" ca="1" si="78"/>
        <v>87.708487237864688</v>
      </c>
      <c r="K336" s="7">
        <f t="shared" ca="1" si="78"/>
        <v>22.474020200750509</v>
      </c>
      <c r="L336" s="7">
        <f t="shared" ca="1" si="78"/>
        <v>87.095580459166825</v>
      </c>
      <c r="M336" s="7">
        <f t="shared" ca="1" si="78"/>
        <v>72.789078506978669</v>
      </c>
      <c r="N336" s="7">
        <f t="shared" ca="1" si="78"/>
        <v>47.208449434598322</v>
      </c>
      <c r="O336" s="7">
        <f t="shared" ca="1" si="78"/>
        <v>67.564620385414386</v>
      </c>
      <c r="P336" s="7">
        <f t="shared" ca="1" si="78"/>
        <v>32.435373628720455</v>
      </c>
      <c r="Q336" s="7">
        <f t="shared" ca="1" si="78"/>
        <v>25.561509130578564</v>
      </c>
      <c r="R336" s="7">
        <f t="shared" ca="1" si="77"/>
        <v>18.373750629401709</v>
      </c>
      <c r="S336" s="7">
        <f t="shared" ca="1" si="77"/>
        <v>24.525097318609955</v>
      </c>
      <c r="T336" s="7">
        <f t="shared" ca="1" si="77"/>
        <v>17.007619990385269</v>
      </c>
      <c r="U336" s="7">
        <f t="shared" ca="1" si="77"/>
        <v>72.34193248255103</v>
      </c>
      <c r="V336" s="33">
        <f t="shared" ca="1" si="79"/>
        <v>43.081141335825031</v>
      </c>
      <c r="W336" s="33">
        <f t="shared" ca="1" si="80"/>
        <v>26.552937242901351</v>
      </c>
      <c r="X336" s="13">
        <f t="shared" ca="1" si="81"/>
        <v>43.081141335825031</v>
      </c>
      <c r="Y336" s="13">
        <f t="shared" ca="1" si="82"/>
        <v>43.081141335825031</v>
      </c>
      <c r="Z336" s="10" t="b">
        <f t="shared" ca="1" si="83"/>
        <v>0</v>
      </c>
    </row>
    <row r="337" spans="1:26" x14ac:dyDescent="0.3">
      <c r="A337" s="4">
        <v>333</v>
      </c>
      <c r="B337" s="7">
        <f t="shared" ca="1" si="78"/>
        <v>43.637032512935427</v>
      </c>
      <c r="C337" s="7">
        <f t="shared" ca="1" si="78"/>
        <v>20.732974517744619</v>
      </c>
      <c r="D337" s="7">
        <f t="shared" ca="1" si="78"/>
        <v>90.818318855479561</v>
      </c>
      <c r="E337" s="7">
        <f t="shared" ca="1" si="78"/>
        <v>89.850172408466761</v>
      </c>
      <c r="F337" s="7">
        <f t="shared" ca="1" si="78"/>
        <v>95.608286306179764</v>
      </c>
      <c r="G337" s="7">
        <f t="shared" ca="1" si="78"/>
        <v>73.803418646757223</v>
      </c>
      <c r="H337" s="7">
        <f t="shared" ca="1" si="78"/>
        <v>2.1641998728318068</v>
      </c>
      <c r="I337" s="7">
        <f t="shared" ca="1" si="78"/>
        <v>37.971968495520656</v>
      </c>
      <c r="J337" s="7">
        <f t="shared" ca="1" si="78"/>
        <v>23.189885432374634</v>
      </c>
      <c r="K337" s="7">
        <f t="shared" ca="1" si="78"/>
        <v>92.055572213454766</v>
      </c>
      <c r="L337" s="7">
        <f t="shared" ca="1" si="78"/>
        <v>14.538573268460153</v>
      </c>
      <c r="M337" s="7">
        <f t="shared" ca="1" si="78"/>
        <v>12.991456022545755</v>
      </c>
      <c r="N337" s="7">
        <f t="shared" ca="1" si="78"/>
        <v>40.612593150431273</v>
      </c>
      <c r="O337" s="7">
        <f t="shared" ca="1" si="78"/>
        <v>28.194850451993027</v>
      </c>
      <c r="P337" s="7">
        <f t="shared" ca="1" si="78"/>
        <v>87.296336210409137</v>
      </c>
      <c r="Q337" s="7">
        <f t="shared" ca="1" si="78"/>
        <v>25.15802670162638</v>
      </c>
      <c r="R337" s="7">
        <f t="shared" ca="1" si="77"/>
        <v>15.425448791732244</v>
      </c>
      <c r="S337" s="7">
        <f t="shared" ca="1" si="77"/>
        <v>51.713464931216379</v>
      </c>
      <c r="T337" s="7">
        <f t="shared" ca="1" si="77"/>
        <v>56.015325387998772</v>
      </c>
      <c r="U337" s="7">
        <f t="shared" ca="1" si="77"/>
        <v>56.88606484389426</v>
      </c>
      <c r="V337" s="33">
        <f t="shared" ca="1" si="79"/>
        <v>47.933198451102626</v>
      </c>
      <c r="W337" s="33">
        <f t="shared" ca="1" si="80"/>
        <v>30.876412707085368</v>
      </c>
      <c r="X337" s="13">
        <f t="shared" ca="1" si="81"/>
        <v>47.933198451102626</v>
      </c>
      <c r="Y337" s="13">
        <f t="shared" ca="1" si="82"/>
        <v>47.933198451102626</v>
      </c>
      <c r="Z337" s="10" t="b">
        <f t="shared" ca="1" si="83"/>
        <v>0</v>
      </c>
    </row>
    <row r="338" spans="1:26" x14ac:dyDescent="0.3">
      <c r="A338" s="4">
        <v>334</v>
      </c>
      <c r="B338" s="7">
        <f t="shared" ca="1" si="78"/>
        <v>67.45290912299356</v>
      </c>
      <c r="C338" s="7">
        <f t="shared" ca="1" si="78"/>
        <v>72.813849123066362</v>
      </c>
      <c r="D338" s="7">
        <f t="shared" ca="1" si="78"/>
        <v>11.63655248290687</v>
      </c>
      <c r="E338" s="7">
        <f t="shared" ca="1" si="78"/>
        <v>93.562769908177614</v>
      </c>
      <c r="F338" s="7">
        <f t="shared" ca="1" si="78"/>
        <v>31.736300449926759</v>
      </c>
      <c r="G338" s="7">
        <f t="shared" ca="1" si="78"/>
        <v>24.554808132017282</v>
      </c>
      <c r="H338" s="7">
        <f t="shared" ca="1" si="78"/>
        <v>54.127651914158037</v>
      </c>
      <c r="I338" s="7">
        <f t="shared" ca="1" si="78"/>
        <v>80.694754211423927</v>
      </c>
      <c r="J338" s="7">
        <f t="shared" ca="1" si="78"/>
        <v>40.490756726831677</v>
      </c>
      <c r="K338" s="7">
        <f t="shared" ca="1" si="78"/>
        <v>13.040358786470051</v>
      </c>
      <c r="L338" s="7">
        <f t="shared" ca="1" si="78"/>
        <v>12.897361220096515</v>
      </c>
      <c r="M338" s="7">
        <f t="shared" ca="1" si="78"/>
        <v>84.492405133129822</v>
      </c>
      <c r="N338" s="7">
        <f t="shared" ca="1" si="78"/>
        <v>0.89891720176746848</v>
      </c>
      <c r="O338" s="7">
        <f t="shared" ca="1" si="78"/>
        <v>64.583042576184624</v>
      </c>
      <c r="P338" s="7">
        <f t="shared" ca="1" si="78"/>
        <v>89.395079710030473</v>
      </c>
      <c r="Q338" s="7">
        <f t="shared" ref="Q338:U353" ca="1" si="84">RAND()*100</f>
        <v>14.479638766391412</v>
      </c>
      <c r="R338" s="7">
        <f t="shared" ca="1" si="84"/>
        <v>57.619635896769182</v>
      </c>
      <c r="S338" s="7">
        <f t="shared" ca="1" si="84"/>
        <v>14.717946332005727</v>
      </c>
      <c r="T338" s="7">
        <f t="shared" ca="1" si="84"/>
        <v>0.90112498288515974</v>
      </c>
      <c r="U338" s="7">
        <f t="shared" ca="1" si="84"/>
        <v>78.580544994782088</v>
      </c>
      <c r="V338" s="33">
        <f t="shared" ca="1" si="79"/>
        <v>45.433820383600732</v>
      </c>
      <c r="W338" s="33">
        <f t="shared" ca="1" si="80"/>
        <v>32.20675189298435</v>
      </c>
      <c r="X338" s="13">
        <f t="shared" ca="1" si="81"/>
        <v>45.433820383600732</v>
      </c>
      <c r="Y338" s="13">
        <f t="shared" ca="1" si="82"/>
        <v>45.433820383600732</v>
      </c>
      <c r="Z338" s="10" t="b">
        <f t="shared" ca="1" si="83"/>
        <v>0</v>
      </c>
    </row>
    <row r="339" spans="1:26" x14ac:dyDescent="0.3">
      <c r="A339" s="4">
        <v>335</v>
      </c>
      <c r="B339" s="7">
        <f t="shared" ref="B339:Q354" ca="1" si="85">RAND()*100</f>
        <v>11.350974329451958</v>
      </c>
      <c r="C339" s="7">
        <f t="shared" ca="1" si="85"/>
        <v>29.24850150991022</v>
      </c>
      <c r="D339" s="7">
        <f t="shared" ca="1" si="85"/>
        <v>20.59241106249813</v>
      </c>
      <c r="E339" s="7">
        <f t="shared" ca="1" si="85"/>
        <v>91.448839626889466</v>
      </c>
      <c r="F339" s="7">
        <f t="shared" ca="1" si="85"/>
        <v>92.243811348562289</v>
      </c>
      <c r="G339" s="7">
        <f t="shared" ca="1" si="85"/>
        <v>88.176878614763638</v>
      </c>
      <c r="H339" s="7">
        <f t="shared" ca="1" si="85"/>
        <v>63.011970193838287</v>
      </c>
      <c r="I339" s="7">
        <f t="shared" ca="1" si="85"/>
        <v>86.619052848772043</v>
      </c>
      <c r="J339" s="7">
        <f t="shared" ca="1" si="85"/>
        <v>79.042458221143974</v>
      </c>
      <c r="K339" s="7">
        <f t="shared" ca="1" si="85"/>
        <v>21.952411525166493</v>
      </c>
      <c r="L339" s="7">
        <f t="shared" ca="1" si="85"/>
        <v>99.496445675267523</v>
      </c>
      <c r="M339" s="7">
        <f t="shared" ca="1" si="85"/>
        <v>4.1366101571860376</v>
      </c>
      <c r="N339" s="7">
        <f t="shared" ca="1" si="85"/>
        <v>97.962989880891698</v>
      </c>
      <c r="O339" s="7">
        <f t="shared" ca="1" si="85"/>
        <v>46.065895659457254</v>
      </c>
      <c r="P339" s="7">
        <f t="shared" ca="1" si="85"/>
        <v>22.721863962115542</v>
      </c>
      <c r="Q339" s="7">
        <f t="shared" ca="1" si="85"/>
        <v>56.406629631051317</v>
      </c>
      <c r="R339" s="7">
        <f t="shared" ca="1" si="84"/>
        <v>86.21631640868894</v>
      </c>
      <c r="S339" s="7">
        <f t="shared" ca="1" si="84"/>
        <v>4.2175067998834077</v>
      </c>
      <c r="T339" s="7">
        <f t="shared" ca="1" si="84"/>
        <v>48.573178824563293</v>
      </c>
      <c r="U339" s="7">
        <f t="shared" ca="1" si="84"/>
        <v>54.347992466308938</v>
      </c>
      <c r="V339" s="33">
        <f t="shared" ca="1" si="79"/>
        <v>55.191636937320524</v>
      </c>
      <c r="W339" s="33">
        <f t="shared" ca="1" si="80"/>
        <v>33.586925091422586</v>
      </c>
      <c r="X339" s="13">
        <f t="shared" ca="1" si="81"/>
        <v>55.191636937320524</v>
      </c>
      <c r="Y339" s="13">
        <f t="shared" ca="1" si="82"/>
        <v>55.191636937320524</v>
      </c>
      <c r="Z339" s="10" t="b">
        <f t="shared" ca="1" si="83"/>
        <v>0</v>
      </c>
    </row>
    <row r="340" spans="1:26" x14ac:dyDescent="0.3">
      <c r="A340" s="4">
        <v>336</v>
      </c>
      <c r="B340" s="7">
        <f t="shared" ca="1" si="85"/>
        <v>10.388469141087885</v>
      </c>
      <c r="C340" s="7">
        <f t="shared" ca="1" si="85"/>
        <v>0.87229960375017068</v>
      </c>
      <c r="D340" s="7">
        <f t="shared" ca="1" si="85"/>
        <v>89.515909257155386</v>
      </c>
      <c r="E340" s="7">
        <f t="shared" ca="1" si="85"/>
        <v>58.995295239865001</v>
      </c>
      <c r="F340" s="7">
        <f t="shared" ca="1" si="85"/>
        <v>52.575521222912045</v>
      </c>
      <c r="G340" s="7">
        <f t="shared" ca="1" si="85"/>
        <v>41.560719564866822</v>
      </c>
      <c r="H340" s="7">
        <f t="shared" ca="1" si="85"/>
        <v>23.360740418855443</v>
      </c>
      <c r="I340" s="7">
        <f t="shared" ca="1" si="85"/>
        <v>73.496057858572527</v>
      </c>
      <c r="J340" s="7">
        <f t="shared" ca="1" si="85"/>
        <v>87.494226130919785</v>
      </c>
      <c r="K340" s="7">
        <f t="shared" ca="1" si="85"/>
        <v>83.502420845481879</v>
      </c>
      <c r="L340" s="7">
        <f t="shared" ca="1" si="85"/>
        <v>18.02321831144943</v>
      </c>
      <c r="M340" s="7">
        <f t="shared" ca="1" si="85"/>
        <v>26.495496015698727</v>
      </c>
      <c r="N340" s="7">
        <f t="shared" ca="1" si="85"/>
        <v>91.804994208980517</v>
      </c>
      <c r="O340" s="7">
        <f t="shared" ca="1" si="85"/>
        <v>80.621178903815704</v>
      </c>
      <c r="P340" s="7">
        <f t="shared" ca="1" si="85"/>
        <v>25.39329389055187</v>
      </c>
      <c r="Q340" s="7">
        <f t="shared" ca="1" si="85"/>
        <v>10.396647864779929</v>
      </c>
      <c r="R340" s="7">
        <f t="shared" ca="1" si="84"/>
        <v>40.080704197791896</v>
      </c>
      <c r="S340" s="7">
        <f t="shared" ca="1" si="84"/>
        <v>65.588430065852933</v>
      </c>
      <c r="T340" s="7">
        <f t="shared" ca="1" si="84"/>
        <v>6.6040374385830214</v>
      </c>
      <c r="U340" s="7">
        <f t="shared" ca="1" si="84"/>
        <v>86.880084821078981</v>
      </c>
      <c r="V340" s="33">
        <f t="shared" ca="1" si="79"/>
        <v>48.68248725010249</v>
      </c>
      <c r="W340" s="33">
        <f t="shared" ca="1" si="80"/>
        <v>32.017311514433693</v>
      </c>
      <c r="X340" s="13">
        <f t="shared" ca="1" si="81"/>
        <v>48.68248725010249</v>
      </c>
      <c r="Y340" s="13">
        <f t="shared" ca="1" si="82"/>
        <v>48.68248725010249</v>
      </c>
      <c r="Z340" s="10" t="b">
        <f t="shared" ca="1" si="83"/>
        <v>0</v>
      </c>
    </row>
    <row r="341" spans="1:26" x14ac:dyDescent="0.3">
      <c r="A341" s="4">
        <v>337</v>
      </c>
      <c r="B341" s="7">
        <f t="shared" ca="1" si="85"/>
        <v>25.237624479125309</v>
      </c>
      <c r="C341" s="7">
        <f t="shared" ca="1" si="85"/>
        <v>69.494022565481657</v>
      </c>
      <c r="D341" s="7">
        <f t="shared" ca="1" si="85"/>
        <v>60.349177897337391</v>
      </c>
      <c r="E341" s="7">
        <f t="shared" ca="1" si="85"/>
        <v>49.009496057255241</v>
      </c>
      <c r="F341" s="7">
        <f t="shared" ca="1" si="85"/>
        <v>42.493397817056014</v>
      </c>
      <c r="G341" s="7">
        <f t="shared" ca="1" si="85"/>
        <v>98.207577933155449</v>
      </c>
      <c r="H341" s="7">
        <f t="shared" ca="1" si="85"/>
        <v>28.494499473517088</v>
      </c>
      <c r="I341" s="7">
        <f t="shared" ca="1" si="85"/>
        <v>62.194574604630994</v>
      </c>
      <c r="J341" s="7">
        <f t="shared" ca="1" si="85"/>
        <v>40.69844335682712</v>
      </c>
      <c r="K341" s="7">
        <f t="shared" ca="1" si="85"/>
        <v>7.7722477929170637</v>
      </c>
      <c r="L341" s="7">
        <f t="shared" ca="1" si="85"/>
        <v>7.1091172328472503</v>
      </c>
      <c r="M341" s="7">
        <f t="shared" ca="1" si="85"/>
        <v>78.482998186304513</v>
      </c>
      <c r="N341" s="7">
        <f t="shared" ca="1" si="85"/>
        <v>52.218597374536856</v>
      </c>
      <c r="O341" s="7">
        <f t="shared" ca="1" si="85"/>
        <v>77.277088211016476</v>
      </c>
      <c r="P341" s="7">
        <f t="shared" ca="1" si="85"/>
        <v>61.053512246437336</v>
      </c>
      <c r="Q341" s="7">
        <f t="shared" ca="1" si="85"/>
        <v>41.479138129958692</v>
      </c>
      <c r="R341" s="7">
        <f t="shared" ca="1" si="84"/>
        <v>33.708775126522873</v>
      </c>
      <c r="S341" s="7">
        <f t="shared" ca="1" si="84"/>
        <v>99.712087987377302</v>
      </c>
      <c r="T341" s="7">
        <f t="shared" ca="1" si="84"/>
        <v>32.521431456665326</v>
      </c>
      <c r="U341" s="7">
        <f t="shared" ca="1" si="84"/>
        <v>96.088160524867519</v>
      </c>
      <c r="V341" s="33">
        <f t="shared" ca="1" si="79"/>
        <v>53.180098422691877</v>
      </c>
      <c r="W341" s="33">
        <f t="shared" ca="1" si="80"/>
        <v>27.645504655177227</v>
      </c>
      <c r="X341" s="13">
        <f t="shared" ca="1" si="81"/>
        <v>53.180098422691877</v>
      </c>
      <c r="Y341" s="13">
        <f t="shared" ca="1" si="82"/>
        <v>53.180098422691877</v>
      </c>
      <c r="Z341" s="10" t="b">
        <f t="shared" ca="1" si="83"/>
        <v>0</v>
      </c>
    </row>
    <row r="342" spans="1:26" x14ac:dyDescent="0.3">
      <c r="A342" s="4">
        <v>338</v>
      </c>
      <c r="B342" s="7">
        <f t="shared" ca="1" si="85"/>
        <v>48.168424917253738</v>
      </c>
      <c r="C342" s="7">
        <f t="shared" ca="1" si="85"/>
        <v>49.13570255197336</v>
      </c>
      <c r="D342" s="7">
        <f t="shared" ca="1" si="85"/>
        <v>93.573798276307528</v>
      </c>
      <c r="E342" s="7">
        <f t="shared" ca="1" si="85"/>
        <v>67.557755945573177</v>
      </c>
      <c r="F342" s="7">
        <f t="shared" ca="1" si="85"/>
        <v>96.697061374741864</v>
      </c>
      <c r="G342" s="7">
        <f t="shared" ca="1" si="85"/>
        <v>80.762735693793203</v>
      </c>
      <c r="H342" s="7">
        <f t="shared" ca="1" si="85"/>
        <v>93.123002266053973</v>
      </c>
      <c r="I342" s="7">
        <f t="shared" ca="1" si="85"/>
        <v>57.105046055399889</v>
      </c>
      <c r="J342" s="7">
        <f t="shared" ca="1" si="85"/>
        <v>42.283788134290056</v>
      </c>
      <c r="K342" s="7">
        <f t="shared" ca="1" si="85"/>
        <v>83.733795328102019</v>
      </c>
      <c r="L342" s="7">
        <f t="shared" ca="1" si="85"/>
        <v>8.8625972174950505</v>
      </c>
      <c r="M342" s="7">
        <f t="shared" ca="1" si="85"/>
        <v>14.870774249213724</v>
      </c>
      <c r="N342" s="7">
        <f t="shared" ca="1" si="85"/>
        <v>62.637242113389789</v>
      </c>
      <c r="O342" s="7">
        <f t="shared" ca="1" si="85"/>
        <v>4.1119168833824276</v>
      </c>
      <c r="P342" s="7">
        <f t="shared" ca="1" si="85"/>
        <v>53.961168733501012</v>
      </c>
      <c r="Q342" s="7">
        <f t="shared" ca="1" si="85"/>
        <v>65.146097649399934</v>
      </c>
      <c r="R342" s="7">
        <f t="shared" ca="1" si="84"/>
        <v>27.939396493550461</v>
      </c>
      <c r="S342" s="7">
        <f t="shared" ca="1" si="84"/>
        <v>11.256935213310971</v>
      </c>
      <c r="T342" s="7">
        <f t="shared" ca="1" si="84"/>
        <v>50.636341127314985</v>
      </c>
      <c r="U342" s="7">
        <f t="shared" ca="1" si="84"/>
        <v>71.747795128564547</v>
      </c>
      <c r="V342" s="33">
        <f t="shared" ca="1" si="79"/>
        <v>54.165568767630575</v>
      </c>
      <c r="W342" s="33">
        <f t="shared" ca="1" si="80"/>
        <v>29.015862132096334</v>
      </c>
      <c r="X342" s="13">
        <f t="shared" ca="1" si="81"/>
        <v>54.165568767630575</v>
      </c>
      <c r="Y342" s="13">
        <f t="shared" ca="1" si="82"/>
        <v>54.165568767630575</v>
      </c>
      <c r="Z342" s="10" t="b">
        <f t="shared" ca="1" si="83"/>
        <v>0</v>
      </c>
    </row>
    <row r="343" spans="1:26" x14ac:dyDescent="0.3">
      <c r="A343" s="4">
        <v>339</v>
      </c>
      <c r="B343" s="7">
        <f t="shared" ca="1" si="85"/>
        <v>85.661867640773735</v>
      </c>
      <c r="C343" s="7">
        <f t="shared" ca="1" si="85"/>
        <v>39.737647762492934</v>
      </c>
      <c r="D343" s="7">
        <f t="shared" ca="1" si="85"/>
        <v>83.659988369657597</v>
      </c>
      <c r="E343" s="7">
        <f t="shared" ca="1" si="85"/>
        <v>94.015604420587493</v>
      </c>
      <c r="F343" s="7">
        <f t="shared" ca="1" si="85"/>
        <v>84.039086419841041</v>
      </c>
      <c r="G343" s="7">
        <f t="shared" ca="1" si="85"/>
        <v>9.4421119170415739</v>
      </c>
      <c r="H343" s="7">
        <f t="shared" ca="1" si="85"/>
        <v>81.335386385176577</v>
      </c>
      <c r="I343" s="7">
        <f t="shared" ca="1" si="85"/>
        <v>31.514111027631163</v>
      </c>
      <c r="J343" s="7">
        <f t="shared" ca="1" si="85"/>
        <v>66.22535213392176</v>
      </c>
      <c r="K343" s="7">
        <f t="shared" ca="1" si="85"/>
        <v>76.022077458557263</v>
      </c>
      <c r="L343" s="7">
        <f t="shared" ca="1" si="85"/>
        <v>56.780206459542995</v>
      </c>
      <c r="M343" s="7">
        <f t="shared" ca="1" si="85"/>
        <v>3.5344648428711545</v>
      </c>
      <c r="N343" s="7">
        <f t="shared" ca="1" si="85"/>
        <v>52.407358969959283</v>
      </c>
      <c r="O343" s="7">
        <f t="shared" ca="1" si="85"/>
        <v>23.191705402029093</v>
      </c>
      <c r="P343" s="7">
        <f t="shared" ca="1" si="85"/>
        <v>86.203538017332079</v>
      </c>
      <c r="Q343" s="7">
        <f t="shared" ca="1" si="85"/>
        <v>41.354518776317164</v>
      </c>
      <c r="R343" s="7">
        <f t="shared" ca="1" si="84"/>
        <v>26.980577430626241</v>
      </c>
      <c r="S343" s="7">
        <f t="shared" ca="1" si="84"/>
        <v>46.142507338040105</v>
      </c>
      <c r="T343" s="7">
        <f t="shared" ca="1" si="84"/>
        <v>36.037288221296158</v>
      </c>
      <c r="U343" s="7">
        <f t="shared" ca="1" si="84"/>
        <v>72.834779264770972</v>
      </c>
      <c r="V343" s="33">
        <f t="shared" ca="1" si="79"/>
        <v>54.856008912923322</v>
      </c>
      <c r="W343" s="33">
        <f t="shared" ca="1" si="80"/>
        <v>27.738989752229276</v>
      </c>
      <c r="X343" s="13">
        <f t="shared" ca="1" si="81"/>
        <v>54.856008912923322</v>
      </c>
      <c r="Y343" s="13">
        <f t="shared" ca="1" si="82"/>
        <v>54.856008912923322</v>
      </c>
      <c r="Z343" s="10" t="b">
        <f t="shared" ca="1" si="83"/>
        <v>0</v>
      </c>
    </row>
    <row r="344" spans="1:26" x14ac:dyDescent="0.3">
      <c r="A344" s="4">
        <v>340</v>
      </c>
      <c r="B344" s="7">
        <f t="shared" ca="1" si="85"/>
        <v>82.319411877571085</v>
      </c>
      <c r="C344" s="7">
        <f t="shared" ca="1" si="85"/>
        <v>60.422971713612398</v>
      </c>
      <c r="D344" s="7">
        <f t="shared" ca="1" si="85"/>
        <v>44.885202554501738</v>
      </c>
      <c r="E344" s="7">
        <f t="shared" ca="1" si="85"/>
        <v>83.578503058518265</v>
      </c>
      <c r="F344" s="7">
        <f t="shared" ca="1" si="85"/>
        <v>35.840106315423157</v>
      </c>
      <c r="G344" s="7">
        <f t="shared" ca="1" si="85"/>
        <v>29.863348697489023</v>
      </c>
      <c r="H344" s="7">
        <f t="shared" ca="1" si="85"/>
        <v>61.880808984842297</v>
      </c>
      <c r="I344" s="7">
        <f t="shared" ca="1" si="85"/>
        <v>81.281688864477061</v>
      </c>
      <c r="J344" s="7">
        <f t="shared" ca="1" si="85"/>
        <v>19.381318867643127</v>
      </c>
      <c r="K344" s="7">
        <f t="shared" ca="1" si="85"/>
        <v>32.68514906074148</v>
      </c>
      <c r="L344" s="7">
        <f t="shared" ca="1" si="85"/>
        <v>14.079154139653927</v>
      </c>
      <c r="M344" s="7">
        <f t="shared" ca="1" si="85"/>
        <v>67.655758076331352</v>
      </c>
      <c r="N344" s="7">
        <f t="shared" ca="1" si="85"/>
        <v>2.5176171094720812</v>
      </c>
      <c r="O344" s="7">
        <f t="shared" ca="1" si="85"/>
        <v>97.842575049111431</v>
      </c>
      <c r="P344" s="7">
        <f t="shared" ca="1" si="85"/>
        <v>23.75251548942099</v>
      </c>
      <c r="Q344" s="7">
        <f t="shared" ca="1" si="85"/>
        <v>50.254282692136009</v>
      </c>
      <c r="R344" s="7">
        <f t="shared" ca="1" si="84"/>
        <v>76.737137627389501</v>
      </c>
      <c r="S344" s="7">
        <f t="shared" ca="1" si="84"/>
        <v>57.167994056752889</v>
      </c>
      <c r="T344" s="7">
        <f t="shared" ca="1" si="84"/>
        <v>1.3737332303979666</v>
      </c>
      <c r="U344" s="7">
        <f t="shared" ca="1" si="84"/>
        <v>77.283177549469144</v>
      </c>
      <c r="V344" s="33">
        <f t="shared" ca="1" si="79"/>
        <v>50.040122750747756</v>
      </c>
      <c r="W344" s="33">
        <f t="shared" ca="1" si="80"/>
        <v>29.000433063885243</v>
      </c>
      <c r="X344" s="13">
        <f t="shared" ca="1" si="81"/>
        <v>50.040122750747756</v>
      </c>
      <c r="Y344" s="13">
        <f t="shared" ca="1" si="82"/>
        <v>50.040122750747756</v>
      </c>
      <c r="Z344" s="10" t="b">
        <f t="shared" ca="1" si="83"/>
        <v>0</v>
      </c>
    </row>
    <row r="345" spans="1:26" x14ac:dyDescent="0.3">
      <c r="A345" s="4">
        <v>341</v>
      </c>
      <c r="B345" s="7">
        <f t="shared" ca="1" si="85"/>
        <v>9.0302392860793006</v>
      </c>
      <c r="C345" s="7">
        <f t="shared" ca="1" si="85"/>
        <v>63.71574256138792</v>
      </c>
      <c r="D345" s="7">
        <f t="shared" ca="1" si="85"/>
        <v>18.00865740851496</v>
      </c>
      <c r="E345" s="7">
        <f t="shared" ca="1" si="85"/>
        <v>10.484425578396339</v>
      </c>
      <c r="F345" s="7">
        <f t="shared" ca="1" si="85"/>
        <v>61.601172787262705</v>
      </c>
      <c r="G345" s="7">
        <f t="shared" ca="1" si="85"/>
        <v>63.177630741253296</v>
      </c>
      <c r="H345" s="7">
        <f t="shared" ca="1" si="85"/>
        <v>77.986590485275016</v>
      </c>
      <c r="I345" s="7">
        <f t="shared" ca="1" si="85"/>
        <v>61.684921192549695</v>
      </c>
      <c r="J345" s="7">
        <f t="shared" ca="1" si="85"/>
        <v>63.963840198148333</v>
      </c>
      <c r="K345" s="7">
        <f t="shared" ca="1" si="85"/>
        <v>28.030450525009908</v>
      </c>
      <c r="L345" s="7">
        <f t="shared" ca="1" si="85"/>
        <v>70.873626199872646</v>
      </c>
      <c r="M345" s="7">
        <f t="shared" ca="1" si="85"/>
        <v>98.646084915970576</v>
      </c>
      <c r="N345" s="7">
        <f t="shared" ca="1" si="85"/>
        <v>60.027425555042328</v>
      </c>
      <c r="O345" s="7">
        <f t="shared" ca="1" si="85"/>
        <v>50.340627766136805</v>
      </c>
      <c r="P345" s="7">
        <f t="shared" ca="1" si="85"/>
        <v>49.215114286902242</v>
      </c>
      <c r="Q345" s="7">
        <f t="shared" ca="1" si="85"/>
        <v>22.484580303086666</v>
      </c>
      <c r="R345" s="7">
        <f t="shared" ca="1" si="84"/>
        <v>4.7370304867475514</v>
      </c>
      <c r="S345" s="7">
        <f t="shared" ca="1" si="84"/>
        <v>13.69784988752002</v>
      </c>
      <c r="T345" s="7">
        <f t="shared" ca="1" si="84"/>
        <v>11.075483686194353</v>
      </c>
      <c r="U345" s="7">
        <f t="shared" ca="1" si="84"/>
        <v>27.241435813050728</v>
      </c>
      <c r="V345" s="33">
        <f t="shared" ca="1" si="79"/>
        <v>43.301146483220073</v>
      </c>
      <c r="W345" s="33">
        <f t="shared" ca="1" si="80"/>
        <v>27.644293883463948</v>
      </c>
      <c r="X345" s="13">
        <f t="shared" ca="1" si="81"/>
        <v>43.301146483220073</v>
      </c>
      <c r="Y345" s="13">
        <f t="shared" ca="1" si="82"/>
        <v>43.301146483220073</v>
      </c>
      <c r="Z345" s="10" t="b">
        <f t="shared" ca="1" si="83"/>
        <v>0</v>
      </c>
    </row>
    <row r="346" spans="1:26" x14ac:dyDescent="0.3">
      <c r="A346" s="4">
        <v>342</v>
      </c>
      <c r="B346" s="7">
        <f t="shared" ca="1" si="85"/>
        <v>29.876469028945042</v>
      </c>
      <c r="C346" s="7">
        <f t="shared" ca="1" si="85"/>
        <v>60.532403229186272</v>
      </c>
      <c r="D346" s="7">
        <f t="shared" ca="1" si="85"/>
        <v>51.429950917888313</v>
      </c>
      <c r="E346" s="7">
        <f t="shared" ca="1" si="85"/>
        <v>49.535828982438716</v>
      </c>
      <c r="F346" s="7">
        <f t="shared" ca="1" si="85"/>
        <v>1.8023475546199874</v>
      </c>
      <c r="G346" s="7">
        <f t="shared" ca="1" si="85"/>
        <v>87.581195980375398</v>
      </c>
      <c r="H346" s="7">
        <f t="shared" ca="1" si="85"/>
        <v>48.582549481251526</v>
      </c>
      <c r="I346" s="7">
        <f t="shared" ca="1" si="85"/>
        <v>78.354210265191682</v>
      </c>
      <c r="J346" s="7">
        <f t="shared" ca="1" si="85"/>
        <v>97.781255851607767</v>
      </c>
      <c r="K346" s="7">
        <f t="shared" ca="1" si="85"/>
        <v>4.1255360010702518</v>
      </c>
      <c r="L346" s="7">
        <f t="shared" ca="1" si="85"/>
        <v>88.497743493487718</v>
      </c>
      <c r="M346" s="7">
        <f t="shared" ca="1" si="85"/>
        <v>47.721229863864743</v>
      </c>
      <c r="N346" s="7">
        <f t="shared" ca="1" si="85"/>
        <v>18.81144182947785</v>
      </c>
      <c r="O346" s="7">
        <f t="shared" ca="1" si="85"/>
        <v>65.249369471888997</v>
      </c>
      <c r="P346" s="7">
        <f t="shared" ca="1" si="85"/>
        <v>96.739663259176396</v>
      </c>
      <c r="Q346" s="7">
        <f t="shared" ca="1" si="85"/>
        <v>56.103742315129082</v>
      </c>
      <c r="R346" s="7">
        <f t="shared" ca="1" si="84"/>
        <v>51.270939833475637</v>
      </c>
      <c r="S346" s="7">
        <f t="shared" ca="1" si="84"/>
        <v>56.437991345570047</v>
      </c>
      <c r="T346" s="7">
        <f t="shared" ca="1" si="84"/>
        <v>80.448652790638704</v>
      </c>
      <c r="U346" s="7">
        <f t="shared" ca="1" si="84"/>
        <v>79.419104763550777</v>
      </c>
      <c r="V346" s="33">
        <f t="shared" ca="1" si="79"/>
        <v>57.515081312941753</v>
      </c>
      <c r="W346" s="33">
        <f t="shared" ca="1" si="80"/>
        <v>28.160743501050057</v>
      </c>
      <c r="X346" s="13">
        <f t="shared" ca="1" si="81"/>
        <v>57.515081312941753</v>
      </c>
      <c r="Y346" s="13">
        <f t="shared" ca="1" si="82"/>
        <v>57.515081312941753</v>
      </c>
      <c r="Z346" s="10" t="b">
        <f t="shared" ca="1" si="83"/>
        <v>0</v>
      </c>
    </row>
    <row r="347" spans="1:26" x14ac:dyDescent="0.3">
      <c r="A347" s="4">
        <v>343</v>
      </c>
      <c r="B347" s="7">
        <f t="shared" ca="1" si="85"/>
        <v>23.645149044424663</v>
      </c>
      <c r="C347" s="7">
        <f t="shared" ca="1" si="85"/>
        <v>28.423311044764365</v>
      </c>
      <c r="D347" s="7">
        <f t="shared" ca="1" si="85"/>
        <v>75.674391255782282</v>
      </c>
      <c r="E347" s="7">
        <f t="shared" ca="1" si="85"/>
        <v>55.88502836835687</v>
      </c>
      <c r="F347" s="7">
        <f t="shared" ca="1" si="85"/>
        <v>5.6905993175769831</v>
      </c>
      <c r="G347" s="7">
        <f t="shared" ca="1" si="85"/>
        <v>4.3204501512102533</v>
      </c>
      <c r="H347" s="7">
        <f t="shared" ca="1" si="85"/>
        <v>91.338151147105734</v>
      </c>
      <c r="I347" s="7">
        <f t="shared" ca="1" si="85"/>
        <v>9.870386121729247</v>
      </c>
      <c r="J347" s="7">
        <f t="shared" ca="1" si="85"/>
        <v>54.105568896288126</v>
      </c>
      <c r="K347" s="7">
        <f t="shared" ca="1" si="85"/>
        <v>20.371909747427264</v>
      </c>
      <c r="L347" s="7">
        <f t="shared" ca="1" si="85"/>
        <v>38.678999648165622</v>
      </c>
      <c r="M347" s="7">
        <f t="shared" ca="1" si="85"/>
        <v>38.795566277470293</v>
      </c>
      <c r="N347" s="7">
        <f t="shared" ca="1" si="85"/>
        <v>40.792479074114532</v>
      </c>
      <c r="O347" s="7">
        <f t="shared" ca="1" si="85"/>
        <v>58.409912587284396</v>
      </c>
      <c r="P347" s="7">
        <f t="shared" ca="1" si="85"/>
        <v>24.4124652353775</v>
      </c>
      <c r="Q347" s="7">
        <f t="shared" ca="1" si="85"/>
        <v>51.955744950161495</v>
      </c>
      <c r="R347" s="7">
        <f t="shared" ca="1" si="84"/>
        <v>97.367227435390404</v>
      </c>
      <c r="S347" s="7">
        <f t="shared" ca="1" si="84"/>
        <v>92.233012953285993</v>
      </c>
      <c r="T347" s="7">
        <f t="shared" ca="1" si="84"/>
        <v>93.514243898381594</v>
      </c>
      <c r="U347" s="7">
        <f t="shared" ca="1" si="84"/>
        <v>49.271731400544184</v>
      </c>
      <c r="V347" s="33">
        <f t="shared" ca="1" si="79"/>
        <v>47.737816427742089</v>
      </c>
      <c r="W347" s="33">
        <f t="shared" ca="1" si="80"/>
        <v>29.916110952397254</v>
      </c>
      <c r="X347" s="13">
        <f t="shared" ca="1" si="81"/>
        <v>47.737816427742089</v>
      </c>
      <c r="Y347" s="13">
        <f t="shared" ca="1" si="82"/>
        <v>47.737816427742089</v>
      </c>
      <c r="Z347" s="10" t="b">
        <f t="shared" ca="1" si="83"/>
        <v>0</v>
      </c>
    </row>
    <row r="348" spans="1:26" x14ac:dyDescent="0.3">
      <c r="A348" s="4">
        <v>344</v>
      </c>
      <c r="B348" s="7">
        <f t="shared" ca="1" si="85"/>
        <v>8.0724676461840446</v>
      </c>
      <c r="C348" s="7">
        <f t="shared" ca="1" si="85"/>
        <v>95.280947569761565</v>
      </c>
      <c r="D348" s="7">
        <f t="shared" ca="1" si="85"/>
        <v>27.1082268818034</v>
      </c>
      <c r="E348" s="7">
        <f t="shared" ca="1" si="85"/>
        <v>40.707590378978118</v>
      </c>
      <c r="F348" s="7">
        <f t="shared" ca="1" si="85"/>
        <v>34.02241265754261</v>
      </c>
      <c r="G348" s="7">
        <f t="shared" ca="1" si="85"/>
        <v>5.0253270233475149</v>
      </c>
      <c r="H348" s="7">
        <f t="shared" ca="1" si="85"/>
        <v>86.081683374816222</v>
      </c>
      <c r="I348" s="7">
        <f t="shared" ca="1" si="85"/>
        <v>98.279853505742636</v>
      </c>
      <c r="J348" s="7">
        <f t="shared" ca="1" si="85"/>
        <v>24.697596708829593</v>
      </c>
      <c r="K348" s="7">
        <f t="shared" ca="1" si="85"/>
        <v>43.790397259243797</v>
      </c>
      <c r="L348" s="7">
        <f t="shared" ca="1" si="85"/>
        <v>77.08112199823556</v>
      </c>
      <c r="M348" s="7">
        <f t="shared" ca="1" si="85"/>
        <v>42.167744340902956</v>
      </c>
      <c r="N348" s="7">
        <f t="shared" ca="1" si="85"/>
        <v>79.409957646810057</v>
      </c>
      <c r="O348" s="7">
        <f t="shared" ca="1" si="85"/>
        <v>58.400846431131782</v>
      </c>
      <c r="P348" s="7">
        <f t="shared" ca="1" si="85"/>
        <v>55.602603345988278</v>
      </c>
      <c r="Q348" s="7">
        <f t="shared" ca="1" si="85"/>
        <v>51.039443584528101</v>
      </c>
      <c r="R348" s="7">
        <f t="shared" ca="1" si="84"/>
        <v>1.1008804726473476</v>
      </c>
      <c r="S348" s="7">
        <f t="shared" ca="1" si="84"/>
        <v>34.064433992545361</v>
      </c>
      <c r="T348" s="7">
        <f t="shared" ca="1" si="84"/>
        <v>71.398505292808025</v>
      </c>
      <c r="U348" s="7">
        <f t="shared" ca="1" si="84"/>
        <v>37.010417780327884</v>
      </c>
      <c r="V348" s="33">
        <f t="shared" ca="1" si="79"/>
        <v>48.517122894608733</v>
      </c>
      <c r="W348" s="33">
        <f t="shared" ca="1" si="80"/>
        <v>29.017876090711166</v>
      </c>
      <c r="X348" s="13">
        <f t="shared" ca="1" si="81"/>
        <v>48.517122894608733</v>
      </c>
      <c r="Y348" s="13">
        <f t="shared" ca="1" si="82"/>
        <v>48.517122894608733</v>
      </c>
      <c r="Z348" s="10" t="b">
        <f t="shared" ca="1" si="83"/>
        <v>0</v>
      </c>
    </row>
    <row r="349" spans="1:26" x14ac:dyDescent="0.3">
      <c r="A349" s="4">
        <v>345</v>
      </c>
      <c r="B349" s="7">
        <f t="shared" ca="1" si="85"/>
        <v>10.619039985176249</v>
      </c>
      <c r="C349" s="7">
        <f t="shared" ca="1" si="85"/>
        <v>49.264131376530663</v>
      </c>
      <c r="D349" s="7">
        <f t="shared" ca="1" si="85"/>
        <v>58.635644770367634</v>
      </c>
      <c r="E349" s="7">
        <f t="shared" ca="1" si="85"/>
        <v>59.14740291486553</v>
      </c>
      <c r="F349" s="7">
        <f t="shared" ca="1" si="85"/>
        <v>67.840400282113237</v>
      </c>
      <c r="G349" s="7">
        <f t="shared" ca="1" si="85"/>
        <v>33.935316832893392</v>
      </c>
      <c r="H349" s="7">
        <f t="shared" ca="1" si="85"/>
        <v>47.073681281891311</v>
      </c>
      <c r="I349" s="7">
        <f t="shared" ca="1" si="85"/>
        <v>87.36275541498253</v>
      </c>
      <c r="J349" s="7">
        <f t="shared" ca="1" si="85"/>
        <v>77.823894684824296</v>
      </c>
      <c r="K349" s="7">
        <f t="shared" ca="1" si="85"/>
        <v>15.953212015214291</v>
      </c>
      <c r="L349" s="7">
        <f t="shared" ca="1" si="85"/>
        <v>78.520316092048418</v>
      </c>
      <c r="M349" s="7">
        <f t="shared" ca="1" si="85"/>
        <v>65.257595784819728</v>
      </c>
      <c r="N349" s="7">
        <f t="shared" ca="1" si="85"/>
        <v>86.626276617685321</v>
      </c>
      <c r="O349" s="7">
        <f t="shared" ca="1" si="85"/>
        <v>68.595280736329784</v>
      </c>
      <c r="P349" s="7">
        <f t="shared" ca="1" si="85"/>
        <v>42.530506007868738</v>
      </c>
      <c r="Q349" s="7">
        <f t="shared" ca="1" si="85"/>
        <v>62.853359890554607</v>
      </c>
      <c r="R349" s="7">
        <f t="shared" ca="1" si="84"/>
        <v>36.102896008430932</v>
      </c>
      <c r="S349" s="7">
        <f t="shared" ca="1" si="84"/>
        <v>81.512395992356574</v>
      </c>
      <c r="T349" s="7">
        <f t="shared" ca="1" si="84"/>
        <v>61.350079836104307</v>
      </c>
      <c r="U349" s="7">
        <f t="shared" ca="1" si="84"/>
        <v>56.025407392897151</v>
      </c>
      <c r="V349" s="33">
        <f t="shared" ca="1" si="79"/>
        <v>57.351479695897737</v>
      </c>
      <c r="W349" s="33">
        <f t="shared" ca="1" si="80"/>
        <v>21.580663055963424</v>
      </c>
      <c r="X349" s="13">
        <f t="shared" ca="1" si="81"/>
        <v>57.351479695897737</v>
      </c>
      <c r="Y349" s="13">
        <f t="shared" ca="1" si="82"/>
        <v>57.351479695897737</v>
      </c>
      <c r="Z349" s="10" t="b">
        <f t="shared" ca="1" si="83"/>
        <v>0</v>
      </c>
    </row>
    <row r="350" spans="1:26" x14ac:dyDescent="0.3">
      <c r="A350" s="4">
        <v>346</v>
      </c>
      <c r="B350" s="7">
        <f t="shared" ca="1" si="85"/>
        <v>14.702732420828591</v>
      </c>
      <c r="C350" s="7">
        <f t="shared" ca="1" si="85"/>
        <v>46.828123007514378</v>
      </c>
      <c r="D350" s="7">
        <f t="shared" ca="1" si="85"/>
        <v>32.675739963245142</v>
      </c>
      <c r="E350" s="7">
        <f t="shared" ca="1" si="85"/>
        <v>18.253540641999521</v>
      </c>
      <c r="F350" s="7">
        <f t="shared" ca="1" si="85"/>
        <v>60.35701428596122</v>
      </c>
      <c r="G350" s="7">
        <f t="shared" ca="1" si="85"/>
        <v>57.437461274191328</v>
      </c>
      <c r="H350" s="7">
        <f t="shared" ca="1" si="85"/>
        <v>59.547643544893781</v>
      </c>
      <c r="I350" s="7">
        <f t="shared" ca="1" si="85"/>
        <v>5.7207448334550719</v>
      </c>
      <c r="J350" s="7">
        <f t="shared" ca="1" si="85"/>
        <v>43.950070706658664</v>
      </c>
      <c r="K350" s="7">
        <f t="shared" ca="1" si="85"/>
        <v>65.705670237295834</v>
      </c>
      <c r="L350" s="7">
        <f t="shared" ca="1" si="85"/>
        <v>45.070471943874757</v>
      </c>
      <c r="M350" s="7">
        <f t="shared" ca="1" si="85"/>
        <v>14.407605138547197</v>
      </c>
      <c r="N350" s="7">
        <f t="shared" ca="1" si="85"/>
        <v>27.98300072640264</v>
      </c>
      <c r="O350" s="7">
        <f t="shared" ca="1" si="85"/>
        <v>61.066265728343794</v>
      </c>
      <c r="P350" s="7">
        <f t="shared" ca="1" si="85"/>
        <v>68.184192465701912</v>
      </c>
      <c r="Q350" s="7">
        <f t="shared" ca="1" si="85"/>
        <v>8.3393696719540564</v>
      </c>
      <c r="R350" s="7">
        <f t="shared" ca="1" si="84"/>
        <v>30.873588371392234</v>
      </c>
      <c r="S350" s="7">
        <f t="shared" ca="1" si="84"/>
        <v>53.699278347905455</v>
      </c>
      <c r="T350" s="7">
        <f t="shared" ca="1" si="84"/>
        <v>71.358495956341514</v>
      </c>
      <c r="U350" s="7">
        <f t="shared" ca="1" si="84"/>
        <v>5.2688930994977738</v>
      </c>
      <c r="V350" s="33">
        <f t="shared" ca="1" si="79"/>
        <v>39.571495118300234</v>
      </c>
      <c r="W350" s="33">
        <f t="shared" ca="1" si="80"/>
        <v>22.580474058134548</v>
      </c>
      <c r="X350" s="13">
        <f t="shared" ca="1" si="81"/>
        <v>39.571495118300234</v>
      </c>
      <c r="Y350" s="13">
        <f t="shared" ca="1" si="82"/>
        <v>39.571495118300234</v>
      </c>
      <c r="Z350" s="10" t="b">
        <f t="shared" ca="1" si="83"/>
        <v>0</v>
      </c>
    </row>
    <row r="351" spans="1:26" x14ac:dyDescent="0.3">
      <c r="A351" s="4">
        <v>347</v>
      </c>
      <c r="B351" s="7">
        <f t="shared" ca="1" si="85"/>
        <v>11.69401638470462</v>
      </c>
      <c r="C351" s="7">
        <f t="shared" ca="1" si="85"/>
        <v>54.249224543298745</v>
      </c>
      <c r="D351" s="7">
        <f t="shared" ca="1" si="85"/>
        <v>20.15533126456296</v>
      </c>
      <c r="E351" s="7">
        <f t="shared" ca="1" si="85"/>
        <v>23.845647041888174</v>
      </c>
      <c r="F351" s="7">
        <f t="shared" ca="1" si="85"/>
        <v>21.698900520909913</v>
      </c>
      <c r="G351" s="7">
        <f t="shared" ca="1" si="85"/>
        <v>73.777379827379065</v>
      </c>
      <c r="H351" s="7">
        <f t="shared" ca="1" si="85"/>
        <v>35.764426821612375</v>
      </c>
      <c r="I351" s="7">
        <f t="shared" ca="1" si="85"/>
        <v>32.474775697761075</v>
      </c>
      <c r="J351" s="7">
        <f t="shared" ca="1" si="85"/>
        <v>33.063358778982156</v>
      </c>
      <c r="K351" s="7">
        <f t="shared" ca="1" si="85"/>
        <v>65.194565602533217</v>
      </c>
      <c r="L351" s="7">
        <f t="shared" ca="1" si="85"/>
        <v>83.470037652018746</v>
      </c>
      <c r="M351" s="7">
        <f t="shared" ca="1" si="85"/>
        <v>22.481937899103766</v>
      </c>
      <c r="N351" s="7">
        <f t="shared" ca="1" si="85"/>
        <v>89.941736906338889</v>
      </c>
      <c r="O351" s="7">
        <f t="shared" ca="1" si="85"/>
        <v>84.736196453545261</v>
      </c>
      <c r="P351" s="7">
        <f t="shared" ca="1" si="85"/>
        <v>88.41987603404958</v>
      </c>
      <c r="Q351" s="7">
        <f t="shared" ca="1" si="85"/>
        <v>93.647862943826297</v>
      </c>
      <c r="R351" s="7">
        <f t="shared" ca="1" si="84"/>
        <v>71.17860102246695</v>
      </c>
      <c r="S351" s="7">
        <f t="shared" ca="1" si="84"/>
        <v>35.397433128662357</v>
      </c>
      <c r="T351" s="7">
        <f t="shared" ca="1" si="84"/>
        <v>93.006283913749883</v>
      </c>
      <c r="U351" s="7">
        <f t="shared" ca="1" si="84"/>
        <v>9.1427918103019543</v>
      </c>
      <c r="V351" s="33">
        <f t="shared" ca="1" si="79"/>
        <v>52.167019212384801</v>
      </c>
      <c r="W351" s="33">
        <f t="shared" ca="1" si="80"/>
        <v>30.436595574957504</v>
      </c>
      <c r="X351" s="13">
        <f t="shared" ca="1" si="81"/>
        <v>52.167019212384801</v>
      </c>
      <c r="Y351" s="13">
        <f t="shared" ca="1" si="82"/>
        <v>52.167019212384801</v>
      </c>
      <c r="Z351" s="10" t="b">
        <f t="shared" ca="1" si="83"/>
        <v>0</v>
      </c>
    </row>
    <row r="352" spans="1:26" x14ac:dyDescent="0.3">
      <c r="A352" s="4">
        <v>348</v>
      </c>
      <c r="B352" s="7">
        <f t="shared" ca="1" si="85"/>
        <v>79.934592582600033</v>
      </c>
      <c r="C352" s="7">
        <f t="shared" ca="1" si="85"/>
        <v>40.504727228975746</v>
      </c>
      <c r="D352" s="7">
        <f t="shared" ca="1" si="85"/>
        <v>73.695125981315527</v>
      </c>
      <c r="E352" s="7">
        <f t="shared" ca="1" si="85"/>
        <v>61.011332989075242</v>
      </c>
      <c r="F352" s="7">
        <f t="shared" ca="1" si="85"/>
        <v>55.222057347007251</v>
      </c>
      <c r="G352" s="7">
        <f t="shared" ca="1" si="85"/>
        <v>73.799142537800506</v>
      </c>
      <c r="H352" s="7">
        <f t="shared" ca="1" si="85"/>
        <v>63.392326676197818</v>
      </c>
      <c r="I352" s="7">
        <f t="shared" ca="1" si="85"/>
        <v>6.4117436624424595</v>
      </c>
      <c r="J352" s="7">
        <f t="shared" ca="1" si="85"/>
        <v>77.709176959487863</v>
      </c>
      <c r="K352" s="7">
        <f t="shared" ca="1" si="85"/>
        <v>26.783735719953793</v>
      </c>
      <c r="L352" s="7">
        <f t="shared" ca="1" si="85"/>
        <v>5.8250805161845109</v>
      </c>
      <c r="M352" s="7">
        <f t="shared" ca="1" si="85"/>
        <v>61.357190245371804</v>
      </c>
      <c r="N352" s="7">
        <f t="shared" ca="1" si="85"/>
        <v>13.29908435913425</v>
      </c>
      <c r="O352" s="7">
        <f t="shared" ca="1" si="85"/>
        <v>39.519750991930579</v>
      </c>
      <c r="P352" s="7">
        <f t="shared" ca="1" si="85"/>
        <v>36.112578743841375</v>
      </c>
      <c r="Q352" s="7">
        <f t="shared" ca="1" si="85"/>
        <v>37.802520281190219</v>
      </c>
      <c r="R352" s="7">
        <f t="shared" ca="1" si="84"/>
        <v>55.81653033399003</v>
      </c>
      <c r="S352" s="7">
        <f t="shared" ca="1" si="84"/>
        <v>71.938636067600143</v>
      </c>
      <c r="T352" s="7">
        <f t="shared" ca="1" si="84"/>
        <v>65.707644858959114</v>
      </c>
      <c r="U352" s="7">
        <f t="shared" ca="1" si="84"/>
        <v>64.361392552164375</v>
      </c>
      <c r="V352" s="33">
        <f t="shared" ca="1" si="79"/>
        <v>50.510218531761133</v>
      </c>
      <c r="W352" s="33">
        <f t="shared" ca="1" si="80"/>
        <v>23.497426048737914</v>
      </c>
      <c r="X352" s="13">
        <f t="shared" ca="1" si="81"/>
        <v>50.510218531761133</v>
      </c>
      <c r="Y352" s="13">
        <f t="shared" ca="1" si="82"/>
        <v>50.510218531761133</v>
      </c>
      <c r="Z352" s="10" t="b">
        <f t="shared" ca="1" si="83"/>
        <v>0</v>
      </c>
    </row>
    <row r="353" spans="1:26" x14ac:dyDescent="0.3">
      <c r="A353" s="4">
        <v>349</v>
      </c>
      <c r="B353" s="7">
        <f t="shared" ca="1" si="85"/>
        <v>9.9554254666215378</v>
      </c>
      <c r="C353" s="7">
        <f t="shared" ca="1" si="85"/>
        <v>12.58510892142024</v>
      </c>
      <c r="D353" s="7">
        <f t="shared" ca="1" si="85"/>
        <v>93.78892796883882</v>
      </c>
      <c r="E353" s="7">
        <f t="shared" ca="1" si="85"/>
        <v>47.379090153728797</v>
      </c>
      <c r="F353" s="7">
        <f t="shared" ca="1" si="85"/>
        <v>22.319063709736366</v>
      </c>
      <c r="G353" s="7">
        <f t="shared" ca="1" si="85"/>
        <v>78.922186839655922</v>
      </c>
      <c r="H353" s="7">
        <f t="shared" ca="1" si="85"/>
        <v>41.422560962221645</v>
      </c>
      <c r="I353" s="7">
        <f t="shared" ca="1" si="85"/>
        <v>87.904182928519347</v>
      </c>
      <c r="J353" s="7">
        <f t="shared" ca="1" si="85"/>
        <v>2.8241572936871906</v>
      </c>
      <c r="K353" s="7">
        <f t="shared" ca="1" si="85"/>
        <v>0.46756247139846385</v>
      </c>
      <c r="L353" s="7">
        <f t="shared" ca="1" si="85"/>
        <v>6.0208164114350371E-2</v>
      </c>
      <c r="M353" s="7">
        <f t="shared" ca="1" si="85"/>
        <v>70.35440959281469</v>
      </c>
      <c r="N353" s="7">
        <f t="shared" ca="1" si="85"/>
        <v>62.574230796078567</v>
      </c>
      <c r="O353" s="7">
        <f t="shared" ca="1" si="85"/>
        <v>21.39354122330651</v>
      </c>
      <c r="P353" s="7">
        <f t="shared" ca="1" si="85"/>
        <v>50.407224870959411</v>
      </c>
      <c r="Q353" s="7">
        <f t="shared" ca="1" si="85"/>
        <v>32.237697742306601</v>
      </c>
      <c r="R353" s="7">
        <f t="shared" ca="1" si="84"/>
        <v>46.765445290653986</v>
      </c>
      <c r="S353" s="7">
        <f t="shared" ca="1" si="84"/>
        <v>87.014728534274667</v>
      </c>
      <c r="T353" s="7">
        <f t="shared" ca="1" si="84"/>
        <v>65.095408806890774</v>
      </c>
      <c r="U353" s="7">
        <f t="shared" ca="1" si="84"/>
        <v>35.331859317019187</v>
      </c>
      <c r="V353" s="33">
        <f t="shared" ca="1" si="79"/>
        <v>43.440151052712352</v>
      </c>
      <c r="W353" s="33">
        <f t="shared" ca="1" si="80"/>
        <v>30.679297991298547</v>
      </c>
      <c r="X353" s="13">
        <f t="shared" ca="1" si="81"/>
        <v>43.440151052712352</v>
      </c>
      <c r="Y353" s="13">
        <f t="shared" ca="1" si="82"/>
        <v>43.440151052712352</v>
      </c>
      <c r="Z353" s="10" t="b">
        <f t="shared" ca="1" si="83"/>
        <v>0</v>
      </c>
    </row>
    <row r="354" spans="1:26" x14ac:dyDescent="0.3">
      <c r="A354" s="4">
        <v>350</v>
      </c>
      <c r="B354" s="7">
        <f t="shared" ca="1" si="85"/>
        <v>36.535468535546997</v>
      </c>
      <c r="C354" s="7">
        <f t="shared" ca="1" si="85"/>
        <v>90.446810414505592</v>
      </c>
      <c r="D354" s="7">
        <f t="shared" ca="1" si="85"/>
        <v>10.159942517760602</v>
      </c>
      <c r="E354" s="7">
        <f t="shared" ca="1" si="85"/>
        <v>64.873222174290731</v>
      </c>
      <c r="F354" s="7">
        <f t="shared" ca="1" si="85"/>
        <v>26.590829458088059</v>
      </c>
      <c r="G354" s="7">
        <f t="shared" ca="1" si="85"/>
        <v>78.040176701823597</v>
      </c>
      <c r="H354" s="7">
        <f t="shared" ca="1" si="85"/>
        <v>10.565176780234065</v>
      </c>
      <c r="I354" s="7">
        <f t="shared" ca="1" si="85"/>
        <v>67.73886389455086</v>
      </c>
      <c r="J354" s="7">
        <f t="shared" ca="1" si="85"/>
        <v>50.595039295180968</v>
      </c>
      <c r="K354" s="7">
        <f t="shared" ca="1" si="85"/>
        <v>11.461540945769267</v>
      </c>
      <c r="L354" s="7">
        <f t="shared" ca="1" si="85"/>
        <v>45.550000763618293</v>
      </c>
      <c r="M354" s="7">
        <f t="shared" ca="1" si="85"/>
        <v>42.281876597137057</v>
      </c>
      <c r="N354" s="7">
        <f t="shared" ca="1" si="85"/>
        <v>3.3690972070399949</v>
      </c>
      <c r="O354" s="7">
        <f t="shared" ca="1" si="85"/>
        <v>3.6125421251921086</v>
      </c>
      <c r="P354" s="7">
        <f t="shared" ca="1" si="85"/>
        <v>15.872737989942232</v>
      </c>
      <c r="Q354" s="7">
        <f t="shared" ref="Q354:U369" ca="1" si="86">RAND()*100</f>
        <v>32.861266228621169</v>
      </c>
      <c r="R354" s="7">
        <f t="shared" ca="1" si="86"/>
        <v>43.960197044009341</v>
      </c>
      <c r="S354" s="7">
        <f t="shared" ca="1" si="86"/>
        <v>47.719175956262049</v>
      </c>
      <c r="T354" s="7">
        <f t="shared" ca="1" si="86"/>
        <v>60.659761514407826</v>
      </c>
      <c r="U354" s="7">
        <f t="shared" ca="1" si="86"/>
        <v>72.373343565519477</v>
      </c>
      <c r="V354" s="33">
        <f t="shared" ca="1" si="79"/>
        <v>40.763353485475008</v>
      </c>
      <c r="W354" s="33">
        <f t="shared" ca="1" si="80"/>
        <v>26.286721020479913</v>
      </c>
      <c r="X354" s="13">
        <f t="shared" ca="1" si="81"/>
        <v>40.763353485475008</v>
      </c>
      <c r="Y354" s="13">
        <f t="shared" ca="1" si="82"/>
        <v>40.763353485475008</v>
      </c>
      <c r="Z354" s="10" t="b">
        <f t="shared" ca="1" si="83"/>
        <v>0</v>
      </c>
    </row>
    <row r="355" spans="1:26" x14ac:dyDescent="0.3">
      <c r="A355" s="4">
        <v>351</v>
      </c>
      <c r="B355" s="7">
        <f t="shared" ref="B355:Q370" ca="1" si="87">RAND()*100</f>
        <v>41.694180357232391</v>
      </c>
      <c r="C355" s="7">
        <f t="shared" ca="1" si="87"/>
        <v>93.088801520295959</v>
      </c>
      <c r="D355" s="7">
        <f t="shared" ca="1" si="87"/>
        <v>20.187400525062749</v>
      </c>
      <c r="E355" s="7">
        <f t="shared" ca="1" si="87"/>
        <v>43.441563054688871</v>
      </c>
      <c r="F355" s="7">
        <f t="shared" ca="1" si="87"/>
        <v>12.521772889069304</v>
      </c>
      <c r="G355" s="7">
        <f t="shared" ca="1" si="87"/>
        <v>7.259032250003095</v>
      </c>
      <c r="H355" s="7">
        <f t="shared" ca="1" si="87"/>
        <v>65.572180820116586</v>
      </c>
      <c r="I355" s="7">
        <f t="shared" ca="1" si="87"/>
        <v>47.728321182935261</v>
      </c>
      <c r="J355" s="7">
        <f t="shared" ca="1" si="87"/>
        <v>20.112363039547652</v>
      </c>
      <c r="K355" s="7">
        <f t="shared" ca="1" si="87"/>
        <v>73.16571232314422</v>
      </c>
      <c r="L355" s="7">
        <f t="shared" ca="1" si="87"/>
        <v>15.836987548409864</v>
      </c>
      <c r="M355" s="7">
        <f t="shared" ca="1" si="87"/>
        <v>39.386385799357917</v>
      </c>
      <c r="N355" s="7">
        <f t="shared" ca="1" si="87"/>
        <v>41.47641904257987</v>
      </c>
      <c r="O355" s="7">
        <f t="shared" ca="1" si="87"/>
        <v>40.540628499286377</v>
      </c>
      <c r="P355" s="7">
        <f t="shared" ca="1" si="87"/>
        <v>44.34324241782398</v>
      </c>
      <c r="Q355" s="7">
        <f t="shared" ca="1" si="87"/>
        <v>7.7534679360205523</v>
      </c>
      <c r="R355" s="7">
        <f t="shared" ca="1" si="86"/>
        <v>65.677124035576782</v>
      </c>
      <c r="S355" s="7">
        <f t="shared" ca="1" si="86"/>
        <v>39.76799144456664</v>
      </c>
      <c r="T355" s="7">
        <f t="shared" ca="1" si="86"/>
        <v>19.474267163070436</v>
      </c>
      <c r="U355" s="7">
        <f t="shared" ca="1" si="86"/>
        <v>33.623781997309187</v>
      </c>
      <c r="V355" s="33">
        <f t="shared" ca="1" si="79"/>
        <v>38.632581192304876</v>
      </c>
      <c r="W355" s="33">
        <f t="shared" ca="1" si="80"/>
        <v>22.931454515974291</v>
      </c>
      <c r="X355" s="13">
        <f t="shared" ca="1" si="81"/>
        <v>38.632581192304876</v>
      </c>
      <c r="Y355" s="13">
        <f t="shared" ca="1" si="82"/>
        <v>38.632581192304876</v>
      </c>
      <c r="Z355" s="10" t="b">
        <f t="shared" ca="1" si="83"/>
        <v>0</v>
      </c>
    </row>
    <row r="356" spans="1:26" x14ac:dyDescent="0.3">
      <c r="A356" s="4">
        <v>352</v>
      </c>
      <c r="B356" s="7">
        <f t="shared" ca="1" si="87"/>
        <v>36.641846806971564</v>
      </c>
      <c r="C356" s="7">
        <f t="shared" ca="1" si="87"/>
        <v>90.27677047883185</v>
      </c>
      <c r="D356" s="7">
        <f t="shared" ca="1" si="87"/>
        <v>21.404067920014935</v>
      </c>
      <c r="E356" s="7">
        <f t="shared" ca="1" si="87"/>
        <v>34.532296163759447</v>
      </c>
      <c r="F356" s="7">
        <f t="shared" ca="1" si="87"/>
        <v>79.073649645594188</v>
      </c>
      <c r="G356" s="7">
        <f t="shared" ca="1" si="87"/>
        <v>53.167883741890641</v>
      </c>
      <c r="H356" s="7">
        <f t="shared" ca="1" si="87"/>
        <v>56.115608718202893</v>
      </c>
      <c r="I356" s="7">
        <f t="shared" ca="1" si="87"/>
        <v>93.068377315028343</v>
      </c>
      <c r="J356" s="7">
        <f t="shared" ca="1" si="87"/>
        <v>7.8415364804624073</v>
      </c>
      <c r="K356" s="7">
        <f t="shared" ca="1" si="87"/>
        <v>18.344237178828806</v>
      </c>
      <c r="L356" s="7">
        <f t="shared" ca="1" si="87"/>
        <v>55.827634624403508</v>
      </c>
      <c r="M356" s="7">
        <f t="shared" ca="1" si="87"/>
        <v>26.586199886080784</v>
      </c>
      <c r="N356" s="7">
        <f t="shared" ca="1" si="87"/>
        <v>33.371773179146679</v>
      </c>
      <c r="O356" s="7">
        <f t="shared" ca="1" si="87"/>
        <v>86.46037466222532</v>
      </c>
      <c r="P356" s="7">
        <f t="shared" ca="1" si="87"/>
        <v>73.117050136140847</v>
      </c>
      <c r="Q356" s="7">
        <f t="shared" ca="1" si="87"/>
        <v>33.19147572738396</v>
      </c>
      <c r="R356" s="7">
        <f t="shared" ca="1" si="86"/>
        <v>36.5919632824667</v>
      </c>
      <c r="S356" s="7">
        <f t="shared" ca="1" si="86"/>
        <v>90.954107701669955</v>
      </c>
      <c r="T356" s="7">
        <f t="shared" ca="1" si="86"/>
        <v>67.419117735145932</v>
      </c>
      <c r="U356" s="7">
        <f t="shared" ca="1" si="86"/>
        <v>66.384217856851308</v>
      </c>
      <c r="V356" s="33">
        <f t="shared" ca="1" si="79"/>
        <v>53.018509462055</v>
      </c>
      <c r="W356" s="33">
        <f t="shared" ca="1" si="80"/>
        <v>26.789884974985888</v>
      </c>
      <c r="X356" s="13">
        <f t="shared" ca="1" si="81"/>
        <v>53.018509462055</v>
      </c>
      <c r="Y356" s="13">
        <f t="shared" ca="1" si="82"/>
        <v>53.018509462055</v>
      </c>
      <c r="Z356" s="10" t="b">
        <f t="shared" ca="1" si="83"/>
        <v>0</v>
      </c>
    </row>
    <row r="357" spans="1:26" x14ac:dyDescent="0.3">
      <c r="A357" s="4">
        <v>353</v>
      </c>
      <c r="B357" s="7">
        <f t="shared" ca="1" si="87"/>
        <v>9.1106696531810467</v>
      </c>
      <c r="C357" s="7">
        <f t="shared" ca="1" si="87"/>
        <v>57.186759120924258</v>
      </c>
      <c r="D357" s="7">
        <f t="shared" ca="1" si="87"/>
        <v>35.15492225237368</v>
      </c>
      <c r="E357" s="7">
        <f t="shared" ca="1" si="87"/>
        <v>65.949859493856636</v>
      </c>
      <c r="F357" s="7">
        <f t="shared" ca="1" si="87"/>
        <v>73.622378602734216</v>
      </c>
      <c r="G357" s="7">
        <f t="shared" ca="1" si="87"/>
        <v>73.511407532265451</v>
      </c>
      <c r="H357" s="7">
        <f t="shared" ca="1" si="87"/>
        <v>27.0065741105469</v>
      </c>
      <c r="I357" s="7">
        <f t="shared" ca="1" si="87"/>
        <v>29.544702959598311</v>
      </c>
      <c r="J357" s="7">
        <f t="shared" ca="1" si="87"/>
        <v>24.587300445235847</v>
      </c>
      <c r="K357" s="7">
        <f t="shared" ca="1" si="87"/>
        <v>86.350589062256816</v>
      </c>
      <c r="L357" s="7">
        <f t="shared" ca="1" si="87"/>
        <v>51.50602899880635</v>
      </c>
      <c r="M357" s="7">
        <f t="shared" ca="1" si="87"/>
        <v>43.817840374382733</v>
      </c>
      <c r="N357" s="7">
        <f t="shared" ca="1" si="87"/>
        <v>41.827147303132186</v>
      </c>
      <c r="O357" s="7">
        <f t="shared" ca="1" si="87"/>
        <v>57.18408588330287</v>
      </c>
      <c r="P357" s="7">
        <f t="shared" ca="1" si="87"/>
        <v>85.169704678778274</v>
      </c>
      <c r="Q357" s="7">
        <f t="shared" ca="1" si="87"/>
        <v>12.448011139889893</v>
      </c>
      <c r="R357" s="7">
        <f t="shared" ca="1" si="86"/>
        <v>62.371191623370393</v>
      </c>
      <c r="S357" s="7">
        <f t="shared" ca="1" si="86"/>
        <v>21.644171609094741</v>
      </c>
      <c r="T357" s="7">
        <f t="shared" ca="1" si="86"/>
        <v>67.660204205732271</v>
      </c>
      <c r="U357" s="7">
        <f t="shared" ca="1" si="86"/>
        <v>19.859443461650795</v>
      </c>
      <c r="V357" s="33">
        <f t="shared" ca="1" si="79"/>
        <v>47.27564962555568</v>
      </c>
      <c r="W357" s="33">
        <f t="shared" ca="1" si="80"/>
        <v>24.125111571552374</v>
      </c>
      <c r="X357" s="13">
        <f t="shared" ca="1" si="81"/>
        <v>47.27564962555568</v>
      </c>
      <c r="Y357" s="13">
        <f t="shared" ca="1" si="82"/>
        <v>47.27564962555568</v>
      </c>
      <c r="Z357" s="10" t="b">
        <f t="shared" ca="1" si="83"/>
        <v>0</v>
      </c>
    </row>
    <row r="358" spans="1:26" x14ac:dyDescent="0.3">
      <c r="A358" s="4">
        <v>354</v>
      </c>
      <c r="B358" s="7">
        <f t="shared" ca="1" si="87"/>
        <v>11.678271849899268</v>
      </c>
      <c r="C358" s="7">
        <f t="shared" ca="1" si="87"/>
        <v>97.186192076256745</v>
      </c>
      <c r="D358" s="7">
        <f t="shared" ca="1" si="87"/>
        <v>74.435650697283336</v>
      </c>
      <c r="E358" s="7">
        <f t="shared" ca="1" si="87"/>
        <v>87.638513714376714</v>
      </c>
      <c r="F358" s="7">
        <f t="shared" ca="1" si="87"/>
        <v>16.234445100151952</v>
      </c>
      <c r="G358" s="7">
        <f t="shared" ca="1" si="87"/>
        <v>59.755340475265797</v>
      </c>
      <c r="H358" s="7">
        <f t="shared" ca="1" si="87"/>
        <v>71.455233532404932</v>
      </c>
      <c r="I358" s="7">
        <f t="shared" ca="1" si="87"/>
        <v>19.846370987549189</v>
      </c>
      <c r="J358" s="7">
        <f t="shared" ca="1" si="87"/>
        <v>60.858744967554536</v>
      </c>
      <c r="K358" s="7">
        <f t="shared" ca="1" si="87"/>
        <v>51.46025446248035</v>
      </c>
      <c r="L358" s="7">
        <f t="shared" ca="1" si="87"/>
        <v>95.500338238494678</v>
      </c>
      <c r="M358" s="7">
        <f t="shared" ca="1" si="87"/>
        <v>25.620355818247109</v>
      </c>
      <c r="N358" s="7">
        <f t="shared" ca="1" si="87"/>
        <v>78.384512440268026</v>
      </c>
      <c r="O358" s="7">
        <f t="shared" ca="1" si="87"/>
        <v>89.206090116619947</v>
      </c>
      <c r="P358" s="7">
        <f t="shared" ca="1" si="87"/>
        <v>76.612200973111101</v>
      </c>
      <c r="Q358" s="7">
        <f t="shared" ca="1" si="87"/>
        <v>32.957605354902419</v>
      </c>
      <c r="R358" s="7">
        <f t="shared" ca="1" si="86"/>
        <v>47.721140444029864</v>
      </c>
      <c r="S358" s="7">
        <f t="shared" ca="1" si="86"/>
        <v>20.127461836807527</v>
      </c>
      <c r="T358" s="7">
        <f t="shared" ca="1" si="86"/>
        <v>51.71184639323053</v>
      </c>
      <c r="U358" s="7">
        <f t="shared" ca="1" si="86"/>
        <v>89.270057696251982</v>
      </c>
      <c r="V358" s="33">
        <f t="shared" ca="1" si="79"/>
        <v>57.883031358759311</v>
      </c>
      <c r="W358" s="33">
        <f t="shared" ca="1" si="80"/>
        <v>28.690386253000927</v>
      </c>
      <c r="X358" s="13">
        <f t="shared" ca="1" si="81"/>
        <v>57.883031358759311</v>
      </c>
      <c r="Y358" s="13">
        <f t="shared" ca="1" si="82"/>
        <v>57.883031358759311</v>
      </c>
      <c r="Z358" s="10" t="b">
        <f t="shared" ca="1" si="83"/>
        <v>0</v>
      </c>
    </row>
    <row r="359" spans="1:26" x14ac:dyDescent="0.3">
      <c r="A359" s="4">
        <v>355</v>
      </c>
      <c r="B359" s="7">
        <f t="shared" ca="1" si="87"/>
        <v>21.418378331171027</v>
      </c>
      <c r="C359" s="7">
        <f t="shared" ca="1" si="87"/>
        <v>67.342575616266757</v>
      </c>
      <c r="D359" s="7">
        <f t="shared" ca="1" si="87"/>
        <v>14.642781984188403</v>
      </c>
      <c r="E359" s="7">
        <f t="shared" ca="1" si="87"/>
        <v>38.617811448820291</v>
      </c>
      <c r="F359" s="7">
        <f t="shared" ca="1" si="87"/>
        <v>86.667911637452434</v>
      </c>
      <c r="G359" s="7">
        <f t="shared" ca="1" si="87"/>
        <v>81.835287941178052</v>
      </c>
      <c r="H359" s="7">
        <f t="shared" ca="1" si="87"/>
        <v>38.091919982086367</v>
      </c>
      <c r="I359" s="7">
        <f t="shared" ca="1" si="87"/>
        <v>59.361115280277474</v>
      </c>
      <c r="J359" s="7">
        <f t="shared" ca="1" si="87"/>
        <v>60.413708779578442</v>
      </c>
      <c r="K359" s="7">
        <f t="shared" ca="1" si="87"/>
        <v>38.700228684442962</v>
      </c>
      <c r="L359" s="7">
        <f t="shared" ca="1" si="87"/>
        <v>43.11564436531404</v>
      </c>
      <c r="M359" s="7">
        <f t="shared" ca="1" si="87"/>
        <v>45.273714603715518</v>
      </c>
      <c r="N359" s="7">
        <f t="shared" ca="1" si="87"/>
        <v>65.815364701187832</v>
      </c>
      <c r="O359" s="7">
        <f t="shared" ca="1" si="87"/>
        <v>12.343327643200141</v>
      </c>
      <c r="P359" s="7">
        <f t="shared" ca="1" si="87"/>
        <v>16.106243981258384</v>
      </c>
      <c r="Q359" s="7">
        <f t="shared" ca="1" si="87"/>
        <v>97.316379890210584</v>
      </c>
      <c r="R359" s="7">
        <f t="shared" ca="1" si="86"/>
        <v>73.972043730350137</v>
      </c>
      <c r="S359" s="7">
        <f t="shared" ca="1" si="86"/>
        <v>63.450876599287199</v>
      </c>
      <c r="T359" s="7">
        <f t="shared" ca="1" si="86"/>
        <v>70.03712659611287</v>
      </c>
      <c r="U359" s="7">
        <f t="shared" ca="1" si="86"/>
        <v>18.029536683249791</v>
      </c>
      <c r="V359" s="33">
        <f t="shared" ca="1" si="79"/>
        <v>50.627598923967433</v>
      </c>
      <c r="W359" s="33">
        <f t="shared" ca="1" si="80"/>
        <v>25.769993878145158</v>
      </c>
      <c r="X359" s="13">
        <f t="shared" ca="1" si="81"/>
        <v>50.627598923967433</v>
      </c>
      <c r="Y359" s="13">
        <f t="shared" ca="1" si="82"/>
        <v>50.627598923967433</v>
      </c>
      <c r="Z359" s="10" t="b">
        <f t="shared" ca="1" si="83"/>
        <v>0</v>
      </c>
    </row>
    <row r="360" spans="1:26" x14ac:dyDescent="0.3">
      <c r="A360" s="4">
        <v>356</v>
      </c>
      <c r="B360" s="7">
        <f t="shared" ca="1" si="87"/>
        <v>18.598655545049482</v>
      </c>
      <c r="C360" s="7">
        <f t="shared" ca="1" si="87"/>
        <v>12.31928661221181</v>
      </c>
      <c r="D360" s="7">
        <f t="shared" ca="1" si="87"/>
        <v>48.514192863818515</v>
      </c>
      <c r="E360" s="7">
        <f t="shared" ca="1" si="87"/>
        <v>47.268600659072987</v>
      </c>
      <c r="F360" s="7">
        <f t="shared" ca="1" si="87"/>
        <v>83.267323187555988</v>
      </c>
      <c r="G360" s="7">
        <f t="shared" ca="1" si="87"/>
        <v>56.414201177628385</v>
      </c>
      <c r="H360" s="7">
        <f t="shared" ca="1" si="87"/>
        <v>9.9333262675914575</v>
      </c>
      <c r="I360" s="7">
        <f t="shared" ca="1" si="87"/>
        <v>79.522388736967443</v>
      </c>
      <c r="J360" s="7">
        <f t="shared" ca="1" si="87"/>
        <v>38.994869355272911</v>
      </c>
      <c r="K360" s="7">
        <f t="shared" ca="1" si="87"/>
        <v>88.469755306359914</v>
      </c>
      <c r="L360" s="7">
        <f t="shared" ca="1" si="87"/>
        <v>10.361406230523873</v>
      </c>
      <c r="M360" s="7">
        <f t="shared" ca="1" si="87"/>
        <v>63.086436374320755</v>
      </c>
      <c r="N360" s="7">
        <f t="shared" ca="1" si="87"/>
        <v>23.634347815564205</v>
      </c>
      <c r="O360" s="7">
        <f t="shared" ca="1" si="87"/>
        <v>72.228892370154924</v>
      </c>
      <c r="P360" s="7">
        <f t="shared" ca="1" si="87"/>
        <v>84.584352233918466</v>
      </c>
      <c r="Q360" s="7">
        <f t="shared" ca="1" si="87"/>
        <v>43.427668746463546</v>
      </c>
      <c r="R360" s="7">
        <f t="shared" ca="1" si="86"/>
        <v>10.18462998075924</v>
      </c>
      <c r="S360" s="7">
        <f t="shared" ca="1" si="86"/>
        <v>33.646904031054433</v>
      </c>
      <c r="T360" s="7">
        <f t="shared" ca="1" si="86"/>
        <v>90.787122343528338</v>
      </c>
      <c r="U360" s="7">
        <f t="shared" ca="1" si="86"/>
        <v>9.4368117354013066</v>
      </c>
      <c r="V360" s="33">
        <f t="shared" ca="1" si="79"/>
        <v>46.234058578660893</v>
      </c>
      <c r="W360" s="33">
        <f t="shared" ca="1" si="80"/>
        <v>29.638497527655122</v>
      </c>
      <c r="X360" s="13">
        <f t="shared" ca="1" si="81"/>
        <v>46.234058578660893</v>
      </c>
      <c r="Y360" s="13">
        <f t="shared" ca="1" si="82"/>
        <v>46.234058578660893</v>
      </c>
      <c r="Z360" s="10" t="b">
        <f t="shared" ca="1" si="83"/>
        <v>0</v>
      </c>
    </row>
    <row r="361" spans="1:26" x14ac:dyDescent="0.3">
      <c r="A361" s="4">
        <v>357</v>
      </c>
      <c r="B361" s="7">
        <f t="shared" ca="1" si="87"/>
        <v>79.55205968863747</v>
      </c>
      <c r="C361" s="7">
        <f t="shared" ca="1" si="87"/>
        <v>28.508622876330602</v>
      </c>
      <c r="D361" s="7">
        <f t="shared" ca="1" si="87"/>
        <v>6.3185618920112541</v>
      </c>
      <c r="E361" s="7">
        <f t="shared" ca="1" si="87"/>
        <v>93.270287534612322</v>
      </c>
      <c r="F361" s="7">
        <f t="shared" ca="1" si="87"/>
        <v>53.082679380888941</v>
      </c>
      <c r="G361" s="7">
        <f t="shared" ca="1" si="87"/>
        <v>34.63331905459053</v>
      </c>
      <c r="H361" s="7">
        <f t="shared" ca="1" si="87"/>
        <v>69.964722370427083</v>
      </c>
      <c r="I361" s="7">
        <f t="shared" ca="1" si="87"/>
        <v>48.813018114009388</v>
      </c>
      <c r="J361" s="7">
        <f t="shared" ca="1" si="87"/>
        <v>0.16233283546337463</v>
      </c>
      <c r="K361" s="7">
        <f t="shared" ca="1" si="87"/>
        <v>75.642330865440059</v>
      </c>
      <c r="L361" s="7">
        <f t="shared" ca="1" si="87"/>
        <v>82.391944816701084</v>
      </c>
      <c r="M361" s="7">
        <f t="shared" ca="1" si="87"/>
        <v>5.9014342726980811</v>
      </c>
      <c r="N361" s="7">
        <f t="shared" ca="1" si="87"/>
        <v>63.730854909160527</v>
      </c>
      <c r="O361" s="7">
        <f t="shared" ca="1" si="87"/>
        <v>57.65760528100131</v>
      </c>
      <c r="P361" s="7">
        <f t="shared" ca="1" si="87"/>
        <v>32.111599220284248</v>
      </c>
      <c r="Q361" s="7">
        <f t="shared" ca="1" si="87"/>
        <v>91.687896048931989</v>
      </c>
      <c r="R361" s="7">
        <f t="shared" ca="1" si="86"/>
        <v>66.472346521012128</v>
      </c>
      <c r="S361" s="7">
        <f t="shared" ca="1" si="86"/>
        <v>24.82725606715659</v>
      </c>
      <c r="T361" s="7">
        <f t="shared" ca="1" si="86"/>
        <v>53.664075847699365</v>
      </c>
      <c r="U361" s="7">
        <f t="shared" ca="1" si="86"/>
        <v>5.8947079811700664</v>
      </c>
      <c r="V361" s="33">
        <f t="shared" ca="1" si="79"/>
        <v>48.714382778911315</v>
      </c>
      <c r="W361" s="33">
        <f t="shared" ca="1" si="80"/>
        <v>29.940442711416836</v>
      </c>
      <c r="X361" s="13">
        <f t="shared" ca="1" si="81"/>
        <v>48.714382778911315</v>
      </c>
      <c r="Y361" s="13">
        <f t="shared" ca="1" si="82"/>
        <v>48.714382778911315</v>
      </c>
      <c r="Z361" s="10" t="b">
        <f t="shared" ca="1" si="83"/>
        <v>0</v>
      </c>
    </row>
    <row r="362" spans="1:26" x14ac:dyDescent="0.3">
      <c r="A362" s="4">
        <v>358</v>
      </c>
      <c r="B362" s="7">
        <f t="shared" ca="1" si="87"/>
        <v>5.1129479117149046</v>
      </c>
      <c r="C362" s="7">
        <f t="shared" ca="1" si="87"/>
        <v>7.8132339741432189</v>
      </c>
      <c r="D362" s="7">
        <f t="shared" ca="1" si="87"/>
        <v>23.482120342053491</v>
      </c>
      <c r="E362" s="7">
        <f t="shared" ca="1" si="87"/>
        <v>0.96043453761901487</v>
      </c>
      <c r="F362" s="7">
        <f t="shared" ca="1" si="87"/>
        <v>37.429654176254601</v>
      </c>
      <c r="G362" s="7">
        <f t="shared" ca="1" si="87"/>
        <v>99.469156848080573</v>
      </c>
      <c r="H362" s="7">
        <f t="shared" ca="1" si="87"/>
        <v>72.701280562911236</v>
      </c>
      <c r="I362" s="7">
        <f t="shared" ca="1" si="87"/>
        <v>92.123546579747341</v>
      </c>
      <c r="J362" s="7">
        <f t="shared" ca="1" si="87"/>
        <v>47.884187714223344</v>
      </c>
      <c r="K362" s="7">
        <f t="shared" ca="1" si="87"/>
        <v>11.206873672118611</v>
      </c>
      <c r="L362" s="7">
        <f t="shared" ca="1" si="87"/>
        <v>55.466242902171928</v>
      </c>
      <c r="M362" s="7">
        <f t="shared" ca="1" si="87"/>
        <v>45.217319591738644</v>
      </c>
      <c r="N362" s="7">
        <f t="shared" ca="1" si="87"/>
        <v>61.879596214803456</v>
      </c>
      <c r="O362" s="7">
        <f t="shared" ca="1" si="87"/>
        <v>63.273384267368286</v>
      </c>
      <c r="P362" s="7">
        <f t="shared" ca="1" si="87"/>
        <v>93.505230617872925</v>
      </c>
      <c r="Q362" s="7">
        <f t="shared" ca="1" si="87"/>
        <v>99.892514221016711</v>
      </c>
      <c r="R362" s="7">
        <f t="shared" ca="1" si="86"/>
        <v>68.350854500065637</v>
      </c>
      <c r="S362" s="7">
        <f t="shared" ca="1" si="86"/>
        <v>91.034390234290839</v>
      </c>
      <c r="T362" s="7">
        <f t="shared" ca="1" si="86"/>
        <v>66.735906328760407</v>
      </c>
      <c r="U362" s="7">
        <f t="shared" ca="1" si="86"/>
        <v>46.672159803911093</v>
      </c>
      <c r="V362" s="33">
        <f t="shared" ca="1" si="79"/>
        <v>54.510551750043327</v>
      </c>
      <c r="W362" s="33">
        <f t="shared" ca="1" si="80"/>
        <v>32.414950517550217</v>
      </c>
      <c r="X362" s="13">
        <f t="shared" ca="1" si="81"/>
        <v>54.510551750043327</v>
      </c>
      <c r="Y362" s="13">
        <f t="shared" ca="1" si="82"/>
        <v>54.510551750043327</v>
      </c>
      <c r="Z362" s="10" t="b">
        <f t="shared" ca="1" si="83"/>
        <v>0</v>
      </c>
    </row>
    <row r="363" spans="1:26" x14ac:dyDescent="0.3">
      <c r="A363" s="4">
        <v>359</v>
      </c>
      <c r="B363" s="7">
        <f t="shared" ca="1" si="87"/>
        <v>88.062054801960443</v>
      </c>
      <c r="C363" s="7">
        <f t="shared" ca="1" si="87"/>
        <v>49.076546619385319</v>
      </c>
      <c r="D363" s="7">
        <f t="shared" ca="1" si="87"/>
        <v>37.712636835431859</v>
      </c>
      <c r="E363" s="7">
        <f t="shared" ca="1" si="87"/>
        <v>87.18359183986469</v>
      </c>
      <c r="F363" s="7">
        <f t="shared" ca="1" si="87"/>
        <v>95.35909651897525</v>
      </c>
      <c r="G363" s="7">
        <f t="shared" ca="1" si="87"/>
        <v>6.717503457010066</v>
      </c>
      <c r="H363" s="7">
        <f t="shared" ca="1" si="87"/>
        <v>75.801516085232564</v>
      </c>
      <c r="I363" s="7">
        <f t="shared" ca="1" si="87"/>
        <v>45.562126279622895</v>
      </c>
      <c r="J363" s="7">
        <f t="shared" ca="1" si="87"/>
        <v>96.60456797317245</v>
      </c>
      <c r="K363" s="7">
        <f t="shared" ca="1" si="87"/>
        <v>76.561052410033781</v>
      </c>
      <c r="L363" s="7">
        <f t="shared" ca="1" si="87"/>
        <v>79.813645915958517</v>
      </c>
      <c r="M363" s="7">
        <f t="shared" ca="1" si="87"/>
        <v>36.07437542480335</v>
      </c>
      <c r="N363" s="7">
        <f t="shared" ca="1" si="87"/>
        <v>6.4819779670084561</v>
      </c>
      <c r="O363" s="7">
        <f t="shared" ca="1" si="87"/>
        <v>91.455833877838998</v>
      </c>
      <c r="P363" s="7">
        <f t="shared" ca="1" si="87"/>
        <v>53.069638167544298</v>
      </c>
      <c r="Q363" s="7">
        <f t="shared" ca="1" si="87"/>
        <v>84.464587535056552</v>
      </c>
      <c r="R363" s="7">
        <f t="shared" ca="1" si="86"/>
        <v>2.574588708689507</v>
      </c>
      <c r="S363" s="7">
        <f t="shared" ca="1" si="86"/>
        <v>78.3281179869184</v>
      </c>
      <c r="T363" s="7">
        <f t="shared" ca="1" si="86"/>
        <v>35.797922742695143</v>
      </c>
      <c r="U363" s="7">
        <f t="shared" ca="1" si="86"/>
        <v>0.31088228971288823</v>
      </c>
      <c r="V363" s="33">
        <f t="shared" ca="1" si="79"/>
        <v>56.350613171845779</v>
      </c>
      <c r="W363" s="33">
        <f t="shared" ca="1" si="80"/>
        <v>33.470369367421689</v>
      </c>
      <c r="X363" s="13">
        <f t="shared" ca="1" si="81"/>
        <v>56.350613171845779</v>
      </c>
      <c r="Y363" s="13">
        <f t="shared" ca="1" si="82"/>
        <v>56.350613171845779</v>
      </c>
      <c r="Z363" s="10" t="b">
        <f t="shared" ca="1" si="83"/>
        <v>0</v>
      </c>
    </row>
    <row r="364" spans="1:26" x14ac:dyDescent="0.3">
      <c r="A364" s="4">
        <v>360</v>
      </c>
      <c r="B364" s="7">
        <f t="shared" ca="1" si="87"/>
        <v>91.755918606703432</v>
      </c>
      <c r="C364" s="7">
        <f t="shared" ca="1" si="87"/>
        <v>24.916784241295765</v>
      </c>
      <c r="D364" s="7">
        <f t="shared" ca="1" si="87"/>
        <v>54.308966488807044</v>
      </c>
      <c r="E364" s="7">
        <f t="shared" ca="1" si="87"/>
        <v>41.386581144313375</v>
      </c>
      <c r="F364" s="7">
        <f t="shared" ca="1" si="87"/>
        <v>77.581706563818045</v>
      </c>
      <c r="G364" s="7">
        <f t="shared" ca="1" si="87"/>
        <v>57.825187104040353</v>
      </c>
      <c r="H364" s="7">
        <f t="shared" ca="1" si="87"/>
        <v>96.970573546174464</v>
      </c>
      <c r="I364" s="7">
        <f t="shared" ca="1" si="87"/>
        <v>71.222449000410265</v>
      </c>
      <c r="J364" s="7">
        <f t="shared" ca="1" si="87"/>
        <v>30.042071327146079</v>
      </c>
      <c r="K364" s="7">
        <f t="shared" ca="1" si="87"/>
        <v>55.152104633201759</v>
      </c>
      <c r="L364" s="7">
        <f t="shared" ca="1" si="87"/>
        <v>36.405269931982595</v>
      </c>
      <c r="M364" s="7">
        <f t="shared" ca="1" si="87"/>
        <v>86.611335350955699</v>
      </c>
      <c r="N364" s="7">
        <f t="shared" ca="1" si="87"/>
        <v>24.896649141965533</v>
      </c>
      <c r="O364" s="7">
        <f t="shared" ca="1" si="87"/>
        <v>19.880585724476941</v>
      </c>
      <c r="P364" s="7">
        <f t="shared" ca="1" si="87"/>
        <v>59.05005888295721</v>
      </c>
      <c r="Q364" s="7">
        <f t="shared" ca="1" si="87"/>
        <v>36.207318149256992</v>
      </c>
      <c r="R364" s="7">
        <f t="shared" ca="1" si="86"/>
        <v>2.8617447652470762</v>
      </c>
      <c r="S364" s="7">
        <f t="shared" ca="1" si="86"/>
        <v>7.7583752566712239</v>
      </c>
      <c r="T364" s="7">
        <f t="shared" ca="1" si="86"/>
        <v>59.338732540904893</v>
      </c>
      <c r="U364" s="7">
        <f t="shared" ca="1" si="86"/>
        <v>8.5106763056977837</v>
      </c>
      <c r="V364" s="33">
        <f t="shared" ca="1" si="79"/>
        <v>47.134154435301333</v>
      </c>
      <c r="W364" s="33">
        <f t="shared" ca="1" si="80"/>
        <v>28.427513485666665</v>
      </c>
      <c r="X364" s="13">
        <f t="shared" ca="1" si="81"/>
        <v>47.134154435301333</v>
      </c>
      <c r="Y364" s="13">
        <f t="shared" ca="1" si="82"/>
        <v>47.134154435301333</v>
      </c>
      <c r="Z364" s="10" t="b">
        <f t="shared" ca="1" si="83"/>
        <v>0</v>
      </c>
    </row>
    <row r="365" spans="1:26" x14ac:dyDescent="0.3">
      <c r="A365" s="4">
        <v>361</v>
      </c>
      <c r="B365" s="7">
        <f t="shared" ca="1" si="87"/>
        <v>53.219386911951986</v>
      </c>
      <c r="C365" s="7">
        <f t="shared" ca="1" si="87"/>
        <v>18.005643526861881</v>
      </c>
      <c r="D365" s="7">
        <f t="shared" ca="1" si="87"/>
        <v>76.844314511643674</v>
      </c>
      <c r="E365" s="7">
        <f t="shared" ca="1" si="87"/>
        <v>69.499862479354618</v>
      </c>
      <c r="F365" s="7">
        <f t="shared" ca="1" si="87"/>
        <v>34.361728081480472</v>
      </c>
      <c r="G365" s="7">
        <f t="shared" ca="1" si="87"/>
        <v>53.670401604244091</v>
      </c>
      <c r="H365" s="7">
        <f t="shared" ca="1" si="87"/>
        <v>3.7042865504402833</v>
      </c>
      <c r="I365" s="7">
        <f t="shared" ca="1" si="87"/>
        <v>47.476276946395593</v>
      </c>
      <c r="J365" s="7">
        <f t="shared" ca="1" si="87"/>
        <v>31.918575549661178</v>
      </c>
      <c r="K365" s="7">
        <f t="shared" ca="1" si="87"/>
        <v>68.909288567550533</v>
      </c>
      <c r="L365" s="7">
        <f t="shared" ca="1" si="87"/>
        <v>98.979628077616127</v>
      </c>
      <c r="M365" s="7">
        <f t="shared" ca="1" si="87"/>
        <v>27.756684345575124</v>
      </c>
      <c r="N365" s="7">
        <f t="shared" ca="1" si="87"/>
        <v>73.932586299370726</v>
      </c>
      <c r="O365" s="7">
        <f t="shared" ca="1" si="87"/>
        <v>67.585409362789747</v>
      </c>
      <c r="P365" s="7">
        <f t="shared" ca="1" si="87"/>
        <v>20.876921258890381</v>
      </c>
      <c r="Q365" s="7">
        <f t="shared" ca="1" si="87"/>
        <v>64.111691233329452</v>
      </c>
      <c r="R365" s="7">
        <f t="shared" ca="1" si="86"/>
        <v>85.650663829078695</v>
      </c>
      <c r="S365" s="7">
        <f t="shared" ca="1" si="86"/>
        <v>77.011264839894693</v>
      </c>
      <c r="T365" s="7">
        <f t="shared" ca="1" si="86"/>
        <v>81.200397452480757</v>
      </c>
      <c r="U365" s="7">
        <f t="shared" ca="1" si="86"/>
        <v>61.48380945870143</v>
      </c>
      <c r="V365" s="33">
        <f t="shared" ca="1" si="79"/>
        <v>55.809941044365573</v>
      </c>
      <c r="W365" s="33">
        <f t="shared" ca="1" si="80"/>
        <v>25.629900787526779</v>
      </c>
      <c r="X365" s="13">
        <f t="shared" ca="1" si="81"/>
        <v>55.809941044365573</v>
      </c>
      <c r="Y365" s="13">
        <f t="shared" ca="1" si="82"/>
        <v>55.809941044365573</v>
      </c>
      <c r="Z365" s="10" t="b">
        <f t="shared" ca="1" si="83"/>
        <v>0</v>
      </c>
    </row>
    <row r="366" spans="1:26" x14ac:dyDescent="0.3">
      <c r="A366" s="4">
        <v>362</v>
      </c>
      <c r="B366" s="7">
        <f t="shared" ca="1" si="87"/>
        <v>27.78222170938276</v>
      </c>
      <c r="C366" s="7">
        <f t="shared" ca="1" si="87"/>
        <v>21.064465405360878</v>
      </c>
      <c r="D366" s="7">
        <f t="shared" ca="1" si="87"/>
        <v>86.677032811859405</v>
      </c>
      <c r="E366" s="7">
        <f t="shared" ca="1" si="87"/>
        <v>4.2144463007740107</v>
      </c>
      <c r="F366" s="7">
        <f t="shared" ca="1" si="87"/>
        <v>96.35959408694535</v>
      </c>
      <c r="G366" s="7">
        <f t="shared" ca="1" si="87"/>
        <v>42.033782158300738</v>
      </c>
      <c r="H366" s="7">
        <f t="shared" ca="1" si="87"/>
        <v>4.1482589170460109</v>
      </c>
      <c r="I366" s="7">
        <f t="shared" ca="1" si="87"/>
        <v>3.274049513508992</v>
      </c>
      <c r="J366" s="7">
        <f t="shared" ca="1" si="87"/>
        <v>24.452926763482264</v>
      </c>
      <c r="K366" s="7">
        <f t="shared" ca="1" si="87"/>
        <v>42.30604058452154</v>
      </c>
      <c r="L366" s="7">
        <f t="shared" ca="1" si="87"/>
        <v>40.00077082105107</v>
      </c>
      <c r="M366" s="7">
        <f t="shared" ca="1" si="87"/>
        <v>85.887512291632177</v>
      </c>
      <c r="N366" s="7">
        <f t="shared" ca="1" si="87"/>
        <v>16.537952874619211</v>
      </c>
      <c r="O366" s="7">
        <f t="shared" ca="1" si="87"/>
        <v>70.861805047542418</v>
      </c>
      <c r="P366" s="7">
        <f t="shared" ca="1" si="87"/>
        <v>80.429152933677571</v>
      </c>
      <c r="Q366" s="7">
        <f t="shared" ca="1" si="87"/>
        <v>63.448764147029394</v>
      </c>
      <c r="R366" s="7">
        <f t="shared" ca="1" si="86"/>
        <v>85.476950126593209</v>
      </c>
      <c r="S366" s="7">
        <f t="shared" ca="1" si="86"/>
        <v>94.451425907194547</v>
      </c>
      <c r="T366" s="7">
        <f t="shared" ca="1" si="86"/>
        <v>26.415170985954905</v>
      </c>
      <c r="U366" s="7">
        <f t="shared" ca="1" si="86"/>
        <v>78.433443235834048</v>
      </c>
      <c r="V366" s="33">
        <f t="shared" ca="1" si="79"/>
        <v>49.712788331115519</v>
      </c>
      <c r="W366" s="33">
        <f t="shared" ca="1" si="80"/>
        <v>32.951206506357757</v>
      </c>
      <c r="X366" s="13">
        <f t="shared" ca="1" si="81"/>
        <v>49.712788331115519</v>
      </c>
      <c r="Y366" s="13">
        <f t="shared" ca="1" si="82"/>
        <v>49.712788331115519</v>
      </c>
      <c r="Z366" s="10" t="b">
        <f t="shared" ca="1" si="83"/>
        <v>0</v>
      </c>
    </row>
    <row r="367" spans="1:26" x14ac:dyDescent="0.3">
      <c r="A367" s="4">
        <v>363</v>
      </c>
      <c r="B367" s="7">
        <f t="shared" ca="1" si="87"/>
        <v>38.896083336423416</v>
      </c>
      <c r="C367" s="7">
        <f t="shared" ca="1" si="87"/>
        <v>19.615641133619942</v>
      </c>
      <c r="D367" s="7">
        <f t="shared" ca="1" si="87"/>
        <v>44.456663974664345</v>
      </c>
      <c r="E367" s="7">
        <f t="shared" ca="1" si="87"/>
        <v>80.234962334698281</v>
      </c>
      <c r="F367" s="7">
        <f t="shared" ca="1" si="87"/>
        <v>47.858009011468184</v>
      </c>
      <c r="G367" s="7">
        <f t="shared" ca="1" si="87"/>
        <v>19.88512853619374</v>
      </c>
      <c r="H367" s="7">
        <f t="shared" ca="1" si="87"/>
        <v>91.875819043738474</v>
      </c>
      <c r="I367" s="7">
        <f t="shared" ca="1" si="87"/>
        <v>8.799477934132927</v>
      </c>
      <c r="J367" s="7">
        <f t="shared" ca="1" si="87"/>
        <v>48.660199171747863</v>
      </c>
      <c r="K367" s="7">
        <f t="shared" ca="1" si="87"/>
        <v>83.667802863160716</v>
      </c>
      <c r="L367" s="7">
        <f t="shared" ca="1" si="87"/>
        <v>97.221100402238946</v>
      </c>
      <c r="M367" s="7">
        <f t="shared" ca="1" si="87"/>
        <v>76.989848249364229</v>
      </c>
      <c r="N367" s="7">
        <f t="shared" ca="1" si="87"/>
        <v>21.002093667731923</v>
      </c>
      <c r="O367" s="7">
        <f t="shared" ca="1" si="87"/>
        <v>8.8704266140143933</v>
      </c>
      <c r="P367" s="7">
        <f t="shared" ca="1" si="87"/>
        <v>63.901724794780975</v>
      </c>
      <c r="Q367" s="7">
        <f t="shared" ca="1" si="87"/>
        <v>22.691234000190462</v>
      </c>
      <c r="R367" s="7">
        <f t="shared" ca="1" si="86"/>
        <v>86.706905463033522</v>
      </c>
      <c r="S367" s="7">
        <f t="shared" ca="1" si="86"/>
        <v>69.080375046113417</v>
      </c>
      <c r="T367" s="7">
        <f t="shared" ca="1" si="86"/>
        <v>60.112543959782691</v>
      </c>
      <c r="U367" s="7">
        <f t="shared" ca="1" si="86"/>
        <v>53.392074742594318</v>
      </c>
      <c r="V367" s="33">
        <f t="shared" ca="1" si="79"/>
        <v>52.195905713984629</v>
      </c>
      <c r="W367" s="33">
        <f t="shared" ca="1" si="80"/>
        <v>28.697958093678501</v>
      </c>
      <c r="X367" s="13">
        <f t="shared" ca="1" si="81"/>
        <v>52.195905713984629</v>
      </c>
      <c r="Y367" s="13">
        <f t="shared" ca="1" si="82"/>
        <v>52.195905713984629</v>
      </c>
      <c r="Z367" s="10" t="b">
        <f t="shared" ca="1" si="83"/>
        <v>0</v>
      </c>
    </row>
    <row r="368" spans="1:26" x14ac:dyDescent="0.3">
      <c r="A368" s="4">
        <v>364</v>
      </c>
      <c r="B368" s="7">
        <f t="shared" ca="1" si="87"/>
        <v>41.96099593522414</v>
      </c>
      <c r="C368" s="7">
        <f t="shared" ca="1" si="87"/>
        <v>82.425534374251257</v>
      </c>
      <c r="D368" s="7">
        <f t="shared" ca="1" si="87"/>
        <v>31.658328809334758</v>
      </c>
      <c r="E368" s="7">
        <f t="shared" ca="1" si="87"/>
        <v>94.862427286985223</v>
      </c>
      <c r="F368" s="7">
        <f t="shared" ca="1" si="87"/>
        <v>79.499778275182408</v>
      </c>
      <c r="G368" s="7">
        <f t="shared" ca="1" si="87"/>
        <v>20.45718783223117</v>
      </c>
      <c r="H368" s="7">
        <f t="shared" ca="1" si="87"/>
        <v>43.343783094603452</v>
      </c>
      <c r="I368" s="7">
        <f t="shared" ca="1" si="87"/>
        <v>65.574901805903181</v>
      </c>
      <c r="J368" s="7">
        <f t="shared" ca="1" si="87"/>
        <v>30.978478765857854</v>
      </c>
      <c r="K368" s="7">
        <f t="shared" ca="1" si="87"/>
        <v>77.62072763792051</v>
      </c>
      <c r="L368" s="7">
        <f t="shared" ca="1" si="87"/>
        <v>31.169688105800255</v>
      </c>
      <c r="M368" s="7">
        <f t="shared" ca="1" si="87"/>
        <v>60.720015740846669</v>
      </c>
      <c r="N368" s="7">
        <f t="shared" ca="1" si="87"/>
        <v>55.618280522124849</v>
      </c>
      <c r="O368" s="7">
        <f t="shared" ca="1" si="87"/>
        <v>56.311489144142691</v>
      </c>
      <c r="P368" s="7">
        <f t="shared" ca="1" si="87"/>
        <v>97.941469457491564</v>
      </c>
      <c r="Q368" s="7">
        <f t="shared" ca="1" si="87"/>
        <v>39.586075315665461</v>
      </c>
      <c r="R368" s="7">
        <f t="shared" ca="1" si="86"/>
        <v>80.20426715600702</v>
      </c>
      <c r="S368" s="7">
        <f t="shared" ca="1" si="86"/>
        <v>10.183981417352561</v>
      </c>
      <c r="T368" s="7">
        <f t="shared" ca="1" si="86"/>
        <v>43.13894798681649</v>
      </c>
      <c r="U368" s="7">
        <f t="shared" ca="1" si="86"/>
        <v>34.689146951500341</v>
      </c>
      <c r="V368" s="33">
        <f t="shared" ca="1" si="79"/>
        <v>53.897275280762088</v>
      </c>
      <c r="W368" s="33">
        <f t="shared" ca="1" si="80"/>
        <v>25.175994626923977</v>
      </c>
      <c r="X368" s="13">
        <f t="shared" ca="1" si="81"/>
        <v>53.897275280762088</v>
      </c>
      <c r="Y368" s="13">
        <f t="shared" ca="1" si="82"/>
        <v>53.897275280762088</v>
      </c>
      <c r="Z368" s="10" t="b">
        <f t="shared" ca="1" si="83"/>
        <v>0</v>
      </c>
    </row>
    <row r="369" spans="1:26" x14ac:dyDescent="0.3">
      <c r="A369" s="4">
        <v>365</v>
      </c>
      <c r="B369" s="7">
        <f t="shared" ca="1" si="87"/>
        <v>13.543414688546084</v>
      </c>
      <c r="C369" s="7">
        <f t="shared" ca="1" si="87"/>
        <v>67.854947731012771</v>
      </c>
      <c r="D369" s="7">
        <f t="shared" ca="1" si="87"/>
        <v>57.172251641559889</v>
      </c>
      <c r="E369" s="7">
        <f t="shared" ca="1" si="87"/>
        <v>86.110155744931532</v>
      </c>
      <c r="F369" s="7">
        <f t="shared" ca="1" si="87"/>
        <v>56.958408766046468</v>
      </c>
      <c r="G369" s="7">
        <f t="shared" ca="1" si="87"/>
        <v>97.410066312961732</v>
      </c>
      <c r="H369" s="7">
        <f t="shared" ca="1" si="87"/>
        <v>87.869967723540952</v>
      </c>
      <c r="I369" s="7">
        <f t="shared" ca="1" si="87"/>
        <v>83.722588229791029</v>
      </c>
      <c r="J369" s="7">
        <f t="shared" ca="1" si="87"/>
        <v>1.7001539354671302</v>
      </c>
      <c r="K369" s="7">
        <f t="shared" ca="1" si="87"/>
        <v>54.872912412609409</v>
      </c>
      <c r="L369" s="7">
        <f t="shared" ca="1" si="87"/>
        <v>69.288538224152845</v>
      </c>
      <c r="M369" s="7">
        <f t="shared" ca="1" si="87"/>
        <v>70.417821492901851</v>
      </c>
      <c r="N369" s="7">
        <f t="shared" ca="1" si="87"/>
        <v>33.188273393549096</v>
      </c>
      <c r="O369" s="7">
        <f t="shared" ca="1" si="87"/>
        <v>10.633878382175899</v>
      </c>
      <c r="P369" s="7">
        <f t="shared" ca="1" si="87"/>
        <v>90.108822587448316</v>
      </c>
      <c r="Q369" s="7">
        <f t="shared" ca="1" si="87"/>
        <v>77.960718159296988</v>
      </c>
      <c r="R369" s="7">
        <f t="shared" ca="1" si="86"/>
        <v>18.145534736702572</v>
      </c>
      <c r="S369" s="7">
        <f t="shared" ca="1" si="86"/>
        <v>97.812943883160017</v>
      </c>
      <c r="T369" s="7">
        <f t="shared" ca="1" si="86"/>
        <v>69.727593266238486</v>
      </c>
      <c r="U369" s="7">
        <f t="shared" ca="1" si="86"/>
        <v>9.8913632970763832</v>
      </c>
      <c r="V369" s="33">
        <f t="shared" ca="1" si="79"/>
        <v>57.719517730458485</v>
      </c>
      <c r="W369" s="33">
        <f t="shared" ca="1" si="80"/>
        <v>31.909406597165084</v>
      </c>
      <c r="X369" s="13">
        <f t="shared" ca="1" si="81"/>
        <v>57.719517730458485</v>
      </c>
      <c r="Y369" s="13">
        <f t="shared" ca="1" si="82"/>
        <v>57.719517730458485</v>
      </c>
      <c r="Z369" s="10" t="b">
        <f t="shared" ca="1" si="83"/>
        <v>0</v>
      </c>
    </row>
    <row r="370" spans="1:26" x14ac:dyDescent="0.3">
      <c r="A370" s="4">
        <v>366</v>
      </c>
      <c r="B370" s="7">
        <f t="shared" ca="1" si="87"/>
        <v>85.468443151446607</v>
      </c>
      <c r="C370" s="7">
        <f t="shared" ca="1" si="87"/>
        <v>44.40676955663578</v>
      </c>
      <c r="D370" s="7">
        <f t="shared" ca="1" si="87"/>
        <v>10.242863193913443</v>
      </c>
      <c r="E370" s="7">
        <f t="shared" ca="1" si="87"/>
        <v>96.461935489173641</v>
      </c>
      <c r="F370" s="7">
        <f t="shared" ca="1" si="87"/>
        <v>47.891172443859844</v>
      </c>
      <c r="G370" s="7">
        <f t="shared" ca="1" si="87"/>
        <v>48.142253215332488</v>
      </c>
      <c r="H370" s="7">
        <f t="shared" ca="1" si="87"/>
        <v>88.386798822830585</v>
      </c>
      <c r="I370" s="7">
        <f t="shared" ca="1" si="87"/>
        <v>29.685220439226335</v>
      </c>
      <c r="J370" s="7">
        <f t="shared" ca="1" si="87"/>
        <v>90.068012351546841</v>
      </c>
      <c r="K370" s="7">
        <f t="shared" ca="1" si="87"/>
        <v>37.537071124610257</v>
      </c>
      <c r="L370" s="7">
        <f t="shared" ca="1" si="87"/>
        <v>13.866670186389552</v>
      </c>
      <c r="M370" s="7">
        <f t="shared" ca="1" si="87"/>
        <v>87.255898374759383</v>
      </c>
      <c r="N370" s="7">
        <f t="shared" ca="1" si="87"/>
        <v>3.4412004160397691</v>
      </c>
      <c r="O370" s="7">
        <f t="shared" ca="1" si="87"/>
        <v>1.2491095110389261</v>
      </c>
      <c r="P370" s="7">
        <f t="shared" ca="1" si="87"/>
        <v>4.5562980299338918</v>
      </c>
      <c r="Q370" s="7">
        <f t="shared" ref="Q370:U385" ca="1" si="88">RAND()*100</f>
        <v>54.510693798031319</v>
      </c>
      <c r="R370" s="7">
        <f t="shared" ca="1" si="88"/>
        <v>39.008456593837728</v>
      </c>
      <c r="S370" s="7">
        <f t="shared" ca="1" si="88"/>
        <v>47.830020862419374</v>
      </c>
      <c r="T370" s="7">
        <f t="shared" ca="1" si="88"/>
        <v>59.43897349275894</v>
      </c>
      <c r="U370" s="7">
        <f t="shared" ca="1" si="88"/>
        <v>24.799989221936659</v>
      </c>
      <c r="V370" s="33">
        <f t="shared" ca="1" si="79"/>
        <v>45.712392513786071</v>
      </c>
      <c r="W370" s="33">
        <f t="shared" ca="1" si="80"/>
        <v>31.194630373950684</v>
      </c>
      <c r="X370" s="13">
        <f t="shared" ca="1" si="81"/>
        <v>45.712392513786071</v>
      </c>
      <c r="Y370" s="13">
        <f t="shared" ca="1" si="82"/>
        <v>45.712392513786071</v>
      </c>
      <c r="Z370" s="10" t="b">
        <f t="shared" ca="1" si="83"/>
        <v>0</v>
      </c>
    </row>
    <row r="371" spans="1:26" x14ac:dyDescent="0.3">
      <c r="A371" s="4">
        <v>367</v>
      </c>
      <c r="B371" s="7">
        <f t="shared" ref="B371:Q386" ca="1" si="89">RAND()*100</f>
        <v>72.479294316479326</v>
      </c>
      <c r="C371" s="7">
        <f t="shared" ca="1" si="89"/>
        <v>45.020620794987622</v>
      </c>
      <c r="D371" s="7">
        <f t="shared" ca="1" si="89"/>
        <v>61.893091022475168</v>
      </c>
      <c r="E371" s="7">
        <f t="shared" ca="1" si="89"/>
        <v>61.612717071340043</v>
      </c>
      <c r="F371" s="7">
        <f t="shared" ca="1" si="89"/>
        <v>33.595142334085168</v>
      </c>
      <c r="G371" s="7">
        <f t="shared" ca="1" si="89"/>
        <v>26.886551397466551</v>
      </c>
      <c r="H371" s="7">
        <f t="shared" ca="1" si="89"/>
        <v>46.492650226335627</v>
      </c>
      <c r="I371" s="7">
        <f t="shared" ca="1" si="89"/>
        <v>50.475856015157952</v>
      </c>
      <c r="J371" s="7">
        <f t="shared" ca="1" si="89"/>
        <v>93.243537724312972</v>
      </c>
      <c r="K371" s="7">
        <f t="shared" ca="1" si="89"/>
        <v>8.6396435412058548</v>
      </c>
      <c r="L371" s="7">
        <f t="shared" ca="1" si="89"/>
        <v>21.878735508116808</v>
      </c>
      <c r="M371" s="7">
        <f t="shared" ca="1" si="89"/>
        <v>20.187659800277679</v>
      </c>
      <c r="N371" s="7">
        <f t="shared" ca="1" si="89"/>
        <v>23.489724246167565</v>
      </c>
      <c r="O371" s="7">
        <f t="shared" ca="1" si="89"/>
        <v>70.23376839616769</v>
      </c>
      <c r="P371" s="7">
        <f t="shared" ca="1" si="89"/>
        <v>48.617835969200648</v>
      </c>
      <c r="Q371" s="7">
        <f t="shared" ca="1" si="89"/>
        <v>15.084286030131333</v>
      </c>
      <c r="R371" s="7">
        <f t="shared" ca="1" si="88"/>
        <v>35.803111995466075</v>
      </c>
      <c r="S371" s="7">
        <f t="shared" ca="1" si="88"/>
        <v>51.167316702098923</v>
      </c>
      <c r="T371" s="7">
        <f t="shared" ca="1" si="88"/>
        <v>83.59248286891102</v>
      </c>
      <c r="U371" s="7">
        <f t="shared" ca="1" si="88"/>
        <v>21.088701814760281</v>
      </c>
      <c r="V371" s="33">
        <f t="shared" ca="1" si="79"/>
        <v>44.574136388757218</v>
      </c>
      <c r="W371" s="33">
        <f t="shared" ca="1" si="80"/>
        <v>23.83518657386232</v>
      </c>
      <c r="X371" s="13">
        <f t="shared" ca="1" si="81"/>
        <v>44.574136388757218</v>
      </c>
      <c r="Y371" s="13">
        <f t="shared" ca="1" si="82"/>
        <v>44.574136388757218</v>
      </c>
      <c r="Z371" s="10" t="b">
        <f t="shared" ca="1" si="83"/>
        <v>0</v>
      </c>
    </row>
    <row r="372" spans="1:26" x14ac:dyDescent="0.3">
      <c r="A372" s="4">
        <v>368</v>
      </c>
      <c r="B372" s="7">
        <f t="shared" ca="1" si="89"/>
        <v>40.802284238880461</v>
      </c>
      <c r="C372" s="7">
        <f t="shared" ca="1" si="89"/>
        <v>5.072244749337762</v>
      </c>
      <c r="D372" s="7">
        <f t="shared" ca="1" si="89"/>
        <v>16.052592605110316</v>
      </c>
      <c r="E372" s="7">
        <f t="shared" ca="1" si="89"/>
        <v>86.959676970221537</v>
      </c>
      <c r="F372" s="7">
        <f t="shared" ca="1" si="89"/>
        <v>4.9955292690462949</v>
      </c>
      <c r="G372" s="7">
        <f t="shared" ca="1" si="89"/>
        <v>18.56223244383267</v>
      </c>
      <c r="H372" s="7">
        <f t="shared" ca="1" si="89"/>
        <v>79.599228243315494</v>
      </c>
      <c r="I372" s="7">
        <f t="shared" ca="1" si="89"/>
        <v>45.031827861566754</v>
      </c>
      <c r="J372" s="7">
        <f t="shared" ca="1" si="89"/>
        <v>42.465142824902777</v>
      </c>
      <c r="K372" s="7">
        <f t="shared" ca="1" si="89"/>
        <v>27.256347324316753</v>
      </c>
      <c r="L372" s="7">
        <f t="shared" ca="1" si="89"/>
        <v>57.342992531690093</v>
      </c>
      <c r="M372" s="7">
        <f t="shared" ca="1" si="89"/>
        <v>22.248083542754159</v>
      </c>
      <c r="N372" s="7">
        <f t="shared" ca="1" si="89"/>
        <v>31.468309564367502</v>
      </c>
      <c r="O372" s="7">
        <f t="shared" ca="1" si="89"/>
        <v>39.556458583512466</v>
      </c>
      <c r="P372" s="7">
        <f t="shared" ca="1" si="89"/>
        <v>34.138615237205542</v>
      </c>
      <c r="Q372" s="7">
        <f t="shared" ca="1" si="89"/>
        <v>10.192448826084444</v>
      </c>
      <c r="R372" s="7">
        <f t="shared" ca="1" si="88"/>
        <v>68.892671650627591</v>
      </c>
      <c r="S372" s="7">
        <f t="shared" ca="1" si="88"/>
        <v>90.132929879628961</v>
      </c>
      <c r="T372" s="7">
        <f t="shared" ca="1" si="88"/>
        <v>38.382500997631517</v>
      </c>
      <c r="U372" s="7">
        <f t="shared" ca="1" si="88"/>
        <v>25.156644979059774</v>
      </c>
      <c r="V372" s="33">
        <f t="shared" ca="1" si="79"/>
        <v>39.215438116154637</v>
      </c>
      <c r="W372" s="33">
        <f t="shared" ca="1" si="80"/>
        <v>25.768747058400496</v>
      </c>
      <c r="X372" s="13">
        <f t="shared" ca="1" si="81"/>
        <v>39.215438116154637</v>
      </c>
      <c r="Y372" s="13">
        <f t="shared" ca="1" si="82"/>
        <v>39.215438116154637</v>
      </c>
      <c r="Z372" s="10" t="b">
        <f t="shared" ca="1" si="83"/>
        <v>0</v>
      </c>
    </row>
    <row r="373" spans="1:26" x14ac:dyDescent="0.3">
      <c r="A373" s="4">
        <v>369</v>
      </c>
      <c r="B373" s="7">
        <f t="shared" ca="1" si="89"/>
        <v>19.704983709745839</v>
      </c>
      <c r="C373" s="7">
        <f t="shared" ca="1" si="89"/>
        <v>38.66368061571562</v>
      </c>
      <c r="D373" s="7">
        <f t="shared" ca="1" si="89"/>
        <v>82.480045756751323</v>
      </c>
      <c r="E373" s="7">
        <f t="shared" ca="1" si="89"/>
        <v>28.490295258586162</v>
      </c>
      <c r="F373" s="7">
        <f t="shared" ca="1" si="89"/>
        <v>54.842174165266854</v>
      </c>
      <c r="G373" s="7">
        <f t="shared" ca="1" si="89"/>
        <v>69.996278295118458</v>
      </c>
      <c r="H373" s="7">
        <f t="shared" ca="1" si="89"/>
        <v>58.446990148975843</v>
      </c>
      <c r="I373" s="7">
        <f t="shared" ca="1" si="89"/>
        <v>62.900839884364032</v>
      </c>
      <c r="J373" s="7">
        <f t="shared" ca="1" si="89"/>
        <v>75.411939940582116</v>
      </c>
      <c r="K373" s="7">
        <f t="shared" ca="1" si="89"/>
        <v>34.945982811820265</v>
      </c>
      <c r="L373" s="7">
        <f t="shared" ca="1" si="89"/>
        <v>0.66864145854316215</v>
      </c>
      <c r="M373" s="7">
        <f t="shared" ca="1" si="89"/>
        <v>1.3278433807982215</v>
      </c>
      <c r="N373" s="7">
        <f t="shared" ca="1" si="89"/>
        <v>33.917678055245347</v>
      </c>
      <c r="O373" s="7">
        <f t="shared" ca="1" si="89"/>
        <v>48.443824632445356</v>
      </c>
      <c r="P373" s="7">
        <f t="shared" ca="1" si="89"/>
        <v>36.231555034553175</v>
      </c>
      <c r="Q373" s="7">
        <f t="shared" ca="1" si="89"/>
        <v>16.758109844272205</v>
      </c>
      <c r="R373" s="7">
        <f t="shared" ca="1" si="88"/>
        <v>7.8259624765334994</v>
      </c>
      <c r="S373" s="7">
        <f t="shared" ca="1" si="88"/>
        <v>31.92294598190184</v>
      </c>
      <c r="T373" s="7">
        <f t="shared" ca="1" si="88"/>
        <v>25.309471240721916</v>
      </c>
      <c r="U373" s="7">
        <f t="shared" ca="1" si="88"/>
        <v>54.891463476161931</v>
      </c>
      <c r="V373" s="33">
        <f t="shared" ca="1" si="79"/>
        <v>39.159035308405151</v>
      </c>
      <c r="W373" s="33">
        <f t="shared" ca="1" si="80"/>
        <v>23.890162759748765</v>
      </c>
      <c r="X373" s="13">
        <f t="shared" ca="1" si="81"/>
        <v>39.159035308405151</v>
      </c>
      <c r="Y373" s="13">
        <f t="shared" ca="1" si="82"/>
        <v>39.159035308405151</v>
      </c>
      <c r="Z373" s="10" t="b">
        <f t="shared" ca="1" si="83"/>
        <v>0</v>
      </c>
    </row>
    <row r="374" spans="1:26" x14ac:dyDescent="0.3">
      <c r="A374" s="4">
        <v>370</v>
      </c>
      <c r="B374" s="7">
        <f t="shared" ca="1" si="89"/>
        <v>45.619669760540319</v>
      </c>
      <c r="C374" s="7">
        <f t="shared" ca="1" si="89"/>
        <v>26.455567123635106</v>
      </c>
      <c r="D374" s="7">
        <f t="shared" ca="1" si="89"/>
        <v>70.294651141405652</v>
      </c>
      <c r="E374" s="7">
        <f t="shared" ca="1" si="89"/>
        <v>10.47271460679735</v>
      </c>
      <c r="F374" s="7">
        <f t="shared" ca="1" si="89"/>
        <v>82.50030040188679</v>
      </c>
      <c r="G374" s="7">
        <f t="shared" ca="1" si="89"/>
        <v>95.752537006759425</v>
      </c>
      <c r="H374" s="7">
        <f t="shared" ca="1" si="89"/>
        <v>12.087246780336724</v>
      </c>
      <c r="I374" s="7">
        <f t="shared" ca="1" si="89"/>
        <v>12.535982378191534</v>
      </c>
      <c r="J374" s="7">
        <f t="shared" ca="1" si="89"/>
        <v>56.691231683556673</v>
      </c>
      <c r="K374" s="7">
        <f t="shared" ca="1" si="89"/>
        <v>84.217417793543063</v>
      </c>
      <c r="L374" s="7">
        <f t="shared" ca="1" si="89"/>
        <v>26.696423961899441</v>
      </c>
      <c r="M374" s="7">
        <f t="shared" ca="1" si="89"/>
        <v>61.059857245932257</v>
      </c>
      <c r="N374" s="7">
        <f t="shared" ca="1" si="89"/>
        <v>1.1538287143733728</v>
      </c>
      <c r="O374" s="7">
        <f t="shared" ca="1" si="89"/>
        <v>35.293064870207417</v>
      </c>
      <c r="P374" s="7">
        <f t="shared" ca="1" si="89"/>
        <v>2.0179396778747472</v>
      </c>
      <c r="Q374" s="7">
        <f t="shared" ca="1" si="89"/>
        <v>42.376816503547211</v>
      </c>
      <c r="R374" s="7">
        <f t="shared" ca="1" si="88"/>
        <v>90.373675572651408</v>
      </c>
      <c r="S374" s="7">
        <f t="shared" ca="1" si="88"/>
        <v>45.225613608167528</v>
      </c>
      <c r="T374" s="7">
        <f t="shared" ca="1" si="88"/>
        <v>5.3139587444537391</v>
      </c>
      <c r="U374" s="7">
        <f t="shared" ca="1" si="88"/>
        <v>11.315576214353584</v>
      </c>
      <c r="V374" s="33">
        <f t="shared" ca="1" si="79"/>
        <v>40.87270368950567</v>
      </c>
      <c r="W374" s="33">
        <f t="shared" ca="1" si="80"/>
        <v>31.507659730631989</v>
      </c>
      <c r="X374" s="13">
        <f t="shared" ca="1" si="81"/>
        <v>40.87270368950567</v>
      </c>
      <c r="Y374" s="13">
        <f t="shared" ca="1" si="82"/>
        <v>40.87270368950567</v>
      </c>
      <c r="Z374" s="10" t="b">
        <f t="shared" ca="1" si="83"/>
        <v>0</v>
      </c>
    </row>
    <row r="375" spans="1:26" x14ac:dyDescent="0.3">
      <c r="A375" s="4">
        <v>371</v>
      </c>
      <c r="B375" s="7">
        <f t="shared" ca="1" si="89"/>
        <v>11.244820278086177</v>
      </c>
      <c r="C375" s="7">
        <f t="shared" ca="1" si="89"/>
        <v>5.9837920480544042</v>
      </c>
      <c r="D375" s="7">
        <f t="shared" ca="1" si="89"/>
        <v>27.226692944248388</v>
      </c>
      <c r="E375" s="7">
        <f t="shared" ca="1" si="89"/>
        <v>12.031344149146451</v>
      </c>
      <c r="F375" s="7">
        <f t="shared" ca="1" si="89"/>
        <v>10.073424408471121</v>
      </c>
      <c r="G375" s="7">
        <f t="shared" ca="1" si="89"/>
        <v>51.471884626888411</v>
      </c>
      <c r="H375" s="7">
        <f t="shared" ca="1" si="89"/>
        <v>90.219583830360847</v>
      </c>
      <c r="I375" s="7">
        <f t="shared" ca="1" si="89"/>
        <v>68.058440387285316</v>
      </c>
      <c r="J375" s="7">
        <f t="shared" ca="1" si="89"/>
        <v>61.001814064055523</v>
      </c>
      <c r="K375" s="7">
        <f t="shared" ca="1" si="89"/>
        <v>19.343952978323507</v>
      </c>
      <c r="L375" s="7">
        <f t="shared" ca="1" si="89"/>
        <v>39.666194008581066</v>
      </c>
      <c r="M375" s="7">
        <f t="shared" ca="1" si="89"/>
        <v>9.0439953892152865</v>
      </c>
      <c r="N375" s="7">
        <f t="shared" ca="1" si="89"/>
        <v>16.61397713036785</v>
      </c>
      <c r="O375" s="7">
        <f t="shared" ca="1" si="89"/>
        <v>60.909715485779195</v>
      </c>
      <c r="P375" s="7">
        <f t="shared" ca="1" si="89"/>
        <v>16.898414819438489</v>
      </c>
      <c r="Q375" s="7">
        <f t="shared" ca="1" si="89"/>
        <v>25.193361194121277</v>
      </c>
      <c r="R375" s="7">
        <f t="shared" ca="1" si="88"/>
        <v>72.392664395411899</v>
      </c>
      <c r="S375" s="7">
        <f t="shared" ca="1" si="88"/>
        <v>82.011450884074407</v>
      </c>
      <c r="T375" s="7">
        <f t="shared" ca="1" si="88"/>
        <v>54.011387681293066</v>
      </c>
      <c r="U375" s="7">
        <f t="shared" ca="1" si="88"/>
        <v>20.322327892392934</v>
      </c>
      <c r="V375" s="33">
        <f t="shared" ca="1" si="79"/>
        <v>37.685961929779772</v>
      </c>
      <c r="W375" s="33">
        <f t="shared" ca="1" si="80"/>
        <v>27.260642343888563</v>
      </c>
      <c r="X375" s="13">
        <f t="shared" ca="1" si="81"/>
        <v>37.685961929779772</v>
      </c>
      <c r="Y375" s="13">
        <f t="shared" ca="1" si="82"/>
        <v>37.685961929779772</v>
      </c>
      <c r="Z375" s="10" t="b">
        <f t="shared" ca="1" si="83"/>
        <v>0</v>
      </c>
    </row>
    <row r="376" spans="1:26" x14ac:dyDescent="0.3">
      <c r="A376" s="4">
        <v>372</v>
      </c>
      <c r="B376" s="7">
        <f t="shared" ca="1" si="89"/>
        <v>32.435871033786512</v>
      </c>
      <c r="C376" s="7">
        <f t="shared" ca="1" si="89"/>
        <v>20.744738368821793</v>
      </c>
      <c r="D376" s="7">
        <f t="shared" ca="1" si="89"/>
        <v>88.49822055430225</v>
      </c>
      <c r="E376" s="7">
        <f t="shared" ca="1" si="89"/>
        <v>75.560549062983824</v>
      </c>
      <c r="F376" s="7">
        <f t="shared" ca="1" si="89"/>
        <v>12.004562569140088</v>
      </c>
      <c r="G376" s="7">
        <f t="shared" ca="1" si="89"/>
        <v>35.2194244877481</v>
      </c>
      <c r="H376" s="7">
        <f t="shared" ca="1" si="89"/>
        <v>90.067769198568527</v>
      </c>
      <c r="I376" s="7">
        <f t="shared" ca="1" si="89"/>
        <v>97.705570784932704</v>
      </c>
      <c r="J376" s="7">
        <f t="shared" ca="1" si="89"/>
        <v>80.429909344294998</v>
      </c>
      <c r="K376" s="7">
        <f t="shared" ca="1" si="89"/>
        <v>53.585973692021007</v>
      </c>
      <c r="L376" s="7">
        <f t="shared" ca="1" si="89"/>
        <v>40.461114917086974</v>
      </c>
      <c r="M376" s="7">
        <f t="shared" ca="1" si="89"/>
        <v>29.734213735246406</v>
      </c>
      <c r="N376" s="7">
        <f t="shared" ca="1" si="89"/>
        <v>90.47330950627736</v>
      </c>
      <c r="O376" s="7">
        <f t="shared" ca="1" si="89"/>
        <v>29.937065708016032</v>
      </c>
      <c r="P376" s="7">
        <f t="shared" ca="1" si="89"/>
        <v>26.208048119021644</v>
      </c>
      <c r="Q376" s="7">
        <f t="shared" ca="1" si="89"/>
        <v>50.183690028069286</v>
      </c>
      <c r="R376" s="7">
        <f t="shared" ca="1" si="88"/>
        <v>60.367470568264459</v>
      </c>
      <c r="S376" s="7">
        <f t="shared" ca="1" si="88"/>
        <v>17.04380327207754</v>
      </c>
      <c r="T376" s="7">
        <f t="shared" ca="1" si="88"/>
        <v>87.415024298052089</v>
      </c>
      <c r="U376" s="7">
        <f t="shared" ca="1" si="88"/>
        <v>55.886902728420459</v>
      </c>
      <c r="V376" s="33">
        <f t="shared" ca="1" si="79"/>
        <v>53.698161598856601</v>
      </c>
      <c r="W376" s="33">
        <f t="shared" ca="1" si="80"/>
        <v>28.326135205933081</v>
      </c>
      <c r="X376" s="13">
        <f t="shared" ca="1" si="81"/>
        <v>53.698161598856601</v>
      </c>
      <c r="Y376" s="13">
        <f t="shared" ca="1" si="82"/>
        <v>53.698161598856601</v>
      </c>
      <c r="Z376" s="10" t="b">
        <f t="shared" ca="1" si="83"/>
        <v>0</v>
      </c>
    </row>
    <row r="377" spans="1:26" x14ac:dyDescent="0.3">
      <c r="A377" s="4">
        <v>373</v>
      </c>
      <c r="B377" s="7">
        <f t="shared" ca="1" si="89"/>
        <v>43.251132912820943</v>
      </c>
      <c r="C377" s="7">
        <f t="shared" ca="1" si="89"/>
        <v>37.754170217961466</v>
      </c>
      <c r="D377" s="7">
        <f t="shared" ca="1" si="89"/>
        <v>50.681665679669464</v>
      </c>
      <c r="E377" s="7">
        <f t="shared" ca="1" si="89"/>
        <v>57.231299100100955</v>
      </c>
      <c r="F377" s="7">
        <f t="shared" ca="1" si="89"/>
        <v>54.543121863447219</v>
      </c>
      <c r="G377" s="7">
        <f t="shared" ca="1" si="89"/>
        <v>4.607578751046093</v>
      </c>
      <c r="H377" s="7">
        <f t="shared" ca="1" si="89"/>
        <v>44.631913045784977</v>
      </c>
      <c r="I377" s="7">
        <f t="shared" ca="1" si="89"/>
        <v>28.402494240932409</v>
      </c>
      <c r="J377" s="7">
        <f t="shared" ca="1" si="89"/>
        <v>34.030219537433773</v>
      </c>
      <c r="K377" s="7">
        <f t="shared" ca="1" si="89"/>
        <v>91.348978106639905</v>
      </c>
      <c r="L377" s="7">
        <f t="shared" ca="1" si="89"/>
        <v>87.75897401482851</v>
      </c>
      <c r="M377" s="7">
        <f t="shared" ca="1" si="89"/>
        <v>10.080076182381948</v>
      </c>
      <c r="N377" s="7">
        <f t="shared" ca="1" si="89"/>
        <v>15.490819299660396</v>
      </c>
      <c r="O377" s="7">
        <f t="shared" ca="1" si="89"/>
        <v>54.206523292602213</v>
      </c>
      <c r="P377" s="7">
        <f t="shared" ca="1" si="89"/>
        <v>28.14307444463924</v>
      </c>
      <c r="Q377" s="7">
        <f t="shared" ca="1" si="89"/>
        <v>87.802315031834311</v>
      </c>
      <c r="R377" s="7">
        <f t="shared" ca="1" si="88"/>
        <v>22.336416637506485</v>
      </c>
      <c r="S377" s="7">
        <f t="shared" ca="1" si="88"/>
        <v>94.189302689357632</v>
      </c>
      <c r="T377" s="7">
        <f t="shared" ca="1" si="88"/>
        <v>26.807286099827511</v>
      </c>
      <c r="U377" s="7">
        <f t="shared" ca="1" si="88"/>
        <v>36.307555417655898</v>
      </c>
      <c r="V377" s="33">
        <f t="shared" ca="1" si="79"/>
        <v>45.480245828306565</v>
      </c>
      <c r="W377" s="33">
        <f t="shared" ca="1" si="80"/>
        <v>27.104927775305796</v>
      </c>
      <c r="X377" s="13">
        <f t="shared" ca="1" si="81"/>
        <v>45.480245828306565</v>
      </c>
      <c r="Y377" s="13">
        <f t="shared" ca="1" si="82"/>
        <v>45.480245828306565</v>
      </c>
      <c r="Z377" s="10" t="b">
        <f t="shared" ca="1" si="83"/>
        <v>0</v>
      </c>
    </row>
    <row r="378" spans="1:26" x14ac:dyDescent="0.3">
      <c r="A378" s="4">
        <v>374</v>
      </c>
      <c r="B378" s="7">
        <f t="shared" ca="1" si="89"/>
        <v>50.520991160089167</v>
      </c>
      <c r="C378" s="7">
        <f t="shared" ca="1" si="89"/>
        <v>67.803818234154463</v>
      </c>
      <c r="D378" s="7">
        <f t="shared" ca="1" si="89"/>
        <v>93.577665022897207</v>
      </c>
      <c r="E378" s="7">
        <f t="shared" ca="1" si="89"/>
        <v>75.292837850873354</v>
      </c>
      <c r="F378" s="7">
        <f t="shared" ca="1" si="89"/>
        <v>80.887720810816504</v>
      </c>
      <c r="G378" s="7">
        <f t="shared" ca="1" si="89"/>
        <v>63.090131625447491</v>
      </c>
      <c r="H378" s="7">
        <f t="shared" ca="1" si="89"/>
        <v>34.85133473339733</v>
      </c>
      <c r="I378" s="7">
        <f t="shared" ca="1" si="89"/>
        <v>42.022562297716192</v>
      </c>
      <c r="J378" s="7">
        <f t="shared" ca="1" si="89"/>
        <v>15.148689047124497</v>
      </c>
      <c r="K378" s="7">
        <f t="shared" ca="1" si="89"/>
        <v>18.494489267719207</v>
      </c>
      <c r="L378" s="7">
        <f t="shared" ca="1" si="89"/>
        <v>20.891868674734404</v>
      </c>
      <c r="M378" s="7">
        <f t="shared" ca="1" si="89"/>
        <v>20.47107422888902</v>
      </c>
      <c r="N378" s="7">
        <f t="shared" ca="1" si="89"/>
        <v>67.755512576168456</v>
      </c>
      <c r="O378" s="7">
        <f t="shared" ca="1" si="89"/>
        <v>44.238472802560068</v>
      </c>
      <c r="P378" s="7">
        <f t="shared" ca="1" si="89"/>
        <v>60.543875313893736</v>
      </c>
      <c r="Q378" s="7">
        <f t="shared" ca="1" si="89"/>
        <v>48.564098727595429</v>
      </c>
      <c r="R378" s="7">
        <f t="shared" ca="1" si="88"/>
        <v>94.583792735996624</v>
      </c>
      <c r="S378" s="7">
        <f t="shared" ca="1" si="88"/>
        <v>30.108978035090438</v>
      </c>
      <c r="T378" s="7">
        <f t="shared" ca="1" si="88"/>
        <v>25.18280931990493</v>
      </c>
      <c r="U378" s="7">
        <f t="shared" ca="1" si="88"/>
        <v>35.946282128250765</v>
      </c>
      <c r="V378" s="33">
        <f t="shared" ca="1" si="79"/>
        <v>49.498850229665976</v>
      </c>
      <c r="W378" s="33">
        <f t="shared" ca="1" si="80"/>
        <v>24.978303176580784</v>
      </c>
      <c r="X378" s="13">
        <f t="shared" ca="1" si="81"/>
        <v>49.498850229665976</v>
      </c>
      <c r="Y378" s="13">
        <f t="shared" ca="1" si="82"/>
        <v>49.498850229665976</v>
      </c>
      <c r="Z378" s="10" t="b">
        <f t="shared" ca="1" si="83"/>
        <v>0</v>
      </c>
    </row>
    <row r="379" spans="1:26" x14ac:dyDescent="0.3">
      <c r="A379" s="4">
        <v>375</v>
      </c>
      <c r="B379" s="7">
        <f t="shared" ca="1" si="89"/>
        <v>30.351363666306963</v>
      </c>
      <c r="C379" s="7">
        <f t="shared" ca="1" si="89"/>
        <v>30.062804148963409</v>
      </c>
      <c r="D379" s="7">
        <f t="shared" ca="1" si="89"/>
        <v>6.0804674123131619</v>
      </c>
      <c r="E379" s="7">
        <f t="shared" ca="1" si="89"/>
        <v>32.650300034890392</v>
      </c>
      <c r="F379" s="7">
        <f t="shared" ca="1" si="89"/>
        <v>94.23324309562031</v>
      </c>
      <c r="G379" s="7">
        <f t="shared" ca="1" si="89"/>
        <v>58.614708545489556</v>
      </c>
      <c r="H379" s="7">
        <f t="shared" ca="1" si="89"/>
        <v>33.12531027368442</v>
      </c>
      <c r="I379" s="7">
        <f t="shared" ca="1" si="89"/>
        <v>32.539342306722794</v>
      </c>
      <c r="J379" s="7">
        <f t="shared" ca="1" si="89"/>
        <v>80.935123220687302</v>
      </c>
      <c r="K379" s="7">
        <f t="shared" ca="1" si="89"/>
        <v>63.08293988644612</v>
      </c>
      <c r="L379" s="7">
        <f t="shared" ca="1" si="89"/>
        <v>19.828133001293224</v>
      </c>
      <c r="M379" s="7">
        <f t="shared" ca="1" si="89"/>
        <v>94.965842474051612</v>
      </c>
      <c r="N379" s="7">
        <f t="shared" ca="1" si="89"/>
        <v>39.775957983966627</v>
      </c>
      <c r="O379" s="7">
        <f t="shared" ca="1" si="89"/>
        <v>18.115099790896561</v>
      </c>
      <c r="P379" s="7">
        <f t="shared" ca="1" si="89"/>
        <v>71.05371034051025</v>
      </c>
      <c r="Q379" s="7">
        <f t="shared" ca="1" si="89"/>
        <v>50.959171557369885</v>
      </c>
      <c r="R379" s="7">
        <f t="shared" ca="1" si="88"/>
        <v>30.057166061776584</v>
      </c>
      <c r="S379" s="7">
        <f t="shared" ca="1" si="88"/>
        <v>92.814679688509543</v>
      </c>
      <c r="T379" s="7">
        <f t="shared" ca="1" si="88"/>
        <v>0.20721174127751318</v>
      </c>
      <c r="U379" s="7">
        <f t="shared" ca="1" si="88"/>
        <v>89.480676733559804</v>
      </c>
      <c r="V379" s="33">
        <f t="shared" ca="1" si="79"/>
        <v>48.446662598216804</v>
      </c>
      <c r="W379" s="33">
        <f t="shared" ca="1" si="80"/>
        <v>30.331756031267403</v>
      </c>
      <c r="X379" s="13">
        <f t="shared" ca="1" si="81"/>
        <v>48.446662598216804</v>
      </c>
      <c r="Y379" s="13">
        <f t="shared" ca="1" si="82"/>
        <v>48.446662598216804</v>
      </c>
      <c r="Z379" s="10" t="b">
        <f t="shared" ca="1" si="83"/>
        <v>0</v>
      </c>
    </row>
    <row r="380" spans="1:26" x14ac:dyDescent="0.3">
      <c r="A380" s="4">
        <v>376</v>
      </c>
      <c r="B380" s="7">
        <f t="shared" ca="1" si="89"/>
        <v>59.285636633261582</v>
      </c>
      <c r="C380" s="7">
        <f t="shared" ca="1" si="89"/>
        <v>5.9520880015550892</v>
      </c>
      <c r="D380" s="7">
        <f t="shared" ca="1" si="89"/>
        <v>66.293071545078703</v>
      </c>
      <c r="E380" s="7">
        <f t="shared" ca="1" si="89"/>
        <v>34.903041572442483</v>
      </c>
      <c r="F380" s="7">
        <f t="shared" ca="1" si="89"/>
        <v>41.071373496015276</v>
      </c>
      <c r="G380" s="7">
        <f t="shared" ca="1" si="89"/>
        <v>93.41863138146617</v>
      </c>
      <c r="H380" s="7">
        <f t="shared" ca="1" si="89"/>
        <v>28.569344925599761</v>
      </c>
      <c r="I380" s="7">
        <f t="shared" ca="1" si="89"/>
        <v>77.179858594476514</v>
      </c>
      <c r="J380" s="7">
        <f t="shared" ca="1" si="89"/>
        <v>21.457550047346942</v>
      </c>
      <c r="K380" s="7">
        <f t="shared" ca="1" si="89"/>
        <v>33.263875034313862</v>
      </c>
      <c r="L380" s="7">
        <f t="shared" ca="1" si="89"/>
        <v>67.68993974338747</v>
      </c>
      <c r="M380" s="7">
        <f t="shared" ca="1" si="89"/>
        <v>11.885830497518789</v>
      </c>
      <c r="N380" s="7">
        <f t="shared" ca="1" si="89"/>
        <v>29.49159777779564</v>
      </c>
      <c r="O380" s="7">
        <f t="shared" ca="1" si="89"/>
        <v>48.539737292620941</v>
      </c>
      <c r="P380" s="7">
        <f t="shared" ca="1" si="89"/>
        <v>30.810528080716647</v>
      </c>
      <c r="Q380" s="7">
        <f t="shared" ca="1" si="89"/>
        <v>0.44261500115813091</v>
      </c>
      <c r="R380" s="7">
        <f t="shared" ca="1" si="88"/>
        <v>92.861945817032876</v>
      </c>
      <c r="S380" s="7">
        <f t="shared" ca="1" si="88"/>
        <v>25.32455489516018</v>
      </c>
      <c r="T380" s="7">
        <f t="shared" ca="1" si="88"/>
        <v>24.405478804707702</v>
      </c>
      <c r="U380" s="7">
        <f t="shared" ca="1" si="88"/>
        <v>68.996447902399979</v>
      </c>
      <c r="V380" s="33">
        <f t="shared" ca="1" si="79"/>
        <v>43.09215735220274</v>
      </c>
      <c r="W380" s="33">
        <f t="shared" ca="1" si="80"/>
        <v>27.431860717154255</v>
      </c>
      <c r="X380" s="13">
        <f t="shared" ca="1" si="81"/>
        <v>43.09215735220274</v>
      </c>
      <c r="Y380" s="13">
        <f t="shared" ca="1" si="82"/>
        <v>43.09215735220274</v>
      </c>
      <c r="Z380" s="10" t="b">
        <f t="shared" ca="1" si="83"/>
        <v>0</v>
      </c>
    </row>
    <row r="381" spans="1:26" x14ac:dyDescent="0.3">
      <c r="A381" s="4">
        <v>377</v>
      </c>
      <c r="B381" s="7">
        <f t="shared" ca="1" si="89"/>
        <v>31.12220030894569</v>
      </c>
      <c r="C381" s="7">
        <f t="shared" ca="1" si="89"/>
        <v>25.28327412458108</v>
      </c>
      <c r="D381" s="7">
        <f t="shared" ca="1" si="89"/>
        <v>85.534849104584552</v>
      </c>
      <c r="E381" s="7">
        <f t="shared" ca="1" si="89"/>
        <v>66.491447049572216</v>
      </c>
      <c r="F381" s="7">
        <f t="shared" ca="1" si="89"/>
        <v>71.023464988566275</v>
      </c>
      <c r="G381" s="7">
        <f t="shared" ca="1" si="89"/>
        <v>43.948177211225747</v>
      </c>
      <c r="H381" s="7">
        <f t="shared" ca="1" si="89"/>
        <v>19.635033797883327</v>
      </c>
      <c r="I381" s="7">
        <f t="shared" ca="1" si="89"/>
        <v>83.337367928672322</v>
      </c>
      <c r="J381" s="7">
        <f t="shared" ca="1" si="89"/>
        <v>67.402899721917251</v>
      </c>
      <c r="K381" s="7">
        <f t="shared" ca="1" si="89"/>
        <v>61.967408770679633</v>
      </c>
      <c r="L381" s="7">
        <f t="shared" ca="1" si="89"/>
        <v>72.118756974209703</v>
      </c>
      <c r="M381" s="7">
        <f t="shared" ca="1" si="89"/>
        <v>17.475218218987145</v>
      </c>
      <c r="N381" s="7">
        <f t="shared" ca="1" si="89"/>
        <v>22.354018809313082</v>
      </c>
      <c r="O381" s="7">
        <f t="shared" ca="1" si="89"/>
        <v>33.148185898341339</v>
      </c>
      <c r="P381" s="7">
        <f t="shared" ca="1" si="89"/>
        <v>68.654765914871447</v>
      </c>
      <c r="Q381" s="7">
        <f t="shared" ca="1" si="89"/>
        <v>51.167512080037589</v>
      </c>
      <c r="R381" s="7">
        <f t="shared" ca="1" si="88"/>
        <v>95.317561756821561</v>
      </c>
      <c r="S381" s="7">
        <f t="shared" ca="1" si="88"/>
        <v>35.711281882337076</v>
      </c>
      <c r="T381" s="7">
        <f t="shared" ca="1" si="88"/>
        <v>12.393572440294619</v>
      </c>
      <c r="U381" s="7">
        <f t="shared" ca="1" si="88"/>
        <v>87.021303773793349</v>
      </c>
      <c r="V381" s="33">
        <f t="shared" ca="1" si="79"/>
        <v>52.555415037781756</v>
      </c>
      <c r="W381" s="33">
        <f t="shared" ca="1" si="80"/>
        <v>26.474314558254402</v>
      </c>
      <c r="X381" s="13">
        <f t="shared" ca="1" si="81"/>
        <v>52.555415037781756</v>
      </c>
      <c r="Y381" s="13">
        <f t="shared" ca="1" si="82"/>
        <v>52.555415037781756</v>
      </c>
      <c r="Z381" s="10" t="b">
        <f t="shared" ca="1" si="83"/>
        <v>0</v>
      </c>
    </row>
    <row r="382" spans="1:26" x14ac:dyDescent="0.3">
      <c r="A382" s="4">
        <v>378</v>
      </c>
      <c r="B382" s="7">
        <f t="shared" ca="1" si="89"/>
        <v>15.741011518062376</v>
      </c>
      <c r="C382" s="7">
        <f t="shared" ca="1" si="89"/>
        <v>62.681393742696123</v>
      </c>
      <c r="D382" s="7">
        <f t="shared" ca="1" si="89"/>
        <v>80.888384191928793</v>
      </c>
      <c r="E382" s="7">
        <f t="shared" ca="1" si="89"/>
        <v>43.821204267993338</v>
      </c>
      <c r="F382" s="7">
        <f t="shared" ca="1" si="89"/>
        <v>92.505509692584454</v>
      </c>
      <c r="G382" s="7">
        <f t="shared" ca="1" si="89"/>
        <v>87.573865727541005</v>
      </c>
      <c r="H382" s="7">
        <f t="shared" ca="1" si="89"/>
        <v>11.50893565921367</v>
      </c>
      <c r="I382" s="7">
        <f t="shared" ca="1" si="89"/>
        <v>69.521635486505744</v>
      </c>
      <c r="J382" s="7">
        <f t="shared" ca="1" si="89"/>
        <v>13.221937781538816</v>
      </c>
      <c r="K382" s="7">
        <f t="shared" ca="1" si="89"/>
        <v>8.7801775685598766</v>
      </c>
      <c r="L382" s="7">
        <f t="shared" ca="1" si="89"/>
        <v>45.038566440647941</v>
      </c>
      <c r="M382" s="7">
        <f t="shared" ca="1" si="89"/>
        <v>24.951891734714625</v>
      </c>
      <c r="N382" s="7">
        <f t="shared" ca="1" si="89"/>
        <v>70.179881245264866</v>
      </c>
      <c r="O382" s="7">
        <f t="shared" ca="1" si="89"/>
        <v>90.124632134697961</v>
      </c>
      <c r="P382" s="7">
        <f t="shared" ca="1" si="89"/>
        <v>26.555609379348542</v>
      </c>
      <c r="Q382" s="7">
        <f t="shared" ca="1" si="89"/>
        <v>74.46663160524534</v>
      </c>
      <c r="R382" s="7">
        <f t="shared" ca="1" si="88"/>
        <v>85.983438479549818</v>
      </c>
      <c r="S382" s="7">
        <f t="shared" ca="1" si="88"/>
        <v>48.26537313380247</v>
      </c>
      <c r="T382" s="7">
        <f t="shared" ca="1" si="88"/>
        <v>2.3165245584188865</v>
      </c>
      <c r="U382" s="7">
        <f t="shared" ca="1" si="88"/>
        <v>95.886136616929491</v>
      </c>
      <c r="V382" s="33">
        <f t="shared" ca="1" si="79"/>
        <v>52.500637048262192</v>
      </c>
      <c r="W382" s="33">
        <f t="shared" ca="1" si="80"/>
        <v>32.305395250106329</v>
      </c>
      <c r="X382" s="13">
        <f t="shared" ca="1" si="81"/>
        <v>52.500637048262192</v>
      </c>
      <c r="Y382" s="13">
        <f t="shared" ca="1" si="82"/>
        <v>52.500637048262192</v>
      </c>
      <c r="Z382" s="10" t="b">
        <f t="shared" ca="1" si="83"/>
        <v>0</v>
      </c>
    </row>
    <row r="383" spans="1:26" x14ac:dyDescent="0.3">
      <c r="A383" s="4">
        <v>379</v>
      </c>
      <c r="B383" s="7">
        <f t="shared" ca="1" si="89"/>
        <v>11.880051653854251</v>
      </c>
      <c r="C383" s="7">
        <f t="shared" ca="1" si="89"/>
        <v>56.159836364298435</v>
      </c>
      <c r="D383" s="7">
        <f t="shared" ca="1" si="89"/>
        <v>71.904590437700151</v>
      </c>
      <c r="E383" s="7">
        <f t="shared" ca="1" si="89"/>
        <v>72.144731480430124</v>
      </c>
      <c r="F383" s="7">
        <f t="shared" ca="1" si="89"/>
        <v>26.828476398966473</v>
      </c>
      <c r="G383" s="7">
        <f t="shared" ca="1" si="89"/>
        <v>49.08542475047112</v>
      </c>
      <c r="H383" s="7">
        <f t="shared" ca="1" si="89"/>
        <v>61.091074602837637</v>
      </c>
      <c r="I383" s="7">
        <f t="shared" ca="1" si="89"/>
        <v>16.336815503549364</v>
      </c>
      <c r="J383" s="7">
        <f t="shared" ca="1" si="89"/>
        <v>8.6849408513424375</v>
      </c>
      <c r="K383" s="7">
        <f t="shared" ca="1" si="89"/>
        <v>42.609612049893556</v>
      </c>
      <c r="L383" s="7">
        <f t="shared" ca="1" si="89"/>
        <v>1.1215135944398824</v>
      </c>
      <c r="M383" s="7">
        <f t="shared" ca="1" si="89"/>
        <v>14.220032125935965</v>
      </c>
      <c r="N383" s="7">
        <f t="shared" ca="1" si="89"/>
        <v>54.839321862174948</v>
      </c>
      <c r="O383" s="7">
        <f t="shared" ca="1" si="89"/>
        <v>99.716997625605813</v>
      </c>
      <c r="P383" s="7">
        <f t="shared" ca="1" si="89"/>
        <v>16.430524104468525</v>
      </c>
      <c r="Q383" s="7">
        <f t="shared" ca="1" si="89"/>
        <v>20.357705328838172</v>
      </c>
      <c r="R383" s="7">
        <f t="shared" ca="1" si="88"/>
        <v>86.331403997153174</v>
      </c>
      <c r="S383" s="7">
        <f t="shared" ca="1" si="88"/>
        <v>85.871424495278617</v>
      </c>
      <c r="T383" s="7">
        <f t="shared" ca="1" si="88"/>
        <v>85.469498068773404</v>
      </c>
      <c r="U383" s="7">
        <f t="shared" ca="1" si="88"/>
        <v>42.1417217408124</v>
      </c>
      <c r="V383" s="33">
        <f t="shared" ca="1" si="79"/>
        <v>46.161284851841216</v>
      </c>
      <c r="W383" s="33">
        <f t="shared" ca="1" si="80"/>
        <v>30.623987861462012</v>
      </c>
      <c r="X383" s="13">
        <f t="shared" ca="1" si="81"/>
        <v>46.161284851841216</v>
      </c>
      <c r="Y383" s="13">
        <f t="shared" ca="1" si="82"/>
        <v>46.161284851841216</v>
      </c>
      <c r="Z383" s="10" t="b">
        <f t="shared" ca="1" si="83"/>
        <v>0</v>
      </c>
    </row>
    <row r="384" spans="1:26" x14ac:dyDescent="0.3">
      <c r="A384" s="4">
        <v>380</v>
      </c>
      <c r="B384" s="7">
        <f t="shared" ca="1" si="89"/>
        <v>47.273737825251615</v>
      </c>
      <c r="C384" s="7">
        <f t="shared" ca="1" si="89"/>
        <v>27.128420800332243</v>
      </c>
      <c r="D384" s="7">
        <f t="shared" ca="1" si="89"/>
        <v>95.060792510759541</v>
      </c>
      <c r="E384" s="7">
        <f t="shared" ca="1" si="89"/>
        <v>87.822733849730383</v>
      </c>
      <c r="F384" s="7">
        <f t="shared" ca="1" si="89"/>
        <v>75.886294891848834</v>
      </c>
      <c r="G384" s="7">
        <f t="shared" ca="1" si="89"/>
        <v>16.484055293421363</v>
      </c>
      <c r="H384" s="7">
        <f t="shared" ca="1" si="89"/>
        <v>84.690944338542948</v>
      </c>
      <c r="I384" s="7">
        <f t="shared" ca="1" si="89"/>
        <v>99.583278675709664</v>
      </c>
      <c r="J384" s="7">
        <f t="shared" ca="1" si="89"/>
        <v>51.754748000280479</v>
      </c>
      <c r="K384" s="7">
        <f t="shared" ca="1" si="89"/>
        <v>11.729307150970259</v>
      </c>
      <c r="L384" s="7">
        <f t="shared" ca="1" si="89"/>
        <v>37.872123560858576</v>
      </c>
      <c r="M384" s="7">
        <f t="shared" ca="1" si="89"/>
        <v>81.976802178939337</v>
      </c>
      <c r="N384" s="7">
        <f t="shared" ca="1" si="89"/>
        <v>87.198133919931252</v>
      </c>
      <c r="O384" s="7">
        <f t="shared" ca="1" si="89"/>
        <v>95.670451830210425</v>
      </c>
      <c r="P384" s="7">
        <f t="shared" ca="1" si="89"/>
        <v>91.663520101752709</v>
      </c>
      <c r="Q384" s="7">
        <f t="shared" ca="1" si="89"/>
        <v>63.907057480434069</v>
      </c>
      <c r="R384" s="7">
        <f t="shared" ca="1" si="88"/>
        <v>66.884227093064965</v>
      </c>
      <c r="S384" s="7">
        <f t="shared" ca="1" si="88"/>
        <v>33.932252002019759</v>
      </c>
      <c r="T384" s="7">
        <f t="shared" ca="1" si="88"/>
        <v>83.10268272726961</v>
      </c>
      <c r="U384" s="7">
        <f t="shared" ca="1" si="88"/>
        <v>54.124056708125124</v>
      </c>
      <c r="V384" s="33">
        <f t="shared" ca="1" si="79"/>
        <v>64.687281046972672</v>
      </c>
      <c r="W384" s="33">
        <f t="shared" ca="1" si="80"/>
        <v>27.93295662422468</v>
      </c>
      <c r="X384" s="13">
        <f t="shared" ca="1" si="81"/>
        <v>64.687281046972672</v>
      </c>
      <c r="Y384" s="13">
        <f t="shared" ca="1" si="82"/>
        <v>64.687281046972672</v>
      </c>
      <c r="Z384" s="10" t="b">
        <f t="shared" ca="1" si="83"/>
        <v>0</v>
      </c>
    </row>
    <row r="385" spans="1:26" x14ac:dyDescent="0.3">
      <c r="A385" s="4">
        <v>381</v>
      </c>
      <c r="B385" s="7">
        <f t="shared" ca="1" si="89"/>
        <v>81.159278693086975</v>
      </c>
      <c r="C385" s="7">
        <f t="shared" ca="1" si="89"/>
        <v>56.953893230820526</v>
      </c>
      <c r="D385" s="7">
        <f t="shared" ca="1" si="89"/>
        <v>5.330087606468215</v>
      </c>
      <c r="E385" s="7">
        <f t="shared" ca="1" si="89"/>
        <v>30.567785060151522</v>
      </c>
      <c r="F385" s="7">
        <f t="shared" ca="1" si="89"/>
        <v>43.811357856245216</v>
      </c>
      <c r="G385" s="7">
        <f t="shared" ca="1" si="89"/>
        <v>91.432002427903981</v>
      </c>
      <c r="H385" s="7">
        <f t="shared" ca="1" si="89"/>
        <v>83.232097163152432</v>
      </c>
      <c r="I385" s="7">
        <f t="shared" ca="1" si="89"/>
        <v>19.477488535764486</v>
      </c>
      <c r="J385" s="7">
        <f t="shared" ca="1" si="89"/>
        <v>69.198820370309178</v>
      </c>
      <c r="K385" s="7">
        <f t="shared" ca="1" si="89"/>
        <v>99.192142297325375</v>
      </c>
      <c r="L385" s="7">
        <f t="shared" ca="1" si="89"/>
        <v>81.918628581753694</v>
      </c>
      <c r="M385" s="7">
        <f t="shared" ca="1" si="89"/>
        <v>42.745560283186578</v>
      </c>
      <c r="N385" s="7">
        <f t="shared" ca="1" si="89"/>
        <v>64.911402736772203</v>
      </c>
      <c r="O385" s="7">
        <f t="shared" ca="1" si="89"/>
        <v>10.567157079199296</v>
      </c>
      <c r="P385" s="7">
        <f t="shared" ca="1" si="89"/>
        <v>44.527442625582403</v>
      </c>
      <c r="Q385" s="7">
        <f t="shared" ca="1" si="89"/>
        <v>50.600718998092688</v>
      </c>
      <c r="R385" s="7">
        <f t="shared" ca="1" si="88"/>
        <v>54.222437671108693</v>
      </c>
      <c r="S385" s="7">
        <f t="shared" ca="1" si="88"/>
        <v>94.958466553022845</v>
      </c>
      <c r="T385" s="7">
        <f t="shared" ca="1" si="88"/>
        <v>76.71090528708072</v>
      </c>
      <c r="U385" s="7">
        <f t="shared" ca="1" si="88"/>
        <v>4.2300059621032338</v>
      </c>
      <c r="V385" s="33">
        <f t="shared" ca="1" si="79"/>
        <v>55.287383950956517</v>
      </c>
      <c r="W385" s="33">
        <f t="shared" ca="1" si="80"/>
        <v>30.034191443756448</v>
      </c>
      <c r="X385" s="13">
        <f t="shared" ca="1" si="81"/>
        <v>55.287383950956517</v>
      </c>
      <c r="Y385" s="13">
        <f t="shared" ca="1" si="82"/>
        <v>55.287383950956517</v>
      </c>
      <c r="Z385" s="10" t="b">
        <f t="shared" ca="1" si="83"/>
        <v>0</v>
      </c>
    </row>
    <row r="386" spans="1:26" x14ac:dyDescent="0.3">
      <c r="A386" s="4">
        <v>382</v>
      </c>
      <c r="B386" s="7">
        <f t="shared" ca="1" si="89"/>
        <v>7.6541736344147404</v>
      </c>
      <c r="C386" s="7">
        <f t="shared" ca="1" si="89"/>
        <v>60.572039710855087</v>
      </c>
      <c r="D386" s="7">
        <f t="shared" ca="1" si="89"/>
        <v>71.272237035112354</v>
      </c>
      <c r="E386" s="7">
        <f t="shared" ca="1" si="89"/>
        <v>23.515612244782236</v>
      </c>
      <c r="F386" s="7">
        <f t="shared" ca="1" si="89"/>
        <v>25.2899654352988</v>
      </c>
      <c r="G386" s="7">
        <f t="shared" ca="1" si="89"/>
        <v>12.166143006214824</v>
      </c>
      <c r="H386" s="7">
        <f t="shared" ca="1" si="89"/>
        <v>64.534292506745146</v>
      </c>
      <c r="I386" s="7">
        <f t="shared" ca="1" si="89"/>
        <v>53.552087332651091</v>
      </c>
      <c r="J386" s="7">
        <f t="shared" ca="1" si="89"/>
        <v>91.943619653096192</v>
      </c>
      <c r="K386" s="7">
        <f t="shared" ca="1" si="89"/>
        <v>79.318975575390965</v>
      </c>
      <c r="L386" s="7">
        <f t="shared" ca="1" si="89"/>
        <v>32.159925869477277</v>
      </c>
      <c r="M386" s="7">
        <f t="shared" ca="1" si="89"/>
        <v>21.835320876632458</v>
      </c>
      <c r="N386" s="7">
        <f t="shared" ca="1" si="89"/>
        <v>6.9235824415072367</v>
      </c>
      <c r="O386" s="7">
        <f t="shared" ca="1" si="89"/>
        <v>44.009754074709939</v>
      </c>
      <c r="P386" s="7">
        <f t="shared" ca="1" si="89"/>
        <v>14.284854750840115</v>
      </c>
      <c r="Q386" s="7">
        <f t="shared" ref="Q386:U401" ca="1" si="90">RAND()*100</f>
        <v>77.3263277758589</v>
      </c>
      <c r="R386" s="7">
        <f t="shared" ca="1" si="90"/>
        <v>73.29743852173408</v>
      </c>
      <c r="S386" s="7">
        <f t="shared" ca="1" si="90"/>
        <v>74.482025171983395</v>
      </c>
      <c r="T386" s="7">
        <f t="shared" ca="1" si="90"/>
        <v>67.183526567836765</v>
      </c>
      <c r="U386" s="7">
        <f t="shared" ca="1" si="90"/>
        <v>30.881042670881452</v>
      </c>
      <c r="V386" s="33">
        <f t="shared" ca="1" si="79"/>
        <v>46.610147242801155</v>
      </c>
      <c r="W386" s="33">
        <f t="shared" ca="1" si="80"/>
        <v>27.66528438469069</v>
      </c>
      <c r="X386" s="13">
        <f t="shared" ca="1" si="81"/>
        <v>46.610147242801155</v>
      </c>
      <c r="Y386" s="13">
        <f t="shared" ca="1" si="82"/>
        <v>46.610147242801155</v>
      </c>
      <c r="Z386" s="10" t="b">
        <f t="shared" ca="1" si="83"/>
        <v>0</v>
      </c>
    </row>
    <row r="387" spans="1:26" x14ac:dyDescent="0.3">
      <c r="A387" s="4">
        <v>383</v>
      </c>
      <c r="B387" s="7">
        <f t="shared" ref="B387:Q402" ca="1" si="91">RAND()*100</f>
        <v>14.014161993190299</v>
      </c>
      <c r="C387" s="7">
        <f t="shared" ca="1" si="91"/>
        <v>84.11457514461317</v>
      </c>
      <c r="D387" s="7">
        <f t="shared" ca="1" si="91"/>
        <v>34.97895200921397</v>
      </c>
      <c r="E387" s="7">
        <f t="shared" ca="1" si="91"/>
        <v>60.152072686843361</v>
      </c>
      <c r="F387" s="7">
        <f t="shared" ca="1" si="91"/>
        <v>26.206479543414417</v>
      </c>
      <c r="G387" s="7">
        <f t="shared" ca="1" si="91"/>
        <v>4.7107983144606624</v>
      </c>
      <c r="H387" s="7">
        <f t="shared" ca="1" si="91"/>
        <v>36.766915931786173</v>
      </c>
      <c r="I387" s="7">
        <f t="shared" ca="1" si="91"/>
        <v>62.713561423269191</v>
      </c>
      <c r="J387" s="7">
        <f t="shared" ca="1" si="91"/>
        <v>4.8629356094259339</v>
      </c>
      <c r="K387" s="7">
        <f t="shared" ca="1" si="91"/>
        <v>63.070680968490237</v>
      </c>
      <c r="L387" s="7">
        <f t="shared" ca="1" si="91"/>
        <v>86.312042051748165</v>
      </c>
      <c r="M387" s="7">
        <f t="shared" ca="1" si="91"/>
        <v>38.402217514262219</v>
      </c>
      <c r="N387" s="7">
        <f t="shared" ca="1" si="91"/>
        <v>91.789559126554991</v>
      </c>
      <c r="O387" s="7">
        <f t="shared" ca="1" si="91"/>
        <v>33.494192654673448</v>
      </c>
      <c r="P387" s="7">
        <f t="shared" ca="1" si="91"/>
        <v>47.843049552155982</v>
      </c>
      <c r="Q387" s="7">
        <f t="shared" ca="1" si="91"/>
        <v>31.17835365232985</v>
      </c>
      <c r="R387" s="7">
        <f t="shared" ca="1" si="90"/>
        <v>17.526560429323546</v>
      </c>
      <c r="S387" s="7">
        <f t="shared" ca="1" si="90"/>
        <v>73.020190942333613</v>
      </c>
      <c r="T387" s="7">
        <f t="shared" ca="1" si="90"/>
        <v>79.31270169242805</v>
      </c>
      <c r="U387" s="7">
        <f t="shared" ca="1" si="90"/>
        <v>54.062622113879641</v>
      </c>
      <c r="V387" s="33">
        <f t="shared" ca="1" si="79"/>
        <v>47.226631167719859</v>
      </c>
      <c r="W387" s="33">
        <f t="shared" ca="1" si="80"/>
        <v>27.228875083382739</v>
      </c>
      <c r="X387" s="13">
        <f t="shared" ca="1" si="81"/>
        <v>47.226631167719859</v>
      </c>
      <c r="Y387" s="13">
        <f t="shared" ca="1" si="82"/>
        <v>47.226631167719859</v>
      </c>
      <c r="Z387" s="10" t="b">
        <f t="shared" ca="1" si="83"/>
        <v>0</v>
      </c>
    </row>
    <row r="388" spans="1:26" x14ac:dyDescent="0.3">
      <c r="A388" s="4">
        <v>384</v>
      </c>
      <c r="B388" s="7">
        <f t="shared" ca="1" si="91"/>
        <v>98.543613171570826</v>
      </c>
      <c r="C388" s="7">
        <f t="shared" ca="1" si="91"/>
        <v>9.3469699922628884</v>
      </c>
      <c r="D388" s="7">
        <f t="shared" ca="1" si="91"/>
        <v>30.62692119966577</v>
      </c>
      <c r="E388" s="7">
        <f t="shared" ca="1" si="91"/>
        <v>86.030115568202078</v>
      </c>
      <c r="F388" s="7">
        <f t="shared" ca="1" si="91"/>
        <v>42.834803394422948</v>
      </c>
      <c r="G388" s="7">
        <f t="shared" ca="1" si="91"/>
        <v>85.453803375166132</v>
      </c>
      <c r="H388" s="7">
        <f t="shared" ca="1" si="91"/>
        <v>25.989853786386362</v>
      </c>
      <c r="I388" s="7">
        <f t="shared" ca="1" si="91"/>
        <v>69.922450018294327</v>
      </c>
      <c r="J388" s="7">
        <f t="shared" ca="1" si="91"/>
        <v>30.410752141380204</v>
      </c>
      <c r="K388" s="7">
        <f t="shared" ca="1" si="91"/>
        <v>8.9339608127225532</v>
      </c>
      <c r="L388" s="7">
        <f t="shared" ca="1" si="91"/>
        <v>42.867824633454163</v>
      </c>
      <c r="M388" s="7">
        <f t="shared" ca="1" si="91"/>
        <v>2.9639928870023313</v>
      </c>
      <c r="N388" s="7">
        <f t="shared" ca="1" si="91"/>
        <v>69.249200147185761</v>
      </c>
      <c r="O388" s="7">
        <f t="shared" ca="1" si="91"/>
        <v>67.524571692925534</v>
      </c>
      <c r="P388" s="7">
        <f t="shared" ca="1" si="91"/>
        <v>11.853329453283912</v>
      </c>
      <c r="Q388" s="7">
        <f t="shared" ca="1" si="91"/>
        <v>61.704732138366239</v>
      </c>
      <c r="R388" s="7">
        <f t="shared" ca="1" si="90"/>
        <v>70.569671415556527</v>
      </c>
      <c r="S388" s="7">
        <f t="shared" ca="1" si="90"/>
        <v>74.482113301308601</v>
      </c>
      <c r="T388" s="7">
        <f t="shared" ca="1" si="90"/>
        <v>30.171274836460992</v>
      </c>
      <c r="U388" s="7">
        <f t="shared" ca="1" si="90"/>
        <v>63.852777947869512</v>
      </c>
      <c r="V388" s="33">
        <f t="shared" ca="1" si="79"/>
        <v>49.166636595674376</v>
      </c>
      <c r="W388" s="33">
        <f t="shared" ca="1" si="80"/>
        <v>29.164900313937235</v>
      </c>
      <c r="X388" s="13">
        <f t="shared" ca="1" si="81"/>
        <v>49.166636595674376</v>
      </c>
      <c r="Y388" s="13">
        <f t="shared" ca="1" si="82"/>
        <v>49.166636595674376</v>
      </c>
      <c r="Z388" s="10" t="b">
        <f t="shared" ca="1" si="83"/>
        <v>0</v>
      </c>
    </row>
    <row r="389" spans="1:26" x14ac:dyDescent="0.3">
      <c r="A389" s="4">
        <v>385</v>
      </c>
      <c r="B389" s="7">
        <f t="shared" ca="1" si="91"/>
        <v>45.73145122803556</v>
      </c>
      <c r="C389" s="7">
        <f t="shared" ca="1" si="91"/>
        <v>74.39479414119981</v>
      </c>
      <c r="D389" s="7">
        <f t="shared" ca="1" si="91"/>
        <v>40.442226497447024</v>
      </c>
      <c r="E389" s="7">
        <f t="shared" ca="1" si="91"/>
        <v>72.306441738482263</v>
      </c>
      <c r="F389" s="7">
        <f t="shared" ca="1" si="91"/>
        <v>78.213298297240357</v>
      </c>
      <c r="G389" s="7">
        <f t="shared" ca="1" si="91"/>
        <v>53.003268932797674</v>
      </c>
      <c r="H389" s="7">
        <f t="shared" ca="1" si="91"/>
        <v>95.821412006103074</v>
      </c>
      <c r="I389" s="7">
        <f t="shared" ca="1" si="91"/>
        <v>5.1078120350278251</v>
      </c>
      <c r="J389" s="7">
        <f t="shared" ca="1" si="91"/>
        <v>63.168956542206814</v>
      </c>
      <c r="K389" s="7">
        <f t="shared" ca="1" si="91"/>
        <v>36.877099798866183</v>
      </c>
      <c r="L389" s="7">
        <f t="shared" ca="1" si="91"/>
        <v>2.8572605828613873</v>
      </c>
      <c r="M389" s="7">
        <f t="shared" ca="1" si="91"/>
        <v>46.302411224892779</v>
      </c>
      <c r="N389" s="7">
        <f t="shared" ca="1" si="91"/>
        <v>36.048028556003608</v>
      </c>
      <c r="O389" s="7">
        <f t="shared" ca="1" si="91"/>
        <v>11.74173431156027</v>
      </c>
      <c r="P389" s="7">
        <f t="shared" ca="1" si="91"/>
        <v>56.549115118101525</v>
      </c>
      <c r="Q389" s="7">
        <f t="shared" ca="1" si="91"/>
        <v>90.411092610441813</v>
      </c>
      <c r="R389" s="7">
        <f t="shared" ca="1" si="90"/>
        <v>58.37858070965278</v>
      </c>
      <c r="S389" s="7">
        <f t="shared" ca="1" si="90"/>
        <v>55.553699521532039</v>
      </c>
      <c r="T389" s="7">
        <f t="shared" ca="1" si="90"/>
        <v>58.023152437772019</v>
      </c>
      <c r="U389" s="7">
        <f t="shared" ca="1" si="90"/>
        <v>22.249675114332735</v>
      </c>
      <c r="V389" s="33">
        <f t="shared" ca="1" si="79"/>
        <v>50.159075570227877</v>
      </c>
      <c r="W389" s="33">
        <f t="shared" ca="1" si="80"/>
        <v>26.130448375190099</v>
      </c>
      <c r="X389" s="13">
        <f t="shared" ca="1" si="81"/>
        <v>50.159075570227877</v>
      </c>
      <c r="Y389" s="13">
        <f t="shared" ca="1" si="82"/>
        <v>50.159075570227877</v>
      </c>
      <c r="Z389" s="10" t="b">
        <f t="shared" ca="1" si="83"/>
        <v>0</v>
      </c>
    </row>
    <row r="390" spans="1:26" x14ac:dyDescent="0.3">
      <c r="A390" s="4">
        <v>386</v>
      </c>
      <c r="B390" s="7">
        <f t="shared" ca="1" si="91"/>
        <v>17.446890996749964</v>
      </c>
      <c r="C390" s="7">
        <f t="shared" ca="1" si="91"/>
        <v>80.457100041262478</v>
      </c>
      <c r="D390" s="7">
        <f t="shared" ca="1" si="91"/>
        <v>92.775936959928288</v>
      </c>
      <c r="E390" s="7">
        <f t="shared" ca="1" si="91"/>
        <v>23.106097890138798</v>
      </c>
      <c r="F390" s="7">
        <f t="shared" ca="1" si="91"/>
        <v>92.431811286723843</v>
      </c>
      <c r="G390" s="7">
        <f t="shared" ca="1" si="91"/>
        <v>4.7747471963075938</v>
      </c>
      <c r="H390" s="7">
        <f t="shared" ca="1" si="91"/>
        <v>40.251439044810276</v>
      </c>
      <c r="I390" s="7">
        <f t="shared" ca="1" si="91"/>
        <v>45.692584624476986</v>
      </c>
      <c r="J390" s="7">
        <f t="shared" ca="1" si="91"/>
        <v>11.594764319644057</v>
      </c>
      <c r="K390" s="7">
        <f t="shared" ca="1" si="91"/>
        <v>60.807960725860575</v>
      </c>
      <c r="L390" s="7">
        <f t="shared" ca="1" si="91"/>
        <v>49.873714558107295</v>
      </c>
      <c r="M390" s="7">
        <f t="shared" ca="1" si="91"/>
        <v>50.375898490653434</v>
      </c>
      <c r="N390" s="7">
        <f t="shared" ca="1" si="91"/>
        <v>32.204021416024688</v>
      </c>
      <c r="O390" s="7">
        <f t="shared" ca="1" si="91"/>
        <v>76.417817788949378</v>
      </c>
      <c r="P390" s="7">
        <f t="shared" ca="1" si="91"/>
        <v>22.229323171071734</v>
      </c>
      <c r="Q390" s="7">
        <f t="shared" ca="1" si="91"/>
        <v>16.978668316214794</v>
      </c>
      <c r="R390" s="7">
        <f t="shared" ca="1" si="90"/>
        <v>24.805533805967805</v>
      </c>
      <c r="S390" s="7">
        <f t="shared" ca="1" si="90"/>
        <v>40.777741511174781</v>
      </c>
      <c r="T390" s="7">
        <f t="shared" ca="1" si="90"/>
        <v>24.937961839543597</v>
      </c>
      <c r="U390" s="7">
        <f t="shared" ca="1" si="90"/>
        <v>9.2587823719874169</v>
      </c>
      <c r="V390" s="33">
        <f t="shared" ref="V390:V453" ca="1" si="92">AVERAGE(B390:U390)</f>
        <v>40.859939817779896</v>
      </c>
      <c r="W390" s="33">
        <f t="shared" ref="W390:W453" ca="1" si="93">STDEV(B390:U390)</f>
        <v>27.438803579157604</v>
      </c>
      <c r="X390" s="13">
        <f t="shared" ref="X390:X453" ca="1" si="94">V390-$Z$2*W390/SQRT(20)</f>
        <v>40.859939817779896</v>
      </c>
      <c r="Y390" s="13">
        <f t="shared" ref="Y390:Y453" ca="1" si="95">V390+$Z$2*W390/SQRT(20)</f>
        <v>40.859939817779896</v>
      </c>
      <c r="Z390" s="10" t="b">
        <f t="shared" ca="1" si="83"/>
        <v>0</v>
      </c>
    </row>
    <row r="391" spans="1:26" x14ac:dyDescent="0.3">
      <c r="A391" s="4">
        <v>387</v>
      </c>
      <c r="B391" s="7">
        <f t="shared" ca="1" si="91"/>
        <v>49.127110775731097</v>
      </c>
      <c r="C391" s="7">
        <f t="shared" ca="1" si="91"/>
        <v>72.862643899586416</v>
      </c>
      <c r="D391" s="7">
        <f t="shared" ca="1" si="91"/>
        <v>56.893046238673492</v>
      </c>
      <c r="E391" s="7">
        <f t="shared" ca="1" si="91"/>
        <v>70.817160778800528</v>
      </c>
      <c r="F391" s="7">
        <f t="shared" ca="1" si="91"/>
        <v>62.477295902359984</v>
      </c>
      <c r="G391" s="7">
        <f t="shared" ca="1" si="91"/>
        <v>47.516644791369387</v>
      </c>
      <c r="H391" s="7">
        <f t="shared" ca="1" si="91"/>
        <v>19.113503363903405</v>
      </c>
      <c r="I391" s="7">
        <f t="shared" ca="1" si="91"/>
        <v>36.249603718687375</v>
      </c>
      <c r="J391" s="7">
        <f t="shared" ca="1" si="91"/>
        <v>84.158631585828076</v>
      </c>
      <c r="K391" s="7">
        <f t="shared" ca="1" si="91"/>
        <v>4.6200121398474518</v>
      </c>
      <c r="L391" s="7">
        <f t="shared" ca="1" si="91"/>
        <v>45.393809224837497</v>
      </c>
      <c r="M391" s="7">
        <f t="shared" ca="1" si="91"/>
        <v>8.8720185433118441</v>
      </c>
      <c r="N391" s="7">
        <f t="shared" ca="1" si="91"/>
        <v>35.928863688349679</v>
      </c>
      <c r="O391" s="7">
        <f t="shared" ca="1" si="91"/>
        <v>76.271249828123558</v>
      </c>
      <c r="P391" s="7">
        <f t="shared" ca="1" si="91"/>
        <v>95.716402838365241</v>
      </c>
      <c r="Q391" s="7">
        <f t="shared" ca="1" si="91"/>
        <v>76.160520898474076</v>
      </c>
      <c r="R391" s="7">
        <f t="shared" ca="1" si="90"/>
        <v>7.4272985409441272</v>
      </c>
      <c r="S391" s="7">
        <f t="shared" ca="1" si="90"/>
        <v>50.588532887960412</v>
      </c>
      <c r="T391" s="7">
        <f t="shared" ca="1" si="90"/>
        <v>59.6470172403587</v>
      </c>
      <c r="U391" s="7">
        <f t="shared" ca="1" si="90"/>
        <v>54.25952370942445</v>
      </c>
      <c r="V391" s="33">
        <f t="shared" ca="1" si="92"/>
        <v>50.705044529746836</v>
      </c>
      <c r="W391" s="33">
        <f t="shared" ca="1" si="93"/>
        <v>25.98045701455062</v>
      </c>
      <c r="X391" s="13">
        <f t="shared" ca="1" si="94"/>
        <v>50.705044529746836</v>
      </c>
      <c r="Y391" s="13">
        <f t="shared" ca="1" si="95"/>
        <v>50.705044529746836</v>
      </c>
      <c r="Z391" s="10" t="b">
        <f t="shared" ca="1" si="83"/>
        <v>0</v>
      </c>
    </row>
    <row r="392" spans="1:26" x14ac:dyDescent="0.3">
      <c r="A392" s="4">
        <v>388</v>
      </c>
      <c r="B392" s="7">
        <f t="shared" ca="1" si="91"/>
        <v>89.871206989067389</v>
      </c>
      <c r="C392" s="7">
        <f t="shared" ca="1" si="91"/>
        <v>74.959133443384189</v>
      </c>
      <c r="D392" s="7">
        <f t="shared" ca="1" si="91"/>
        <v>58.392212488204045</v>
      </c>
      <c r="E392" s="7">
        <f t="shared" ca="1" si="91"/>
        <v>78.868858557903167</v>
      </c>
      <c r="F392" s="7">
        <f t="shared" ca="1" si="91"/>
        <v>58.149604040078515</v>
      </c>
      <c r="G392" s="7">
        <f t="shared" ca="1" si="91"/>
        <v>26.316760160089249</v>
      </c>
      <c r="H392" s="7">
        <f t="shared" ca="1" si="91"/>
        <v>46.459576817197387</v>
      </c>
      <c r="I392" s="7">
        <f t="shared" ca="1" si="91"/>
        <v>85.674982974806113</v>
      </c>
      <c r="J392" s="7">
        <f t="shared" ca="1" si="91"/>
        <v>64.15685960169516</v>
      </c>
      <c r="K392" s="7">
        <f t="shared" ca="1" si="91"/>
        <v>87.226768148353969</v>
      </c>
      <c r="L392" s="7">
        <f t="shared" ca="1" si="91"/>
        <v>85.428135109372278</v>
      </c>
      <c r="M392" s="7">
        <f t="shared" ca="1" si="91"/>
        <v>10.578361727253005</v>
      </c>
      <c r="N392" s="7">
        <f t="shared" ca="1" si="91"/>
        <v>36.466682326965518</v>
      </c>
      <c r="O392" s="7">
        <f t="shared" ca="1" si="91"/>
        <v>27.122634520417776</v>
      </c>
      <c r="P392" s="7">
        <f t="shared" ca="1" si="91"/>
        <v>81.583590007897683</v>
      </c>
      <c r="Q392" s="7">
        <f t="shared" ca="1" si="91"/>
        <v>46.616702701868903</v>
      </c>
      <c r="R392" s="7">
        <f t="shared" ca="1" si="90"/>
        <v>10.918869867410486</v>
      </c>
      <c r="S392" s="7">
        <f t="shared" ca="1" si="90"/>
        <v>73.981744012001755</v>
      </c>
      <c r="T392" s="7">
        <f t="shared" ca="1" si="90"/>
        <v>47.88021000891689</v>
      </c>
      <c r="U392" s="7">
        <f t="shared" ca="1" si="90"/>
        <v>11.338885766586548</v>
      </c>
      <c r="V392" s="33">
        <f t="shared" ca="1" si="92"/>
        <v>55.099588963473515</v>
      </c>
      <c r="W392" s="33">
        <f t="shared" ca="1" si="93"/>
        <v>27.35876859767173</v>
      </c>
      <c r="X392" s="13">
        <f t="shared" ca="1" si="94"/>
        <v>55.099588963473515</v>
      </c>
      <c r="Y392" s="13">
        <f t="shared" ca="1" si="95"/>
        <v>55.099588963473515</v>
      </c>
      <c r="Z392" s="10" t="b">
        <f t="shared" ca="1" si="83"/>
        <v>0</v>
      </c>
    </row>
    <row r="393" spans="1:26" x14ac:dyDescent="0.3">
      <c r="A393" s="4">
        <v>389</v>
      </c>
      <c r="B393" s="7">
        <f t="shared" ca="1" si="91"/>
        <v>99.185632777772199</v>
      </c>
      <c r="C393" s="7">
        <f t="shared" ca="1" si="91"/>
        <v>55.446211051613901</v>
      </c>
      <c r="D393" s="7">
        <f t="shared" ca="1" si="91"/>
        <v>62.578222978000987</v>
      </c>
      <c r="E393" s="7">
        <f t="shared" ca="1" si="91"/>
        <v>19.375838715221693</v>
      </c>
      <c r="F393" s="7">
        <f t="shared" ca="1" si="91"/>
        <v>70.759218461648985</v>
      </c>
      <c r="G393" s="7">
        <f t="shared" ca="1" si="91"/>
        <v>29.746411671528637</v>
      </c>
      <c r="H393" s="7">
        <f t="shared" ca="1" si="91"/>
        <v>35.350717377048845</v>
      </c>
      <c r="I393" s="7">
        <f t="shared" ca="1" si="91"/>
        <v>77.429553545166058</v>
      </c>
      <c r="J393" s="7">
        <f t="shared" ca="1" si="91"/>
        <v>57.953399684317986</v>
      </c>
      <c r="K393" s="7">
        <f t="shared" ca="1" si="91"/>
        <v>4.2818851399077928</v>
      </c>
      <c r="L393" s="7">
        <f t="shared" ca="1" si="91"/>
        <v>41.825913939429896</v>
      </c>
      <c r="M393" s="7">
        <f t="shared" ca="1" si="91"/>
        <v>65.677240966150976</v>
      </c>
      <c r="N393" s="7">
        <f t="shared" ca="1" si="91"/>
        <v>87.079899609233422</v>
      </c>
      <c r="O393" s="7">
        <f t="shared" ca="1" si="91"/>
        <v>67.678195263158131</v>
      </c>
      <c r="P393" s="7">
        <f t="shared" ca="1" si="91"/>
        <v>97.506508086358849</v>
      </c>
      <c r="Q393" s="7">
        <f t="shared" ca="1" si="91"/>
        <v>79.876855433515104</v>
      </c>
      <c r="R393" s="7">
        <f t="shared" ca="1" si="90"/>
        <v>65.527602287871332</v>
      </c>
      <c r="S393" s="7">
        <f t="shared" ca="1" si="90"/>
        <v>90.64313564446303</v>
      </c>
      <c r="T393" s="7">
        <f t="shared" ca="1" si="90"/>
        <v>95.742048194404134</v>
      </c>
      <c r="U393" s="7">
        <f t="shared" ca="1" si="90"/>
        <v>47.571755440725028</v>
      </c>
      <c r="V393" s="33">
        <f t="shared" ca="1" si="92"/>
        <v>62.561812313376848</v>
      </c>
      <c r="W393" s="33">
        <f t="shared" ca="1" si="93"/>
        <v>26.64702975375959</v>
      </c>
      <c r="X393" s="13">
        <f t="shared" ca="1" si="94"/>
        <v>62.561812313376848</v>
      </c>
      <c r="Y393" s="13">
        <f t="shared" ca="1" si="95"/>
        <v>62.561812313376848</v>
      </c>
      <c r="Z393" s="10" t="b">
        <f t="shared" ca="1" si="83"/>
        <v>0</v>
      </c>
    </row>
    <row r="394" spans="1:26" x14ac:dyDescent="0.3">
      <c r="A394" s="4">
        <v>390</v>
      </c>
      <c r="B394" s="7">
        <f t="shared" ca="1" si="91"/>
        <v>37.559712305824291</v>
      </c>
      <c r="C394" s="7">
        <f t="shared" ca="1" si="91"/>
        <v>16.49574515512403</v>
      </c>
      <c r="D394" s="7">
        <f t="shared" ca="1" si="91"/>
        <v>8.8831733975251126</v>
      </c>
      <c r="E394" s="7">
        <f t="shared" ca="1" si="91"/>
        <v>67.729667786066045</v>
      </c>
      <c r="F394" s="7">
        <f t="shared" ca="1" si="91"/>
        <v>65.411323378529445</v>
      </c>
      <c r="G394" s="7">
        <f t="shared" ca="1" si="91"/>
        <v>79.026484246219141</v>
      </c>
      <c r="H394" s="7">
        <f t="shared" ca="1" si="91"/>
        <v>73.366482802042626</v>
      </c>
      <c r="I394" s="7">
        <f t="shared" ca="1" si="91"/>
        <v>70.922355762233465</v>
      </c>
      <c r="J394" s="7">
        <f t="shared" ca="1" si="91"/>
        <v>74.890110754135918</v>
      </c>
      <c r="K394" s="7">
        <f t="shared" ca="1" si="91"/>
        <v>97.516389432719961</v>
      </c>
      <c r="L394" s="7">
        <f t="shared" ca="1" si="91"/>
        <v>80.132129118272616</v>
      </c>
      <c r="M394" s="7">
        <f t="shared" ca="1" si="91"/>
        <v>91.327723592751312</v>
      </c>
      <c r="N394" s="7">
        <f t="shared" ca="1" si="91"/>
        <v>33.438307208560715</v>
      </c>
      <c r="O394" s="7">
        <f t="shared" ca="1" si="91"/>
        <v>9.0434895041884396</v>
      </c>
      <c r="P394" s="7">
        <f t="shared" ca="1" si="91"/>
        <v>38.483416930519809</v>
      </c>
      <c r="Q394" s="7">
        <f t="shared" ca="1" si="91"/>
        <v>0.37504413462247088</v>
      </c>
      <c r="R394" s="7">
        <f t="shared" ca="1" si="90"/>
        <v>66.948230201733011</v>
      </c>
      <c r="S394" s="7">
        <f t="shared" ca="1" si="90"/>
        <v>28.653694013604138</v>
      </c>
      <c r="T394" s="7">
        <f t="shared" ca="1" si="90"/>
        <v>73.36796601481376</v>
      </c>
      <c r="U394" s="7">
        <f t="shared" ca="1" si="90"/>
        <v>99.515492455961621</v>
      </c>
      <c r="V394" s="33">
        <f t="shared" ca="1" si="92"/>
        <v>55.654346909772393</v>
      </c>
      <c r="W394" s="33">
        <f t="shared" ca="1" si="93"/>
        <v>31.193435604949915</v>
      </c>
      <c r="X394" s="13">
        <f t="shared" ca="1" si="94"/>
        <v>55.654346909772393</v>
      </c>
      <c r="Y394" s="13">
        <f t="shared" ca="1" si="95"/>
        <v>55.654346909772393</v>
      </c>
      <c r="Z394" s="10" t="b">
        <f t="shared" ca="1" si="83"/>
        <v>0</v>
      </c>
    </row>
    <row r="395" spans="1:26" x14ac:dyDescent="0.3">
      <c r="A395" s="4">
        <v>391</v>
      </c>
      <c r="B395" s="7">
        <f t="shared" ca="1" si="91"/>
        <v>13.014489929014383</v>
      </c>
      <c r="C395" s="7">
        <f t="shared" ca="1" si="91"/>
        <v>29.272177803310619</v>
      </c>
      <c r="D395" s="7">
        <f t="shared" ca="1" si="91"/>
        <v>35.23056915876289</v>
      </c>
      <c r="E395" s="7">
        <f t="shared" ca="1" si="91"/>
        <v>49.497335499194797</v>
      </c>
      <c r="F395" s="7">
        <f t="shared" ca="1" si="91"/>
        <v>47.616836257980388</v>
      </c>
      <c r="G395" s="7">
        <f t="shared" ca="1" si="91"/>
        <v>85.376700275583516</v>
      </c>
      <c r="H395" s="7">
        <f t="shared" ca="1" si="91"/>
        <v>53.83396628295116</v>
      </c>
      <c r="I395" s="7">
        <f t="shared" ca="1" si="91"/>
        <v>82.222094487431178</v>
      </c>
      <c r="J395" s="7">
        <f t="shared" ca="1" si="91"/>
        <v>93.986010401388015</v>
      </c>
      <c r="K395" s="7">
        <f t="shared" ca="1" si="91"/>
        <v>42.482818762527941</v>
      </c>
      <c r="L395" s="7">
        <f t="shared" ca="1" si="91"/>
        <v>57.03269596876811</v>
      </c>
      <c r="M395" s="7">
        <f t="shared" ca="1" si="91"/>
        <v>25.986343247777064</v>
      </c>
      <c r="N395" s="7">
        <f t="shared" ca="1" si="91"/>
        <v>46.719027685400818</v>
      </c>
      <c r="O395" s="7">
        <f t="shared" ca="1" si="91"/>
        <v>74.068879002802078</v>
      </c>
      <c r="P395" s="7">
        <f t="shared" ca="1" si="91"/>
        <v>15.296884125001942</v>
      </c>
      <c r="Q395" s="7">
        <f t="shared" ca="1" si="91"/>
        <v>43.406519671325064</v>
      </c>
      <c r="R395" s="7">
        <f t="shared" ca="1" si="90"/>
        <v>73.078895038962486</v>
      </c>
      <c r="S395" s="7">
        <f t="shared" ca="1" si="90"/>
        <v>47.793764791873649</v>
      </c>
      <c r="T395" s="7">
        <f t="shared" ca="1" si="90"/>
        <v>51.854812088460157</v>
      </c>
      <c r="U395" s="7">
        <f t="shared" ca="1" si="90"/>
        <v>70.696477970812794</v>
      </c>
      <c r="V395" s="33">
        <f t="shared" ca="1" si="92"/>
        <v>51.923364922466455</v>
      </c>
      <c r="W395" s="33">
        <f t="shared" ca="1" si="93"/>
        <v>22.567630211003621</v>
      </c>
      <c r="X395" s="13">
        <f t="shared" ca="1" si="94"/>
        <v>51.923364922466455</v>
      </c>
      <c r="Y395" s="13">
        <f t="shared" ca="1" si="95"/>
        <v>51.923364922466455</v>
      </c>
      <c r="Z395" s="10" t="b">
        <f t="shared" ca="1" si="83"/>
        <v>0</v>
      </c>
    </row>
    <row r="396" spans="1:26" x14ac:dyDescent="0.3">
      <c r="A396" s="4">
        <v>392</v>
      </c>
      <c r="B396" s="7">
        <f t="shared" ca="1" si="91"/>
        <v>28.325613105732817</v>
      </c>
      <c r="C396" s="7">
        <f t="shared" ca="1" si="91"/>
        <v>1.3759941491186645</v>
      </c>
      <c r="D396" s="7">
        <f t="shared" ca="1" si="91"/>
        <v>81.513342328764622</v>
      </c>
      <c r="E396" s="7">
        <f t="shared" ca="1" si="91"/>
        <v>34.162043074999836</v>
      </c>
      <c r="F396" s="7">
        <f t="shared" ca="1" si="91"/>
        <v>76.704958148243051</v>
      </c>
      <c r="G396" s="7">
        <f t="shared" ca="1" si="91"/>
        <v>31.727835252309255</v>
      </c>
      <c r="H396" s="7">
        <f t="shared" ca="1" si="91"/>
        <v>66.927134518112652</v>
      </c>
      <c r="I396" s="7">
        <f t="shared" ca="1" si="91"/>
        <v>71.940462014727075</v>
      </c>
      <c r="J396" s="7">
        <f t="shared" ca="1" si="91"/>
        <v>85.448210157061268</v>
      </c>
      <c r="K396" s="7">
        <f t="shared" ca="1" si="91"/>
        <v>72.758493329693181</v>
      </c>
      <c r="L396" s="7">
        <f t="shared" ca="1" si="91"/>
        <v>32.541002957266961</v>
      </c>
      <c r="M396" s="7">
        <f t="shared" ca="1" si="91"/>
        <v>15.941786297553652</v>
      </c>
      <c r="N396" s="7">
        <f t="shared" ca="1" si="91"/>
        <v>79.845087173556379</v>
      </c>
      <c r="O396" s="7">
        <f t="shared" ca="1" si="91"/>
        <v>25.458422165218984</v>
      </c>
      <c r="P396" s="7">
        <f t="shared" ca="1" si="91"/>
        <v>32.292755557850619</v>
      </c>
      <c r="Q396" s="7">
        <f t="shared" ca="1" si="91"/>
        <v>11.794926252513427</v>
      </c>
      <c r="R396" s="7">
        <f t="shared" ca="1" si="90"/>
        <v>78.490289744243853</v>
      </c>
      <c r="S396" s="7">
        <f t="shared" ca="1" si="90"/>
        <v>86.709341508807967</v>
      </c>
      <c r="T396" s="7">
        <f t="shared" ca="1" si="90"/>
        <v>60.051412420355341</v>
      </c>
      <c r="U396" s="7">
        <f t="shared" ca="1" si="90"/>
        <v>74.881665336123646</v>
      </c>
      <c r="V396" s="33">
        <f t="shared" ca="1" si="92"/>
        <v>52.44453877461266</v>
      </c>
      <c r="W396" s="33">
        <f t="shared" ca="1" si="93"/>
        <v>28.245468992173524</v>
      </c>
      <c r="X396" s="13">
        <f t="shared" ca="1" si="94"/>
        <v>52.44453877461266</v>
      </c>
      <c r="Y396" s="13">
        <f t="shared" ca="1" si="95"/>
        <v>52.44453877461266</v>
      </c>
      <c r="Z396" s="10" t="b">
        <f t="shared" ca="1" si="83"/>
        <v>0</v>
      </c>
    </row>
    <row r="397" spans="1:26" x14ac:dyDescent="0.3">
      <c r="A397" s="4">
        <v>393</v>
      </c>
      <c r="B397" s="7">
        <f t="shared" ca="1" si="91"/>
        <v>57.518301578835086</v>
      </c>
      <c r="C397" s="7">
        <f t="shared" ca="1" si="91"/>
        <v>78.743330968880883</v>
      </c>
      <c r="D397" s="7">
        <f t="shared" ca="1" si="91"/>
        <v>21.84206153448811</v>
      </c>
      <c r="E397" s="7">
        <f t="shared" ca="1" si="91"/>
        <v>19.745578151364164</v>
      </c>
      <c r="F397" s="7">
        <f t="shared" ca="1" si="91"/>
        <v>78.006893856020326</v>
      </c>
      <c r="G397" s="7">
        <f t="shared" ca="1" si="91"/>
        <v>52.279300430700246</v>
      </c>
      <c r="H397" s="7">
        <f t="shared" ca="1" si="91"/>
        <v>39.767471242900776</v>
      </c>
      <c r="I397" s="7">
        <f t="shared" ca="1" si="91"/>
        <v>29.672341207926234</v>
      </c>
      <c r="J397" s="7">
        <f t="shared" ca="1" si="91"/>
        <v>84.425211609065826</v>
      </c>
      <c r="K397" s="7">
        <f t="shared" ca="1" si="91"/>
        <v>52.119687567934712</v>
      </c>
      <c r="L397" s="7">
        <f t="shared" ca="1" si="91"/>
        <v>55.642728440656931</v>
      </c>
      <c r="M397" s="7">
        <f t="shared" ca="1" si="91"/>
        <v>9.7833306105008067</v>
      </c>
      <c r="N397" s="7">
        <f t="shared" ca="1" si="91"/>
        <v>5.9666224575019244</v>
      </c>
      <c r="O397" s="7">
        <f t="shared" ca="1" si="91"/>
        <v>16.737968429468019</v>
      </c>
      <c r="P397" s="7">
        <f t="shared" ca="1" si="91"/>
        <v>37.788454930611159</v>
      </c>
      <c r="Q397" s="7">
        <f t="shared" ca="1" si="91"/>
        <v>97.126495449601208</v>
      </c>
      <c r="R397" s="7">
        <f t="shared" ca="1" si="90"/>
        <v>61.150518423994825</v>
      </c>
      <c r="S397" s="7">
        <f t="shared" ca="1" si="90"/>
        <v>87.306103870958168</v>
      </c>
      <c r="T397" s="7">
        <f t="shared" ca="1" si="90"/>
        <v>62.629979453049231</v>
      </c>
      <c r="U397" s="7">
        <f t="shared" ca="1" si="90"/>
        <v>9.4315900521862446</v>
      </c>
      <c r="V397" s="33">
        <f t="shared" ca="1" si="92"/>
        <v>47.884198513332244</v>
      </c>
      <c r="W397" s="33">
        <f t="shared" ca="1" si="93"/>
        <v>28.455321562052742</v>
      </c>
      <c r="X397" s="13">
        <f t="shared" ca="1" si="94"/>
        <v>47.884198513332244</v>
      </c>
      <c r="Y397" s="13">
        <f t="shared" ca="1" si="95"/>
        <v>47.884198513332244</v>
      </c>
      <c r="Z397" s="10" t="b">
        <f t="shared" ca="1" si="83"/>
        <v>0</v>
      </c>
    </row>
    <row r="398" spans="1:26" x14ac:dyDescent="0.3">
      <c r="A398" s="4">
        <v>394</v>
      </c>
      <c r="B398" s="7">
        <f t="shared" ca="1" si="91"/>
        <v>7.8777509803722783</v>
      </c>
      <c r="C398" s="7">
        <f t="shared" ca="1" si="91"/>
        <v>11.812490808087583</v>
      </c>
      <c r="D398" s="7">
        <f t="shared" ca="1" si="91"/>
        <v>51.108798280178604</v>
      </c>
      <c r="E398" s="7">
        <f t="shared" ca="1" si="91"/>
        <v>25.416563438268014</v>
      </c>
      <c r="F398" s="7">
        <f t="shared" ca="1" si="91"/>
        <v>81.935139527732872</v>
      </c>
      <c r="G398" s="7">
        <f t="shared" ca="1" si="91"/>
        <v>1.9689648780548574</v>
      </c>
      <c r="H398" s="7">
        <f t="shared" ca="1" si="91"/>
        <v>29.227068888545148</v>
      </c>
      <c r="I398" s="7">
        <f t="shared" ca="1" si="91"/>
        <v>88.638482879783766</v>
      </c>
      <c r="J398" s="7">
        <f t="shared" ca="1" si="91"/>
        <v>97.709643624913326</v>
      </c>
      <c r="K398" s="7">
        <f t="shared" ca="1" si="91"/>
        <v>86.230098524862683</v>
      </c>
      <c r="L398" s="7">
        <f t="shared" ca="1" si="91"/>
        <v>96.205691850432203</v>
      </c>
      <c r="M398" s="7">
        <f t="shared" ca="1" si="91"/>
        <v>20.161330753039863</v>
      </c>
      <c r="N398" s="7">
        <f t="shared" ca="1" si="91"/>
        <v>8.9905395479146222</v>
      </c>
      <c r="O398" s="7">
        <f t="shared" ca="1" si="91"/>
        <v>55.025035706702333</v>
      </c>
      <c r="P398" s="7">
        <f t="shared" ca="1" si="91"/>
        <v>17.961389964264107</v>
      </c>
      <c r="Q398" s="7">
        <f t="shared" ca="1" si="91"/>
        <v>8.2237294462969892</v>
      </c>
      <c r="R398" s="7">
        <f t="shared" ca="1" si="90"/>
        <v>65.892408144553286</v>
      </c>
      <c r="S398" s="7">
        <f t="shared" ca="1" si="90"/>
        <v>67.081309658162056</v>
      </c>
      <c r="T398" s="7">
        <f t="shared" ca="1" si="90"/>
        <v>37.455400156541465</v>
      </c>
      <c r="U398" s="7">
        <f t="shared" ca="1" si="90"/>
        <v>58.485678782045945</v>
      </c>
      <c r="V398" s="33">
        <f t="shared" ca="1" si="92"/>
        <v>45.870375792037592</v>
      </c>
      <c r="W398" s="33">
        <f t="shared" ca="1" si="93"/>
        <v>32.93930703406329</v>
      </c>
      <c r="X398" s="13">
        <f t="shared" ca="1" si="94"/>
        <v>45.870375792037592</v>
      </c>
      <c r="Y398" s="13">
        <f t="shared" ca="1" si="95"/>
        <v>45.870375792037592</v>
      </c>
      <c r="Z398" s="10" t="b">
        <f t="shared" ref="Z398:Z461" ca="1" si="96">AND($W$1&lt;Y398,$W$1&gt;X398)</f>
        <v>0</v>
      </c>
    </row>
    <row r="399" spans="1:26" x14ac:dyDescent="0.3">
      <c r="A399" s="4">
        <v>395</v>
      </c>
      <c r="B399" s="7">
        <f t="shared" ca="1" si="91"/>
        <v>43.317736895672887</v>
      </c>
      <c r="C399" s="7">
        <f t="shared" ca="1" si="91"/>
        <v>98.741406902135125</v>
      </c>
      <c r="D399" s="7">
        <f t="shared" ca="1" si="91"/>
        <v>0.43066015038643046</v>
      </c>
      <c r="E399" s="7">
        <f t="shared" ca="1" si="91"/>
        <v>74.328033157684132</v>
      </c>
      <c r="F399" s="7">
        <f t="shared" ca="1" si="91"/>
        <v>60.85228659083198</v>
      </c>
      <c r="G399" s="7">
        <f t="shared" ca="1" si="91"/>
        <v>6.3656932947386835E-2</v>
      </c>
      <c r="H399" s="7">
        <f t="shared" ca="1" si="91"/>
        <v>29.170539122627702</v>
      </c>
      <c r="I399" s="7">
        <f t="shared" ca="1" si="91"/>
        <v>59.136575271390527</v>
      </c>
      <c r="J399" s="7">
        <f t="shared" ca="1" si="91"/>
        <v>25.66474145408969</v>
      </c>
      <c r="K399" s="7">
        <f t="shared" ca="1" si="91"/>
        <v>91.051740004993903</v>
      </c>
      <c r="L399" s="7">
        <f t="shared" ca="1" si="91"/>
        <v>5.3818134849473509</v>
      </c>
      <c r="M399" s="7">
        <f t="shared" ca="1" si="91"/>
        <v>8.1688995644767068</v>
      </c>
      <c r="N399" s="7">
        <f t="shared" ca="1" si="91"/>
        <v>38.369254457267445</v>
      </c>
      <c r="O399" s="7">
        <f t="shared" ca="1" si="91"/>
        <v>65.722191430729339</v>
      </c>
      <c r="P399" s="7">
        <f t="shared" ca="1" si="91"/>
        <v>60.587742921041453</v>
      </c>
      <c r="Q399" s="7">
        <f t="shared" ca="1" si="91"/>
        <v>49.52865653395996</v>
      </c>
      <c r="R399" s="7">
        <f t="shared" ca="1" si="90"/>
        <v>1.6431428703372664</v>
      </c>
      <c r="S399" s="7">
        <f t="shared" ca="1" si="90"/>
        <v>67.099231181392042</v>
      </c>
      <c r="T399" s="7">
        <f t="shared" ca="1" si="90"/>
        <v>50.139849903183375</v>
      </c>
      <c r="U399" s="7">
        <f t="shared" ca="1" si="90"/>
        <v>41.030596331528542</v>
      </c>
      <c r="V399" s="33">
        <f t="shared" ca="1" si="92"/>
        <v>43.521437758081163</v>
      </c>
      <c r="W399" s="33">
        <f t="shared" ca="1" si="93"/>
        <v>29.896985766448289</v>
      </c>
      <c r="X399" s="13">
        <f t="shared" ca="1" si="94"/>
        <v>43.521437758081163</v>
      </c>
      <c r="Y399" s="13">
        <f t="shared" ca="1" si="95"/>
        <v>43.521437758081163</v>
      </c>
      <c r="Z399" s="10" t="b">
        <f t="shared" ca="1" si="96"/>
        <v>0</v>
      </c>
    </row>
    <row r="400" spans="1:26" x14ac:dyDescent="0.3">
      <c r="A400" s="4">
        <v>396</v>
      </c>
      <c r="B400" s="7">
        <f t="shared" ca="1" si="91"/>
        <v>17.394470830336029</v>
      </c>
      <c r="C400" s="7">
        <f t="shared" ca="1" si="91"/>
        <v>22.761574845159306</v>
      </c>
      <c r="D400" s="7">
        <f t="shared" ca="1" si="91"/>
        <v>18.649807101470305</v>
      </c>
      <c r="E400" s="7">
        <f t="shared" ca="1" si="91"/>
        <v>53.178612252724456</v>
      </c>
      <c r="F400" s="7">
        <f t="shared" ca="1" si="91"/>
        <v>87.864776178028919</v>
      </c>
      <c r="G400" s="7">
        <f t="shared" ca="1" si="91"/>
        <v>53.395500177450316</v>
      </c>
      <c r="H400" s="7">
        <f t="shared" ca="1" si="91"/>
        <v>94.035518545188594</v>
      </c>
      <c r="I400" s="7">
        <f t="shared" ca="1" si="91"/>
        <v>48.294643986673137</v>
      </c>
      <c r="J400" s="7">
        <f t="shared" ca="1" si="91"/>
        <v>12.456303094563415</v>
      </c>
      <c r="K400" s="7">
        <f t="shared" ca="1" si="91"/>
        <v>10.197503021352805</v>
      </c>
      <c r="L400" s="7">
        <f t="shared" ca="1" si="91"/>
        <v>92.149864786579585</v>
      </c>
      <c r="M400" s="7">
        <f t="shared" ca="1" si="91"/>
        <v>67.157687622717091</v>
      </c>
      <c r="N400" s="7">
        <f t="shared" ca="1" si="91"/>
        <v>97.053209313924114</v>
      </c>
      <c r="O400" s="7">
        <f t="shared" ca="1" si="91"/>
        <v>93.280517685649173</v>
      </c>
      <c r="P400" s="7">
        <f t="shared" ca="1" si="91"/>
        <v>54.183439685755353</v>
      </c>
      <c r="Q400" s="7">
        <f t="shared" ca="1" si="91"/>
        <v>62.635821437349726</v>
      </c>
      <c r="R400" s="7">
        <f t="shared" ca="1" si="90"/>
        <v>10.293135489607607</v>
      </c>
      <c r="S400" s="7">
        <f t="shared" ca="1" si="90"/>
        <v>14.090592300600836</v>
      </c>
      <c r="T400" s="7">
        <f t="shared" ca="1" si="90"/>
        <v>43.837732249874776</v>
      </c>
      <c r="U400" s="7">
        <f t="shared" ca="1" si="90"/>
        <v>27.823075663157159</v>
      </c>
      <c r="V400" s="33">
        <f t="shared" ca="1" si="92"/>
        <v>49.036689313408132</v>
      </c>
      <c r="W400" s="33">
        <f t="shared" ca="1" si="93"/>
        <v>31.532594091798543</v>
      </c>
      <c r="X400" s="13">
        <f t="shared" ca="1" si="94"/>
        <v>49.036689313408132</v>
      </c>
      <c r="Y400" s="13">
        <f t="shared" ca="1" si="95"/>
        <v>49.036689313408132</v>
      </c>
      <c r="Z400" s="10" t="b">
        <f t="shared" ca="1" si="96"/>
        <v>0</v>
      </c>
    </row>
    <row r="401" spans="1:26" x14ac:dyDescent="0.3">
      <c r="A401" s="4">
        <v>397</v>
      </c>
      <c r="B401" s="7">
        <f t="shared" ca="1" si="91"/>
        <v>64.134970322363813</v>
      </c>
      <c r="C401" s="7">
        <f t="shared" ca="1" si="91"/>
        <v>34.420428473536127</v>
      </c>
      <c r="D401" s="7">
        <f t="shared" ca="1" si="91"/>
        <v>66.266339329328545</v>
      </c>
      <c r="E401" s="7">
        <f t="shared" ca="1" si="91"/>
        <v>77.088133146571479</v>
      </c>
      <c r="F401" s="7">
        <f t="shared" ca="1" si="91"/>
        <v>41.528053866321244</v>
      </c>
      <c r="G401" s="7">
        <f t="shared" ca="1" si="91"/>
        <v>1.3486642213446309</v>
      </c>
      <c r="H401" s="7">
        <f t="shared" ca="1" si="91"/>
        <v>50.961295154188988</v>
      </c>
      <c r="I401" s="7">
        <f t="shared" ca="1" si="91"/>
        <v>75.303803930663065</v>
      </c>
      <c r="J401" s="7">
        <f t="shared" ca="1" si="91"/>
        <v>48.690534091217394</v>
      </c>
      <c r="K401" s="7">
        <f t="shared" ca="1" si="91"/>
        <v>93.99634307204532</v>
      </c>
      <c r="L401" s="7">
        <f t="shared" ca="1" si="91"/>
        <v>40.908437717899169</v>
      </c>
      <c r="M401" s="7">
        <f t="shared" ca="1" si="91"/>
        <v>24.947616376242809</v>
      </c>
      <c r="N401" s="7">
        <f t="shared" ca="1" si="91"/>
        <v>33.601293637179893</v>
      </c>
      <c r="O401" s="7">
        <f t="shared" ca="1" si="91"/>
        <v>9.7268239204713502</v>
      </c>
      <c r="P401" s="7">
        <f t="shared" ca="1" si="91"/>
        <v>49.938108084877008</v>
      </c>
      <c r="Q401" s="7">
        <f t="shared" ca="1" si="91"/>
        <v>88.218990162936976</v>
      </c>
      <c r="R401" s="7">
        <f t="shared" ca="1" si="90"/>
        <v>40.946367400143636</v>
      </c>
      <c r="S401" s="7">
        <f t="shared" ca="1" si="90"/>
        <v>14.082543342258047</v>
      </c>
      <c r="T401" s="7">
        <f t="shared" ca="1" si="90"/>
        <v>19.854082344343226</v>
      </c>
      <c r="U401" s="7">
        <f t="shared" ca="1" si="90"/>
        <v>9.1121634321986278</v>
      </c>
      <c r="V401" s="33">
        <f t="shared" ca="1" si="92"/>
        <v>44.253749601306566</v>
      </c>
      <c r="W401" s="33">
        <f t="shared" ca="1" si="93"/>
        <v>26.962217603071476</v>
      </c>
      <c r="X401" s="13">
        <f t="shared" ca="1" si="94"/>
        <v>44.253749601306566</v>
      </c>
      <c r="Y401" s="13">
        <f t="shared" ca="1" si="95"/>
        <v>44.253749601306566</v>
      </c>
      <c r="Z401" s="10" t="b">
        <f t="shared" ca="1" si="96"/>
        <v>0</v>
      </c>
    </row>
    <row r="402" spans="1:26" x14ac:dyDescent="0.3">
      <c r="A402" s="4">
        <v>398</v>
      </c>
      <c r="B402" s="7">
        <f t="shared" ca="1" si="91"/>
        <v>61.239400765591355</v>
      </c>
      <c r="C402" s="7">
        <f t="shared" ca="1" si="91"/>
        <v>61.749856502277098</v>
      </c>
      <c r="D402" s="7">
        <f t="shared" ca="1" si="91"/>
        <v>18.59100005844606</v>
      </c>
      <c r="E402" s="7">
        <f t="shared" ca="1" si="91"/>
        <v>13.874976837181297</v>
      </c>
      <c r="F402" s="7">
        <f t="shared" ca="1" si="91"/>
        <v>94.948240512308473</v>
      </c>
      <c r="G402" s="7">
        <f t="shared" ca="1" si="91"/>
        <v>36.919180113709551</v>
      </c>
      <c r="H402" s="7">
        <f t="shared" ca="1" si="91"/>
        <v>7.7393716583773253</v>
      </c>
      <c r="I402" s="7">
        <f t="shared" ca="1" si="91"/>
        <v>48.004798811812741</v>
      </c>
      <c r="J402" s="7">
        <f t="shared" ca="1" si="91"/>
        <v>21.7762798983258</v>
      </c>
      <c r="K402" s="7">
        <f t="shared" ca="1" si="91"/>
        <v>50.111737143758397</v>
      </c>
      <c r="L402" s="7">
        <f t="shared" ca="1" si="91"/>
        <v>89.466765275393143</v>
      </c>
      <c r="M402" s="7">
        <f t="shared" ca="1" si="91"/>
        <v>4.3881177304104124</v>
      </c>
      <c r="N402" s="7">
        <f t="shared" ca="1" si="91"/>
        <v>51.755523406675906</v>
      </c>
      <c r="O402" s="7">
        <f t="shared" ca="1" si="91"/>
        <v>15.511781305958372</v>
      </c>
      <c r="P402" s="7">
        <f t="shared" ca="1" si="91"/>
        <v>57.601736527742901</v>
      </c>
      <c r="Q402" s="7">
        <f t="shared" ref="Q402:U417" ca="1" si="97">RAND()*100</f>
        <v>1.2099308535339248</v>
      </c>
      <c r="R402" s="7">
        <f t="shared" ca="1" si="97"/>
        <v>12.287813805035086</v>
      </c>
      <c r="S402" s="7">
        <f t="shared" ca="1" si="97"/>
        <v>0.12857410800365399</v>
      </c>
      <c r="T402" s="7">
        <f t="shared" ca="1" si="97"/>
        <v>95.384580782334538</v>
      </c>
      <c r="U402" s="7">
        <f t="shared" ca="1" si="97"/>
        <v>3.0752663989954243</v>
      </c>
      <c r="V402" s="33">
        <f t="shared" ca="1" si="92"/>
        <v>37.288246624793565</v>
      </c>
      <c r="W402" s="33">
        <f t="shared" ca="1" si="93"/>
        <v>32.070679783378033</v>
      </c>
      <c r="X402" s="13">
        <f t="shared" ca="1" si="94"/>
        <v>37.288246624793565</v>
      </c>
      <c r="Y402" s="13">
        <f t="shared" ca="1" si="95"/>
        <v>37.288246624793565</v>
      </c>
      <c r="Z402" s="10" t="b">
        <f t="shared" ca="1" si="96"/>
        <v>0</v>
      </c>
    </row>
    <row r="403" spans="1:26" x14ac:dyDescent="0.3">
      <c r="A403" s="4">
        <v>399</v>
      </c>
      <c r="B403" s="7">
        <f t="shared" ref="B403:Q418" ca="1" si="98">RAND()*100</f>
        <v>79.053026944525044</v>
      </c>
      <c r="C403" s="7">
        <f t="shared" ca="1" si="98"/>
        <v>45.140328694413022</v>
      </c>
      <c r="D403" s="7">
        <f t="shared" ca="1" si="98"/>
        <v>4.5608179704734848</v>
      </c>
      <c r="E403" s="7">
        <f t="shared" ca="1" si="98"/>
        <v>53.976289541066066</v>
      </c>
      <c r="F403" s="7">
        <f t="shared" ca="1" si="98"/>
        <v>52.848235795419207</v>
      </c>
      <c r="G403" s="7">
        <f t="shared" ca="1" si="98"/>
        <v>77.726486456374971</v>
      </c>
      <c r="H403" s="7">
        <f t="shared" ca="1" si="98"/>
        <v>53.11709653449612</v>
      </c>
      <c r="I403" s="7">
        <f t="shared" ca="1" si="98"/>
        <v>65.315939754917366</v>
      </c>
      <c r="J403" s="7">
        <f t="shared" ca="1" si="98"/>
        <v>78.681922988594962</v>
      </c>
      <c r="K403" s="7">
        <f t="shared" ca="1" si="98"/>
        <v>60.848536041784939</v>
      </c>
      <c r="L403" s="7">
        <f t="shared" ca="1" si="98"/>
        <v>26.043128964402349</v>
      </c>
      <c r="M403" s="7">
        <f t="shared" ca="1" si="98"/>
        <v>23.204253478739179</v>
      </c>
      <c r="N403" s="7">
        <f t="shared" ca="1" si="98"/>
        <v>63.743377805968827</v>
      </c>
      <c r="O403" s="7">
        <f t="shared" ca="1" si="98"/>
        <v>99.786972324025996</v>
      </c>
      <c r="P403" s="7">
        <f t="shared" ca="1" si="98"/>
        <v>33.568132192525567</v>
      </c>
      <c r="Q403" s="7">
        <f t="shared" ca="1" si="98"/>
        <v>10.79389963975027</v>
      </c>
      <c r="R403" s="7">
        <f t="shared" ca="1" si="97"/>
        <v>30.505176217424857</v>
      </c>
      <c r="S403" s="7">
        <f t="shared" ca="1" si="97"/>
        <v>20.946325674267008</v>
      </c>
      <c r="T403" s="7">
        <f t="shared" ca="1" si="97"/>
        <v>50.764279350917683</v>
      </c>
      <c r="U403" s="7">
        <f t="shared" ca="1" si="97"/>
        <v>4.5505629995038817</v>
      </c>
      <c r="V403" s="33">
        <f t="shared" ca="1" si="92"/>
        <v>46.758739468479547</v>
      </c>
      <c r="W403" s="33">
        <f t="shared" ca="1" si="93"/>
        <v>26.907941198703252</v>
      </c>
      <c r="X403" s="13">
        <f t="shared" ca="1" si="94"/>
        <v>46.758739468479547</v>
      </c>
      <c r="Y403" s="13">
        <f t="shared" ca="1" si="95"/>
        <v>46.758739468479547</v>
      </c>
      <c r="Z403" s="10" t="b">
        <f t="shared" ca="1" si="96"/>
        <v>0</v>
      </c>
    </row>
    <row r="404" spans="1:26" x14ac:dyDescent="0.3">
      <c r="A404" s="4">
        <v>400</v>
      </c>
      <c r="B404" s="7">
        <f t="shared" ca="1" si="98"/>
        <v>12.085426556052303</v>
      </c>
      <c r="C404" s="7">
        <f t="shared" ca="1" si="98"/>
        <v>63.871951315274345</v>
      </c>
      <c r="D404" s="7">
        <f t="shared" ca="1" si="98"/>
        <v>69.425769444024539</v>
      </c>
      <c r="E404" s="7">
        <f t="shared" ca="1" si="98"/>
        <v>49.420228151859277</v>
      </c>
      <c r="F404" s="7">
        <f t="shared" ca="1" si="98"/>
        <v>13.182004464846941</v>
      </c>
      <c r="G404" s="7">
        <f t="shared" ca="1" si="98"/>
        <v>17.373570338114121</v>
      </c>
      <c r="H404" s="7">
        <f t="shared" ca="1" si="98"/>
        <v>46.531323594491546</v>
      </c>
      <c r="I404" s="7">
        <f t="shared" ca="1" si="98"/>
        <v>65.370507111081906</v>
      </c>
      <c r="J404" s="7">
        <f t="shared" ca="1" si="98"/>
        <v>60.92961396047545</v>
      </c>
      <c r="K404" s="7">
        <f t="shared" ca="1" si="98"/>
        <v>84.557866549876564</v>
      </c>
      <c r="L404" s="7">
        <f t="shared" ca="1" si="98"/>
        <v>53.412647872867183</v>
      </c>
      <c r="M404" s="7">
        <f t="shared" ca="1" si="98"/>
        <v>9.3969543618844025</v>
      </c>
      <c r="N404" s="7">
        <f t="shared" ca="1" si="98"/>
        <v>77.43789314087698</v>
      </c>
      <c r="O404" s="7">
        <f t="shared" ca="1" si="98"/>
        <v>7.2651661080592405</v>
      </c>
      <c r="P404" s="7">
        <f t="shared" ca="1" si="98"/>
        <v>2.2600151381729106</v>
      </c>
      <c r="Q404" s="7">
        <f t="shared" ca="1" si="98"/>
        <v>64.093194677551864</v>
      </c>
      <c r="R404" s="7">
        <f t="shared" ca="1" si="97"/>
        <v>85.837260577042983</v>
      </c>
      <c r="S404" s="7">
        <f t="shared" ca="1" si="97"/>
        <v>74.192003198263166</v>
      </c>
      <c r="T404" s="7">
        <f t="shared" ca="1" si="97"/>
        <v>34.939859802057548</v>
      </c>
      <c r="U404" s="7">
        <f t="shared" ca="1" si="97"/>
        <v>55.974083538808017</v>
      </c>
      <c r="V404" s="33">
        <f t="shared" ca="1" si="92"/>
        <v>47.377866995084062</v>
      </c>
      <c r="W404" s="33">
        <f t="shared" ca="1" si="93"/>
        <v>27.816416954556686</v>
      </c>
      <c r="X404" s="13">
        <f t="shared" ca="1" si="94"/>
        <v>47.377866995084062</v>
      </c>
      <c r="Y404" s="13">
        <f t="shared" ca="1" si="95"/>
        <v>47.377866995084062</v>
      </c>
      <c r="Z404" s="10" t="b">
        <f t="shared" ca="1" si="96"/>
        <v>0</v>
      </c>
    </row>
    <row r="405" spans="1:26" x14ac:dyDescent="0.3">
      <c r="A405" s="4">
        <v>401</v>
      </c>
      <c r="B405" s="7">
        <f t="shared" ca="1" si="98"/>
        <v>84.253387690493227</v>
      </c>
      <c r="C405" s="7">
        <f t="shared" ca="1" si="98"/>
        <v>17.574116990097277</v>
      </c>
      <c r="D405" s="7">
        <f t="shared" ca="1" si="98"/>
        <v>74.45783698542013</v>
      </c>
      <c r="E405" s="7">
        <f t="shared" ca="1" si="98"/>
        <v>77.823988091842224</v>
      </c>
      <c r="F405" s="7">
        <f t="shared" ca="1" si="98"/>
        <v>87.12806449284551</v>
      </c>
      <c r="G405" s="7">
        <f t="shared" ca="1" si="98"/>
        <v>45.584643341234369</v>
      </c>
      <c r="H405" s="7">
        <f t="shared" ca="1" si="98"/>
        <v>17.952695844949098</v>
      </c>
      <c r="I405" s="7">
        <f t="shared" ca="1" si="98"/>
        <v>21.41360005659131</v>
      </c>
      <c r="J405" s="7">
        <f t="shared" ca="1" si="98"/>
        <v>23.240876223625627</v>
      </c>
      <c r="K405" s="7">
        <f t="shared" ca="1" si="98"/>
        <v>75.34723223599083</v>
      </c>
      <c r="L405" s="7">
        <f t="shared" ca="1" si="98"/>
        <v>59.561488371433889</v>
      </c>
      <c r="M405" s="7">
        <f t="shared" ca="1" si="98"/>
        <v>97.527666876809647</v>
      </c>
      <c r="N405" s="7">
        <f t="shared" ca="1" si="98"/>
        <v>59.54995513710233</v>
      </c>
      <c r="O405" s="7">
        <f t="shared" ca="1" si="98"/>
        <v>80.501710473113704</v>
      </c>
      <c r="P405" s="7">
        <f t="shared" ca="1" si="98"/>
        <v>2.3597651565020472</v>
      </c>
      <c r="Q405" s="7">
        <f t="shared" ca="1" si="98"/>
        <v>42.319261013290003</v>
      </c>
      <c r="R405" s="7">
        <f t="shared" ca="1" si="97"/>
        <v>48.397428530601715</v>
      </c>
      <c r="S405" s="7">
        <f t="shared" ca="1" si="97"/>
        <v>83.997751089909329</v>
      </c>
      <c r="T405" s="7">
        <f t="shared" ca="1" si="97"/>
        <v>26.449898300403575</v>
      </c>
      <c r="U405" s="7">
        <f t="shared" ca="1" si="97"/>
        <v>65.650114408521716</v>
      </c>
      <c r="V405" s="33">
        <f t="shared" ca="1" si="92"/>
        <v>54.554574065538873</v>
      </c>
      <c r="W405" s="33">
        <f t="shared" ca="1" si="93"/>
        <v>28.507925618816451</v>
      </c>
      <c r="X405" s="13">
        <f t="shared" ca="1" si="94"/>
        <v>54.554574065538873</v>
      </c>
      <c r="Y405" s="13">
        <f t="shared" ca="1" si="95"/>
        <v>54.554574065538873</v>
      </c>
      <c r="Z405" s="10" t="b">
        <f t="shared" ca="1" si="96"/>
        <v>0</v>
      </c>
    </row>
    <row r="406" spans="1:26" x14ac:dyDescent="0.3">
      <c r="A406" s="4">
        <v>402</v>
      </c>
      <c r="B406" s="7">
        <f t="shared" ca="1" si="98"/>
        <v>98.538281658341901</v>
      </c>
      <c r="C406" s="7">
        <f t="shared" ca="1" si="98"/>
        <v>59.356325117395627</v>
      </c>
      <c r="D406" s="7">
        <f t="shared" ca="1" si="98"/>
        <v>25.084389375088879</v>
      </c>
      <c r="E406" s="7">
        <f t="shared" ca="1" si="98"/>
        <v>25.39151095555281</v>
      </c>
      <c r="F406" s="7">
        <f t="shared" ca="1" si="98"/>
        <v>94.797584463355449</v>
      </c>
      <c r="G406" s="7">
        <f t="shared" ca="1" si="98"/>
        <v>55.819798292512665</v>
      </c>
      <c r="H406" s="7">
        <f t="shared" ca="1" si="98"/>
        <v>16.902363457484526</v>
      </c>
      <c r="I406" s="7">
        <f t="shared" ca="1" si="98"/>
        <v>75.715298732749261</v>
      </c>
      <c r="J406" s="7">
        <f t="shared" ca="1" si="98"/>
        <v>99.199182799809535</v>
      </c>
      <c r="K406" s="7">
        <f t="shared" ca="1" si="98"/>
        <v>14.599206013182364</v>
      </c>
      <c r="L406" s="7">
        <f t="shared" ca="1" si="98"/>
        <v>1.0995726342032164</v>
      </c>
      <c r="M406" s="7">
        <f t="shared" ca="1" si="98"/>
        <v>80.754247245972181</v>
      </c>
      <c r="N406" s="7">
        <f t="shared" ca="1" si="98"/>
        <v>30.380964680033774</v>
      </c>
      <c r="O406" s="7">
        <f t="shared" ca="1" si="98"/>
        <v>61.91012113656582</v>
      </c>
      <c r="P406" s="7">
        <f t="shared" ca="1" si="98"/>
        <v>89.671632717244691</v>
      </c>
      <c r="Q406" s="7">
        <f t="shared" ca="1" si="98"/>
        <v>9.5215721286913801</v>
      </c>
      <c r="R406" s="7">
        <f t="shared" ca="1" si="97"/>
        <v>79.878849528598721</v>
      </c>
      <c r="S406" s="7">
        <f t="shared" ca="1" si="97"/>
        <v>55.05246470660915</v>
      </c>
      <c r="T406" s="7">
        <f t="shared" ca="1" si="97"/>
        <v>56.930473157231866</v>
      </c>
      <c r="U406" s="7">
        <f t="shared" ca="1" si="97"/>
        <v>34.54840978284254</v>
      </c>
      <c r="V406" s="33">
        <f t="shared" ca="1" si="92"/>
        <v>53.257612429173321</v>
      </c>
      <c r="W406" s="33">
        <f t="shared" ca="1" si="93"/>
        <v>31.797103927130902</v>
      </c>
      <c r="X406" s="13">
        <f t="shared" ca="1" si="94"/>
        <v>53.257612429173321</v>
      </c>
      <c r="Y406" s="13">
        <f t="shared" ca="1" si="95"/>
        <v>53.257612429173321</v>
      </c>
      <c r="Z406" s="10" t="b">
        <f t="shared" ca="1" si="96"/>
        <v>0</v>
      </c>
    </row>
    <row r="407" spans="1:26" x14ac:dyDescent="0.3">
      <c r="A407" s="4">
        <v>403</v>
      </c>
      <c r="B407" s="7">
        <f t="shared" ca="1" si="98"/>
        <v>84.693475662450155</v>
      </c>
      <c r="C407" s="7">
        <f t="shared" ca="1" si="98"/>
        <v>52.432893604325791</v>
      </c>
      <c r="D407" s="7">
        <f t="shared" ca="1" si="98"/>
        <v>18.123977132567848</v>
      </c>
      <c r="E407" s="7">
        <f t="shared" ca="1" si="98"/>
        <v>5.2954008230981291</v>
      </c>
      <c r="F407" s="7">
        <f t="shared" ca="1" si="98"/>
        <v>49.721602949357631</v>
      </c>
      <c r="G407" s="7">
        <f t="shared" ca="1" si="98"/>
        <v>12.926598394585598</v>
      </c>
      <c r="H407" s="7">
        <f t="shared" ca="1" si="98"/>
        <v>36.798776385749399</v>
      </c>
      <c r="I407" s="7">
        <f t="shared" ca="1" si="98"/>
        <v>98.370704438349989</v>
      </c>
      <c r="J407" s="7">
        <f t="shared" ca="1" si="98"/>
        <v>76.167332834565016</v>
      </c>
      <c r="K407" s="7">
        <f t="shared" ca="1" si="98"/>
        <v>42.988055713599906</v>
      </c>
      <c r="L407" s="7">
        <f t="shared" ca="1" si="98"/>
        <v>83.672305234886906</v>
      </c>
      <c r="M407" s="7">
        <f t="shared" ca="1" si="98"/>
        <v>36.068567500967532</v>
      </c>
      <c r="N407" s="7">
        <f t="shared" ca="1" si="98"/>
        <v>5.1645147225201082</v>
      </c>
      <c r="O407" s="7">
        <f t="shared" ca="1" si="98"/>
        <v>45.542249435912105</v>
      </c>
      <c r="P407" s="7">
        <f t="shared" ca="1" si="98"/>
        <v>84.909536250587877</v>
      </c>
      <c r="Q407" s="7">
        <f t="shared" ca="1" si="98"/>
        <v>76.912558994294116</v>
      </c>
      <c r="R407" s="7">
        <f t="shared" ca="1" si="97"/>
        <v>5.6261283040163974</v>
      </c>
      <c r="S407" s="7">
        <f t="shared" ca="1" si="97"/>
        <v>90.583583940673236</v>
      </c>
      <c r="T407" s="7">
        <f t="shared" ca="1" si="97"/>
        <v>61.50547725282123</v>
      </c>
      <c r="U407" s="7">
        <f t="shared" ca="1" si="97"/>
        <v>36.965590434234073</v>
      </c>
      <c r="V407" s="33">
        <f t="shared" ca="1" si="92"/>
        <v>50.223466500478168</v>
      </c>
      <c r="W407" s="33">
        <f t="shared" ca="1" si="93"/>
        <v>30.834746748611678</v>
      </c>
      <c r="X407" s="13">
        <f t="shared" ca="1" si="94"/>
        <v>50.223466500478168</v>
      </c>
      <c r="Y407" s="13">
        <f t="shared" ca="1" si="95"/>
        <v>50.223466500478168</v>
      </c>
      <c r="Z407" s="10" t="b">
        <f t="shared" ca="1" si="96"/>
        <v>0</v>
      </c>
    </row>
    <row r="408" spans="1:26" x14ac:dyDescent="0.3">
      <c r="A408" s="4">
        <v>404</v>
      </c>
      <c r="B408" s="7">
        <f t="shared" ca="1" si="98"/>
        <v>55.170680803857287</v>
      </c>
      <c r="C408" s="7">
        <f t="shared" ca="1" si="98"/>
        <v>81.30530733230411</v>
      </c>
      <c r="D408" s="7">
        <f t="shared" ca="1" si="98"/>
        <v>26.050772415444754</v>
      </c>
      <c r="E408" s="7">
        <f t="shared" ca="1" si="98"/>
        <v>52.702820131287723</v>
      </c>
      <c r="F408" s="7">
        <f t="shared" ca="1" si="98"/>
        <v>14.844713615106564</v>
      </c>
      <c r="G408" s="7">
        <f t="shared" ca="1" si="98"/>
        <v>23.507089153195203</v>
      </c>
      <c r="H408" s="7">
        <f t="shared" ca="1" si="98"/>
        <v>93.126338172169525</v>
      </c>
      <c r="I408" s="7">
        <f t="shared" ca="1" si="98"/>
        <v>48.098949961742619</v>
      </c>
      <c r="J408" s="7">
        <f t="shared" ca="1" si="98"/>
        <v>6.1094626479861631</v>
      </c>
      <c r="K408" s="7">
        <f t="shared" ca="1" si="98"/>
        <v>77.70115156235957</v>
      </c>
      <c r="L408" s="7">
        <f t="shared" ca="1" si="98"/>
        <v>15.119676762359457</v>
      </c>
      <c r="M408" s="7">
        <f t="shared" ca="1" si="98"/>
        <v>97.709648984170713</v>
      </c>
      <c r="N408" s="7">
        <f t="shared" ca="1" si="98"/>
        <v>33.640499803229098</v>
      </c>
      <c r="O408" s="7">
        <f t="shared" ca="1" si="98"/>
        <v>29.319790486978338</v>
      </c>
      <c r="P408" s="7">
        <f t="shared" ca="1" si="98"/>
        <v>81.485842882505409</v>
      </c>
      <c r="Q408" s="7">
        <f t="shared" ca="1" si="98"/>
        <v>1.0953149515982696</v>
      </c>
      <c r="R408" s="7">
        <f t="shared" ca="1" si="97"/>
        <v>23.395333291329713</v>
      </c>
      <c r="S408" s="7">
        <f t="shared" ca="1" si="97"/>
        <v>9.7756655825778189</v>
      </c>
      <c r="T408" s="7">
        <f t="shared" ca="1" si="97"/>
        <v>85.445457034116785</v>
      </c>
      <c r="U408" s="7">
        <f t="shared" ca="1" si="97"/>
        <v>81.479439749705492</v>
      </c>
      <c r="V408" s="33">
        <f t="shared" ca="1" si="92"/>
        <v>46.854197766201239</v>
      </c>
      <c r="W408" s="33">
        <f t="shared" ca="1" si="93"/>
        <v>32.46781678641397</v>
      </c>
      <c r="X408" s="13">
        <f t="shared" ca="1" si="94"/>
        <v>46.854197766201239</v>
      </c>
      <c r="Y408" s="13">
        <f t="shared" ca="1" si="95"/>
        <v>46.854197766201239</v>
      </c>
      <c r="Z408" s="10" t="b">
        <f t="shared" ca="1" si="96"/>
        <v>0</v>
      </c>
    </row>
    <row r="409" spans="1:26" x14ac:dyDescent="0.3">
      <c r="A409" s="4">
        <v>405</v>
      </c>
      <c r="B409" s="7">
        <f t="shared" ca="1" si="98"/>
        <v>89.745251498735158</v>
      </c>
      <c r="C409" s="7">
        <f t="shared" ca="1" si="98"/>
        <v>10.877928055682261</v>
      </c>
      <c r="D409" s="7">
        <f t="shared" ca="1" si="98"/>
        <v>37.438118543520183</v>
      </c>
      <c r="E409" s="7">
        <f t="shared" ca="1" si="98"/>
        <v>92.690669283761167</v>
      </c>
      <c r="F409" s="7">
        <f t="shared" ca="1" si="98"/>
        <v>14.26554798013575</v>
      </c>
      <c r="G409" s="7">
        <f t="shared" ca="1" si="98"/>
        <v>52.533228363015226</v>
      </c>
      <c r="H409" s="7">
        <f t="shared" ca="1" si="98"/>
        <v>23.007117346993521</v>
      </c>
      <c r="I409" s="7">
        <f t="shared" ca="1" si="98"/>
        <v>1.5858564975254286</v>
      </c>
      <c r="J409" s="7">
        <f t="shared" ca="1" si="98"/>
        <v>91.133429832501463</v>
      </c>
      <c r="K409" s="7">
        <f t="shared" ca="1" si="98"/>
        <v>44.939307978877352</v>
      </c>
      <c r="L409" s="7">
        <f t="shared" ca="1" si="98"/>
        <v>40.765366041752891</v>
      </c>
      <c r="M409" s="7">
        <f t="shared" ca="1" si="98"/>
        <v>70.31628526755776</v>
      </c>
      <c r="N409" s="7">
        <f t="shared" ca="1" si="98"/>
        <v>27.887148314629627</v>
      </c>
      <c r="O409" s="7">
        <f t="shared" ca="1" si="98"/>
        <v>15.535457169498246</v>
      </c>
      <c r="P409" s="7">
        <f t="shared" ca="1" si="98"/>
        <v>46.592099199102712</v>
      </c>
      <c r="Q409" s="7">
        <f t="shared" ca="1" si="98"/>
        <v>69.536383210987879</v>
      </c>
      <c r="R409" s="7">
        <f t="shared" ca="1" si="97"/>
        <v>30.05257975639767</v>
      </c>
      <c r="S409" s="7">
        <f t="shared" ca="1" si="97"/>
        <v>55.137207105771367</v>
      </c>
      <c r="T409" s="7">
        <f t="shared" ca="1" si="97"/>
        <v>42.481514980335291</v>
      </c>
      <c r="U409" s="7">
        <f t="shared" ca="1" si="97"/>
        <v>54.065587328975063</v>
      </c>
      <c r="V409" s="33">
        <f t="shared" ca="1" si="92"/>
        <v>45.529304187787801</v>
      </c>
      <c r="W409" s="33">
        <f t="shared" ca="1" si="93"/>
        <v>26.979231937891548</v>
      </c>
      <c r="X409" s="13">
        <f t="shared" ca="1" si="94"/>
        <v>45.529304187787801</v>
      </c>
      <c r="Y409" s="13">
        <f t="shared" ca="1" si="95"/>
        <v>45.529304187787801</v>
      </c>
      <c r="Z409" s="10" t="b">
        <f t="shared" ca="1" si="96"/>
        <v>0</v>
      </c>
    </row>
    <row r="410" spans="1:26" x14ac:dyDescent="0.3">
      <c r="A410" s="4">
        <v>406</v>
      </c>
      <c r="B410" s="7">
        <f t="shared" ca="1" si="98"/>
        <v>77.908805741049918</v>
      </c>
      <c r="C410" s="7">
        <f t="shared" ca="1" si="98"/>
        <v>18.905807080497851</v>
      </c>
      <c r="D410" s="7">
        <f t="shared" ca="1" si="98"/>
        <v>99.992535983622986</v>
      </c>
      <c r="E410" s="7">
        <f t="shared" ca="1" si="98"/>
        <v>48.495804116535638</v>
      </c>
      <c r="F410" s="7">
        <f t="shared" ca="1" si="98"/>
        <v>37.977587153154893</v>
      </c>
      <c r="G410" s="7">
        <f t="shared" ca="1" si="98"/>
        <v>71.538498040951225</v>
      </c>
      <c r="H410" s="7">
        <f t="shared" ca="1" si="98"/>
        <v>49.318342882566647</v>
      </c>
      <c r="I410" s="7">
        <f t="shared" ca="1" si="98"/>
        <v>92.325329086656836</v>
      </c>
      <c r="J410" s="7">
        <f t="shared" ca="1" si="98"/>
        <v>47.01323714393876</v>
      </c>
      <c r="K410" s="7">
        <f t="shared" ca="1" si="98"/>
        <v>28.790536957207902</v>
      </c>
      <c r="L410" s="7">
        <f t="shared" ca="1" si="98"/>
        <v>30.867563390676267</v>
      </c>
      <c r="M410" s="7">
        <f t="shared" ca="1" si="98"/>
        <v>31.760246304095098</v>
      </c>
      <c r="N410" s="7">
        <f t="shared" ca="1" si="98"/>
        <v>7.7813466689358401</v>
      </c>
      <c r="O410" s="7">
        <f t="shared" ca="1" si="98"/>
        <v>58.948268680146384</v>
      </c>
      <c r="P410" s="7">
        <f t="shared" ca="1" si="98"/>
        <v>11.401946839371281</v>
      </c>
      <c r="Q410" s="7">
        <f t="shared" ca="1" si="98"/>
        <v>0.78334892704529091</v>
      </c>
      <c r="R410" s="7">
        <f t="shared" ca="1" si="97"/>
        <v>60.615210645724574</v>
      </c>
      <c r="S410" s="7">
        <f t="shared" ca="1" si="97"/>
        <v>71.373082967333744</v>
      </c>
      <c r="T410" s="7">
        <f t="shared" ca="1" si="97"/>
        <v>44.611017416304236</v>
      </c>
      <c r="U410" s="7">
        <f t="shared" ca="1" si="97"/>
        <v>53.578256878579303</v>
      </c>
      <c r="V410" s="33">
        <f t="shared" ca="1" si="92"/>
        <v>47.199338645219726</v>
      </c>
      <c r="W410" s="33">
        <f t="shared" ca="1" si="93"/>
        <v>27.177920409539887</v>
      </c>
      <c r="X410" s="13">
        <f t="shared" ca="1" si="94"/>
        <v>47.199338645219726</v>
      </c>
      <c r="Y410" s="13">
        <f t="shared" ca="1" si="95"/>
        <v>47.199338645219726</v>
      </c>
      <c r="Z410" s="10" t="b">
        <f t="shared" ca="1" si="96"/>
        <v>0</v>
      </c>
    </row>
    <row r="411" spans="1:26" x14ac:dyDescent="0.3">
      <c r="A411" s="4">
        <v>407</v>
      </c>
      <c r="B411" s="7">
        <f t="shared" ca="1" si="98"/>
        <v>12.602641970822736</v>
      </c>
      <c r="C411" s="7">
        <f t="shared" ca="1" si="98"/>
        <v>19.016794741844244</v>
      </c>
      <c r="D411" s="7">
        <f t="shared" ca="1" si="98"/>
        <v>84.448355074314975</v>
      </c>
      <c r="E411" s="7">
        <f t="shared" ca="1" si="98"/>
        <v>38.48110849420231</v>
      </c>
      <c r="F411" s="7">
        <f t="shared" ca="1" si="98"/>
        <v>88.974491862662063</v>
      </c>
      <c r="G411" s="7">
        <f t="shared" ca="1" si="98"/>
        <v>71.545537530435936</v>
      </c>
      <c r="H411" s="7">
        <f t="shared" ca="1" si="98"/>
        <v>66.026494796484954</v>
      </c>
      <c r="I411" s="7">
        <f t="shared" ca="1" si="98"/>
        <v>87.652655132607421</v>
      </c>
      <c r="J411" s="7">
        <f t="shared" ca="1" si="98"/>
        <v>98.563312239994801</v>
      </c>
      <c r="K411" s="7">
        <f t="shared" ca="1" si="98"/>
        <v>39.530973628349074</v>
      </c>
      <c r="L411" s="7">
        <f t="shared" ca="1" si="98"/>
        <v>61.458162020116333</v>
      </c>
      <c r="M411" s="7">
        <f t="shared" ca="1" si="98"/>
        <v>16.424378733531764</v>
      </c>
      <c r="N411" s="7">
        <f t="shared" ca="1" si="98"/>
        <v>49.013185859688271</v>
      </c>
      <c r="O411" s="7">
        <f t="shared" ca="1" si="98"/>
        <v>47.064084857807096</v>
      </c>
      <c r="P411" s="7">
        <f t="shared" ca="1" si="98"/>
        <v>59.720655594597702</v>
      </c>
      <c r="Q411" s="7">
        <f t="shared" ca="1" si="98"/>
        <v>41.542199302130967</v>
      </c>
      <c r="R411" s="7">
        <f t="shared" ca="1" si="97"/>
        <v>80.394192359395078</v>
      </c>
      <c r="S411" s="7">
        <f t="shared" ca="1" si="97"/>
        <v>30.100850036635496</v>
      </c>
      <c r="T411" s="7">
        <f t="shared" ca="1" si="97"/>
        <v>32.450336934847982</v>
      </c>
      <c r="U411" s="7">
        <f t="shared" ca="1" si="97"/>
        <v>43.945941208790018</v>
      </c>
      <c r="V411" s="33">
        <f t="shared" ca="1" si="92"/>
        <v>53.447817618962958</v>
      </c>
      <c r="W411" s="33">
        <f t="shared" ca="1" si="93"/>
        <v>25.81777299104531</v>
      </c>
      <c r="X411" s="13">
        <f t="shared" ca="1" si="94"/>
        <v>53.447817618962958</v>
      </c>
      <c r="Y411" s="13">
        <f t="shared" ca="1" si="95"/>
        <v>53.447817618962958</v>
      </c>
      <c r="Z411" s="10" t="b">
        <f t="shared" ca="1" si="96"/>
        <v>0</v>
      </c>
    </row>
    <row r="412" spans="1:26" x14ac:dyDescent="0.3">
      <c r="A412" s="4">
        <v>408</v>
      </c>
      <c r="B412" s="7">
        <f t="shared" ca="1" si="98"/>
        <v>16.063571817332967</v>
      </c>
      <c r="C412" s="7">
        <f t="shared" ca="1" si="98"/>
        <v>17.258027813636957</v>
      </c>
      <c r="D412" s="7">
        <f t="shared" ca="1" si="98"/>
        <v>83.449614120584556</v>
      </c>
      <c r="E412" s="7">
        <f t="shared" ca="1" si="98"/>
        <v>67.965712580601661</v>
      </c>
      <c r="F412" s="7">
        <f t="shared" ca="1" si="98"/>
        <v>55.448750870430644</v>
      </c>
      <c r="G412" s="7">
        <f t="shared" ca="1" si="98"/>
        <v>73.300229670485862</v>
      </c>
      <c r="H412" s="7">
        <f t="shared" ca="1" si="98"/>
        <v>83.013380558660415</v>
      </c>
      <c r="I412" s="7">
        <f t="shared" ca="1" si="98"/>
        <v>2.4239761670098892</v>
      </c>
      <c r="J412" s="7">
        <f t="shared" ca="1" si="98"/>
        <v>3.793717321437029</v>
      </c>
      <c r="K412" s="7">
        <f t="shared" ca="1" si="98"/>
        <v>33.21664509751313</v>
      </c>
      <c r="L412" s="7">
        <f t="shared" ca="1" si="98"/>
        <v>80.31621034784942</v>
      </c>
      <c r="M412" s="7">
        <f t="shared" ca="1" si="98"/>
        <v>35.987375164583582</v>
      </c>
      <c r="N412" s="7">
        <f t="shared" ca="1" si="98"/>
        <v>54.273051816559246</v>
      </c>
      <c r="O412" s="7">
        <f t="shared" ca="1" si="98"/>
        <v>62.851962367478464</v>
      </c>
      <c r="P412" s="7">
        <f t="shared" ca="1" si="98"/>
        <v>23.82145546354344</v>
      </c>
      <c r="Q412" s="7">
        <f t="shared" ca="1" si="98"/>
        <v>47.027434177928171</v>
      </c>
      <c r="R412" s="7">
        <f t="shared" ca="1" si="97"/>
        <v>19.063028817076301</v>
      </c>
      <c r="S412" s="7">
        <f t="shared" ca="1" si="97"/>
        <v>87.997337620164203</v>
      </c>
      <c r="T412" s="7">
        <f t="shared" ca="1" si="97"/>
        <v>84.735909788984429</v>
      </c>
      <c r="U412" s="7">
        <f t="shared" ca="1" si="97"/>
        <v>22.117698062708058</v>
      </c>
      <c r="V412" s="33">
        <f t="shared" ca="1" si="92"/>
        <v>47.706254482228417</v>
      </c>
      <c r="W412" s="33">
        <f t="shared" ca="1" si="93"/>
        <v>29.272493906045611</v>
      </c>
      <c r="X412" s="13">
        <f t="shared" ca="1" si="94"/>
        <v>47.706254482228417</v>
      </c>
      <c r="Y412" s="13">
        <f t="shared" ca="1" si="95"/>
        <v>47.706254482228417</v>
      </c>
      <c r="Z412" s="10" t="b">
        <f t="shared" ca="1" si="96"/>
        <v>0</v>
      </c>
    </row>
    <row r="413" spans="1:26" x14ac:dyDescent="0.3">
      <c r="A413" s="4">
        <v>409</v>
      </c>
      <c r="B413" s="7">
        <f t="shared" ca="1" si="98"/>
        <v>9.4727611922896138</v>
      </c>
      <c r="C413" s="7">
        <f t="shared" ca="1" si="98"/>
        <v>69.812099473099295</v>
      </c>
      <c r="D413" s="7">
        <f t="shared" ca="1" si="98"/>
        <v>4.406763981986705</v>
      </c>
      <c r="E413" s="7">
        <f t="shared" ca="1" si="98"/>
        <v>2.3140616143938697</v>
      </c>
      <c r="F413" s="7">
        <f t="shared" ca="1" si="98"/>
        <v>51.693005896551867</v>
      </c>
      <c r="G413" s="7">
        <f t="shared" ca="1" si="98"/>
        <v>48.49507549708202</v>
      </c>
      <c r="H413" s="7">
        <f t="shared" ca="1" si="98"/>
        <v>6.8035836934148941</v>
      </c>
      <c r="I413" s="7">
        <f t="shared" ca="1" si="98"/>
        <v>98.990966937625217</v>
      </c>
      <c r="J413" s="7">
        <f t="shared" ca="1" si="98"/>
        <v>63.65744481944121</v>
      </c>
      <c r="K413" s="7">
        <f t="shared" ca="1" si="98"/>
        <v>76.701924385801377</v>
      </c>
      <c r="L413" s="7">
        <f t="shared" ca="1" si="98"/>
        <v>92.867874632628471</v>
      </c>
      <c r="M413" s="7">
        <f t="shared" ca="1" si="98"/>
        <v>71.795400462063611</v>
      </c>
      <c r="N413" s="7">
        <f t="shared" ca="1" si="98"/>
        <v>27.880191440939395</v>
      </c>
      <c r="O413" s="7">
        <f t="shared" ca="1" si="98"/>
        <v>17.390851143385998</v>
      </c>
      <c r="P413" s="7">
        <f t="shared" ca="1" si="98"/>
        <v>81.647557530912422</v>
      </c>
      <c r="Q413" s="7">
        <f t="shared" ca="1" si="98"/>
        <v>97.01516320053129</v>
      </c>
      <c r="R413" s="7">
        <f t="shared" ca="1" si="97"/>
        <v>71.491494414005032</v>
      </c>
      <c r="S413" s="7">
        <f t="shared" ca="1" si="97"/>
        <v>79.998980688786332</v>
      </c>
      <c r="T413" s="7">
        <f t="shared" ca="1" si="97"/>
        <v>73.052489069215028</v>
      </c>
      <c r="U413" s="7">
        <f t="shared" ca="1" si="97"/>
        <v>92.260098199659993</v>
      </c>
      <c r="V413" s="33">
        <f t="shared" ca="1" si="92"/>
        <v>56.887389413690684</v>
      </c>
      <c r="W413" s="33">
        <f t="shared" ca="1" si="93"/>
        <v>33.534057259273879</v>
      </c>
      <c r="X413" s="13">
        <f t="shared" ca="1" si="94"/>
        <v>56.887389413690684</v>
      </c>
      <c r="Y413" s="13">
        <f t="shared" ca="1" si="95"/>
        <v>56.887389413690684</v>
      </c>
      <c r="Z413" s="10" t="b">
        <f t="shared" ca="1" si="96"/>
        <v>0</v>
      </c>
    </row>
    <row r="414" spans="1:26" x14ac:dyDescent="0.3">
      <c r="A414" s="4">
        <v>410</v>
      </c>
      <c r="B414" s="7">
        <f t="shared" ca="1" si="98"/>
        <v>95.610353022264576</v>
      </c>
      <c r="C414" s="7">
        <f t="shared" ca="1" si="98"/>
        <v>36.651149462030709</v>
      </c>
      <c r="D414" s="7">
        <f t="shared" ca="1" si="98"/>
        <v>89.604251127615996</v>
      </c>
      <c r="E414" s="7">
        <f t="shared" ca="1" si="98"/>
        <v>55.864761936793748</v>
      </c>
      <c r="F414" s="7">
        <f t="shared" ca="1" si="98"/>
        <v>35.523308078276706</v>
      </c>
      <c r="G414" s="7">
        <f t="shared" ca="1" si="98"/>
        <v>40.877696137322332</v>
      </c>
      <c r="H414" s="7">
        <f t="shared" ca="1" si="98"/>
        <v>86.01297082792388</v>
      </c>
      <c r="I414" s="7">
        <f t="shared" ca="1" si="98"/>
        <v>20.931611494731971</v>
      </c>
      <c r="J414" s="7">
        <f t="shared" ca="1" si="98"/>
        <v>25.634245234783513</v>
      </c>
      <c r="K414" s="7">
        <f t="shared" ca="1" si="98"/>
        <v>37.634899039147093</v>
      </c>
      <c r="L414" s="7">
        <f t="shared" ca="1" si="98"/>
        <v>11.904014166902332</v>
      </c>
      <c r="M414" s="7">
        <f t="shared" ca="1" si="98"/>
        <v>6.3999072456693344</v>
      </c>
      <c r="N414" s="7">
        <f t="shared" ca="1" si="98"/>
        <v>56.953255002543237</v>
      </c>
      <c r="O414" s="7">
        <f t="shared" ca="1" si="98"/>
        <v>3.7754341153390936</v>
      </c>
      <c r="P414" s="7">
        <f t="shared" ca="1" si="98"/>
        <v>75.676655703423563</v>
      </c>
      <c r="Q414" s="7">
        <f t="shared" ca="1" si="98"/>
        <v>69.642319981915605</v>
      </c>
      <c r="R414" s="7">
        <f t="shared" ca="1" si="97"/>
        <v>94.982438251777893</v>
      </c>
      <c r="S414" s="7">
        <f t="shared" ca="1" si="97"/>
        <v>28.749667299799743</v>
      </c>
      <c r="T414" s="7">
        <f t="shared" ca="1" si="97"/>
        <v>46.22618814200807</v>
      </c>
      <c r="U414" s="7">
        <f t="shared" ca="1" si="97"/>
        <v>57.138566111095471</v>
      </c>
      <c r="V414" s="33">
        <f t="shared" ca="1" si="92"/>
        <v>48.78968461906824</v>
      </c>
      <c r="W414" s="33">
        <f t="shared" ca="1" si="93"/>
        <v>29.142130882888836</v>
      </c>
      <c r="X414" s="13">
        <f t="shared" ca="1" si="94"/>
        <v>48.78968461906824</v>
      </c>
      <c r="Y414" s="13">
        <f t="shared" ca="1" si="95"/>
        <v>48.78968461906824</v>
      </c>
      <c r="Z414" s="10" t="b">
        <f t="shared" ca="1" si="96"/>
        <v>0</v>
      </c>
    </row>
    <row r="415" spans="1:26" x14ac:dyDescent="0.3">
      <c r="A415" s="4">
        <v>411</v>
      </c>
      <c r="B415" s="7">
        <f t="shared" ca="1" si="98"/>
        <v>69.142190892202009</v>
      </c>
      <c r="C415" s="7">
        <f t="shared" ca="1" si="98"/>
        <v>77.29610625972775</v>
      </c>
      <c r="D415" s="7">
        <f t="shared" ca="1" si="98"/>
        <v>22.170643578595282</v>
      </c>
      <c r="E415" s="7">
        <f t="shared" ca="1" si="98"/>
        <v>21.005861547404734</v>
      </c>
      <c r="F415" s="7">
        <f t="shared" ca="1" si="98"/>
        <v>73.578167763204775</v>
      </c>
      <c r="G415" s="7">
        <f t="shared" ca="1" si="98"/>
        <v>91.75790238163593</v>
      </c>
      <c r="H415" s="7">
        <f t="shared" ca="1" si="98"/>
        <v>44.239628790433805</v>
      </c>
      <c r="I415" s="7">
        <f t="shared" ca="1" si="98"/>
        <v>5.0997609288384371</v>
      </c>
      <c r="J415" s="7">
        <f t="shared" ca="1" si="98"/>
        <v>87.661269728883127</v>
      </c>
      <c r="K415" s="7">
        <f t="shared" ca="1" si="98"/>
        <v>24.910196302019628</v>
      </c>
      <c r="L415" s="7">
        <f t="shared" ca="1" si="98"/>
        <v>98.49776517492964</v>
      </c>
      <c r="M415" s="7">
        <f t="shared" ca="1" si="98"/>
        <v>36.5959120968988</v>
      </c>
      <c r="N415" s="7">
        <f t="shared" ca="1" si="98"/>
        <v>78.906671133699632</v>
      </c>
      <c r="O415" s="7">
        <f t="shared" ca="1" si="98"/>
        <v>0.3802701797020025</v>
      </c>
      <c r="P415" s="7">
        <f t="shared" ca="1" si="98"/>
        <v>12.256798109925704</v>
      </c>
      <c r="Q415" s="7">
        <f t="shared" ca="1" si="98"/>
        <v>6.7870146939928659</v>
      </c>
      <c r="R415" s="7">
        <f t="shared" ca="1" si="97"/>
        <v>36.697145162916854</v>
      </c>
      <c r="S415" s="7">
        <f t="shared" ca="1" si="97"/>
        <v>46.22599307195452</v>
      </c>
      <c r="T415" s="7">
        <f t="shared" ca="1" si="97"/>
        <v>9.6198449196947422</v>
      </c>
      <c r="U415" s="7">
        <f t="shared" ca="1" si="97"/>
        <v>23.196578827563773</v>
      </c>
      <c r="V415" s="33">
        <f t="shared" ca="1" si="92"/>
        <v>43.301286077211202</v>
      </c>
      <c r="W415" s="33">
        <f t="shared" ca="1" si="93"/>
        <v>32.352849629417868</v>
      </c>
      <c r="X415" s="13">
        <f t="shared" ca="1" si="94"/>
        <v>43.301286077211202</v>
      </c>
      <c r="Y415" s="13">
        <f t="shared" ca="1" si="95"/>
        <v>43.301286077211202</v>
      </c>
      <c r="Z415" s="10" t="b">
        <f t="shared" ca="1" si="96"/>
        <v>0</v>
      </c>
    </row>
    <row r="416" spans="1:26" x14ac:dyDescent="0.3">
      <c r="A416" s="4">
        <v>412</v>
      </c>
      <c r="B416" s="7">
        <f t="shared" ca="1" si="98"/>
        <v>5.2380857399528029</v>
      </c>
      <c r="C416" s="7">
        <f t="shared" ca="1" si="98"/>
        <v>35.999859618305429</v>
      </c>
      <c r="D416" s="7">
        <f t="shared" ca="1" si="98"/>
        <v>54.765265528277432</v>
      </c>
      <c r="E416" s="7">
        <f t="shared" ca="1" si="98"/>
        <v>11.611914949302271</v>
      </c>
      <c r="F416" s="7">
        <f t="shared" ca="1" si="98"/>
        <v>88.225624775107931</v>
      </c>
      <c r="G416" s="7">
        <f t="shared" ca="1" si="98"/>
        <v>59.53125197050597</v>
      </c>
      <c r="H416" s="7">
        <f t="shared" ca="1" si="98"/>
        <v>75.219689797630565</v>
      </c>
      <c r="I416" s="7">
        <f t="shared" ca="1" si="98"/>
        <v>85.723512868933298</v>
      </c>
      <c r="J416" s="7">
        <f t="shared" ca="1" si="98"/>
        <v>34.56154733636987</v>
      </c>
      <c r="K416" s="7">
        <f t="shared" ca="1" si="98"/>
        <v>92.652980447125714</v>
      </c>
      <c r="L416" s="7">
        <f t="shared" ca="1" si="98"/>
        <v>28.977401567230888</v>
      </c>
      <c r="M416" s="7">
        <f t="shared" ca="1" si="98"/>
        <v>28.371650306248497</v>
      </c>
      <c r="N416" s="7">
        <f t="shared" ca="1" si="98"/>
        <v>50.175990516668243</v>
      </c>
      <c r="O416" s="7">
        <f t="shared" ca="1" si="98"/>
        <v>82.579130494141523</v>
      </c>
      <c r="P416" s="7">
        <f t="shared" ca="1" si="98"/>
        <v>45.237994494239707</v>
      </c>
      <c r="Q416" s="7">
        <f t="shared" ca="1" si="98"/>
        <v>56.526007380973454</v>
      </c>
      <c r="R416" s="7">
        <f t="shared" ca="1" si="97"/>
        <v>63.364524276168019</v>
      </c>
      <c r="S416" s="7">
        <f t="shared" ca="1" si="97"/>
        <v>16.975814803868474</v>
      </c>
      <c r="T416" s="7">
        <f t="shared" ca="1" si="97"/>
        <v>94.374555768925319</v>
      </c>
      <c r="U416" s="7">
        <f t="shared" ca="1" si="97"/>
        <v>65.42896318370191</v>
      </c>
      <c r="V416" s="33">
        <f t="shared" ca="1" si="92"/>
        <v>53.777088291183858</v>
      </c>
      <c r="W416" s="33">
        <f t="shared" ca="1" si="93"/>
        <v>27.573173854430486</v>
      </c>
      <c r="X416" s="13">
        <f t="shared" ca="1" si="94"/>
        <v>53.777088291183858</v>
      </c>
      <c r="Y416" s="13">
        <f t="shared" ca="1" si="95"/>
        <v>53.777088291183858</v>
      </c>
      <c r="Z416" s="10" t="b">
        <f t="shared" ca="1" si="96"/>
        <v>0</v>
      </c>
    </row>
    <row r="417" spans="1:26" x14ac:dyDescent="0.3">
      <c r="A417" s="4">
        <v>413</v>
      </c>
      <c r="B417" s="7">
        <f t="shared" ca="1" si="98"/>
        <v>98.495119530821711</v>
      </c>
      <c r="C417" s="7">
        <f t="shared" ca="1" si="98"/>
        <v>75.118759053476609</v>
      </c>
      <c r="D417" s="7">
        <f t="shared" ca="1" si="98"/>
        <v>10.38833591698538</v>
      </c>
      <c r="E417" s="7">
        <f t="shared" ca="1" si="98"/>
        <v>45.311137986487751</v>
      </c>
      <c r="F417" s="7">
        <f t="shared" ca="1" si="98"/>
        <v>0.71199079036498025</v>
      </c>
      <c r="G417" s="7">
        <f t="shared" ca="1" si="98"/>
        <v>52.55226688161995</v>
      </c>
      <c r="H417" s="7">
        <f t="shared" ca="1" si="98"/>
        <v>16.835602582636955</v>
      </c>
      <c r="I417" s="7">
        <f t="shared" ca="1" si="98"/>
        <v>22.180871243193444</v>
      </c>
      <c r="J417" s="7">
        <f t="shared" ca="1" si="98"/>
        <v>55.015252213565326</v>
      </c>
      <c r="K417" s="7">
        <f t="shared" ca="1" si="98"/>
        <v>9.2918752434013712</v>
      </c>
      <c r="L417" s="7">
        <f t="shared" ca="1" si="98"/>
        <v>47.622942462629922</v>
      </c>
      <c r="M417" s="7">
        <f t="shared" ca="1" si="98"/>
        <v>44.50140419295078</v>
      </c>
      <c r="N417" s="7">
        <f t="shared" ca="1" si="98"/>
        <v>97.826451695407883</v>
      </c>
      <c r="O417" s="7">
        <f t="shared" ca="1" si="98"/>
        <v>73.152662176904144</v>
      </c>
      <c r="P417" s="7">
        <f t="shared" ca="1" si="98"/>
        <v>71.085560850432088</v>
      </c>
      <c r="Q417" s="7">
        <f t="shared" ca="1" si="98"/>
        <v>27.119813174159702</v>
      </c>
      <c r="R417" s="7">
        <f t="shared" ca="1" si="97"/>
        <v>85.547285764258319</v>
      </c>
      <c r="S417" s="7">
        <f t="shared" ca="1" si="97"/>
        <v>0.20997002918013985</v>
      </c>
      <c r="T417" s="7">
        <f t="shared" ca="1" si="97"/>
        <v>74.588917193590262</v>
      </c>
      <c r="U417" s="7">
        <f t="shared" ca="1" si="97"/>
        <v>58.944399291238568</v>
      </c>
      <c r="V417" s="33">
        <f t="shared" ca="1" si="92"/>
        <v>48.325030913665266</v>
      </c>
      <c r="W417" s="33">
        <f t="shared" ca="1" si="93"/>
        <v>31.425997156164968</v>
      </c>
      <c r="X417" s="13">
        <f t="shared" ca="1" si="94"/>
        <v>48.325030913665266</v>
      </c>
      <c r="Y417" s="13">
        <f t="shared" ca="1" si="95"/>
        <v>48.325030913665266</v>
      </c>
      <c r="Z417" s="10" t="b">
        <f t="shared" ca="1" si="96"/>
        <v>0</v>
      </c>
    </row>
    <row r="418" spans="1:26" x14ac:dyDescent="0.3">
      <c r="A418" s="4">
        <v>414</v>
      </c>
      <c r="B418" s="7">
        <f t="shared" ca="1" si="98"/>
        <v>67.190232883972712</v>
      </c>
      <c r="C418" s="7">
        <f t="shared" ca="1" si="98"/>
        <v>49.827549180059727</v>
      </c>
      <c r="D418" s="7">
        <f t="shared" ca="1" si="98"/>
        <v>41.171216606174966</v>
      </c>
      <c r="E418" s="7">
        <f t="shared" ca="1" si="98"/>
        <v>32.274959336868271</v>
      </c>
      <c r="F418" s="7">
        <f t="shared" ca="1" si="98"/>
        <v>89.283646395595994</v>
      </c>
      <c r="G418" s="7">
        <f t="shared" ca="1" si="98"/>
        <v>77.256934023963098</v>
      </c>
      <c r="H418" s="7">
        <f t="shared" ca="1" si="98"/>
        <v>52.316780975018752</v>
      </c>
      <c r="I418" s="7">
        <f t="shared" ca="1" si="98"/>
        <v>51.470384873948035</v>
      </c>
      <c r="J418" s="7">
        <f t="shared" ca="1" si="98"/>
        <v>36.281622873373919</v>
      </c>
      <c r="K418" s="7">
        <f t="shared" ca="1" si="98"/>
        <v>20.172923241015738</v>
      </c>
      <c r="L418" s="7">
        <f t="shared" ca="1" si="98"/>
        <v>66.18617883944178</v>
      </c>
      <c r="M418" s="7">
        <f t="shared" ca="1" si="98"/>
        <v>88.941769554112199</v>
      </c>
      <c r="N418" s="7">
        <f t="shared" ca="1" si="98"/>
        <v>20.326853203184914</v>
      </c>
      <c r="O418" s="7">
        <f t="shared" ca="1" si="98"/>
        <v>9.1117147982677338</v>
      </c>
      <c r="P418" s="7">
        <f t="shared" ca="1" si="98"/>
        <v>41.01127716575089</v>
      </c>
      <c r="Q418" s="7">
        <f t="shared" ref="Q418:U433" ca="1" si="99">RAND()*100</f>
        <v>22.232530733739264</v>
      </c>
      <c r="R418" s="7">
        <f t="shared" ca="1" si="99"/>
        <v>67.269305994796454</v>
      </c>
      <c r="S418" s="7">
        <f t="shared" ca="1" si="99"/>
        <v>7.7994925272522835</v>
      </c>
      <c r="T418" s="7">
        <f t="shared" ca="1" si="99"/>
        <v>18.190950414938378</v>
      </c>
      <c r="U418" s="7">
        <f t="shared" ca="1" si="99"/>
        <v>75.34768903650459</v>
      </c>
      <c r="V418" s="33">
        <f t="shared" ca="1" si="92"/>
        <v>46.683200632898988</v>
      </c>
      <c r="W418" s="33">
        <f t="shared" ca="1" si="93"/>
        <v>25.909987823407455</v>
      </c>
      <c r="X418" s="13">
        <f t="shared" ca="1" si="94"/>
        <v>46.683200632898988</v>
      </c>
      <c r="Y418" s="13">
        <f t="shared" ca="1" si="95"/>
        <v>46.683200632898988</v>
      </c>
      <c r="Z418" s="10" t="b">
        <f t="shared" ca="1" si="96"/>
        <v>0</v>
      </c>
    </row>
    <row r="419" spans="1:26" x14ac:dyDescent="0.3">
      <c r="A419" s="4">
        <v>415</v>
      </c>
      <c r="B419" s="7">
        <f t="shared" ref="B419:Q434" ca="1" si="100">RAND()*100</f>
        <v>67.551424195946353</v>
      </c>
      <c r="C419" s="7">
        <f t="shared" ca="1" si="100"/>
        <v>5.243350767374455</v>
      </c>
      <c r="D419" s="7">
        <f t="shared" ca="1" si="100"/>
        <v>89.001109876377171</v>
      </c>
      <c r="E419" s="7">
        <f t="shared" ca="1" si="100"/>
        <v>8.0987799447297064</v>
      </c>
      <c r="F419" s="7">
        <f t="shared" ca="1" si="100"/>
        <v>11.156488651881148</v>
      </c>
      <c r="G419" s="7">
        <f t="shared" ca="1" si="100"/>
        <v>74.179194209537158</v>
      </c>
      <c r="H419" s="7">
        <f t="shared" ca="1" si="100"/>
        <v>82.805100061196924</v>
      </c>
      <c r="I419" s="7">
        <f t="shared" ca="1" si="100"/>
        <v>43.234088705586714</v>
      </c>
      <c r="J419" s="7">
        <f t="shared" ca="1" si="100"/>
        <v>40.965154164836818</v>
      </c>
      <c r="K419" s="7">
        <f t="shared" ca="1" si="100"/>
        <v>72.267363679043044</v>
      </c>
      <c r="L419" s="7">
        <f t="shared" ca="1" si="100"/>
        <v>72.932004763570575</v>
      </c>
      <c r="M419" s="7">
        <f t="shared" ca="1" si="100"/>
        <v>25.834487459380838</v>
      </c>
      <c r="N419" s="7">
        <f t="shared" ca="1" si="100"/>
        <v>76.538296762492919</v>
      </c>
      <c r="O419" s="7">
        <f t="shared" ca="1" si="100"/>
        <v>94.697272032533633</v>
      </c>
      <c r="P419" s="7">
        <f t="shared" ca="1" si="100"/>
        <v>32.840691894367779</v>
      </c>
      <c r="Q419" s="7">
        <f t="shared" ca="1" si="100"/>
        <v>82.833141875850075</v>
      </c>
      <c r="R419" s="7">
        <f t="shared" ca="1" si="99"/>
        <v>31.132683333242806</v>
      </c>
      <c r="S419" s="7">
        <f t="shared" ca="1" si="99"/>
        <v>7.169376905642344</v>
      </c>
      <c r="T419" s="7">
        <f t="shared" ca="1" si="99"/>
        <v>32.508649175833881</v>
      </c>
      <c r="U419" s="7">
        <f t="shared" ca="1" si="99"/>
        <v>47.719820004002543</v>
      </c>
      <c r="V419" s="33">
        <f t="shared" ca="1" si="92"/>
        <v>49.935423923171342</v>
      </c>
      <c r="W419" s="33">
        <f t="shared" ca="1" si="93"/>
        <v>29.970872824368488</v>
      </c>
      <c r="X419" s="13">
        <f t="shared" ca="1" si="94"/>
        <v>49.935423923171342</v>
      </c>
      <c r="Y419" s="13">
        <f t="shared" ca="1" si="95"/>
        <v>49.935423923171342</v>
      </c>
      <c r="Z419" s="10" t="b">
        <f t="shared" ca="1" si="96"/>
        <v>0</v>
      </c>
    </row>
    <row r="420" spans="1:26" x14ac:dyDescent="0.3">
      <c r="A420" s="4">
        <v>416</v>
      </c>
      <c r="B420" s="7">
        <f t="shared" ca="1" si="100"/>
        <v>5.9665873497180328</v>
      </c>
      <c r="C420" s="7">
        <f t="shared" ca="1" si="100"/>
        <v>24.066089521542857</v>
      </c>
      <c r="D420" s="7">
        <f t="shared" ca="1" si="100"/>
        <v>8.1059650743726124</v>
      </c>
      <c r="E420" s="7">
        <f t="shared" ca="1" si="100"/>
        <v>82.742469324950733</v>
      </c>
      <c r="F420" s="7">
        <f t="shared" ca="1" si="100"/>
        <v>20.429253360451185</v>
      </c>
      <c r="G420" s="7">
        <f t="shared" ca="1" si="100"/>
        <v>8.1478777468356185</v>
      </c>
      <c r="H420" s="7">
        <f t="shared" ca="1" si="100"/>
        <v>62.475419449305349</v>
      </c>
      <c r="I420" s="7">
        <f t="shared" ca="1" si="100"/>
        <v>97.07802784073931</v>
      </c>
      <c r="J420" s="7">
        <f t="shared" ca="1" si="100"/>
        <v>87.830533965691814</v>
      </c>
      <c r="K420" s="7">
        <f t="shared" ca="1" si="100"/>
        <v>75.216583618731065</v>
      </c>
      <c r="L420" s="7">
        <f t="shared" ca="1" si="100"/>
        <v>55.84424000994408</v>
      </c>
      <c r="M420" s="7">
        <f t="shared" ca="1" si="100"/>
        <v>36.126521384481315</v>
      </c>
      <c r="N420" s="7">
        <f t="shared" ca="1" si="100"/>
        <v>37.645432744204065</v>
      </c>
      <c r="O420" s="7">
        <f t="shared" ca="1" si="100"/>
        <v>74.755268390097967</v>
      </c>
      <c r="P420" s="7">
        <f t="shared" ca="1" si="100"/>
        <v>73.953460992048406</v>
      </c>
      <c r="Q420" s="7">
        <f t="shared" ca="1" si="100"/>
        <v>25.791061443830454</v>
      </c>
      <c r="R420" s="7">
        <f t="shared" ca="1" si="99"/>
        <v>33.285193241706565</v>
      </c>
      <c r="S420" s="7">
        <f t="shared" ca="1" si="99"/>
        <v>16.108763056422749</v>
      </c>
      <c r="T420" s="7">
        <f t="shared" ca="1" si="99"/>
        <v>22.305985916992977</v>
      </c>
      <c r="U420" s="7">
        <f t="shared" ca="1" si="99"/>
        <v>13.95254811114296</v>
      </c>
      <c r="V420" s="33">
        <f t="shared" ca="1" si="92"/>
        <v>43.091364127160503</v>
      </c>
      <c r="W420" s="33">
        <f t="shared" ca="1" si="93"/>
        <v>30.083603764782609</v>
      </c>
      <c r="X420" s="13">
        <f t="shared" ca="1" si="94"/>
        <v>43.091364127160503</v>
      </c>
      <c r="Y420" s="13">
        <f t="shared" ca="1" si="95"/>
        <v>43.091364127160503</v>
      </c>
      <c r="Z420" s="10" t="b">
        <f t="shared" ca="1" si="96"/>
        <v>0</v>
      </c>
    </row>
    <row r="421" spans="1:26" x14ac:dyDescent="0.3">
      <c r="A421" s="4">
        <v>417</v>
      </c>
      <c r="B421" s="7">
        <f t="shared" ca="1" si="100"/>
        <v>87.396930280919662</v>
      </c>
      <c r="C421" s="7">
        <f t="shared" ca="1" si="100"/>
        <v>19.84973427493566</v>
      </c>
      <c r="D421" s="7">
        <f t="shared" ca="1" si="100"/>
        <v>47.833395746672878</v>
      </c>
      <c r="E421" s="7">
        <f t="shared" ca="1" si="100"/>
        <v>12.245662511048117</v>
      </c>
      <c r="F421" s="7">
        <f t="shared" ca="1" si="100"/>
        <v>53.158075206154862</v>
      </c>
      <c r="G421" s="7">
        <f t="shared" ca="1" si="100"/>
        <v>63.445789419980635</v>
      </c>
      <c r="H421" s="7">
        <f t="shared" ca="1" si="100"/>
        <v>17.84485246056051</v>
      </c>
      <c r="I421" s="7">
        <f t="shared" ca="1" si="100"/>
        <v>99.587971951179469</v>
      </c>
      <c r="J421" s="7">
        <f t="shared" ca="1" si="100"/>
        <v>93.490642478455044</v>
      </c>
      <c r="K421" s="7">
        <f t="shared" ca="1" si="100"/>
        <v>69.8037731892165</v>
      </c>
      <c r="L421" s="7">
        <f t="shared" ca="1" si="100"/>
        <v>70.272594611080677</v>
      </c>
      <c r="M421" s="7">
        <f t="shared" ca="1" si="100"/>
        <v>17.99735666523198</v>
      </c>
      <c r="N421" s="7">
        <f t="shared" ca="1" si="100"/>
        <v>20.094691380324736</v>
      </c>
      <c r="O421" s="7">
        <f t="shared" ca="1" si="100"/>
        <v>78.745233678489242</v>
      </c>
      <c r="P421" s="7">
        <f t="shared" ca="1" si="100"/>
        <v>7.8544102555976103</v>
      </c>
      <c r="Q421" s="7">
        <f t="shared" ca="1" si="100"/>
        <v>5.6744767653417405</v>
      </c>
      <c r="R421" s="7">
        <f t="shared" ca="1" si="99"/>
        <v>34.715158980035078</v>
      </c>
      <c r="S421" s="7">
        <f t="shared" ca="1" si="99"/>
        <v>14.252688365965238</v>
      </c>
      <c r="T421" s="7">
        <f t="shared" ca="1" si="99"/>
        <v>2.7695983446113126</v>
      </c>
      <c r="U421" s="7">
        <f t="shared" ca="1" si="99"/>
        <v>77.831681855598234</v>
      </c>
      <c r="V421" s="33">
        <f t="shared" ca="1" si="92"/>
        <v>44.743235921069967</v>
      </c>
      <c r="W421" s="33">
        <f t="shared" ca="1" si="93"/>
        <v>32.900061008316356</v>
      </c>
      <c r="X421" s="13">
        <f t="shared" ca="1" si="94"/>
        <v>44.743235921069967</v>
      </c>
      <c r="Y421" s="13">
        <f t="shared" ca="1" si="95"/>
        <v>44.743235921069967</v>
      </c>
      <c r="Z421" s="10" t="b">
        <f t="shared" ca="1" si="96"/>
        <v>0</v>
      </c>
    </row>
    <row r="422" spans="1:26" x14ac:dyDescent="0.3">
      <c r="A422" s="4">
        <v>418</v>
      </c>
      <c r="B422" s="7">
        <f t="shared" ca="1" si="100"/>
        <v>46.986784339649134</v>
      </c>
      <c r="C422" s="7">
        <f t="shared" ca="1" si="100"/>
        <v>64.179645063057805</v>
      </c>
      <c r="D422" s="7">
        <f t="shared" ca="1" si="100"/>
        <v>22.789612136541837</v>
      </c>
      <c r="E422" s="7">
        <f t="shared" ca="1" si="100"/>
        <v>28.32465408326059</v>
      </c>
      <c r="F422" s="7">
        <f t="shared" ca="1" si="100"/>
        <v>2.2878981734067438</v>
      </c>
      <c r="G422" s="7">
        <f t="shared" ca="1" si="100"/>
        <v>91.652578150250434</v>
      </c>
      <c r="H422" s="7">
        <f t="shared" ca="1" si="100"/>
        <v>46.468510477577027</v>
      </c>
      <c r="I422" s="7">
        <f t="shared" ca="1" si="100"/>
        <v>94.298095679239438</v>
      </c>
      <c r="J422" s="7">
        <f t="shared" ca="1" si="100"/>
        <v>10.947456731252059</v>
      </c>
      <c r="K422" s="7">
        <f t="shared" ca="1" si="100"/>
        <v>45.275755377867213</v>
      </c>
      <c r="L422" s="7">
        <f t="shared" ca="1" si="100"/>
        <v>48.188448909752303</v>
      </c>
      <c r="M422" s="7">
        <f t="shared" ca="1" si="100"/>
        <v>58.18985950898422</v>
      </c>
      <c r="N422" s="7">
        <f t="shared" ca="1" si="100"/>
        <v>82.945192890802261</v>
      </c>
      <c r="O422" s="7">
        <f t="shared" ca="1" si="100"/>
        <v>54.381108594219739</v>
      </c>
      <c r="P422" s="7">
        <f t="shared" ca="1" si="100"/>
        <v>79.184851121498525</v>
      </c>
      <c r="Q422" s="7">
        <f t="shared" ca="1" si="100"/>
        <v>72.988703307799454</v>
      </c>
      <c r="R422" s="7">
        <f t="shared" ca="1" si="99"/>
        <v>45.321918925866868</v>
      </c>
      <c r="S422" s="7">
        <f t="shared" ca="1" si="99"/>
        <v>9.6871517753994159</v>
      </c>
      <c r="T422" s="7">
        <f t="shared" ca="1" si="99"/>
        <v>95.178191016574587</v>
      </c>
      <c r="U422" s="7">
        <f t="shared" ca="1" si="99"/>
        <v>69.63238666500034</v>
      </c>
      <c r="V422" s="33">
        <f t="shared" ca="1" si="92"/>
        <v>53.445440146399996</v>
      </c>
      <c r="W422" s="33">
        <f t="shared" ca="1" si="93"/>
        <v>28.419064974554406</v>
      </c>
      <c r="X422" s="13">
        <f t="shared" ca="1" si="94"/>
        <v>53.445440146399996</v>
      </c>
      <c r="Y422" s="13">
        <f t="shared" ca="1" si="95"/>
        <v>53.445440146399996</v>
      </c>
      <c r="Z422" s="10" t="b">
        <f t="shared" ca="1" si="96"/>
        <v>0</v>
      </c>
    </row>
    <row r="423" spans="1:26" x14ac:dyDescent="0.3">
      <c r="A423" s="4">
        <v>419</v>
      </c>
      <c r="B423" s="7">
        <f t="shared" ca="1" si="100"/>
        <v>65.959546355751613</v>
      </c>
      <c r="C423" s="7">
        <f t="shared" ca="1" si="100"/>
        <v>23.657602622823624</v>
      </c>
      <c r="D423" s="7">
        <f t="shared" ca="1" si="100"/>
        <v>60.529834841232464</v>
      </c>
      <c r="E423" s="7">
        <f t="shared" ca="1" si="100"/>
        <v>92.882071815887926</v>
      </c>
      <c r="F423" s="7">
        <f t="shared" ca="1" si="100"/>
        <v>41.338096727788013</v>
      </c>
      <c r="G423" s="7">
        <f t="shared" ca="1" si="100"/>
        <v>97.925557798676422</v>
      </c>
      <c r="H423" s="7">
        <f t="shared" ca="1" si="100"/>
        <v>1.4922295158001808</v>
      </c>
      <c r="I423" s="7">
        <f t="shared" ca="1" si="100"/>
        <v>8.5322253498409282</v>
      </c>
      <c r="J423" s="7">
        <f t="shared" ca="1" si="100"/>
        <v>6.9713715971376766</v>
      </c>
      <c r="K423" s="7">
        <f t="shared" ca="1" si="100"/>
        <v>84.610582768152355</v>
      </c>
      <c r="L423" s="7">
        <f t="shared" ca="1" si="100"/>
        <v>34.405795450215294</v>
      </c>
      <c r="M423" s="7">
        <f t="shared" ca="1" si="100"/>
        <v>66.417519984930834</v>
      </c>
      <c r="N423" s="7">
        <f t="shared" ca="1" si="100"/>
        <v>98.240456366505526</v>
      </c>
      <c r="O423" s="7">
        <f t="shared" ca="1" si="100"/>
        <v>11.241683044619899</v>
      </c>
      <c r="P423" s="7">
        <f t="shared" ca="1" si="100"/>
        <v>56.982385309610308</v>
      </c>
      <c r="Q423" s="7">
        <f t="shared" ca="1" si="100"/>
        <v>19.436785311677674</v>
      </c>
      <c r="R423" s="7">
        <f t="shared" ca="1" si="99"/>
        <v>14.033533724633806</v>
      </c>
      <c r="S423" s="7">
        <f t="shared" ca="1" si="99"/>
        <v>90.738124133430929</v>
      </c>
      <c r="T423" s="7">
        <f t="shared" ca="1" si="99"/>
        <v>41.334449242801021</v>
      </c>
      <c r="U423" s="7">
        <f t="shared" ca="1" si="99"/>
        <v>13.364743963938642</v>
      </c>
      <c r="V423" s="33">
        <f t="shared" ca="1" si="92"/>
        <v>46.504729796272755</v>
      </c>
      <c r="W423" s="33">
        <f t="shared" ca="1" si="93"/>
        <v>33.906376739221407</v>
      </c>
      <c r="X423" s="13">
        <f t="shared" ca="1" si="94"/>
        <v>46.504729796272755</v>
      </c>
      <c r="Y423" s="13">
        <f t="shared" ca="1" si="95"/>
        <v>46.504729796272755</v>
      </c>
      <c r="Z423" s="10" t="b">
        <f t="shared" ca="1" si="96"/>
        <v>0</v>
      </c>
    </row>
    <row r="424" spans="1:26" x14ac:dyDescent="0.3">
      <c r="A424" s="4">
        <v>420</v>
      </c>
      <c r="B424" s="7">
        <f t="shared" ca="1" si="100"/>
        <v>53.047732421234983</v>
      </c>
      <c r="C424" s="7">
        <f t="shared" ca="1" si="100"/>
        <v>6.468163070682742</v>
      </c>
      <c r="D424" s="7">
        <f t="shared" ca="1" si="100"/>
        <v>94.392106943818447</v>
      </c>
      <c r="E424" s="7">
        <f t="shared" ca="1" si="100"/>
        <v>30.466721994009273</v>
      </c>
      <c r="F424" s="7">
        <f t="shared" ca="1" si="100"/>
        <v>42.22520784505064</v>
      </c>
      <c r="G424" s="7">
        <f t="shared" ca="1" si="100"/>
        <v>86.611857248371635</v>
      </c>
      <c r="H424" s="7">
        <f t="shared" ca="1" si="100"/>
        <v>21.823018612393664</v>
      </c>
      <c r="I424" s="7">
        <f t="shared" ca="1" si="100"/>
        <v>95.389636449641259</v>
      </c>
      <c r="J424" s="7">
        <f t="shared" ca="1" si="100"/>
        <v>94.943748876242424</v>
      </c>
      <c r="K424" s="7">
        <f t="shared" ca="1" si="100"/>
        <v>30.32574140689054</v>
      </c>
      <c r="L424" s="7">
        <f t="shared" ca="1" si="100"/>
        <v>36.956611004478781</v>
      </c>
      <c r="M424" s="7">
        <f t="shared" ca="1" si="100"/>
        <v>30.125743582934327</v>
      </c>
      <c r="N424" s="7">
        <f t="shared" ca="1" si="100"/>
        <v>82.230709447208469</v>
      </c>
      <c r="O424" s="7">
        <f t="shared" ca="1" si="100"/>
        <v>66.725151012373445</v>
      </c>
      <c r="P424" s="7">
        <f t="shared" ca="1" si="100"/>
        <v>19.258483448160892</v>
      </c>
      <c r="Q424" s="7">
        <f t="shared" ca="1" si="100"/>
        <v>63.571602242149382</v>
      </c>
      <c r="R424" s="7">
        <f t="shared" ca="1" si="99"/>
        <v>0.36061795737952762</v>
      </c>
      <c r="S424" s="7">
        <f t="shared" ca="1" si="99"/>
        <v>11.703980622265009</v>
      </c>
      <c r="T424" s="7">
        <f t="shared" ca="1" si="99"/>
        <v>74.03944370834175</v>
      </c>
      <c r="U424" s="7">
        <f t="shared" ca="1" si="99"/>
        <v>36.375243860390384</v>
      </c>
      <c r="V424" s="33">
        <f t="shared" ca="1" si="92"/>
        <v>48.85207608770088</v>
      </c>
      <c r="W424" s="33">
        <f t="shared" ca="1" si="93"/>
        <v>31.287540550761939</v>
      </c>
      <c r="X424" s="13">
        <f t="shared" ca="1" si="94"/>
        <v>48.85207608770088</v>
      </c>
      <c r="Y424" s="13">
        <f t="shared" ca="1" si="95"/>
        <v>48.85207608770088</v>
      </c>
      <c r="Z424" s="10" t="b">
        <f t="shared" ca="1" si="96"/>
        <v>0</v>
      </c>
    </row>
    <row r="425" spans="1:26" x14ac:dyDescent="0.3">
      <c r="A425" s="4">
        <v>421</v>
      </c>
      <c r="B425" s="7">
        <f t="shared" ca="1" si="100"/>
        <v>36.277705074423672</v>
      </c>
      <c r="C425" s="7">
        <f t="shared" ca="1" si="100"/>
        <v>8.5924061402697145</v>
      </c>
      <c r="D425" s="7">
        <f t="shared" ca="1" si="100"/>
        <v>60.735322541853584</v>
      </c>
      <c r="E425" s="7">
        <f t="shared" ca="1" si="100"/>
        <v>0.24442871550879319</v>
      </c>
      <c r="F425" s="7">
        <f t="shared" ca="1" si="100"/>
        <v>6.436124383732345</v>
      </c>
      <c r="G425" s="7">
        <f t="shared" ca="1" si="100"/>
        <v>95.155982565535567</v>
      </c>
      <c r="H425" s="7">
        <f t="shared" ca="1" si="100"/>
        <v>47.88709338147126</v>
      </c>
      <c r="I425" s="7">
        <f t="shared" ca="1" si="100"/>
        <v>45.97228221010662</v>
      </c>
      <c r="J425" s="7">
        <f t="shared" ca="1" si="100"/>
        <v>44.473670450694016</v>
      </c>
      <c r="K425" s="7">
        <f t="shared" ca="1" si="100"/>
        <v>19.113377339309899</v>
      </c>
      <c r="L425" s="7">
        <f t="shared" ca="1" si="100"/>
        <v>53.852242166656751</v>
      </c>
      <c r="M425" s="7">
        <f t="shared" ca="1" si="100"/>
        <v>8.62360665245021</v>
      </c>
      <c r="N425" s="7">
        <f t="shared" ca="1" si="100"/>
        <v>49.420638071588897</v>
      </c>
      <c r="O425" s="7">
        <f t="shared" ca="1" si="100"/>
        <v>35.745892520557696</v>
      </c>
      <c r="P425" s="7">
        <f t="shared" ca="1" si="100"/>
        <v>28.530729857862536</v>
      </c>
      <c r="Q425" s="7">
        <f t="shared" ca="1" si="100"/>
        <v>32.558981050776111</v>
      </c>
      <c r="R425" s="7">
        <f t="shared" ca="1" si="99"/>
        <v>53.08641281528125</v>
      </c>
      <c r="S425" s="7">
        <f t="shared" ca="1" si="99"/>
        <v>32.058545251695612</v>
      </c>
      <c r="T425" s="7">
        <f t="shared" ca="1" si="99"/>
        <v>65.93157459114704</v>
      </c>
      <c r="U425" s="7">
        <f t="shared" ca="1" si="99"/>
        <v>28.90162581791812</v>
      </c>
      <c r="V425" s="33">
        <f t="shared" ca="1" si="92"/>
        <v>37.679932079941985</v>
      </c>
      <c r="W425" s="33">
        <f t="shared" ca="1" si="93"/>
        <v>23.085670294993939</v>
      </c>
      <c r="X425" s="13">
        <f t="shared" ca="1" si="94"/>
        <v>37.679932079941985</v>
      </c>
      <c r="Y425" s="13">
        <f t="shared" ca="1" si="95"/>
        <v>37.679932079941985</v>
      </c>
      <c r="Z425" s="10" t="b">
        <f t="shared" ca="1" si="96"/>
        <v>0</v>
      </c>
    </row>
    <row r="426" spans="1:26" x14ac:dyDescent="0.3">
      <c r="A426" s="4">
        <v>422</v>
      </c>
      <c r="B426" s="7">
        <f t="shared" ca="1" si="100"/>
        <v>91.131279614106504</v>
      </c>
      <c r="C426" s="7">
        <f t="shared" ca="1" si="100"/>
        <v>30.494888370361029</v>
      </c>
      <c r="D426" s="7">
        <f t="shared" ca="1" si="100"/>
        <v>7.1986747757521012</v>
      </c>
      <c r="E426" s="7">
        <f t="shared" ca="1" si="100"/>
        <v>85.756023057754888</v>
      </c>
      <c r="F426" s="7">
        <f t="shared" ca="1" si="100"/>
        <v>49.505185295511765</v>
      </c>
      <c r="G426" s="7">
        <f t="shared" ca="1" si="100"/>
        <v>92.051859912606005</v>
      </c>
      <c r="H426" s="7">
        <f t="shared" ca="1" si="100"/>
        <v>48.275721136277227</v>
      </c>
      <c r="I426" s="7">
        <f t="shared" ca="1" si="100"/>
        <v>96.524288671098773</v>
      </c>
      <c r="J426" s="7">
        <f t="shared" ca="1" si="100"/>
        <v>82.277528285333887</v>
      </c>
      <c r="K426" s="7">
        <f t="shared" ca="1" si="100"/>
        <v>61.785269936370376</v>
      </c>
      <c r="L426" s="7">
        <f t="shared" ca="1" si="100"/>
        <v>84.2141677863994</v>
      </c>
      <c r="M426" s="7">
        <f t="shared" ca="1" si="100"/>
        <v>68.727291777683277</v>
      </c>
      <c r="N426" s="7">
        <f t="shared" ca="1" si="100"/>
        <v>57.903534433030224</v>
      </c>
      <c r="O426" s="7">
        <f t="shared" ca="1" si="100"/>
        <v>63.720143521659757</v>
      </c>
      <c r="P426" s="7">
        <f t="shared" ca="1" si="100"/>
        <v>5.1002717253076701</v>
      </c>
      <c r="Q426" s="7">
        <f t="shared" ca="1" si="100"/>
        <v>37.777904695518515</v>
      </c>
      <c r="R426" s="7">
        <f t="shared" ca="1" si="99"/>
        <v>15.005667873222151</v>
      </c>
      <c r="S426" s="7">
        <f t="shared" ca="1" si="99"/>
        <v>70.092571548607822</v>
      </c>
      <c r="T426" s="7">
        <f t="shared" ca="1" si="99"/>
        <v>67.911647527032741</v>
      </c>
      <c r="U426" s="7">
        <f t="shared" ca="1" si="99"/>
        <v>75.414879200399525</v>
      </c>
      <c r="V426" s="33">
        <f t="shared" ca="1" si="92"/>
        <v>59.543439957201691</v>
      </c>
      <c r="W426" s="33">
        <f t="shared" ca="1" si="93"/>
        <v>28.107316015007449</v>
      </c>
      <c r="X426" s="13">
        <f t="shared" ca="1" si="94"/>
        <v>59.543439957201691</v>
      </c>
      <c r="Y426" s="13">
        <f t="shared" ca="1" si="95"/>
        <v>59.543439957201691</v>
      </c>
      <c r="Z426" s="10" t="b">
        <f t="shared" ca="1" si="96"/>
        <v>0</v>
      </c>
    </row>
    <row r="427" spans="1:26" x14ac:dyDescent="0.3">
      <c r="A427" s="4">
        <v>423</v>
      </c>
      <c r="B427" s="7">
        <f t="shared" ca="1" si="100"/>
        <v>90.405341304324878</v>
      </c>
      <c r="C427" s="7">
        <f t="shared" ca="1" si="100"/>
        <v>86.965047653410039</v>
      </c>
      <c r="D427" s="7">
        <f t="shared" ca="1" si="100"/>
        <v>31.280721176447944</v>
      </c>
      <c r="E427" s="7">
        <f t="shared" ca="1" si="100"/>
        <v>9.4472363544859324</v>
      </c>
      <c r="F427" s="7">
        <f t="shared" ca="1" si="100"/>
        <v>79.642629382642255</v>
      </c>
      <c r="G427" s="7">
        <f t="shared" ca="1" si="100"/>
        <v>96.443105725897851</v>
      </c>
      <c r="H427" s="7">
        <f t="shared" ca="1" si="100"/>
        <v>33.027597179423253</v>
      </c>
      <c r="I427" s="7">
        <f t="shared" ca="1" si="100"/>
        <v>26.793604696399463</v>
      </c>
      <c r="J427" s="7">
        <f t="shared" ca="1" si="100"/>
        <v>66.801090764036758</v>
      </c>
      <c r="K427" s="7">
        <f t="shared" ca="1" si="100"/>
        <v>73.525918646551403</v>
      </c>
      <c r="L427" s="7">
        <f t="shared" ca="1" si="100"/>
        <v>28.530646804849237</v>
      </c>
      <c r="M427" s="7">
        <f t="shared" ca="1" si="100"/>
        <v>96.620072238012511</v>
      </c>
      <c r="N427" s="7">
        <f t="shared" ca="1" si="100"/>
        <v>45.574452272478325</v>
      </c>
      <c r="O427" s="7">
        <f t="shared" ca="1" si="100"/>
        <v>24.487335154044466</v>
      </c>
      <c r="P427" s="7">
        <f t="shared" ca="1" si="100"/>
        <v>6.8843009910365289</v>
      </c>
      <c r="Q427" s="7">
        <f t="shared" ca="1" si="100"/>
        <v>25.737512053368526</v>
      </c>
      <c r="R427" s="7">
        <f t="shared" ca="1" si="99"/>
        <v>65.732497243746039</v>
      </c>
      <c r="S427" s="7">
        <f t="shared" ca="1" si="99"/>
        <v>37.410217383467995</v>
      </c>
      <c r="T427" s="7">
        <f t="shared" ca="1" si="99"/>
        <v>13.483955880964093</v>
      </c>
      <c r="U427" s="7">
        <f t="shared" ca="1" si="99"/>
        <v>38.490221269039168</v>
      </c>
      <c r="V427" s="33">
        <f t="shared" ca="1" si="92"/>
        <v>48.864175208731332</v>
      </c>
      <c r="W427" s="33">
        <f t="shared" ca="1" si="93"/>
        <v>30.166662432999932</v>
      </c>
      <c r="X427" s="13">
        <f t="shared" ca="1" si="94"/>
        <v>48.864175208731332</v>
      </c>
      <c r="Y427" s="13">
        <f t="shared" ca="1" si="95"/>
        <v>48.864175208731332</v>
      </c>
      <c r="Z427" s="10" t="b">
        <f t="shared" ca="1" si="96"/>
        <v>0</v>
      </c>
    </row>
    <row r="428" spans="1:26" x14ac:dyDescent="0.3">
      <c r="A428" s="4">
        <v>424</v>
      </c>
      <c r="B428" s="7">
        <f t="shared" ca="1" si="100"/>
        <v>69.37950986815973</v>
      </c>
      <c r="C428" s="7">
        <f t="shared" ca="1" si="100"/>
        <v>66.372091859381385</v>
      </c>
      <c r="D428" s="7">
        <f t="shared" ca="1" si="100"/>
        <v>73.678264728587379</v>
      </c>
      <c r="E428" s="7">
        <f t="shared" ca="1" si="100"/>
        <v>68.173782138628809</v>
      </c>
      <c r="F428" s="7">
        <f t="shared" ca="1" si="100"/>
        <v>5.8007731685428059</v>
      </c>
      <c r="G428" s="7">
        <f t="shared" ca="1" si="100"/>
        <v>89.26983963336771</v>
      </c>
      <c r="H428" s="7">
        <f t="shared" ca="1" si="100"/>
        <v>88.15505815563894</v>
      </c>
      <c r="I428" s="7">
        <f t="shared" ca="1" si="100"/>
        <v>54.55736986480094</v>
      </c>
      <c r="J428" s="7">
        <f t="shared" ca="1" si="100"/>
        <v>18.492343253162179</v>
      </c>
      <c r="K428" s="7">
        <f t="shared" ca="1" si="100"/>
        <v>50.663073011087413</v>
      </c>
      <c r="L428" s="7">
        <f t="shared" ca="1" si="100"/>
        <v>32.310469044569679</v>
      </c>
      <c r="M428" s="7">
        <f t="shared" ca="1" si="100"/>
        <v>83.166459595101955</v>
      </c>
      <c r="N428" s="7">
        <f t="shared" ca="1" si="100"/>
        <v>78.161502884449774</v>
      </c>
      <c r="O428" s="7">
        <f t="shared" ca="1" si="100"/>
        <v>46.659198390921816</v>
      </c>
      <c r="P428" s="7">
        <f t="shared" ca="1" si="100"/>
        <v>35.667243638062594</v>
      </c>
      <c r="Q428" s="7">
        <f t="shared" ca="1" si="100"/>
        <v>14.130902089928776</v>
      </c>
      <c r="R428" s="7">
        <f t="shared" ca="1" si="99"/>
        <v>8.3791836787617697</v>
      </c>
      <c r="S428" s="7">
        <f t="shared" ca="1" si="99"/>
        <v>2.5100577031438309</v>
      </c>
      <c r="T428" s="7">
        <f t="shared" ca="1" si="99"/>
        <v>2.1390528734073766</v>
      </c>
      <c r="U428" s="7">
        <f t="shared" ca="1" si="99"/>
        <v>77.478229077803945</v>
      </c>
      <c r="V428" s="33">
        <f t="shared" ca="1" si="92"/>
        <v>48.25722023287544</v>
      </c>
      <c r="W428" s="33">
        <f t="shared" ca="1" si="93"/>
        <v>30.934352414614171</v>
      </c>
      <c r="X428" s="13">
        <f t="shared" ca="1" si="94"/>
        <v>48.25722023287544</v>
      </c>
      <c r="Y428" s="13">
        <f t="shared" ca="1" si="95"/>
        <v>48.25722023287544</v>
      </c>
      <c r="Z428" s="10" t="b">
        <f t="shared" ca="1" si="96"/>
        <v>0</v>
      </c>
    </row>
    <row r="429" spans="1:26" x14ac:dyDescent="0.3">
      <c r="A429" s="4">
        <v>425</v>
      </c>
      <c r="B429" s="7">
        <f t="shared" ca="1" si="100"/>
        <v>95.059612776241764</v>
      </c>
      <c r="C429" s="7">
        <f t="shared" ca="1" si="100"/>
        <v>95.95595788049755</v>
      </c>
      <c r="D429" s="7">
        <f t="shared" ca="1" si="100"/>
        <v>30.094089191747752</v>
      </c>
      <c r="E429" s="7">
        <f t="shared" ca="1" si="100"/>
        <v>90.501753907814972</v>
      </c>
      <c r="F429" s="7">
        <f t="shared" ca="1" si="100"/>
        <v>22.585718864294847</v>
      </c>
      <c r="G429" s="7">
        <f t="shared" ca="1" si="100"/>
        <v>40.629220923495815</v>
      </c>
      <c r="H429" s="7">
        <f t="shared" ca="1" si="100"/>
        <v>76.594578912715335</v>
      </c>
      <c r="I429" s="7">
        <f t="shared" ca="1" si="100"/>
        <v>51.092091751134006</v>
      </c>
      <c r="J429" s="7">
        <f t="shared" ca="1" si="100"/>
        <v>30.325805026052244</v>
      </c>
      <c r="K429" s="7">
        <f t="shared" ca="1" si="100"/>
        <v>2.9921759388633395</v>
      </c>
      <c r="L429" s="7">
        <f t="shared" ca="1" si="100"/>
        <v>64.874824704351269</v>
      </c>
      <c r="M429" s="7">
        <f t="shared" ca="1" si="100"/>
        <v>71.711751656623491</v>
      </c>
      <c r="N429" s="7">
        <f t="shared" ca="1" si="100"/>
        <v>50.323015675200978</v>
      </c>
      <c r="O429" s="7">
        <f t="shared" ca="1" si="100"/>
        <v>56.475228980398626</v>
      </c>
      <c r="P429" s="7">
        <f t="shared" ca="1" si="100"/>
        <v>24.132277438449069</v>
      </c>
      <c r="Q429" s="7">
        <f t="shared" ca="1" si="100"/>
        <v>62.528589754215687</v>
      </c>
      <c r="R429" s="7">
        <f t="shared" ca="1" si="99"/>
        <v>17.327933658322781</v>
      </c>
      <c r="S429" s="7">
        <f t="shared" ca="1" si="99"/>
        <v>7.674368267268683</v>
      </c>
      <c r="T429" s="7">
        <f t="shared" ca="1" si="99"/>
        <v>47.483553118837641</v>
      </c>
      <c r="U429" s="7">
        <f t="shared" ca="1" si="99"/>
        <v>89.553124278786541</v>
      </c>
      <c r="V429" s="33">
        <f t="shared" ca="1" si="92"/>
        <v>51.395783635265616</v>
      </c>
      <c r="W429" s="33">
        <f t="shared" ca="1" si="93"/>
        <v>29.267480835116714</v>
      </c>
      <c r="X429" s="13">
        <f t="shared" ca="1" si="94"/>
        <v>51.395783635265616</v>
      </c>
      <c r="Y429" s="13">
        <f t="shared" ca="1" si="95"/>
        <v>51.395783635265616</v>
      </c>
      <c r="Z429" s="10" t="b">
        <f t="shared" ca="1" si="96"/>
        <v>0</v>
      </c>
    </row>
    <row r="430" spans="1:26" x14ac:dyDescent="0.3">
      <c r="A430" s="4">
        <v>426</v>
      </c>
      <c r="B430" s="7">
        <f t="shared" ca="1" si="100"/>
        <v>36.595860889671009</v>
      </c>
      <c r="C430" s="7">
        <f t="shared" ca="1" si="100"/>
        <v>15.524157369132919</v>
      </c>
      <c r="D430" s="7">
        <f t="shared" ca="1" si="100"/>
        <v>94.707126465081288</v>
      </c>
      <c r="E430" s="7">
        <f t="shared" ca="1" si="100"/>
        <v>29.472861026857444</v>
      </c>
      <c r="F430" s="7">
        <f t="shared" ca="1" si="100"/>
        <v>17.782349603258886</v>
      </c>
      <c r="G430" s="7">
        <f t="shared" ca="1" si="100"/>
        <v>66.473234951698188</v>
      </c>
      <c r="H430" s="7">
        <f t="shared" ca="1" si="100"/>
        <v>67.522441916351625</v>
      </c>
      <c r="I430" s="7">
        <f t="shared" ca="1" si="100"/>
        <v>71.643221051371043</v>
      </c>
      <c r="J430" s="7">
        <f t="shared" ca="1" si="100"/>
        <v>85.49893704747771</v>
      </c>
      <c r="K430" s="7">
        <f t="shared" ca="1" si="100"/>
        <v>68.467200513681121</v>
      </c>
      <c r="L430" s="7">
        <f t="shared" ca="1" si="100"/>
        <v>39.205967740675071</v>
      </c>
      <c r="M430" s="7">
        <f t="shared" ca="1" si="100"/>
        <v>85.844415973741405</v>
      </c>
      <c r="N430" s="7">
        <f t="shared" ca="1" si="100"/>
        <v>60.67278577223918</v>
      </c>
      <c r="O430" s="7">
        <f t="shared" ca="1" si="100"/>
        <v>81.531768534933732</v>
      </c>
      <c r="P430" s="7">
        <f t="shared" ca="1" si="100"/>
        <v>7.679299482113966</v>
      </c>
      <c r="Q430" s="7">
        <f t="shared" ca="1" si="100"/>
        <v>83.419825314174005</v>
      </c>
      <c r="R430" s="7">
        <f t="shared" ca="1" si="99"/>
        <v>13.2251274474397</v>
      </c>
      <c r="S430" s="7">
        <f t="shared" ca="1" si="99"/>
        <v>61.000010894248447</v>
      </c>
      <c r="T430" s="7">
        <f t="shared" ca="1" si="99"/>
        <v>85.948734082842904</v>
      </c>
      <c r="U430" s="7">
        <f t="shared" ca="1" si="99"/>
        <v>68.187653157610313</v>
      </c>
      <c r="V430" s="33">
        <f t="shared" ca="1" si="92"/>
        <v>57.020148961730001</v>
      </c>
      <c r="W430" s="33">
        <f t="shared" ca="1" si="93"/>
        <v>28.100038493017077</v>
      </c>
      <c r="X430" s="13">
        <f t="shared" ca="1" si="94"/>
        <v>57.020148961730001</v>
      </c>
      <c r="Y430" s="13">
        <f t="shared" ca="1" si="95"/>
        <v>57.020148961730001</v>
      </c>
      <c r="Z430" s="10" t="b">
        <f t="shared" ca="1" si="96"/>
        <v>0</v>
      </c>
    </row>
    <row r="431" spans="1:26" x14ac:dyDescent="0.3">
      <c r="A431" s="4">
        <v>427</v>
      </c>
      <c r="B431" s="7">
        <f t="shared" ca="1" si="100"/>
        <v>52.719831202878012</v>
      </c>
      <c r="C431" s="7">
        <f t="shared" ca="1" si="100"/>
        <v>51.719025236000796</v>
      </c>
      <c r="D431" s="7">
        <f t="shared" ca="1" si="100"/>
        <v>4.7930729729026789</v>
      </c>
      <c r="E431" s="7">
        <f t="shared" ca="1" si="100"/>
        <v>5.9869595392546771</v>
      </c>
      <c r="F431" s="7">
        <f t="shared" ca="1" si="100"/>
        <v>52.294701561266606</v>
      </c>
      <c r="G431" s="7">
        <f t="shared" ca="1" si="100"/>
        <v>76.34533346386452</v>
      </c>
      <c r="H431" s="7">
        <f t="shared" ca="1" si="100"/>
        <v>73.017627744318062</v>
      </c>
      <c r="I431" s="7">
        <f t="shared" ca="1" si="100"/>
        <v>66.789286541750911</v>
      </c>
      <c r="J431" s="7">
        <f t="shared" ca="1" si="100"/>
        <v>44.914577988143257</v>
      </c>
      <c r="K431" s="7">
        <f t="shared" ca="1" si="100"/>
        <v>91.990958433709466</v>
      </c>
      <c r="L431" s="7">
        <f t="shared" ca="1" si="100"/>
        <v>13.12424873785899</v>
      </c>
      <c r="M431" s="7">
        <f t="shared" ca="1" si="100"/>
        <v>92.59218185538866</v>
      </c>
      <c r="N431" s="7">
        <f t="shared" ca="1" si="100"/>
        <v>22.478556445529541</v>
      </c>
      <c r="O431" s="7">
        <f t="shared" ca="1" si="100"/>
        <v>88.746633244377307</v>
      </c>
      <c r="P431" s="7">
        <f t="shared" ca="1" si="100"/>
        <v>48.394192501841957</v>
      </c>
      <c r="Q431" s="7">
        <f t="shared" ca="1" si="100"/>
        <v>33.23486884427215</v>
      </c>
      <c r="R431" s="7">
        <f t="shared" ca="1" si="99"/>
        <v>49.057290977671997</v>
      </c>
      <c r="S431" s="7">
        <f t="shared" ca="1" si="99"/>
        <v>96.287730281473245</v>
      </c>
      <c r="T431" s="7">
        <f t="shared" ca="1" si="99"/>
        <v>26.939306624796501</v>
      </c>
      <c r="U431" s="7">
        <f t="shared" ca="1" si="99"/>
        <v>18.450720561310007</v>
      </c>
      <c r="V431" s="33">
        <f t="shared" ca="1" si="92"/>
        <v>50.493855237930475</v>
      </c>
      <c r="W431" s="33">
        <f t="shared" ca="1" si="93"/>
        <v>29.623349872403303</v>
      </c>
      <c r="X431" s="13">
        <f t="shared" ca="1" si="94"/>
        <v>50.493855237930475</v>
      </c>
      <c r="Y431" s="13">
        <f t="shared" ca="1" si="95"/>
        <v>50.493855237930475</v>
      </c>
      <c r="Z431" s="10" t="b">
        <f t="shared" ca="1" si="96"/>
        <v>0</v>
      </c>
    </row>
    <row r="432" spans="1:26" x14ac:dyDescent="0.3">
      <c r="A432" s="4">
        <v>428</v>
      </c>
      <c r="B432" s="7">
        <f t="shared" ca="1" si="100"/>
        <v>80.565595739493119</v>
      </c>
      <c r="C432" s="7">
        <f t="shared" ca="1" si="100"/>
        <v>77.379274195190078</v>
      </c>
      <c r="D432" s="7">
        <f t="shared" ca="1" si="100"/>
        <v>41.444475210474018</v>
      </c>
      <c r="E432" s="7">
        <f t="shared" ca="1" si="100"/>
        <v>42.759825180117872</v>
      </c>
      <c r="F432" s="7">
        <f t="shared" ca="1" si="100"/>
        <v>19.112537262296815</v>
      </c>
      <c r="G432" s="7">
        <f t="shared" ca="1" si="100"/>
        <v>57.249807059120307</v>
      </c>
      <c r="H432" s="7">
        <f t="shared" ca="1" si="100"/>
        <v>17.667447398802882</v>
      </c>
      <c r="I432" s="7">
        <f t="shared" ca="1" si="100"/>
        <v>0.5537335333281046</v>
      </c>
      <c r="J432" s="7">
        <f t="shared" ca="1" si="100"/>
        <v>83.45409895193481</v>
      </c>
      <c r="K432" s="7">
        <f t="shared" ca="1" si="100"/>
        <v>49.935973839952908</v>
      </c>
      <c r="L432" s="7">
        <f t="shared" ca="1" si="100"/>
        <v>76.540880517362751</v>
      </c>
      <c r="M432" s="7">
        <f t="shared" ca="1" si="100"/>
        <v>19.357072121534713</v>
      </c>
      <c r="N432" s="7">
        <f t="shared" ca="1" si="100"/>
        <v>54.793600819779677</v>
      </c>
      <c r="O432" s="7">
        <f t="shared" ca="1" si="100"/>
        <v>0.85773551631174172</v>
      </c>
      <c r="P432" s="7">
        <f t="shared" ca="1" si="100"/>
        <v>16.831146345070803</v>
      </c>
      <c r="Q432" s="7">
        <f t="shared" ca="1" si="100"/>
        <v>25.798577000067723</v>
      </c>
      <c r="R432" s="7">
        <f t="shared" ca="1" si="99"/>
        <v>5.1682647943204874</v>
      </c>
      <c r="S432" s="7">
        <f t="shared" ca="1" si="99"/>
        <v>39.552158446207343</v>
      </c>
      <c r="T432" s="7">
        <f t="shared" ca="1" si="99"/>
        <v>94.411435470559184</v>
      </c>
      <c r="U432" s="7">
        <f t="shared" ca="1" si="99"/>
        <v>51.456867208992165</v>
      </c>
      <c r="V432" s="33">
        <f t="shared" ca="1" si="92"/>
        <v>42.744525330545891</v>
      </c>
      <c r="W432" s="33">
        <f t="shared" ca="1" si="93"/>
        <v>29.230060319139746</v>
      </c>
      <c r="X432" s="13">
        <f t="shared" ca="1" si="94"/>
        <v>42.744525330545891</v>
      </c>
      <c r="Y432" s="13">
        <f t="shared" ca="1" si="95"/>
        <v>42.744525330545891</v>
      </c>
      <c r="Z432" s="10" t="b">
        <f t="shared" ca="1" si="96"/>
        <v>0</v>
      </c>
    </row>
    <row r="433" spans="1:26" x14ac:dyDescent="0.3">
      <c r="A433" s="4">
        <v>429</v>
      </c>
      <c r="B433" s="7">
        <f t="shared" ca="1" si="100"/>
        <v>20.173628566184465</v>
      </c>
      <c r="C433" s="7">
        <f t="shared" ca="1" si="100"/>
        <v>17.776316992285366</v>
      </c>
      <c r="D433" s="7">
        <f t="shared" ca="1" si="100"/>
        <v>22.624570690779279</v>
      </c>
      <c r="E433" s="7">
        <f t="shared" ca="1" si="100"/>
        <v>40.929624572809878</v>
      </c>
      <c r="F433" s="7">
        <f t="shared" ca="1" si="100"/>
        <v>70.960236829961559</v>
      </c>
      <c r="G433" s="7">
        <f t="shared" ca="1" si="100"/>
        <v>65.866856430732241</v>
      </c>
      <c r="H433" s="7">
        <f t="shared" ca="1" si="100"/>
        <v>62.551998408506336</v>
      </c>
      <c r="I433" s="7">
        <f t="shared" ca="1" si="100"/>
        <v>6.3638025419224924</v>
      </c>
      <c r="J433" s="7">
        <f t="shared" ca="1" si="100"/>
        <v>93.514508432982495</v>
      </c>
      <c r="K433" s="7">
        <f t="shared" ca="1" si="100"/>
        <v>48.600624293531069</v>
      </c>
      <c r="L433" s="7">
        <f t="shared" ca="1" si="100"/>
        <v>21.174682774504959</v>
      </c>
      <c r="M433" s="7">
        <f t="shared" ca="1" si="100"/>
        <v>25.765499037936479</v>
      </c>
      <c r="N433" s="7">
        <f t="shared" ca="1" si="100"/>
        <v>84.306972947253172</v>
      </c>
      <c r="O433" s="7">
        <f t="shared" ca="1" si="100"/>
        <v>96.552885386794472</v>
      </c>
      <c r="P433" s="7">
        <f t="shared" ca="1" si="100"/>
        <v>56.339276117944529</v>
      </c>
      <c r="Q433" s="7">
        <f t="shared" ca="1" si="100"/>
        <v>5.6925322232370785</v>
      </c>
      <c r="R433" s="7">
        <f t="shared" ca="1" si="99"/>
        <v>1.5484589272791505</v>
      </c>
      <c r="S433" s="7">
        <f t="shared" ca="1" si="99"/>
        <v>33.570000480868124</v>
      </c>
      <c r="T433" s="7">
        <f t="shared" ca="1" si="99"/>
        <v>77.863008793081761</v>
      </c>
      <c r="U433" s="7">
        <f t="shared" ca="1" si="99"/>
        <v>87.957702523126684</v>
      </c>
      <c r="V433" s="33">
        <f t="shared" ca="1" si="92"/>
        <v>47.006659348586091</v>
      </c>
      <c r="W433" s="33">
        <f t="shared" ca="1" si="93"/>
        <v>31.480161475788947</v>
      </c>
      <c r="X433" s="13">
        <f t="shared" ca="1" si="94"/>
        <v>47.006659348586091</v>
      </c>
      <c r="Y433" s="13">
        <f t="shared" ca="1" si="95"/>
        <v>47.006659348586091</v>
      </c>
      <c r="Z433" s="10" t="b">
        <f t="shared" ca="1" si="96"/>
        <v>0</v>
      </c>
    </row>
    <row r="434" spans="1:26" x14ac:dyDescent="0.3">
      <c r="A434" s="4">
        <v>430</v>
      </c>
      <c r="B434" s="7">
        <f t="shared" ca="1" si="100"/>
        <v>97.643941497526782</v>
      </c>
      <c r="C434" s="7">
        <f t="shared" ca="1" si="100"/>
        <v>30.085869992450643</v>
      </c>
      <c r="D434" s="7">
        <f t="shared" ca="1" si="100"/>
        <v>97.888283834837395</v>
      </c>
      <c r="E434" s="7">
        <f t="shared" ca="1" si="100"/>
        <v>70.180118763636244</v>
      </c>
      <c r="F434" s="7">
        <f t="shared" ca="1" si="100"/>
        <v>74.952849439012226</v>
      </c>
      <c r="G434" s="7">
        <f t="shared" ca="1" si="100"/>
        <v>68.388947901818852</v>
      </c>
      <c r="H434" s="7">
        <f t="shared" ca="1" si="100"/>
        <v>91.558547166938197</v>
      </c>
      <c r="I434" s="7">
        <f t="shared" ca="1" si="100"/>
        <v>68.127755412266069</v>
      </c>
      <c r="J434" s="7">
        <f t="shared" ca="1" si="100"/>
        <v>48.362522624205361</v>
      </c>
      <c r="K434" s="7">
        <f t="shared" ca="1" si="100"/>
        <v>6.9766242861654231</v>
      </c>
      <c r="L434" s="7">
        <f t="shared" ca="1" si="100"/>
        <v>38.837012652414202</v>
      </c>
      <c r="M434" s="7">
        <f t="shared" ca="1" si="100"/>
        <v>59.083810816992376</v>
      </c>
      <c r="N434" s="7">
        <f t="shared" ca="1" si="100"/>
        <v>65.151107890998389</v>
      </c>
      <c r="O434" s="7">
        <f t="shared" ca="1" si="100"/>
        <v>25.090741110237612</v>
      </c>
      <c r="P434" s="7">
        <f t="shared" ca="1" si="100"/>
        <v>10.368553816159864</v>
      </c>
      <c r="Q434" s="7">
        <f t="shared" ref="Q434:U449" ca="1" si="101">RAND()*100</f>
        <v>52.885431840700114</v>
      </c>
      <c r="R434" s="7">
        <f t="shared" ca="1" si="101"/>
        <v>16.11989279668019</v>
      </c>
      <c r="S434" s="7">
        <f t="shared" ca="1" si="101"/>
        <v>58.149719469090591</v>
      </c>
      <c r="T434" s="7">
        <f t="shared" ca="1" si="101"/>
        <v>2.3462530145023419</v>
      </c>
      <c r="U434" s="7">
        <f t="shared" ca="1" si="101"/>
        <v>34.181666891924465</v>
      </c>
      <c r="V434" s="33">
        <f t="shared" ca="1" si="92"/>
        <v>50.818982560927864</v>
      </c>
      <c r="W434" s="33">
        <f t="shared" ca="1" si="93"/>
        <v>29.554016479164073</v>
      </c>
      <c r="X434" s="13">
        <f t="shared" ca="1" si="94"/>
        <v>50.818982560927864</v>
      </c>
      <c r="Y434" s="13">
        <f t="shared" ca="1" si="95"/>
        <v>50.818982560927864</v>
      </c>
      <c r="Z434" s="10" t="b">
        <f t="shared" ca="1" si="96"/>
        <v>0</v>
      </c>
    </row>
    <row r="435" spans="1:26" x14ac:dyDescent="0.3">
      <c r="A435" s="4">
        <v>431</v>
      </c>
      <c r="B435" s="7">
        <f t="shared" ref="B435:Q450" ca="1" si="102">RAND()*100</f>
        <v>65.304503972862278</v>
      </c>
      <c r="C435" s="7">
        <f t="shared" ca="1" si="102"/>
        <v>85.239010377609191</v>
      </c>
      <c r="D435" s="7">
        <f t="shared" ca="1" si="102"/>
        <v>55.39485463362336</v>
      </c>
      <c r="E435" s="7">
        <f t="shared" ca="1" si="102"/>
        <v>64.549683554229603</v>
      </c>
      <c r="F435" s="7">
        <f t="shared" ca="1" si="102"/>
        <v>75.359051284577802</v>
      </c>
      <c r="G435" s="7">
        <f t="shared" ca="1" si="102"/>
        <v>46.626762935436027</v>
      </c>
      <c r="H435" s="7">
        <f t="shared" ca="1" si="102"/>
        <v>69.588160523820846</v>
      </c>
      <c r="I435" s="7">
        <f t="shared" ca="1" si="102"/>
        <v>3.9796534607001277</v>
      </c>
      <c r="J435" s="7">
        <f t="shared" ca="1" si="102"/>
        <v>64.947540002798434</v>
      </c>
      <c r="K435" s="7">
        <f t="shared" ca="1" si="102"/>
        <v>68.686837644810268</v>
      </c>
      <c r="L435" s="7">
        <f t="shared" ca="1" si="102"/>
        <v>29.173452116064425</v>
      </c>
      <c r="M435" s="7">
        <f t="shared" ca="1" si="102"/>
        <v>85.81250101591165</v>
      </c>
      <c r="N435" s="7">
        <f t="shared" ca="1" si="102"/>
        <v>36.829933350184675</v>
      </c>
      <c r="O435" s="7">
        <f t="shared" ca="1" si="102"/>
        <v>58.576896672268028</v>
      </c>
      <c r="P435" s="7">
        <f t="shared" ca="1" si="102"/>
        <v>35.698486494099058</v>
      </c>
      <c r="Q435" s="7">
        <f t="shared" ca="1" si="102"/>
        <v>28.229505693496503</v>
      </c>
      <c r="R435" s="7">
        <f t="shared" ca="1" si="101"/>
        <v>65.480939517496211</v>
      </c>
      <c r="S435" s="7">
        <f t="shared" ca="1" si="101"/>
        <v>91.875405055824643</v>
      </c>
      <c r="T435" s="7">
        <f t="shared" ca="1" si="101"/>
        <v>58.411059586015988</v>
      </c>
      <c r="U435" s="7">
        <f t="shared" ca="1" si="101"/>
        <v>77.481995357629231</v>
      </c>
      <c r="V435" s="33">
        <f t="shared" ca="1" si="92"/>
        <v>58.362311662472919</v>
      </c>
      <c r="W435" s="33">
        <f t="shared" ca="1" si="93"/>
        <v>22.369975866798235</v>
      </c>
      <c r="X435" s="13">
        <f t="shared" ca="1" si="94"/>
        <v>58.362311662472919</v>
      </c>
      <c r="Y435" s="13">
        <f t="shared" ca="1" si="95"/>
        <v>58.362311662472919</v>
      </c>
      <c r="Z435" s="10" t="b">
        <f t="shared" ca="1" si="96"/>
        <v>0</v>
      </c>
    </row>
    <row r="436" spans="1:26" x14ac:dyDescent="0.3">
      <c r="A436" s="4">
        <v>432</v>
      </c>
      <c r="B436" s="7">
        <f t="shared" ca="1" si="102"/>
        <v>17.889019949850884</v>
      </c>
      <c r="C436" s="7">
        <f t="shared" ca="1" si="102"/>
        <v>76.672234862283332</v>
      </c>
      <c r="D436" s="7">
        <f t="shared" ca="1" si="102"/>
        <v>90.463857407239828</v>
      </c>
      <c r="E436" s="7">
        <f t="shared" ca="1" si="102"/>
        <v>58.045756232230694</v>
      </c>
      <c r="F436" s="7">
        <f t="shared" ca="1" si="102"/>
        <v>69.33015785031111</v>
      </c>
      <c r="G436" s="7">
        <f t="shared" ca="1" si="102"/>
        <v>19.023953981598861</v>
      </c>
      <c r="H436" s="7">
        <f t="shared" ca="1" si="102"/>
        <v>42.296617586320615</v>
      </c>
      <c r="I436" s="7">
        <f t="shared" ca="1" si="102"/>
        <v>29.99622173371046</v>
      </c>
      <c r="J436" s="7">
        <f t="shared" ca="1" si="102"/>
        <v>13.698968226732678</v>
      </c>
      <c r="K436" s="7">
        <f t="shared" ca="1" si="102"/>
        <v>18.852002509953415</v>
      </c>
      <c r="L436" s="7">
        <f t="shared" ca="1" si="102"/>
        <v>36.732784104938887</v>
      </c>
      <c r="M436" s="7">
        <f t="shared" ca="1" si="102"/>
        <v>44.560171587897734</v>
      </c>
      <c r="N436" s="7">
        <f t="shared" ca="1" si="102"/>
        <v>33.831896638149161</v>
      </c>
      <c r="O436" s="7">
        <f t="shared" ca="1" si="102"/>
        <v>40.721360615893211</v>
      </c>
      <c r="P436" s="7">
        <f t="shared" ca="1" si="102"/>
        <v>90.030927690125921</v>
      </c>
      <c r="Q436" s="7">
        <f t="shared" ca="1" si="102"/>
        <v>15.062834991485175</v>
      </c>
      <c r="R436" s="7">
        <f t="shared" ca="1" si="101"/>
        <v>2.9018181674293708</v>
      </c>
      <c r="S436" s="7">
        <f t="shared" ca="1" si="101"/>
        <v>89.095366553714641</v>
      </c>
      <c r="T436" s="7">
        <f t="shared" ca="1" si="101"/>
        <v>2.5537174348197134</v>
      </c>
      <c r="U436" s="7">
        <f t="shared" ca="1" si="101"/>
        <v>65.93937247188201</v>
      </c>
      <c r="V436" s="33">
        <f t="shared" ca="1" si="92"/>
        <v>42.884952029828391</v>
      </c>
      <c r="W436" s="33">
        <f t="shared" ca="1" si="93"/>
        <v>29.146473252800263</v>
      </c>
      <c r="X436" s="13">
        <f t="shared" ca="1" si="94"/>
        <v>42.884952029828391</v>
      </c>
      <c r="Y436" s="13">
        <f t="shared" ca="1" si="95"/>
        <v>42.884952029828391</v>
      </c>
      <c r="Z436" s="10" t="b">
        <f t="shared" ca="1" si="96"/>
        <v>0</v>
      </c>
    </row>
    <row r="437" spans="1:26" x14ac:dyDescent="0.3">
      <c r="A437" s="4">
        <v>433</v>
      </c>
      <c r="B437" s="7">
        <f t="shared" ca="1" si="102"/>
        <v>52.250778968477597</v>
      </c>
      <c r="C437" s="7">
        <f t="shared" ca="1" si="102"/>
        <v>11.321402996003727</v>
      </c>
      <c r="D437" s="7">
        <f t="shared" ca="1" si="102"/>
        <v>11.896312520929964</v>
      </c>
      <c r="E437" s="7">
        <f t="shared" ca="1" si="102"/>
        <v>44.182472963045996</v>
      </c>
      <c r="F437" s="7">
        <f t="shared" ca="1" si="102"/>
        <v>38.145584614122583</v>
      </c>
      <c r="G437" s="7">
        <f t="shared" ca="1" si="102"/>
        <v>56.765786064969959</v>
      </c>
      <c r="H437" s="7">
        <f t="shared" ca="1" si="102"/>
        <v>88.287202121342105</v>
      </c>
      <c r="I437" s="7">
        <f t="shared" ca="1" si="102"/>
        <v>96.897923885973853</v>
      </c>
      <c r="J437" s="7">
        <f t="shared" ca="1" si="102"/>
        <v>12.356482972335236</v>
      </c>
      <c r="K437" s="7">
        <f t="shared" ca="1" si="102"/>
        <v>62.356818793864001</v>
      </c>
      <c r="L437" s="7">
        <f t="shared" ca="1" si="102"/>
        <v>57.475532816312644</v>
      </c>
      <c r="M437" s="7">
        <f t="shared" ca="1" si="102"/>
        <v>12.986352080983965</v>
      </c>
      <c r="N437" s="7">
        <f t="shared" ca="1" si="102"/>
        <v>63.129215966861807</v>
      </c>
      <c r="O437" s="7">
        <f t="shared" ca="1" si="102"/>
        <v>1.2746768730465652</v>
      </c>
      <c r="P437" s="7">
        <f t="shared" ca="1" si="102"/>
        <v>93.523387196946629</v>
      </c>
      <c r="Q437" s="7">
        <f t="shared" ca="1" si="102"/>
        <v>72.311366894044397</v>
      </c>
      <c r="R437" s="7">
        <f t="shared" ca="1" si="101"/>
        <v>41.633412636903785</v>
      </c>
      <c r="S437" s="7">
        <f t="shared" ca="1" si="101"/>
        <v>28.197032146505162</v>
      </c>
      <c r="T437" s="7">
        <f t="shared" ca="1" si="101"/>
        <v>81.124693264258411</v>
      </c>
      <c r="U437" s="7">
        <f t="shared" ca="1" si="101"/>
        <v>36.093491287248845</v>
      </c>
      <c r="V437" s="33">
        <f t="shared" ca="1" si="92"/>
        <v>48.110496353208859</v>
      </c>
      <c r="W437" s="33">
        <f t="shared" ca="1" si="93"/>
        <v>29.387429889288896</v>
      </c>
      <c r="X437" s="13">
        <f t="shared" ca="1" si="94"/>
        <v>48.110496353208859</v>
      </c>
      <c r="Y437" s="13">
        <f t="shared" ca="1" si="95"/>
        <v>48.110496353208859</v>
      </c>
      <c r="Z437" s="10" t="b">
        <f t="shared" ca="1" si="96"/>
        <v>0</v>
      </c>
    </row>
    <row r="438" spans="1:26" x14ac:dyDescent="0.3">
      <c r="A438" s="4">
        <v>434</v>
      </c>
      <c r="B438" s="7">
        <f t="shared" ca="1" si="102"/>
        <v>81.634833013332866</v>
      </c>
      <c r="C438" s="7">
        <f t="shared" ca="1" si="102"/>
        <v>24.244055059378432</v>
      </c>
      <c r="D438" s="7">
        <f t="shared" ca="1" si="102"/>
        <v>44.333653905658977</v>
      </c>
      <c r="E438" s="7">
        <f t="shared" ca="1" si="102"/>
        <v>30.340547252663342</v>
      </c>
      <c r="F438" s="7">
        <f t="shared" ca="1" si="102"/>
        <v>84.370167739846579</v>
      </c>
      <c r="G438" s="7">
        <f t="shared" ca="1" si="102"/>
        <v>98.140690855375396</v>
      </c>
      <c r="H438" s="7">
        <f t="shared" ca="1" si="102"/>
        <v>24.378967549237153</v>
      </c>
      <c r="I438" s="7">
        <f t="shared" ca="1" si="102"/>
        <v>49.970977363853244</v>
      </c>
      <c r="J438" s="7">
        <f t="shared" ca="1" si="102"/>
        <v>16.261752350812976</v>
      </c>
      <c r="K438" s="7">
        <f t="shared" ca="1" si="102"/>
        <v>9.7652459364144235</v>
      </c>
      <c r="L438" s="7">
        <f t="shared" ca="1" si="102"/>
        <v>90.025162639673013</v>
      </c>
      <c r="M438" s="7">
        <f t="shared" ca="1" si="102"/>
        <v>66.65029496742693</v>
      </c>
      <c r="N438" s="7">
        <f t="shared" ca="1" si="102"/>
        <v>81.510044501769258</v>
      </c>
      <c r="O438" s="7">
        <f t="shared" ca="1" si="102"/>
        <v>31.388666347718576</v>
      </c>
      <c r="P438" s="7">
        <f t="shared" ca="1" si="102"/>
        <v>12.779892344101263</v>
      </c>
      <c r="Q438" s="7">
        <f t="shared" ca="1" si="102"/>
        <v>40.933409237446462</v>
      </c>
      <c r="R438" s="7">
        <f t="shared" ca="1" si="101"/>
        <v>69.336634006947108</v>
      </c>
      <c r="S438" s="7">
        <f t="shared" ca="1" si="101"/>
        <v>29.715878471765468</v>
      </c>
      <c r="T438" s="7">
        <f t="shared" ca="1" si="101"/>
        <v>34.371173090807282</v>
      </c>
      <c r="U438" s="7">
        <f t="shared" ca="1" si="101"/>
        <v>58.263167668395489</v>
      </c>
      <c r="V438" s="33">
        <f t="shared" ca="1" si="92"/>
        <v>48.920760715131202</v>
      </c>
      <c r="W438" s="33">
        <f t="shared" ca="1" si="93"/>
        <v>27.867880509659148</v>
      </c>
      <c r="X438" s="13">
        <f t="shared" ca="1" si="94"/>
        <v>48.920760715131202</v>
      </c>
      <c r="Y438" s="13">
        <f t="shared" ca="1" si="95"/>
        <v>48.920760715131202</v>
      </c>
      <c r="Z438" s="10" t="b">
        <f t="shared" ca="1" si="96"/>
        <v>0</v>
      </c>
    </row>
    <row r="439" spans="1:26" x14ac:dyDescent="0.3">
      <c r="A439" s="4">
        <v>435</v>
      </c>
      <c r="B439" s="7">
        <f t="shared" ca="1" si="102"/>
        <v>87.463110189105635</v>
      </c>
      <c r="C439" s="7">
        <f t="shared" ca="1" si="102"/>
        <v>87.823207914958061</v>
      </c>
      <c r="D439" s="7">
        <f t="shared" ca="1" si="102"/>
        <v>18.291813395016764</v>
      </c>
      <c r="E439" s="7">
        <f t="shared" ca="1" si="102"/>
        <v>74.384879538055586</v>
      </c>
      <c r="F439" s="7">
        <f t="shared" ca="1" si="102"/>
        <v>2.0246956104697511</v>
      </c>
      <c r="G439" s="7">
        <f t="shared" ca="1" si="102"/>
        <v>83.725492376193074</v>
      </c>
      <c r="H439" s="7">
        <f t="shared" ca="1" si="102"/>
        <v>71.47157419053238</v>
      </c>
      <c r="I439" s="7">
        <f t="shared" ca="1" si="102"/>
        <v>73.281232416491648</v>
      </c>
      <c r="J439" s="7">
        <f t="shared" ca="1" si="102"/>
        <v>59.978958538526193</v>
      </c>
      <c r="K439" s="7">
        <f t="shared" ca="1" si="102"/>
        <v>93.070890521821553</v>
      </c>
      <c r="L439" s="7">
        <f t="shared" ca="1" si="102"/>
        <v>39.158085691787392</v>
      </c>
      <c r="M439" s="7">
        <f t="shared" ca="1" si="102"/>
        <v>0.7636106906599549</v>
      </c>
      <c r="N439" s="7">
        <f t="shared" ca="1" si="102"/>
        <v>40.540786813366367</v>
      </c>
      <c r="O439" s="7">
        <f t="shared" ca="1" si="102"/>
        <v>38.354659285371525</v>
      </c>
      <c r="P439" s="7">
        <f t="shared" ca="1" si="102"/>
        <v>7.2315581940890823</v>
      </c>
      <c r="Q439" s="7">
        <f t="shared" ca="1" si="102"/>
        <v>64.364315516942526</v>
      </c>
      <c r="R439" s="7">
        <f t="shared" ca="1" si="101"/>
        <v>84.226289457273509</v>
      </c>
      <c r="S439" s="7">
        <f t="shared" ca="1" si="101"/>
        <v>32.476313034489692</v>
      </c>
      <c r="T439" s="7">
        <f t="shared" ca="1" si="101"/>
        <v>12.074406296356289</v>
      </c>
      <c r="U439" s="7">
        <f t="shared" ca="1" si="101"/>
        <v>91.10654945502155</v>
      </c>
      <c r="V439" s="33">
        <f t="shared" ca="1" si="92"/>
        <v>53.090621456326424</v>
      </c>
      <c r="W439" s="33">
        <f t="shared" ca="1" si="93"/>
        <v>32.48383163038271</v>
      </c>
      <c r="X439" s="13">
        <f t="shared" ca="1" si="94"/>
        <v>53.090621456326424</v>
      </c>
      <c r="Y439" s="13">
        <f t="shared" ca="1" si="95"/>
        <v>53.090621456326424</v>
      </c>
      <c r="Z439" s="10" t="b">
        <f t="shared" ca="1" si="96"/>
        <v>0</v>
      </c>
    </row>
    <row r="440" spans="1:26" x14ac:dyDescent="0.3">
      <c r="A440" s="4">
        <v>436</v>
      </c>
      <c r="B440" s="7">
        <f t="shared" ca="1" si="102"/>
        <v>33.943823279579114</v>
      </c>
      <c r="C440" s="7">
        <f t="shared" ca="1" si="102"/>
        <v>99.343837964715576</v>
      </c>
      <c r="D440" s="7">
        <f t="shared" ca="1" si="102"/>
        <v>35.826042317041718</v>
      </c>
      <c r="E440" s="7">
        <f t="shared" ca="1" si="102"/>
        <v>68.591091671944909</v>
      </c>
      <c r="F440" s="7">
        <f t="shared" ca="1" si="102"/>
        <v>61.821409914520217</v>
      </c>
      <c r="G440" s="7">
        <f t="shared" ca="1" si="102"/>
        <v>31.888213321030122</v>
      </c>
      <c r="H440" s="7">
        <f t="shared" ca="1" si="102"/>
        <v>37.185240532336273</v>
      </c>
      <c r="I440" s="7">
        <f t="shared" ca="1" si="102"/>
        <v>98.637510399623793</v>
      </c>
      <c r="J440" s="7">
        <f t="shared" ca="1" si="102"/>
        <v>81.833691011655588</v>
      </c>
      <c r="K440" s="7">
        <f t="shared" ca="1" si="102"/>
        <v>85.427384920548505</v>
      </c>
      <c r="L440" s="7">
        <f t="shared" ca="1" si="102"/>
        <v>19.661714279666377</v>
      </c>
      <c r="M440" s="7">
        <f t="shared" ca="1" si="102"/>
        <v>51.849161466542647</v>
      </c>
      <c r="N440" s="7">
        <f t="shared" ca="1" si="102"/>
        <v>56.178710932575115</v>
      </c>
      <c r="O440" s="7">
        <f t="shared" ca="1" si="102"/>
        <v>6.3662930044931514</v>
      </c>
      <c r="P440" s="7">
        <f t="shared" ca="1" si="102"/>
        <v>9.3949189080904549</v>
      </c>
      <c r="Q440" s="7">
        <f t="shared" ca="1" si="102"/>
        <v>41.259517837488765</v>
      </c>
      <c r="R440" s="7">
        <f t="shared" ca="1" si="101"/>
        <v>19.622844401680894</v>
      </c>
      <c r="S440" s="7">
        <f t="shared" ca="1" si="101"/>
        <v>10.700019088331347</v>
      </c>
      <c r="T440" s="7">
        <f t="shared" ca="1" si="101"/>
        <v>14.671757417358645</v>
      </c>
      <c r="U440" s="7">
        <f t="shared" ca="1" si="101"/>
        <v>50.024133165654675</v>
      </c>
      <c r="V440" s="33">
        <f t="shared" ca="1" si="92"/>
        <v>45.711365791743894</v>
      </c>
      <c r="W440" s="33">
        <f t="shared" ca="1" si="93"/>
        <v>29.418764713508633</v>
      </c>
      <c r="X440" s="13">
        <f t="shared" ca="1" si="94"/>
        <v>45.711365791743894</v>
      </c>
      <c r="Y440" s="13">
        <f t="shared" ca="1" si="95"/>
        <v>45.711365791743894</v>
      </c>
      <c r="Z440" s="10" t="b">
        <f t="shared" ca="1" si="96"/>
        <v>0</v>
      </c>
    </row>
    <row r="441" spans="1:26" x14ac:dyDescent="0.3">
      <c r="A441" s="4">
        <v>437</v>
      </c>
      <c r="B441" s="7">
        <f t="shared" ca="1" si="102"/>
        <v>86.563889676670186</v>
      </c>
      <c r="C441" s="7">
        <f t="shared" ca="1" si="102"/>
        <v>3.8065202538782428</v>
      </c>
      <c r="D441" s="7">
        <f t="shared" ca="1" si="102"/>
        <v>72.774633275291919</v>
      </c>
      <c r="E441" s="7">
        <f t="shared" ca="1" si="102"/>
        <v>58.392075809961597</v>
      </c>
      <c r="F441" s="7">
        <f t="shared" ca="1" si="102"/>
        <v>63.329421451501197</v>
      </c>
      <c r="G441" s="7">
        <f t="shared" ca="1" si="102"/>
        <v>61.538838040251662</v>
      </c>
      <c r="H441" s="7">
        <f t="shared" ca="1" si="102"/>
        <v>45.641630402537238</v>
      </c>
      <c r="I441" s="7">
        <f t="shared" ca="1" si="102"/>
        <v>12.093326833049844</v>
      </c>
      <c r="J441" s="7">
        <f t="shared" ca="1" si="102"/>
        <v>86.029751786580263</v>
      </c>
      <c r="K441" s="7">
        <f t="shared" ca="1" si="102"/>
        <v>71.342489757513832</v>
      </c>
      <c r="L441" s="7">
        <f t="shared" ca="1" si="102"/>
        <v>93.847641952280824</v>
      </c>
      <c r="M441" s="7">
        <f t="shared" ca="1" si="102"/>
        <v>53.765769784521957</v>
      </c>
      <c r="N441" s="7">
        <f t="shared" ca="1" si="102"/>
        <v>66.623833895113094</v>
      </c>
      <c r="O441" s="7">
        <f t="shared" ca="1" si="102"/>
        <v>61.921078145459994</v>
      </c>
      <c r="P441" s="7">
        <f t="shared" ca="1" si="102"/>
        <v>62.318598774765967</v>
      </c>
      <c r="Q441" s="7">
        <f t="shared" ca="1" si="102"/>
        <v>73.378808853607268</v>
      </c>
      <c r="R441" s="7">
        <f t="shared" ca="1" si="101"/>
        <v>18.525839214577367</v>
      </c>
      <c r="S441" s="7">
        <f t="shared" ca="1" si="101"/>
        <v>27.388140553198291</v>
      </c>
      <c r="T441" s="7">
        <f t="shared" ca="1" si="101"/>
        <v>32.326560667456341</v>
      </c>
      <c r="U441" s="7">
        <f t="shared" ca="1" si="101"/>
        <v>10.540224322321311</v>
      </c>
      <c r="V441" s="33">
        <f t="shared" ca="1" si="92"/>
        <v>53.107453672526916</v>
      </c>
      <c r="W441" s="33">
        <f t="shared" ca="1" si="93"/>
        <v>26.961996735447947</v>
      </c>
      <c r="X441" s="13">
        <f t="shared" ca="1" si="94"/>
        <v>53.107453672526916</v>
      </c>
      <c r="Y441" s="13">
        <f t="shared" ca="1" si="95"/>
        <v>53.107453672526916</v>
      </c>
      <c r="Z441" s="10" t="b">
        <f t="shared" ca="1" si="96"/>
        <v>0</v>
      </c>
    </row>
    <row r="442" spans="1:26" x14ac:dyDescent="0.3">
      <c r="A442" s="4">
        <v>438</v>
      </c>
      <c r="B442" s="7">
        <f t="shared" ca="1" si="102"/>
        <v>98.323405287828507</v>
      </c>
      <c r="C442" s="7">
        <f t="shared" ca="1" si="102"/>
        <v>7.521449598625507</v>
      </c>
      <c r="D442" s="7">
        <f t="shared" ca="1" si="102"/>
        <v>28.190151854666212</v>
      </c>
      <c r="E442" s="7">
        <f t="shared" ca="1" si="102"/>
        <v>11.498425269036773</v>
      </c>
      <c r="F442" s="7">
        <f t="shared" ca="1" si="102"/>
        <v>80.823249207302112</v>
      </c>
      <c r="G442" s="7">
        <f t="shared" ca="1" si="102"/>
        <v>27.121931619576433</v>
      </c>
      <c r="H442" s="7">
        <f t="shared" ca="1" si="102"/>
        <v>97.879068625228911</v>
      </c>
      <c r="I442" s="7">
        <f t="shared" ca="1" si="102"/>
        <v>25.504474359810281</v>
      </c>
      <c r="J442" s="7">
        <f t="shared" ca="1" si="102"/>
        <v>37.183540722144414</v>
      </c>
      <c r="K442" s="7">
        <f t="shared" ca="1" si="102"/>
        <v>15.926604958272584</v>
      </c>
      <c r="L442" s="7">
        <f t="shared" ca="1" si="102"/>
        <v>42.528288595066996</v>
      </c>
      <c r="M442" s="7">
        <f t="shared" ca="1" si="102"/>
        <v>78.246974677075201</v>
      </c>
      <c r="N442" s="7">
        <f t="shared" ca="1" si="102"/>
        <v>50.556530808312729</v>
      </c>
      <c r="O442" s="7">
        <f t="shared" ca="1" si="102"/>
        <v>23.24074650629413</v>
      </c>
      <c r="P442" s="7">
        <f t="shared" ca="1" si="102"/>
        <v>36.252164174462024</v>
      </c>
      <c r="Q442" s="7">
        <f t="shared" ca="1" si="102"/>
        <v>62.014782950036583</v>
      </c>
      <c r="R442" s="7">
        <f t="shared" ca="1" si="101"/>
        <v>89.542618567722883</v>
      </c>
      <c r="S442" s="7">
        <f t="shared" ca="1" si="101"/>
        <v>39.020902458870296</v>
      </c>
      <c r="T442" s="7">
        <f t="shared" ca="1" si="101"/>
        <v>63.875534971107427</v>
      </c>
      <c r="U442" s="7">
        <f t="shared" ca="1" si="101"/>
        <v>40.902856266431051</v>
      </c>
      <c r="V442" s="33">
        <f t="shared" ca="1" si="92"/>
        <v>47.807685073893552</v>
      </c>
      <c r="W442" s="33">
        <f t="shared" ca="1" si="93"/>
        <v>28.613171733433965</v>
      </c>
      <c r="X442" s="13">
        <f t="shared" ca="1" si="94"/>
        <v>47.807685073893552</v>
      </c>
      <c r="Y442" s="13">
        <f t="shared" ca="1" si="95"/>
        <v>47.807685073893552</v>
      </c>
      <c r="Z442" s="10" t="b">
        <f t="shared" ca="1" si="96"/>
        <v>0</v>
      </c>
    </row>
    <row r="443" spans="1:26" x14ac:dyDescent="0.3">
      <c r="A443" s="4">
        <v>439</v>
      </c>
      <c r="B443" s="7">
        <f t="shared" ca="1" si="102"/>
        <v>34.960449682152152</v>
      </c>
      <c r="C443" s="7">
        <f t="shared" ca="1" si="102"/>
        <v>39.787775944197222</v>
      </c>
      <c r="D443" s="7">
        <f t="shared" ca="1" si="102"/>
        <v>32.872378105916432</v>
      </c>
      <c r="E443" s="7">
        <f t="shared" ca="1" si="102"/>
        <v>46.2131722684015</v>
      </c>
      <c r="F443" s="7">
        <f t="shared" ca="1" si="102"/>
        <v>59.46546168987966</v>
      </c>
      <c r="G443" s="7">
        <f t="shared" ca="1" si="102"/>
        <v>1.0035660454354889</v>
      </c>
      <c r="H443" s="7">
        <f t="shared" ca="1" si="102"/>
        <v>52.229980456221149</v>
      </c>
      <c r="I443" s="7">
        <f t="shared" ca="1" si="102"/>
        <v>47.874148857336785</v>
      </c>
      <c r="J443" s="7">
        <f t="shared" ca="1" si="102"/>
        <v>51.982698736283361</v>
      </c>
      <c r="K443" s="7">
        <f t="shared" ca="1" si="102"/>
        <v>75.129862887749383</v>
      </c>
      <c r="L443" s="7">
        <f t="shared" ca="1" si="102"/>
        <v>61.268705765293738</v>
      </c>
      <c r="M443" s="7">
        <f t="shared" ca="1" si="102"/>
        <v>90.516860939750771</v>
      </c>
      <c r="N443" s="7">
        <f t="shared" ca="1" si="102"/>
        <v>12.430828480452982</v>
      </c>
      <c r="O443" s="7">
        <f t="shared" ca="1" si="102"/>
        <v>32.083525268412231</v>
      </c>
      <c r="P443" s="7">
        <f t="shared" ca="1" si="102"/>
        <v>56.026686177706033</v>
      </c>
      <c r="Q443" s="7">
        <f t="shared" ca="1" si="102"/>
        <v>9.9848728945698859</v>
      </c>
      <c r="R443" s="7">
        <f t="shared" ca="1" si="101"/>
        <v>98.013291414205071</v>
      </c>
      <c r="S443" s="7">
        <f t="shared" ca="1" si="101"/>
        <v>46.785815009504446</v>
      </c>
      <c r="T443" s="7">
        <f t="shared" ca="1" si="101"/>
        <v>10.385848391247377</v>
      </c>
      <c r="U443" s="7">
        <f t="shared" ca="1" si="101"/>
        <v>25.976123016558006</v>
      </c>
      <c r="V443" s="33">
        <f t="shared" ca="1" si="92"/>
        <v>44.249602601563687</v>
      </c>
      <c r="W443" s="33">
        <f t="shared" ca="1" si="93"/>
        <v>25.86668144340398</v>
      </c>
      <c r="X443" s="13">
        <f t="shared" ca="1" si="94"/>
        <v>44.249602601563687</v>
      </c>
      <c r="Y443" s="13">
        <f t="shared" ca="1" si="95"/>
        <v>44.249602601563687</v>
      </c>
      <c r="Z443" s="10" t="b">
        <f t="shared" ca="1" si="96"/>
        <v>0</v>
      </c>
    </row>
    <row r="444" spans="1:26" x14ac:dyDescent="0.3">
      <c r="A444" s="4">
        <v>440</v>
      </c>
      <c r="B444" s="7">
        <f t="shared" ca="1" si="102"/>
        <v>29.354323613744437</v>
      </c>
      <c r="C444" s="7">
        <f t="shared" ca="1" si="102"/>
        <v>21.27043042732959</v>
      </c>
      <c r="D444" s="7">
        <f t="shared" ca="1" si="102"/>
        <v>89.886938901879915</v>
      </c>
      <c r="E444" s="7">
        <f t="shared" ca="1" si="102"/>
        <v>88.656534424408221</v>
      </c>
      <c r="F444" s="7">
        <f t="shared" ca="1" si="102"/>
        <v>60.157984836777864</v>
      </c>
      <c r="G444" s="7">
        <f t="shared" ca="1" si="102"/>
        <v>45.932299919485096</v>
      </c>
      <c r="H444" s="7">
        <f t="shared" ca="1" si="102"/>
        <v>26.069230396994815</v>
      </c>
      <c r="I444" s="7">
        <f t="shared" ca="1" si="102"/>
        <v>10.013576692732007</v>
      </c>
      <c r="J444" s="7">
        <f t="shared" ca="1" si="102"/>
        <v>12.130711586498466</v>
      </c>
      <c r="K444" s="7">
        <f t="shared" ca="1" si="102"/>
        <v>97.827696459098391</v>
      </c>
      <c r="L444" s="7">
        <f t="shared" ca="1" si="102"/>
        <v>42.768544967191943</v>
      </c>
      <c r="M444" s="7">
        <f t="shared" ca="1" si="102"/>
        <v>83.920756513103868</v>
      </c>
      <c r="N444" s="7">
        <f t="shared" ca="1" si="102"/>
        <v>28.124157662446247</v>
      </c>
      <c r="O444" s="7">
        <f t="shared" ca="1" si="102"/>
        <v>41.626835470180204</v>
      </c>
      <c r="P444" s="7">
        <f t="shared" ca="1" si="102"/>
        <v>80.143810273557619</v>
      </c>
      <c r="Q444" s="7">
        <f t="shared" ca="1" si="102"/>
        <v>86.492828975834897</v>
      </c>
      <c r="R444" s="7">
        <f t="shared" ca="1" si="101"/>
        <v>46.227266707034254</v>
      </c>
      <c r="S444" s="7">
        <f t="shared" ca="1" si="101"/>
        <v>26.322105143859311</v>
      </c>
      <c r="T444" s="7">
        <f t="shared" ca="1" si="101"/>
        <v>12.870636501505761</v>
      </c>
      <c r="U444" s="7">
        <f t="shared" ca="1" si="101"/>
        <v>99.816552028725525</v>
      </c>
      <c r="V444" s="33">
        <f t="shared" ca="1" si="92"/>
        <v>51.480661075119414</v>
      </c>
      <c r="W444" s="33">
        <f t="shared" ca="1" si="93"/>
        <v>31.399868675411799</v>
      </c>
      <c r="X444" s="13">
        <f t="shared" ca="1" si="94"/>
        <v>51.480661075119414</v>
      </c>
      <c r="Y444" s="13">
        <f t="shared" ca="1" si="95"/>
        <v>51.480661075119414</v>
      </c>
      <c r="Z444" s="10" t="b">
        <f t="shared" ca="1" si="96"/>
        <v>0</v>
      </c>
    </row>
    <row r="445" spans="1:26" x14ac:dyDescent="0.3">
      <c r="A445" s="4">
        <v>441</v>
      </c>
      <c r="B445" s="7">
        <f t="shared" ca="1" si="102"/>
        <v>43.801971042155742</v>
      </c>
      <c r="C445" s="7">
        <f t="shared" ca="1" si="102"/>
        <v>59.917656524703276</v>
      </c>
      <c r="D445" s="7">
        <f t="shared" ca="1" si="102"/>
        <v>82.916113572636078</v>
      </c>
      <c r="E445" s="7">
        <f t="shared" ca="1" si="102"/>
        <v>40.766401196801759</v>
      </c>
      <c r="F445" s="7">
        <f t="shared" ca="1" si="102"/>
        <v>38.602402934563493</v>
      </c>
      <c r="G445" s="7">
        <f t="shared" ca="1" si="102"/>
        <v>54.972647909914926</v>
      </c>
      <c r="H445" s="7">
        <f t="shared" ca="1" si="102"/>
        <v>95.324666730514224</v>
      </c>
      <c r="I445" s="7">
        <f t="shared" ca="1" si="102"/>
        <v>41.411796781938378</v>
      </c>
      <c r="J445" s="7">
        <f t="shared" ca="1" si="102"/>
        <v>43.968262890517053</v>
      </c>
      <c r="K445" s="7">
        <f t="shared" ca="1" si="102"/>
        <v>36.140143441342353</v>
      </c>
      <c r="L445" s="7">
        <f t="shared" ca="1" si="102"/>
        <v>15.418909272082937</v>
      </c>
      <c r="M445" s="7">
        <f t="shared" ca="1" si="102"/>
        <v>14.859879336550518</v>
      </c>
      <c r="N445" s="7">
        <f t="shared" ca="1" si="102"/>
        <v>79.285640669038628</v>
      </c>
      <c r="O445" s="7">
        <f t="shared" ca="1" si="102"/>
        <v>33.880777759206346</v>
      </c>
      <c r="P445" s="7">
        <f t="shared" ca="1" si="102"/>
        <v>26.422680596172132</v>
      </c>
      <c r="Q445" s="7">
        <f t="shared" ca="1" si="102"/>
        <v>2.5109619837422215</v>
      </c>
      <c r="R445" s="7">
        <f t="shared" ca="1" si="101"/>
        <v>52.257944632433819</v>
      </c>
      <c r="S445" s="7">
        <f t="shared" ca="1" si="101"/>
        <v>81.888344008157617</v>
      </c>
      <c r="T445" s="7">
        <f t="shared" ca="1" si="101"/>
        <v>76.046185095970927</v>
      </c>
      <c r="U445" s="7">
        <f t="shared" ca="1" si="101"/>
        <v>19.56934652751503</v>
      </c>
      <c r="V445" s="33">
        <f t="shared" ca="1" si="92"/>
        <v>46.998136645297876</v>
      </c>
      <c r="W445" s="33">
        <f t="shared" ca="1" si="93"/>
        <v>25.774451030221606</v>
      </c>
      <c r="X445" s="13">
        <f t="shared" ca="1" si="94"/>
        <v>46.998136645297876</v>
      </c>
      <c r="Y445" s="13">
        <f t="shared" ca="1" si="95"/>
        <v>46.998136645297876</v>
      </c>
      <c r="Z445" s="10" t="b">
        <f t="shared" ca="1" si="96"/>
        <v>0</v>
      </c>
    </row>
    <row r="446" spans="1:26" x14ac:dyDescent="0.3">
      <c r="A446" s="4">
        <v>442</v>
      </c>
      <c r="B446" s="7">
        <f t="shared" ca="1" si="102"/>
        <v>58.737630479305459</v>
      </c>
      <c r="C446" s="7">
        <f t="shared" ca="1" si="102"/>
        <v>24.534091245015301</v>
      </c>
      <c r="D446" s="7">
        <f t="shared" ca="1" si="102"/>
        <v>15.781457349621375</v>
      </c>
      <c r="E446" s="7">
        <f t="shared" ca="1" si="102"/>
        <v>8.0674405473398103</v>
      </c>
      <c r="F446" s="7">
        <f t="shared" ca="1" si="102"/>
        <v>52.296028079168941</v>
      </c>
      <c r="G446" s="7">
        <f t="shared" ca="1" si="102"/>
        <v>72.794212288223889</v>
      </c>
      <c r="H446" s="7">
        <f t="shared" ca="1" si="102"/>
        <v>86.88299007470269</v>
      </c>
      <c r="I446" s="7">
        <f t="shared" ca="1" si="102"/>
        <v>31.926114741459145</v>
      </c>
      <c r="J446" s="7">
        <f t="shared" ca="1" si="102"/>
        <v>58.163234028214838</v>
      </c>
      <c r="K446" s="7">
        <f t="shared" ca="1" si="102"/>
        <v>2.2664445299191982E-2</v>
      </c>
      <c r="L446" s="7">
        <f t="shared" ca="1" si="102"/>
        <v>36.3458657771668</v>
      </c>
      <c r="M446" s="7">
        <f t="shared" ca="1" si="102"/>
        <v>69.267184261044306</v>
      </c>
      <c r="N446" s="7">
        <f t="shared" ca="1" si="102"/>
        <v>81.778723321298926</v>
      </c>
      <c r="O446" s="7">
        <f t="shared" ca="1" si="102"/>
        <v>7.2955809147846047</v>
      </c>
      <c r="P446" s="7">
        <f t="shared" ca="1" si="102"/>
        <v>25.365586930428606</v>
      </c>
      <c r="Q446" s="7">
        <f t="shared" ca="1" si="102"/>
        <v>23.065665514644195</v>
      </c>
      <c r="R446" s="7">
        <f t="shared" ca="1" si="101"/>
        <v>70.992222359413901</v>
      </c>
      <c r="S446" s="7">
        <f t="shared" ca="1" si="101"/>
        <v>79.347642344747655</v>
      </c>
      <c r="T446" s="7">
        <f t="shared" ca="1" si="101"/>
        <v>67.000874207742953</v>
      </c>
      <c r="U446" s="7">
        <f t="shared" ca="1" si="101"/>
        <v>35.729497741692683</v>
      </c>
      <c r="V446" s="33">
        <f t="shared" ca="1" si="92"/>
        <v>45.269735332565766</v>
      </c>
      <c r="W446" s="33">
        <f t="shared" ca="1" si="93"/>
        <v>27.626266116964302</v>
      </c>
      <c r="X446" s="13">
        <f t="shared" ca="1" si="94"/>
        <v>45.269735332565766</v>
      </c>
      <c r="Y446" s="13">
        <f t="shared" ca="1" si="95"/>
        <v>45.269735332565766</v>
      </c>
      <c r="Z446" s="10" t="b">
        <f t="shared" ca="1" si="96"/>
        <v>0</v>
      </c>
    </row>
    <row r="447" spans="1:26" x14ac:dyDescent="0.3">
      <c r="A447" s="4">
        <v>443</v>
      </c>
      <c r="B447" s="7">
        <f t="shared" ca="1" si="102"/>
        <v>81.359254710014056</v>
      </c>
      <c r="C447" s="7">
        <f t="shared" ca="1" si="102"/>
        <v>93.498081502983226</v>
      </c>
      <c r="D447" s="7">
        <f t="shared" ca="1" si="102"/>
        <v>77.356735912566137</v>
      </c>
      <c r="E447" s="7">
        <f t="shared" ca="1" si="102"/>
        <v>87.790046299739572</v>
      </c>
      <c r="F447" s="7">
        <f t="shared" ca="1" si="102"/>
        <v>60.592415623357375</v>
      </c>
      <c r="G447" s="7">
        <f t="shared" ca="1" si="102"/>
        <v>13.249644467949617</v>
      </c>
      <c r="H447" s="7">
        <f t="shared" ca="1" si="102"/>
        <v>11.662264825358315</v>
      </c>
      <c r="I447" s="7">
        <f t="shared" ca="1" si="102"/>
        <v>21.678991423366099</v>
      </c>
      <c r="J447" s="7">
        <f t="shared" ca="1" si="102"/>
        <v>80.087485944584941</v>
      </c>
      <c r="K447" s="7">
        <f t="shared" ca="1" si="102"/>
        <v>86.419309031826685</v>
      </c>
      <c r="L447" s="7">
        <f t="shared" ca="1" si="102"/>
        <v>81.231237359719998</v>
      </c>
      <c r="M447" s="7">
        <f t="shared" ca="1" si="102"/>
        <v>44.10734730423146</v>
      </c>
      <c r="N447" s="7">
        <f t="shared" ca="1" si="102"/>
        <v>51.467440859404249</v>
      </c>
      <c r="O447" s="7">
        <f t="shared" ca="1" si="102"/>
        <v>39.711400367818783</v>
      </c>
      <c r="P447" s="7">
        <f t="shared" ca="1" si="102"/>
        <v>33.273469218469707</v>
      </c>
      <c r="Q447" s="7">
        <f t="shared" ca="1" si="102"/>
        <v>17.098824668936896</v>
      </c>
      <c r="R447" s="7">
        <f t="shared" ca="1" si="101"/>
        <v>27.057671602492974</v>
      </c>
      <c r="S447" s="7">
        <f t="shared" ca="1" si="101"/>
        <v>66.108504016691114</v>
      </c>
      <c r="T447" s="7">
        <f t="shared" ca="1" si="101"/>
        <v>82.602776136429341</v>
      </c>
      <c r="U447" s="7">
        <f t="shared" ca="1" si="101"/>
        <v>76.361721058821303</v>
      </c>
      <c r="V447" s="33">
        <f t="shared" ca="1" si="92"/>
        <v>56.6357311167381</v>
      </c>
      <c r="W447" s="33">
        <f t="shared" ca="1" si="93"/>
        <v>28.248595966824858</v>
      </c>
      <c r="X447" s="13">
        <f t="shared" ca="1" si="94"/>
        <v>56.6357311167381</v>
      </c>
      <c r="Y447" s="13">
        <f t="shared" ca="1" si="95"/>
        <v>56.6357311167381</v>
      </c>
      <c r="Z447" s="10" t="b">
        <f t="shared" ca="1" si="96"/>
        <v>0</v>
      </c>
    </row>
    <row r="448" spans="1:26" x14ac:dyDescent="0.3">
      <c r="A448" s="4">
        <v>444</v>
      </c>
      <c r="B448" s="7">
        <f t="shared" ca="1" si="102"/>
        <v>8.5476263769732057</v>
      </c>
      <c r="C448" s="7">
        <f t="shared" ca="1" si="102"/>
        <v>28.08809533565676</v>
      </c>
      <c r="D448" s="7">
        <f t="shared" ca="1" si="102"/>
        <v>46.830292272230857</v>
      </c>
      <c r="E448" s="7">
        <f t="shared" ca="1" si="102"/>
        <v>13.782702787458811</v>
      </c>
      <c r="F448" s="7">
        <f t="shared" ca="1" si="102"/>
        <v>36.860425391839833</v>
      </c>
      <c r="G448" s="7">
        <f t="shared" ca="1" si="102"/>
        <v>53.642861426512624</v>
      </c>
      <c r="H448" s="7">
        <f t="shared" ca="1" si="102"/>
        <v>52.500329465174225</v>
      </c>
      <c r="I448" s="7">
        <f t="shared" ca="1" si="102"/>
        <v>65.239667623411009</v>
      </c>
      <c r="J448" s="7">
        <f t="shared" ca="1" si="102"/>
        <v>76.079712120900567</v>
      </c>
      <c r="K448" s="7">
        <f t="shared" ca="1" si="102"/>
        <v>0.31846184684498624</v>
      </c>
      <c r="L448" s="7">
        <f t="shared" ca="1" si="102"/>
        <v>42.9602334910278</v>
      </c>
      <c r="M448" s="7">
        <f t="shared" ca="1" si="102"/>
        <v>82.272143839932724</v>
      </c>
      <c r="N448" s="7">
        <f t="shared" ca="1" si="102"/>
        <v>92.338230493501428</v>
      </c>
      <c r="O448" s="7">
        <f t="shared" ca="1" si="102"/>
        <v>94.400261661003697</v>
      </c>
      <c r="P448" s="7">
        <f t="shared" ca="1" si="102"/>
        <v>21.399922864348731</v>
      </c>
      <c r="Q448" s="7">
        <f t="shared" ca="1" si="102"/>
        <v>55.349476580516964</v>
      </c>
      <c r="R448" s="7">
        <f t="shared" ca="1" si="101"/>
        <v>39.347074414983396</v>
      </c>
      <c r="S448" s="7">
        <f t="shared" ca="1" si="101"/>
        <v>47.796853858297276</v>
      </c>
      <c r="T448" s="7">
        <f t="shared" ca="1" si="101"/>
        <v>34.207541795213224</v>
      </c>
      <c r="U448" s="7">
        <f t="shared" ca="1" si="101"/>
        <v>10.123450959884572</v>
      </c>
      <c r="V448" s="33">
        <f t="shared" ca="1" si="92"/>
        <v>45.104268230285626</v>
      </c>
      <c r="W448" s="33">
        <f t="shared" ca="1" si="93"/>
        <v>27.408268804161391</v>
      </c>
      <c r="X448" s="13">
        <f t="shared" ca="1" si="94"/>
        <v>45.104268230285626</v>
      </c>
      <c r="Y448" s="13">
        <f t="shared" ca="1" si="95"/>
        <v>45.104268230285626</v>
      </c>
      <c r="Z448" s="10" t="b">
        <f t="shared" ca="1" si="96"/>
        <v>0</v>
      </c>
    </row>
    <row r="449" spans="1:26" x14ac:dyDescent="0.3">
      <c r="A449" s="4">
        <v>445</v>
      </c>
      <c r="B449" s="7">
        <f t="shared" ca="1" si="102"/>
        <v>7.035206727961052</v>
      </c>
      <c r="C449" s="7">
        <f t="shared" ca="1" si="102"/>
        <v>4.1246702807408493</v>
      </c>
      <c r="D449" s="7">
        <f t="shared" ca="1" si="102"/>
        <v>39.194365407568164</v>
      </c>
      <c r="E449" s="7">
        <f t="shared" ca="1" si="102"/>
        <v>7.9270267464873756</v>
      </c>
      <c r="F449" s="7">
        <f t="shared" ca="1" si="102"/>
        <v>55.383438597354704</v>
      </c>
      <c r="G449" s="7">
        <f t="shared" ca="1" si="102"/>
        <v>21.504356070039588</v>
      </c>
      <c r="H449" s="7">
        <f t="shared" ca="1" si="102"/>
        <v>47.097516203729128</v>
      </c>
      <c r="I449" s="7">
        <f t="shared" ca="1" si="102"/>
        <v>23.735424274677552</v>
      </c>
      <c r="J449" s="7">
        <f t="shared" ca="1" si="102"/>
        <v>74.606494075059899</v>
      </c>
      <c r="K449" s="7">
        <f t="shared" ca="1" si="102"/>
        <v>61.546469439095389</v>
      </c>
      <c r="L449" s="7">
        <f t="shared" ca="1" si="102"/>
        <v>69.876762111968631</v>
      </c>
      <c r="M449" s="7">
        <f t="shared" ca="1" si="102"/>
        <v>11.594065362805617</v>
      </c>
      <c r="N449" s="7">
        <f t="shared" ca="1" si="102"/>
        <v>83.577747498050144</v>
      </c>
      <c r="O449" s="7">
        <f t="shared" ca="1" si="102"/>
        <v>91.093864670617307</v>
      </c>
      <c r="P449" s="7">
        <f t="shared" ca="1" si="102"/>
        <v>44.001390775634654</v>
      </c>
      <c r="Q449" s="7">
        <f t="shared" ca="1" si="102"/>
        <v>41.131550216971625</v>
      </c>
      <c r="R449" s="7">
        <f t="shared" ca="1" si="101"/>
        <v>21.379434288474076</v>
      </c>
      <c r="S449" s="7">
        <f t="shared" ca="1" si="101"/>
        <v>8.8103711420435165</v>
      </c>
      <c r="T449" s="7">
        <f t="shared" ca="1" si="101"/>
        <v>84.245076762951356</v>
      </c>
      <c r="U449" s="7">
        <f t="shared" ca="1" si="101"/>
        <v>30.95970616693614</v>
      </c>
      <c r="V449" s="33">
        <f t="shared" ca="1" si="92"/>
        <v>41.441246840958335</v>
      </c>
      <c r="W449" s="33">
        <f t="shared" ca="1" si="93"/>
        <v>28.564140617317221</v>
      </c>
      <c r="X449" s="13">
        <f t="shared" ca="1" si="94"/>
        <v>41.441246840958335</v>
      </c>
      <c r="Y449" s="13">
        <f t="shared" ca="1" si="95"/>
        <v>41.441246840958335</v>
      </c>
      <c r="Z449" s="10" t="b">
        <f t="shared" ca="1" si="96"/>
        <v>0</v>
      </c>
    </row>
    <row r="450" spans="1:26" x14ac:dyDescent="0.3">
      <c r="A450" s="4">
        <v>446</v>
      </c>
      <c r="B450" s="7">
        <f t="shared" ca="1" si="102"/>
        <v>29.329124068764845</v>
      </c>
      <c r="C450" s="7">
        <f t="shared" ca="1" si="102"/>
        <v>3.4649543517182968</v>
      </c>
      <c r="D450" s="7">
        <f t="shared" ca="1" si="102"/>
        <v>74.927843624979246</v>
      </c>
      <c r="E450" s="7">
        <f t="shared" ca="1" si="102"/>
        <v>65.820585918708431</v>
      </c>
      <c r="F450" s="7">
        <f t="shared" ca="1" si="102"/>
        <v>11.415556002989902</v>
      </c>
      <c r="G450" s="7">
        <f t="shared" ca="1" si="102"/>
        <v>86.895951284550023</v>
      </c>
      <c r="H450" s="7">
        <f t="shared" ca="1" si="102"/>
        <v>54.140256053324308</v>
      </c>
      <c r="I450" s="7">
        <f t="shared" ca="1" si="102"/>
        <v>9.1673666669323861</v>
      </c>
      <c r="J450" s="7">
        <f t="shared" ca="1" si="102"/>
        <v>22.914482095341715</v>
      </c>
      <c r="K450" s="7">
        <f t="shared" ca="1" si="102"/>
        <v>38.0646466752912</v>
      </c>
      <c r="L450" s="7">
        <f t="shared" ca="1" si="102"/>
        <v>62.611377075288821</v>
      </c>
      <c r="M450" s="7">
        <f t="shared" ca="1" si="102"/>
        <v>92.568887696877596</v>
      </c>
      <c r="N450" s="7">
        <f t="shared" ca="1" si="102"/>
        <v>31.483850058478456</v>
      </c>
      <c r="O450" s="7">
        <f t="shared" ca="1" si="102"/>
        <v>85.001823259133687</v>
      </c>
      <c r="P450" s="7">
        <f t="shared" ca="1" si="102"/>
        <v>92.092612876007706</v>
      </c>
      <c r="Q450" s="7">
        <f t="shared" ref="Q450:U465" ca="1" si="103">RAND()*100</f>
        <v>50.644826313679957</v>
      </c>
      <c r="R450" s="7">
        <f t="shared" ca="1" si="103"/>
        <v>74.669367742946775</v>
      </c>
      <c r="S450" s="7">
        <f t="shared" ca="1" si="103"/>
        <v>92.685674800052382</v>
      </c>
      <c r="T450" s="7">
        <f t="shared" ca="1" si="103"/>
        <v>42.511883840211937</v>
      </c>
      <c r="U450" s="7">
        <f t="shared" ca="1" si="103"/>
        <v>29.467267143105648</v>
      </c>
      <c r="V450" s="33">
        <f t="shared" ca="1" si="92"/>
        <v>52.493916877419167</v>
      </c>
      <c r="W450" s="33">
        <f t="shared" ca="1" si="93"/>
        <v>29.88603925044319</v>
      </c>
      <c r="X450" s="13">
        <f t="shared" ca="1" si="94"/>
        <v>52.493916877419167</v>
      </c>
      <c r="Y450" s="13">
        <f t="shared" ca="1" si="95"/>
        <v>52.493916877419167</v>
      </c>
      <c r="Z450" s="10" t="b">
        <f t="shared" ca="1" si="96"/>
        <v>0</v>
      </c>
    </row>
    <row r="451" spans="1:26" x14ac:dyDescent="0.3">
      <c r="A451" s="4">
        <v>447</v>
      </c>
      <c r="B451" s="7">
        <f t="shared" ref="B451:Q466" ca="1" si="104">RAND()*100</f>
        <v>7.6918588794886888</v>
      </c>
      <c r="C451" s="7">
        <f t="shared" ca="1" si="104"/>
        <v>16.153172034293217</v>
      </c>
      <c r="D451" s="7">
        <f t="shared" ca="1" si="104"/>
        <v>29.115877204310912</v>
      </c>
      <c r="E451" s="7">
        <f t="shared" ca="1" si="104"/>
        <v>78.483930981067743</v>
      </c>
      <c r="F451" s="7">
        <f t="shared" ca="1" si="104"/>
        <v>82.569858285623951</v>
      </c>
      <c r="G451" s="7">
        <f t="shared" ca="1" si="104"/>
        <v>57.763201584493181</v>
      </c>
      <c r="H451" s="7">
        <f t="shared" ca="1" si="104"/>
        <v>10.085268435351436</v>
      </c>
      <c r="I451" s="7">
        <f t="shared" ca="1" si="104"/>
        <v>1.475609005099332</v>
      </c>
      <c r="J451" s="7">
        <f t="shared" ca="1" si="104"/>
        <v>74.390425530354861</v>
      </c>
      <c r="K451" s="7">
        <f t="shared" ca="1" si="104"/>
        <v>30.224469518140186</v>
      </c>
      <c r="L451" s="7">
        <f t="shared" ca="1" si="104"/>
        <v>71.581059925223428</v>
      </c>
      <c r="M451" s="7">
        <f t="shared" ca="1" si="104"/>
        <v>50.821503843627255</v>
      </c>
      <c r="N451" s="7">
        <f t="shared" ca="1" si="104"/>
        <v>42.354969810418076</v>
      </c>
      <c r="O451" s="7">
        <f t="shared" ca="1" si="104"/>
        <v>97.551348506519503</v>
      </c>
      <c r="P451" s="7">
        <f t="shared" ca="1" si="104"/>
        <v>3.3940197267673167</v>
      </c>
      <c r="Q451" s="7">
        <f t="shared" ca="1" si="104"/>
        <v>13.324348417140353</v>
      </c>
      <c r="R451" s="7">
        <f t="shared" ca="1" si="103"/>
        <v>61.341045078962495</v>
      </c>
      <c r="S451" s="7">
        <f t="shared" ca="1" si="103"/>
        <v>31.273913347296578</v>
      </c>
      <c r="T451" s="7">
        <f t="shared" ca="1" si="103"/>
        <v>10.051347155844203</v>
      </c>
      <c r="U451" s="7">
        <f t="shared" ca="1" si="103"/>
        <v>65.647778543964762</v>
      </c>
      <c r="V451" s="33">
        <f t="shared" ca="1" si="92"/>
        <v>41.764750290699375</v>
      </c>
      <c r="W451" s="33">
        <f t="shared" ca="1" si="93"/>
        <v>30.352975225902686</v>
      </c>
      <c r="X451" s="13">
        <f t="shared" ca="1" si="94"/>
        <v>41.764750290699375</v>
      </c>
      <c r="Y451" s="13">
        <f t="shared" ca="1" si="95"/>
        <v>41.764750290699375</v>
      </c>
      <c r="Z451" s="10" t="b">
        <f t="shared" ca="1" si="96"/>
        <v>0</v>
      </c>
    </row>
    <row r="452" spans="1:26" x14ac:dyDescent="0.3">
      <c r="A452" s="4">
        <v>448</v>
      </c>
      <c r="B452" s="7">
        <f t="shared" ca="1" si="104"/>
        <v>8.9555586137406546</v>
      </c>
      <c r="C452" s="7">
        <f t="shared" ca="1" si="104"/>
        <v>66.741839166439902</v>
      </c>
      <c r="D452" s="7">
        <f t="shared" ca="1" si="104"/>
        <v>69.571534203475522</v>
      </c>
      <c r="E452" s="7">
        <f t="shared" ca="1" si="104"/>
        <v>56.905540552584135</v>
      </c>
      <c r="F452" s="7">
        <f t="shared" ca="1" si="104"/>
        <v>35.689854784997586</v>
      </c>
      <c r="G452" s="7">
        <f t="shared" ca="1" si="104"/>
        <v>25.585470276008159</v>
      </c>
      <c r="H452" s="7">
        <f t="shared" ca="1" si="104"/>
        <v>14.226662285107539</v>
      </c>
      <c r="I452" s="7">
        <f t="shared" ca="1" si="104"/>
        <v>57.017191182469283</v>
      </c>
      <c r="J452" s="7">
        <f t="shared" ca="1" si="104"/>
        <v>71.963625155297663</v>
      </c>
      <c r="K452" s="7">
        <f t="shared" ca="1" si="104"/>
        <v>87.89919748842884</v>
      </c>
      <c r="L452" s="7">
        <f t="shared" ca="1" si="104"/>
        <v>95.417717272358601</v>
      </c>
      <c r="M452" s="7">
        <f t="shared" ca="1" si="104"/>
        <v>2.5841058851786558</v>
      </c>
      <c r="N452" s="7">
        <f t="shared" ca="1" si="104"/>
        <v>98.273965515917823</v>
      </c>
      <c r="O452" s="7">
        <f t="shared" ca="1" si="104"/>
        <v>46.895412364567179</v>
      </c>
      <c r="P452" s="7">
        <f t="shared" ca="1" si="104"/>
        <v>63.794274522418213</v>
      </c>
      <c r="Q452" s="7">
        <f t="shared" ca="1" si="104"/>
        <v>91.64072027292309</v>
      </c>
      <c r="R452" s="7">
        <f t="shared" ca="1" si="103"/>
        <v>15.651372357128535</v>
      </c>
      <c r="S452" s="7">
        <f t="shared" ca="1" si="103"/>
        <v>76.132370312857248</v>
      </c>
      <c r="T452" s="7">
        <f t="shared" ca="1" si="103"/>
        <v>33.345374446345467</v>
      </c>
      <c r="U452" s="7">
        <f t="shared" ca="1" si="103"/>
        <v>34.228496178805571</v>
      </c>
      <c r="V452" s="33">
        <f t="shared" ca="1" si="92"/>
        <v>52.62601414185248</v>
      </c>
      <c r="W452" s="33">
        <f t="shared" ca="1" si="93"/>
        <v>30.149144800004873</v>
      </c>
      <c r="X452" s="13">
        <f t="shared" ca="1" si="94"/>
        <v>52.62601414185248</v>
      </c>
      <c r="Y452" s="13">
        <f t="shared" ca="1" si="95"/>
        <v>52.62601414185248</v>
      </c>
      <c r="Z452" s="10" t="b">
        <f t="shared" ca="1" si="96"/>
        <v>0</v>
      </c>
    </row>
    <row r="453" spans="1:26" x14ac:dyDescent="0.3">
      <c r="A453" s="4">
        <v>449</v>
      </c>
      <c r="B453" s="7">
        <f t="shared" ca="1" si="104"/>
        <v>62.273467318195173</v>
      </c>
      <c r="C453" s="7">
        <f t="shared" ca="1" si="104"/>
        <v>33.732423938561517</v>
      </c>
      <c r="D453" s="7">
        <f t="shared" ca="1" si="104"/>
        <v>31.358594985038302</v>
      </c>
      <c r="E453" s="7">
        <f t="shared" ca="1" si="104"/>
        <v>67.484400763437009</v>
      </c>
      <c r="F453" s="7">
        <f t="shared" ca="1" si="104"/>
        <v>96.826947225743282</v>
      </c>
      <c r="G453" s="7">
        <f t="shared" ca="1" si="104"/>
        <v>18.868563897529732</v>
      </c>
      <c r="H453" s="7">
        <f t="shared" ca="1" si="104"/>
        <v>92.732454445789386</v>
      </c>
      <c r="I453" s="7">
        <f t="shared" ca="1" si="104"/>
        <v>62.660746569133117</v>
      </c>
      <c r="J453" s="7">
        <f t="shared" ca="1" si="104"/>
        <v>67.411636718998651</v>
      </c>
      <c r="K453" s="7">
        <f t="shared" ca="1" si="104"/>
        <v>35.991547880464424</v>
      </c>
      <c r="L453" s="7">
        <f t="shared" ca="1" si="104"/>
        <v>88.589433772931287</v>
      </c>
      <c r="M453" s="7">
        <f t="shared" ca="1" si="104"/>
        <v>22.136964278131622</v>
      </c>
      <c r="N453" s="7">
        <f t="shared" ca="1" si="104"/>
        <v>78.887888187699801</v>
      </c>
      <c r="O453" s="7">
        <f t="shared" ca="1" si="104"/>
        <v>65.717486992496987</v>
      </c>
      <c r="P453" s="7">
        <f t="shared" ca="1" si="104"/>
        <v>8.1542286561949737</v>
      </c>
      <c r="Q453" s="7">
        <f t="shared" ca="1" si="104"/>
        <v>98.6636167287066</v>
      </c>
      <c r="R453" s="7">
        <f t="shared" ca="1" si="103"/>
        <v>87.906837523816733</v>
      </c>
      <c r="S453" s="7">
        <f t="shared" ca="1" si="103"/>
        <v>93.179479396553305</v>
      </c>
      <c r="T453" s="7">
        <f t="shared" ca="1" si="103"/>
        <v>33.811300746764758</v>
      </c>
      <c r="U453" s="7">
        <f t="shared" ca="1" si="103"/>
        <v>64.518928948492615</v>
      </c>
      <c r="V453" s="33">
        <f t="shared" ca="1" si="92"/>
        <v>60.54534744873397</v>
      </c>
      <c r="W453" s="33">
        <f t="shared" ca="1" si="93"/>
        <v>28.775544607996366</v>
      </c>
      <c r="X453" s="13">
        <f t="shared" ca="1" si="94"/>
        <v>60.54534744873397</v>
      </c>
      <c r="Y453" s="13">
        <f t="shared" ca="1" si="95"/>
        <v>60.54534744873397</v>
      </c>
      <c r="Z453" s="10" t="b">
        <f t="shared" ca="1" si="96"/>
        <v>0</v>
      </c>
    </row>
    <row r="454" spans="1:26" x14ac:dyDescent="0.3">
      <c r="A454" s="4">
        <v>450</v>
      </c>
      <c r="B454" s="7">
        <f t="shared" ca="1" si="104"/>
        <v>97.860268022237221</v>
      </c>
      <c r="C454" s="7">
        <f t="shared" ca="1" si="104"/>
        <v>6.118711103729102</v>
      </c>
      <c r="D454" s="7">
        <f t="shared" ca="1" si="104"/>
        <v>84.184230004790848</v>
      </c>
      <c r="E454" s="7">
        <f t="shared" ca="1" si="104"/>
        <v>76.222170084033962</v>
      </c>
      <c r="F454" s="7">
        <f t="shared" ca="1" si="104"/>
        <v>22.583511592524729</v>
      </c>
      <c r="G454" s="7">
        <f t="shared" ca="1" si="104"/>
        <v>60.174253159962717</v>
      </c>
      <c r="H454" s="7">
        <f t="shared" ca="1" si="104"/>
        <v>44.576525391479372</v>
      </c>
      <c r="I454" s="7">
        <f t="shared" ca="1" si="104"/>
        <v>43.691015281823809</v>
      </c>
      <c r="J454" s="7">
        <f t="shared" ca="1" si="104"/>
        <v>21.777221011612557</v>
      </c>
      <c r="K454" s="7">
        <f t="shared" ca="1" si="104"/>
        <v>58.577830689523005</v>
      </c>
      <c r="L454" s="7">
        <f t="shared" ca="1" si="104"/>
        <v>10.302427275573312</v>
      </c>
      <c r="M454" s="7">
        <f t="shared" ca="1" si="104"/>
        <v>77.472806508424497</v>
      </c>
      <c r="N454" s="7">
        <f t="shared" ca="1" si="104"/>
        <v>8.8252303293902443</v>
      </c>
      <c r="O454" s="7">
        <f t="shared" ca="1" si="104"/>
        <v>86.078103740559015</v>
      </c>
      <c r="P454" s="7">
        <f t="shared" ca="1" si="104"/>
        <v>68.887864200901035</v>
      </c>
      <c r="Q454" s="7">
        <f t="shared" ca="1" si="104"/>
        <v>97.608735781000618</v>
      </c>
      <c r="R454" s="7">
        <f t="shared" ca="1" si="103"/>
        <v>23.995373945488396</v>
      </c>
      <c r="S454" s="7">
        <f t="shared" ca="1" si="103"/>
        <v>1.8669550355134068</v>
      </c>
      <c r="T454" s="7">
        <f t="shared" ca="1" si="103"/>
        <v>96.675587995789343</v>
      </c>
      <c r="U454" s="7">
        <f t="shared" ca="1" si="103"/>
        <v>48.110607051895229</v>
      </c>
      <c r="V454" s="33">
        <f t="shared" ref="V454:V517" ca="1" si="105">AVERAGE(B454:U454)</f>
        <v>51.77947141031261</v>
      </c>
      <c r="W454" s="33">
        <f t="shared" ref="W454:W517" ca="1" si="106">STDEV(B454:U454)</f>
        <v>33.189808917017459</v>
      </c>
      <c r="X454" s="13">
        <f t="shared" ref="X454:X517" ca="1" si="107">V454-$Z$2*W454/SQRT(20)</f>
        <v>51.77947141031261</v>
      </c>
      <c r="Y454" s="13">
        <f t="shared" ref="Y454:Y517" ca="1" si="108">V454+$Z$2*W454/SQRT(20)</f>
        <v>51.77947141031261</v>
      </c>
      <c r="Z454" s="10" t="b">
        <f t="shared" ca="1" si="96"/>
        <v>0</v>
      </c>
    </row>
    <row r="455" spans="1:26" x14ac:dyDescent="0.3">
      <c r="A455" s="4">
        <v>451</v>
      </c>
      <c r="B455" s="7">
        <f t="shared" ca="1" si="104"/>
        <v>94.085077211776607</v>
      </c>
      <c r="C455" s="7">
        <f t="shared" ca="1" si="104"/>
        <v>1.6171413794840772</v>
      </c>
      <c r="D455" s="7">
        <f t="shared" ca="1" si="104"/>
        <v>62.178516970623775</v>
      </c>
      <c r="E455" s="7">
        <f t="shared" ca="1" si="104"/>
        <v>3.9187626044587587</v>
      </c>
      <c r="F455" s="7">
        <f t="shared" ca="1" si="104"/>
        <v>21.487972470877427</v>
      </c>
      <c r="G455" s="7">
        <f t="shared" ca="1" si="104"/>
        <v>45.141941125568842</v>
      </c>
      <c r="H455" s="7">
        <f t="shared" ca="1" si="104"/>
        <v>88.55966670896963</v>
      </c>
      <c r="I455" s="7">
        <f t="shared" ca="1" si="104"/>
        <v>24.993825626596543</v>
      </c>
      <c r="J455" s="7">
        <f t="shared" ca="1" si="104"/>
        <v>92.62427191819792</v>
      </c>
      <c r="K455" s="7">
        <f t="shared" ca="1" si="104"/>
        <v>18.070235804792578</v>
      </c>
      <c r="L455" s="7">
        <f t="shared" ca="1" si="104"/>
        <v>61.53316541437507</v>
      </c>
      <c r="M455" s="7">
        <f t="shared" ca="1" si="104"/>
        <v>23.313676465150067</v>
      </c>
      <c r="N455" s="7">
        <f t="shared" ca="1" si="104"/>
        <v>7.5868853380278045</v>
      </c>
      <c r="O455" s="7">
        <f t="shared" ca="1" si="104"/>
        <v>88.680670341281967</v>
      </c>
      <c r="P455" s="7">
        <f t="shared" ca="1" si="104"/>
        <v>38.835316296843857</v>
      </c>
      <c r="Q455" s="7">
        <f t="shared" ca="1" si="104"/>
        <v>65.164345404518954</v>
      </c>
      <c r="R455" s="7">
        <f t="shared" ca="1" si="103"/>
        <v>86.724954994177537</v>
      </c>
      <c r="S455" s="7">
        <f t="shared" ca="1" si="103"/>
        <v>41.654147050451307</v>
      </c>
      <c r="T455" s="7">
        <f t="shared" ca="1" si="103"/>
        <v>70.794958049337637</v>
      </c>
      <c r="U455" s="7">
        <f t="shared" ca="1" si="103"/>
        <v>36.900506300847681</v>
      </c>
      <c r="V455" s="33">
        <f t="shared" ca="1" si="105"/>
        <v>48.693301873817902</v>
      </c>
      <c r="W455" s="33">
        <f t="shared" ca="1" si="106"/>
        <v>31.47624376523876</v>
      </c>
      <c r="X455" s="13">
        <f t="shared" ca="1" si="107"/>
        <v>48.693301873817902</v>
      </c>
      <c r="Y455" s="13">
        <f t="shared" ca="1" si="108"/>
        <v>48.693301873817902</v>
      </c>
      <c r="Z455" s="10" t="b">
        <f t="shared" ca="1" si="96"/>
        <v>0</v>
      </c>
    </row>
    <row r="456" spans="1:26" x14ac:dyDescent="0.3">
      <c r="A456" s="4">
        <v>452</v>
      </c>
      <c r="B456" s="7">
        <f t="shared" ca="1" si="104"/>
        <v>13.192716147066507</v>
      </c>
      <c r="C456" s="7">
        <f t="shared" ca="1" si="104"/>
        <v>48.122921808615693</v>
      </c>
      <c r="D456" s="7">
        <f t="shared" ca="1" si="104"/>
        <v>91.467775611185715</v>
      </c>
      <c r="E456" s="7">
        <f t="shared" ca="1" si="104"/>
        <v>23.107422453676286</v>
      </c>
      <c r="F456" s="7">
        <f t="shared" ca="1" si="104"/>
        <v>85.350942413341656</v>
      </c>
      <c r="G456" s="7">
        <f t="shared" ca="1" si="104"/>
        <v>62.691897493952673</v>
      </c>
      <c r="H456" s="7">
        <f t="shared" ca="1" si="104"/>
        <v>30.493085388004758</v>
      </c>
      <c r="I456" s="7">
        <f t="shared" ca="1" si="104"/>
        <v>57.603681730486656</v>
      </c>
      <c r="J456" s="7">
        <f t="shared" ca="1" si="104"/>
        <v>87.847379598970065</v>
      </c>
      <c r="K456" s="7">
        <f t="shared" ca="1" si="104"/>
        <v>44.44565217320887</v>
      </c>
      <c r="L456" s="7">
        <f t="shared" ca="1" si="104"/>
        <v>57.961785075238751</v>
      </c>
      <c r="M456" s="7">
        <f t="shared" ca="1" si="104"/>
        <v>44.222960828102778</v>
      </c>
      <c r="N456" s="7">
        <f t="shared" ca="1" si="104"/>
        <v>88.303519800106869</v>
      </c>
      <c r="O456" s="7">
        <f t="shared" ca="1" si="104"/>
        <v>79.068907118060466</v>
      </c>
      <c r="P456" s="7">
        <f t="shared" ca="1" si="104"/>
        <v>21.640609722805227</v>
      </c>
      <c r="Q456" s="7">
        <f t="shared" ca="1" si="104"/>
        <v>34.072609641692168</v>
      </c>
      <c r="R456" s="7">
        <f t="shared" ca="1" si="103"/>
        <v>99.081122884333865</v>
      </c>
      <c r="S456" s="7">
        <f t="shared" ca="1" si="103"/>
        <v>6.8732879710828758</v>
      </c>
      <c r="T456" s="7">
        <f t="shared" ca="1" si="103"/>
        <v>73.84112688531502</v>
      </c>
      <c r="U456" s="7">
        <f t="shared" ca="1" si="103"/>
        <v>92.89409439333744</v>
      </c>
      <c r="V456" s="33">
        <f t="shared" ca="1" si="105"/>
        <v>57.114174956929205</v>
      </c>
      <c r="W456" s="33">
        <f t="shared" ca="1" si="106"/>
        <v>29.240631034108048</v>
      </c>
      <c r="X456" s="13">
        <f t="shared" ca="1" si="107"/>
        <v>57.114174956929205</v>
      </c>
      <c r="Y456" s="13">
        <f t="shared" ca="1" si="108"/>
        <v>57.114174956929205</v>
      </c>
      <c r="Z456" s="10" t="b">
        <f t="shared" ca="1" si="96"/>
        <v>0</v>
      </c>
    </row>
    <row r="457" spans="1:26" x14ac:dyDescent="0.3">
      <c r="A457" s="4">
        <v>453</v>
      </c>
      <c r="B457" s="7">
        <f t="shared" ca="1" si="104"/>
        <v>67.157958527382561</v>
      </c>
      <c r="C457" s="7">
        <f t="shared" ca="1" si="104"/>
        <v>69.282700621477701</v>
      </c>
      <c r="D457" s="7">
        <f t="shared" ca="1" si="104"/>
        <v>84.294937144775616</v>
      </c>
      <c r="E457" s="7">
        <f t="shared" ca="1" si="104"/>
        <v>68.109711877634311</v>
      </c>
      <c r="F457" s="7">
        <f t="shared" ca="1" si="104"/>
        <v>67.435882151503378</v>
      </c>
      <c r="G457" s="7">
        <f t="shared" ca="1" si="104"/>
        <v>31.386440138751237</v>
      </c>
      <c r="H457" s="7">
        <f t="shared" ca="1" si="104"/>
        <v>65.849011129303008</v>
      </c>
      <c r="I457" s="7">
        <f t="shared" ca="1" si="104"/>
        <v>82.771022210140401</v>
      </c>
      <c r="J457" s="7">
        <f t="shared" ca="1" si="104"/>
        <v>39.843868164474905</v>
      </c>
      <c r="K457" s="7">
        <f t="shared" ca="1" si="104"/>
        <v>86.585290257395371</v>
      </c>
      <c r="L457" s="7">
        <f t="shared" ca="1" si="104"/>
        <v>82.71654220301626</v>
      </c>
      <c r="M457" s="7">
        <f t="shared" ca="1" si="104"/>
        <v>90.023658683917731</v>
      </c>
      <c r="N457" s="7">
        <f t="shared" ca="1" si="104"/>
        <v>46.096687152507222</v>
      </c>
      <c r="O457" s="7">
        <f t="shared" ca="1" si="104"/>
        <v>11.976267011845632</v>
      </c>
      <c r="P457" s="7">
        <f t="shared" ca="1" si="104"/>
        <v>65.120546221777005</v>
      </c>
      <c r="Q457" s="7">
        <f t="shared" ca="1" si="104"/>
        <v>25.103838905056474</v>
      </c>
      <c r="R457" s="7">
        <f t="shared" ca="1" si="103"/>
        <v>75.944069753019818</v>
      </c>
      <c r="S457" s="7">
        <f t="shared" ca="1" si="103"/>
        <v>98.507920059280011</v>
      </c>
      <c r="T457" s="7">
        <f t="shared" ca="1" si="103"/>
        <v>77.147787631688018</v>
      </c>
      <c r="U457" s="7">
        <f t="shared" ca="1" si="103"/>
        <v>85.376229526303518</v>
      </c>
      <c r="V457" s="33">
        <f t="shared" ca="1" si="105"/>
        <v>66.036518468562505</v>
      </c>
      <c r="W457" s="33">
        <f t="shared" ca="1" si="106"/>
        <v>23.441425783596955</v>
      </c>
      <c r="X457" s="13">
        <f t="shared" ca="1" si="107"/>
        <v>66.036518468562505</v>
      </c>
      <c r="Y457" s="13">
        <f t="shared" ca="1" si="108"/>
        <v>66.036518468562505</v>
      </c>
      <c r="Z457" s="10" t="b">
        <f t="shared" ca="1" si="96"/>
        <v>0</v>
      </c>
    </row>
    <row r="458" spans="1:26" x14ac:dyDescent="0.3">
      <c r="A458" s="4">
        <v>454</v>
      </c>
      <c r="B458" s="7">
        <f t="shared" ca="1" si="104"/>
        <v>5.5256572168229994</v>
      </c>
      <c r="C458" s="7">
        <f t="shared" ca="1" si="104"/>
        <v>93.815822832276581</v>
      </c>
      <c r="D458" s="7">
        <f t="shared" ca="1" si="104"/>
        <v>68.73418614596855</v>
      </c>
      <c r="E458" s="7">
        <f t="shared" ca="1" si="104"/>
        <v>18.188281265455451</v>
      </c>
      <c r="F458" s="7">
        <f t="shared" ca="1" si="104"/>
        <v>31.31622414705134</v>
      </c>
      <c r="G458" s="7">
        <f t="shared" ca="1" si="104"/>
        <v>85.721051549389699</v>
      </c>
      <c r="H458" s="7">
        <f t="shared" ca="1" si="104"/>
        <v>54.079866189820756</v>
      </c>
      <c r="I458" s="7">
        <f t="shared" ca="1" si="104"/>
        <v>38.758656361695273</v>
      </c>
      <c r="J458" s="7">
        <f t="shared" ca="1" si="104"/>
        <v>36.446189580717494</v>
      </c>
      <c r="K458" s="7">
        <f t="shared" ca="1" si="104"/>
        <v>90.830991745553575</v>
      </c>
      <c r="L458" s="7">
        <f t="shared" ca="1" si="104"/>
        <v>9.4978657092655396</v>
      </c>
      <c r="M458" s="7">
        <f t="shared" ca="1" si="104"/>
        <v>2.635870490355352</v>
      </c>
      <c r="N458" s="7">
        <f t="shared" ca="1" si="104"/>
        <v>58.455746608969562</v>
      </c>
      <c r="O458" s="7">
        <f t="shared" ca="1" si="104"/>
        <v>11.656868581235269</v>
      </c>
      <c r="P458" s="7">
        <f t="shared" ca="1" si="104"/>
        <v>20.865809868399264</v>
      </c>
      <c r="Q458" s="7">
        <f t="shared" ca="1" si="104"/>
        <v>62.477061703673343</v>
      </c>
      <c r="R458" s="7">
        <f t="shared" ca="1" si="103"/>
        <v>62.571160596196663</v>
      </c>
      <c r="S458" s="7">
        <f t="shared" ca="1" si="103"/>
        <v>71.645979748813645</v>
      </c>
      <c r="T458" s="7">
        <f t="shared" ca="1" si="103"/>
        <v>66.077877598055622</v>
      </c>
      <c r="U458" s="7">
        <f t="shared" ca="1" si="103"/>
        <v>23.99746088792082</v>
      </c>
      <c r="V458" s="33">
        <f t="shared" ca="1" si="105"/>
        <v>45.664931441381839</v>
      </c>
      <c r="W458" s="33">
        <f t="shared" ca="1" si="106"/>
        <v>29.464544173873943</v>
      </c>
      <c r="X458" s="13">
        <f t="shared" ca="1" si="107"/>
        <v>45.664931441381839</v>
      </c>
      <c r="Y458" s="13">
        <f t="shared" ca="1" si="108"/>
        <v>45.664931441381839</v>
      </c>
      <c r="Z458" s="10" t="b">
        <f t="shared" ca="1" si="96"/>
        <v>0</v>
      </c>
    </row>
    <row r="459" spans="1:26" x14ac:dyDescent="0.3">
      <c r="A459" s="4">
        <v>455</v>
      </c>
      <c r="B459" s="7">
        <f t="shared" ca="1" si="104"/>
        <v>4.4454259364584914</v>
      </c>
      <c r="C459" s="7">
        <f t="shared" ca="1" si="104"/>
        <v>99.03713965612404</v>
      </c>
      <c r="D459" s="7">
        <f t="shared" ca="1" si="104"/>
        <v>59.418645482746172</v>
      </c>
      <c r="E459" s="7">
        <f t="shared" ca="1" si="104"/>
        <v>21.46065619322064</v>
      </c>
      <c r="F459" s="7">
        <f t="shared" ca="1" si="104"/>
        <v>17.262644062345899</v>
      </c>
      <c r="G459" s="7">
        <f t="shared" ca="1" si="104"/>
        <v>11.828226148686483</v>
      </c>
      <c r="H459" s="7">
        <f t="shared" ca="1" si="104"/>
        <v>25.062574065637712</v>
      </c>
      <c r="I459" s="7">
        <f t="shared" ca="1" si="104"/>
        <v>76.101447666969065</v>
      </c>
      <c r="J459" s="7">
        <f t="shared" ca="1" si="104"/>
        <v>26.25821142856941</v>
      </c>
      <c r="K459" s="7">
        <f t="shared" ca="1" si="104"/>
        <v>5.766407456900513</v>
      </c>
      <c r="L459" s="7">
        <f t="shared" ca="1" si="104"/>
        <v>98.847142760103296</v>
      </c>
      <c r="M459" s="7">
        <f t="shared" ca="1" si="104"/>
        <v>64.219862593071426</v>
      </c>
      <c r="N459" s="7">
        <f t="shared" ca="1" si="104"/>
        <v>1.2734382312305947</v>
      </c>
      <c r="O459" s="7">
        <f t="shared" ca="1" si="104"/>
        <v>54.091724093589292</v>
      </c>
      <c r="P459" s="7">
        <f t="shared" ca="1" si="104"/>
        <v>9.2312274761651381</v>
      </c>
      <c r="Q459" s="7">
        <f t="shared" ca="1" si="104"/>
        <v>74.135660046198083</v>
      </c>
      <c r="R459" s="7">
        <f t="shared" ca="1" si="103"/>
        <v>53.203945767728342</v>
      </c>
      <c r="S459" s="7">
        <f t="shared" ca="1" si="103"/>
        <v>31.06422998382714</v>
      </c>
      <c r="T459" s="7">
        <f t="shared" ca="1" si="103"/>
        <v>3.8758590785718416</v>
      </c>
      <c r="U459" s="7">
        <f t="shared" ca="1" si="103"/>
        <v>8.1490253669259545</v>
      </c>
      <c r="V459" s="33">
        <f t="shared" ca="1" si="105"/>
        <v>37.236674674753473</v>
      </c>
      <c r="W459" s="33">
        <f t="shared" ca="1" si="106"/>
        <v>32.402841441574914</v>
      </c>
      <c r="X459" s="13">
        <f t="shared" ca="1" si="107"/>
        <v>37.236674674753473</v>
      </c>
      <c r="Y459" s="13">
        <f t="shared" ca="1" si="108"/>
        <v>37.236674674753473</v>
      </c>
      <c r="Z459" s="10" t="b">
        <f t="shared" ca="1" si="96"/>
        <v>0</v>
      </c>
    </row>
    <row r="460" spans="1:26" x14ac:dyDescent="0.3">
      <c r="A460" s="4">
        <v>456</v>
      </c>
      <c r="B460" s="7">
        <f t="shared" ca="1" si="104"/>
        <v>7.8180579205453409</v>
      </c>
      <c r="C460" s="7">
        <f t="shared" ca="1" si="104"/>
        <v>37.683630830192868</v>
      </c>
      <c r="D460" s="7">
        <f t="shared" ca="1" si="104"/>
        <v>56.268903066965059</v>
      </c>
      <c r="E460" s="7">
        <f t="shared" ca="1" si="104"/>
        <v>38.778302094841266</v>
      </c>
      <c r="F460" s="7">
        <f t="shared" ca="1" si="104"/>
        <v>68.846772326021281</v>
      </c>
      <c r="G460" s="7">
        <f t="shared" ca="1" si="104"/>
        <v>80.799301128585597</v>
      </c>
      <c r="H460" s="7">
        <f t="shared" ca="1" si="104"/>
        <v>32.334226089382099</v>
      </c>
      <c r="I460" s="7">
        <f t="shared" ca="1" si="104"/>
        <v>77.419004372475143</v>
      </c>
      <c r="J460" s="7">
        <f t="shared" ca="1" si="104"/>
        <v>88.073664897905445</v>
      </c>
      <c r="K460" s="7">
        <f t="shared" ca="1" si="104"/>
        <v>29.032144284751215</v>
      </c>
      <c r="L460" s="7">
        <f t="shared" ca="1" si="104"/>
        <v>31.616025702383521</v>
      </c>
      <c r="M460" s="7">
        <f t="shared" ca="1" si="104"/>
        <v>72.766965008620161</v>
      </c>
      <c r="N460" s="7">
        <f t="shared" ca="1" si="104"/>
        <v>67.194556625527298</v>
      </c>
      <c r="O460" s="7">
        <f t="shared" ca="1" si="104"/>
        <v>91.662527078194913</v>
      </c>
      <c r="P460" s="7">
        <f t="shared" ca="1" si="104"/>
        <v>30.764660805182974</v>
      </c>
      <c r="Q460" s="7">
        <f t="shared" ca="1" si="104"/>
        <v>23.112352614223575</v>
      </c>
      <c r="R460" s="7">
        <f t="shared" ca="1" si="103"/>
        <v>45.275217535229785</v>
      </c>
      <c r="S460" s="7">
        <f t="shared" ca="1" si="103"/>
        <v>42.975546400303756</v>
      </c>
      <c r="T460" s="7">
        <f t="shared" ca="1" si="103"/>
        <v>68.259640787864058</v>
      </c>
      <c r="U460" s="7">
        <f t="shared" ca="1" si="103"/>
        <v>29.052263104729235</v>
      </c>
      <c r="V460" s="33">
        <f t="shared" ca="1" si="105"/>
        <v>50.986688133696234</v>
      </c>
      <c r="W460" s="33">
        <f t="shared" ca="1" si="106"/>
        <v>24.233789511977232</v>
      </c>
      <c r="X460" s="13">
        <f t="shared" ca="1" si="107"/>
        <v>50.986688133696234</v>
      </c>
      <c r="Y460" s="13">
        <f t="shared" ca="1" si="108"/>
        <v>50.986688133696234</v>
      </c>
      <c r="Z460" s="10" t="b">
        <f t="shared" ca="1" si="96"/>
        <v>0</v>
      </c>
    </row>
    <row r="461" spans="1:26" x14ac:dyDescent="0.3">
      <c r="A461" s="4">
        <v>457</v>
      </c>
      <c r="B461" s="7">
        <f t="shared" ca="1" si="104"/>
        <v>38.064788949073822</v>
      </c>
      <c r="C461" s="7">
        <f t="shared" ca="1" si="104"/>
        <v>52.102147032428945</v>
      </c>
      <c r="D461" s="7">
        <f t="shared" ca="1" si="104"/>
        <v>23.97173171043918</v>
      </c>
      <c r="E461" s="7">
        <f t="shared" ca="1" si="104"/>
        <v>75.545627776108006</v>
      </c>
      <c r="F461" s="7">
        <f t="shared" ca="1" si="104"/>
        <v>21.051481243179282</v>
      </c>
      <c r="G461" s="7">
        <f t="shared" ca="1" si="104"/>
        <v>83.771692453210846</v>
      </c>
      <c r="H461" s="7">
        <f t="shared" ca="1" si="104"/>
        <v>69.619050410582702</v>
      </c>
      <c r="I461" s="7">
        <f t="shared" ca="1" si="104"/>
        <v>98.192475985813971</v>
      </c>
      <c r="J461" s="7">
        <f t="shared" ca="1" si="104"/>
        <v>39.059771229095908</v>
      </c>
      <c r="K461" s="7">
        <f t="shared" ca="1" si="104"/>
        <v>59.277495444767794</v>
      </c>
      <c r="L461" s="7">
        <f t="shared" ca="1" si="104"/>
        <v>94.152889380692557</v>
      </c>
      <c r="M461" s="7">
        <f t="shared" ca="1" si="104"/>
        <v>28.161432348908853</v>
      </c>
      <c r="N461" s="7">
        <f t="shared" ca="1" si="104"/>
        <v>5.9650637988230564</v>
      </c>
      <c r="O461" s="7">
        <f t="shared" ca="1" si="104"/>
        <v>62.037716940851119</v>
      </c>
      <c r="P461" s="7">
        <f t="shared" ca="1" si="104"/>
        <v>53.258300237308852</v>
      </c>
      <c r="Q461" s="7">
        <f t="shared" ca="1" si="104"/>
        <v>13.288099912692486</v>
      </c>
      <c r="R461" s="7">
        <f t="shared" ca="1" si="103"/>
        <v>33.535699388357919</v>
      </c>
      <c r="S461" s="7">
        <f t="shared" ca="1" si="103"/>
        <v>27.258761045582759</v>
      </c>
      <c r="T461" s="7">
        <f t="shared" ca="1" si="103"/>
        <v>3.4511025121454431</v>
      </c>
      <c r="U461" s="7">
        <f t="shared" ca="1" si="103"/>
        <v>3.686923024155242</v>
      </c>
      <c r="V461" s="33">
        <f t="shared" ca="1" si="105"/>
        <v>44.272612541210947</v>
      </c>
      <c r="W461" s="33">
        <f t="shared" ca="1" si="106"/>
        <v>29.630430917283491</v>
      </c>
      <c r="X461" s="13">
        <f t="shared" ca="1" si="107"/>
        <v>44.272612541210947</v>
      </c>
      <c r="Y461" s="13">
        <f t="shared" ca="1" si="108"/>
        <v>44.272612541210947</v>
      </c>
      <c r="Z461" s="10" t="b">
        <f t="shared" ca="1" si="96"/>
        <v>0</v>
      </c>
    </row>
    <row r="462" spans="1:26" x14ac:dyDescent="0.3">
      <c r="A462" s="4">
        <v>458</v>
      </c>
      <c r="B462" s="7">
        <f t="shared" ca="1" si="104"/>
        <v>61.458218629342596</v>
      </c>
      <c r="C462" s="7">
        <f t="shared" ca="1" si="104"/>
        <v>6.3374995381027643</v>
      </c>
      <c r="D462" s="7">
        <f t="shared" ca="1" si="104"/>
        <v>26.945529051753724</v>
      </c>
      <c r="E462" s="7">
        <f t="shared" ca="1" si="104"/>
        <v>49.298678048457411</v>
      </c>
      <c r="F462" s="7">
        <f t="shared" ca="1" si="104"/>
        <v>2.2930861830218974</v>
      </c>
      <c r="G462" s="7">
        <f t="shared" ca="1" si="104"/>
        <v>14.239491556482708</v>
      </c>
      <c r="H462" s="7">
        <f t="shared" ca="1" si="104"/>
        <v>4.6517789069029369</v>
      </c>
      <c r="I462" s="7">
        <f t="shared" ca="1" si="104"/>
        <v>5.4575940573700521</v>
      </c>
      <c r="J462" s="7">
        <f t="shared" ca="1" si="104"/>
        <v>48.582917466680364</v>
      </c>
      <c r="K462" s="7">
        <f t="shared" ca="1" si="104"/>
        <v>87.234255743406521</v>
      </c>
      <c r="L462" s="7">
        <f t="shared" ca="1" si="104"/>
        <v>46.752306387668277</v>
      </c>
      <c r="M462" s="7">
        <f t="shared" ca="1" si="104"/>
        <v>22.697774666183602</v>
      </c>
      <c r="N462" s="7">
        <f t="shared" ca="1" si="104"/>
        <v>55.952340515815216</v>
      </c>
      <c r="O462" s="7">
        <f t="shared" ca="1" si="104"/>
        <v>43.995987331211893</v>
      </c>
      <c r="P462" s="7">
        <f t="shared" ca="1" si="104"/>
        <v>32.793169094378463</v>
      </c>
      <c r="Q462" s="7">
        <f t="shared" ca="1" si="104"/>
        <v>86.11641514729962</v>
      </c>
      <c r="R462" s="7">
        <f t="shared" ca="1" si="103"/>
        <v>31.6345074743681</v>
      </c>
      <c r="S462" s="7">
        <f t="shared" ca="1" si="103"/>
        <v>17.249173339100064</v>
      </c>
      <c r="T462" s="7">
        <f t="shared" ca="1" si="103"/>
        <v>98.79931510483469</v>
      </c>
      <c r="U462" s="7">
        <f t="shared" ca="1" si="103"/>
        <v>74.990164869431069</v>
      </c>
      <c r="V462" s="33">
        <f t="shared" ca="1" si="105"/>
        <v>40.874010155590597</v>
      </c>
      <c r="W462" s="33">
        <f t="shared" ca="1" si="106"/>
        <v>29.674885240367058</v>
      </c>
      <c r="X462" s="13">
        <f t="shared" ca="1" si="107"/>
        <v>40.874010155590597</v>
      </c>
      <c r="Y462" s="13">
        <f t="shared" ca="1" si="108"/>
        <v>40.874010155590597</v>
      </c>
      <c r="Z462" s="10" t="b">
        <f t="shared" ref="Z462:Z525" ca="1" si="109">AND($W$1&lt;Y462,$W$1&gt;X462)</f>
        <v>0</v>
      </c>
    </row>
    <row r="463" spans="1:26" x14ac:dyDescent="0.3">
      <c r="A463" s="4">
        <v>459</v>
      </c>
      <c r="B463" s="7">
        <f t="shared" ca="1" si="104"/>
        <v>29.693797357500841</v>
      </c>
      <c r="C463" s="7">
        <f t="shared" ca="1" si="104"/>
        <v>89.731243130425554</v>
      </c>
      <c r="D463" s="7">
        <f t="shared" ca="1" si="104"/>
        <v>97.780755733842597</v>
      </c>
      <c r="E463" s="7">
        <f t="shared" ca="1" si="104"/>
        <v>10.24737460691304</v>
      </c>
      <c r="F463" s="7">
        <f t="shared" ca="1" si="104"/>
        <v>21.783775305027099</v>
      </c>
      <c r="G463" s="7">
        <f t="shared" ca="1" si="104"/>
        <v>80.696710007270525</v>
      </c>
      <c r="H463" s="7">
        <f t="shared" ca="1" si="104"/>
        <v>68.230477277751575</v>
      </c>
      <c r="I463" s="7">
        <f t="shared" ca="1" si="104"/>
        <v>3.6194725046617804</v>
      </c>
      <c r="J463" s="7">
        <f t="shared" ca="1" si="104"/>
        <v>26.124937148932258</v>
      </c>
      <c r="K463" s="7">
        <f t="shared" ca="1" si="104"/>
        <v>9.4140131388537611</v>
      </c>
      <c r="L463" s="7">
        <f t="shared" ca="1" si="104"/>
        <v>8.198723243467132</v>
      </c>
      <c r="M463" s="7">
        <f t="shared" ca="1" si="104"/>
        <v>25.159385587722582</v>
      </c>
      <c r="N463" s="7">
        <f t="shared" ca="1" si="104"/>
        <v>14.465388504445853</v>
      </c>
      <c r="O463" s="7">
        <f t="shared" ca="1" si="104"/>
        <v>64.549720205526455</v>
      </c>
      <c r="P463" s="7">
        <f t="shared" ca="1" si="104"/>
        <v>60.531472097141837</v>
      </c>
      <c r="Q463" s="7">
        <f t="shared" ca="1" si="104"/>
        <v>65.459377047914572</v>
      </c>
      <c r="R463" s="7">
        <f t="shared" ca="1" si="103"/>
        <v>53.328514883377153</v>
      </c>
      <c r="S463" s="7">
        <f t="shared" ca="1" si="103"/>
        <v>86.276797268962852</v>
      </c>
      <c r="T463" s="7">
        <f t="shared" ca="1" si="103"/>
        <v>5.5211452640259058</v>
      </c>
      <c r="U463" s="7">
        <f t="shared" ca="1" si="103"/>
        <v>22.382681073375565</v>
      </c>
      <c r="V463" s="33">
        <f t="shared" ca="1" si="105"/>
        <v>42.159788069356942</v>
      </c>
      <c r="W463" s="33">
        <f t="shared" ca="1" si="106"/>
        <v>31.888683680596351</v>
      </c>
      <c r="X463" s="13">
        <f t="shared" ca="1" si="107"/>
        <v>42.159788069356942</v>
      </c>
      <c r="Y463" s="13">
        <f t="shared" ca="1" si="108"/>
        <v>42.159788069356942</v>
      </c>
      <c r="Z463" s="10" t="b">
        <f t="shared" ca="1" si="109"/>
        <v>0</v>
      </c>
    </row>
    <row r="464" spans="1:26" x14ac:dyDescent="0.3">
      <c r="A464" s="4">
        <v>460</v>
      </c>
      <c r="B464" s="7">
        <f t="shared" ca="1" si="104"/>
        <v>12.642226296676773</v>
      </c>
      <c r="C464" s="7">
        <f t="shared" ca="1" si="104"/>
        <v>29.1454825452509</v>
      </c>
      <c r="D464" s="7">
        <f t="shared" ca="1" si="104"/>
        <v>71.377708504284584</v>
      </c>
      <c r="E464" s="7">
        <f t="shared" ca="1" si="104"/>
        <v>53.808900602482048</v>
      </c>
      <c r="F464" s="7">
        <f t="shared" ca="1" si="104"/>
        <v>47.990935371082635</v>
      </c>
      <c r="G464" s="7">
        <f t="shared" ca="1" si="104"/>
        <v>62.696420980718202</v>
      </c>
      <c r="H464" s="7">
        <f t="shared" ca="1" si="104"/>
        <v>85.888951946970224</v>
      </c>
      <c r="I464" s="7">
        <f t="shared" ca="1" si="104"/>
        <v>70.464830468681555</v>
      </c>
      <c r="J464" s="7">
        <f t="shared" ca="1" si="104"/>
        <v>94.687601441491225</v>
      </c>
      <c r="K464" s="7">
        <f t="shared" ca="1" si="104"/>
        <v>72.623241568354644</v>
      </c>
      <c r="L464" s="7">
        <f t="shared" ca="1" si="104"/>
        <v>98.343104734216254</v>
      </c>
      <c r="M464" s="7">
        <f t="shared" ca="1" si="104"/>
        <v>93.29257989958468</v>
      </c>
      <c r="N464" s="7">
        <f t="shared" ca="1" si="104"/>
        <v>67.645198074464417</v>
      </c>
      <c r="O464" s="7">
        <f t="shared" ca="1" si="104"/>
        <v>9.1560349258781528</v>
      </c>
      <c r="P464" s="7">
        <f t="shared" ca="1" si="104"/>
        <v>98.994755884069846</v>
      </c>
      <c r="Q464" s="7">
        <f t="shared" ca="1" si="104"/>
        <v>92.400355455571415</v>
      </c>
      <c r="R464" s="7">
        <f t="shared" ca="1" si="103"/>
        <v>14.255487825126401</v>
      </c>
      <c r="S464" s="7">
        <f t="shared" ca="1" si="103"/>
        <v>63.376059179004976</v>
      </c>
      <c r="T464" s="7">
        <f t="shared" ca="1" si="103"/>
        <v>53.973228139812512</v>
      </c>
      <c r="U464" s="7">
        <f t="shared" ca="1" si="103"/>
        <v>50.177217617271261</v>
      </c>
      <c r="V464" s="33">
        <f t="shared" ca="1" si="105"/>
        <v>62.147016073049635</v>
      </c>
      <c r="W464" s="33">
        <f t="shared" ca="1" si="106"/>
        <v>28.64800144389277</v>
      </c>
      <c r="X464" s="13">
        <f t="shared" ca="1" si="107"/>
        <v>62.147016073049635</v>
      </c>
      <c r="Y464" s="13">
        <f t="shared" ca="1" si="108"/>
        <v>62.147016073049635</v>
      </c>
      <c r="Z464" s="10" t="b">
        <f t="shared" ca="1" si="109"/>
        <v>0</v>
      </c>
    </row>
    <row r="465" spans="1:26" x14ac:dyDescent="0.3">
      <c r="A465" s="4">
        <v>461</v>
      </c>
      <c r="B465" s="7">
        <f t="shared" ca="1" si="104"/>
        <v>60.339469300309069</v>
      </c>
      <c r="C465" s="7">
        <f t="shared" ca="1" si="104"/>
        <v>91.05673990926482</v>
      </c>
      <c r="D465" s="7">
        <f t="shared" ca="1" si="104"/>
        <v>43.870670294653905</v>
      </c>
      <c r="E465" s="7">
        <f t="shared" ca="1" si="104"/>
        <v>39.791484280735581</v>
      </c>
      <c r="F465" s="7">
        <f t="shared" ca="1" si="104"/>
        <v>51.693092790438442</v>
      </c>
      <c r="G465" s="7">
        <f t="shared" ca="1" si="104"/>
        <v>33.754324124672699</v>
      </c>
      <c r="H465" s="7">
        <f t="shared" ca="1" si="104"/>
        <v>58.577791375962263</v>
      </c>
      <c r="I465" s="7">
        <f t="shared" ca="1" si="104"/>
        <v>44.579644399401772</v>
      </c>
      <c r="J465" s="7">
        <f t="shared" ca="1" si="104"/>
        <v>64.501317829021502</v>
      </c>
      <c r="K465" s="7">
        <f t="shared" ca="1" si="104"/>
        <v>50.953085205829439</v>
      </c>
      <c r="L465" s="7">
        <f t="shared" ca="1" si="104"/>
        <v>96.846661328796131</v>
      </c>
      <c r="M465" s="7">
        <f t="shared" ca="1" si="104"/>
        <v>7.309503000338502</v>
      </c>
      <c r="N465" s="7">
        <f t="shared" ca="1" si="104"/>
        <v>88.262260535817788</v>
      </c>
      <c r="O465" s="7">
        <f t="shared" ca="1" si="104"/>
        <v>88.750422054239493</v>
      </c>
      <c r="P465" s="7">
        <f t="shared" ca="1" si="104"/>
        <v>35.247445888502952</v>
      </c>
      <c r="Q465" s="7">
        <f t="shared" ca="1" si="104"/>
        <v>59.198849758785187</v>
      </c>
      <c r="R465" s="7">
        <f t="shared" ca="1" si="103"/>
        <v>16.108927508471172</v>
      </c>
      <c r="S465" s="7">
        <f t="shared" ca="1" si="103"/>
        <v>33.109582948878668</v>
      </c>
      <c r="T465" s="7">
        <f t="shared" ca="1" si="103"/>
        <v>25.801046659287675</v>
      </c>
      <c r="U465" s="7">
        <f t="shared" ca="1" si="103"/>
        <v>90.449157782751726</v>
      </c>
      <c r="V465" s="33">
        <f t="shared" ca="1" si="105"/>
        <v>54.010073848807927</v>
      </c>
      <c r="W465" s="33">
        <f t="shared" ca="1" si="106"/>
        <v>26.29211251401788</v>
      </c>
      <c r="X465" s="13">
        <f t="shared" ca="1" si="107"/>
        <v>54.010073848807927</v>
      </c>
      <c r="Y465" s="13">
        <f t="shared" ca="1" si="108"/>
        <v>54.010073848807927</v>
      </c>
      <c r="Z465" s="10" t="b">
        <f t="shared" ca="1" si="109"/>
        <v>0</v>
      </c>
    </row>
    <row r="466" spans="1:26" x14ac:dyDescent="0.3">
      <c r="A466" s="4">
        <v>462</v>
      </c>
      <c r="B466" s="7">
        <f t="shared" ca="1" si="104"/>
        <v>4.9460916851897458</v>
      </c>
      <c r="C466" s="7">
        <f t="shared" ca="1" si="104"/>
        <v>15.252830325705125</v>
      </c>
      <c r="D466" s="7">
        <f t="shared" ca="1" si="104"/>
        <v>7.9973850382341833</v>
      </c>
      <c r="E466" s="7">
        <f t="shared" ca="1" si="104"/>
        <v>29.735253896633306</v>
      </c>
      <c r="F466" s="7">
        <f t="shared" ca="1" si="104"/>
        <v>61.351389850219476</v>
      </c>
      <c r="G466" s="7">
        <f t="shared" ca="1" si="104"/>
        <v>30.737215627868185</v>
      </c>
      <c r="H466" s="7">
        <f t="shared" ca="1" si="104"/>
        <v>83.124318706912945</v>
      </c>
      <c r="I466" s="7">
        <f t="shared" ca="1" si="104"/>
        <v>89.83346681960596</v>
      </c>
      <c r="J466" s="7">
        <f t="shared" ca="1" si="104"/>
        <v>52.184907408931458</v>
      </c>
      <c r="K466" s="7">
        <f t="shared" ca="1" si="104"/>
        <v>43.215422286584349</v>
      </c>
      <c r="L466" s="7">
        <f t="shared" ca="1" si="104"/>
        <v>57.367871967704964</v>
      </c>
      <c r="M466" s="7">
        <f t="shared" ca="1" si="104"/>
        <v>60.993459258416493</v>
      </c>
      <c r="N466" s="7">
        <f t="shared" ca="1" si="104"/>
        <v>44.849947755841868</v>
      </c>
      <c r="O466" s="7">
        <f t="shared" ca="1" si="104"/>
        <v>53.567025520743037</v>
      </c>
      <c r="P466" s="7">
        <f t="shared" ca="1" si="104"/>
        <v>83.268671485092142</v>
      </c>
      <c r="Q466" s="7">
        <f t="shared" ref="Q466:U481" ca="1" si="110">RAND()*100</f>
        <v>57.682857249023812</v>
      </c>
      <c r="R466" s="7">
        <f t="shared" ca="1" si="110"/>
        <v>24.936075562976679</v>
      </c>
      <c r="S466" s="7">
        <f t="shared" ca="1" si="110"/>
        <v>67.162914932487482</v>
      </c>
      <c r="T466" s="7">
        <f t="shared" ca="1" si="110"/>
        <v>78.508601569648633</v>
      </c>
      <c r="U466" s="7">
        <f t="shared" ca="1" si="110"/>
        <v>71.594650596400228</v>
      </c>
      <c r="V466" s="33">
        <f t="shared" ca="1" si="105"/>
        <v>50.915517877211002</v>
      </c>
      <c r="W466" s="33">
        <f t="shared" ca="1" si="106"/>
        <v>25.352286138355357</v>
      </c>
      <c r="X466" s="13">
        <f t="shared" ca="1" si="107"/>
        <v>50.915517877211002</v>
      </c>
      <c r="Y466" s="13">
        <f t="shared" ca="1" si="108"/>
        <v>50.915517877211002</v>
      </c>
      <c r="Z466" s="10" t="b">
        <f t="shared" ca="1" si="109"/>
        <v>0</v>
      </c>
    </row>
    <row r="467" spans="1:26" x14ac:dyDescent="0.3">
      <c r="A467" s="4">
        <v>463</v>
      </c>
      <c r="B467" s="7">
        <f t="shared" ref="B467:Q482" ca="1" si="111">RAND()*100</f>
        <v>69.460588346233962</v>
      </c>
      <c r="C467" s="7">
        <f t="shared" ca="1" si="111"/>
        <v>65.684016594968085</v>
      </c>
      <c r="D467" s="7">
        <f t="shared" ca="1" si="111"/>
        <v>45.005303108316554</v>
      </c>
      <c r="E467" s="7">
        <f t="shared" ca="1" si="111"/>
        <v>66.702704149211371</v>
      </c>
      <c r="F467" s="7">
        <f t="shared" ca="1" si="111"/>
        <v>37.667781656948073</v>
      </c>
      <c r="G467" s="7">
        <f t="shared" ca="1" si="111"/>
        <v>97.016079620447101</v>
      </c>
      <c r="H467" s="7">
        <f t="shared" ca="1" si="111"/>
        <v>93.238105475550583</v>
      </c>
      <c r="I467" s="7">
        <f t="shared" ca="1" si="111"/>
        <v>88.267121115343201</v>
      </c>
      <c r="J467" s="7">
        <f t="shared" ca="1" si="111"/>
        <v>45.914241551770182</v>
      </c>
      <c r="K467" s="7">
        <f t="shared" ca="1" si="111"/>
        <v>22.197147375563109</v>
      </c>
      <c r="L467" s="7">
        <f t="shared" ca="1" si="111"/>
        <v>22.682744554214096</v>
      </c>
      <c r="M467" s="7">
        <f t="shared" ca="1" si="111"/>
        <v>5.3340485942171671</v>
      </c>
      <c r="N467" s="7">
        <f t="shared" ca="1" si="111"/>
        <v>9.8865568400868025</v>
      </c>
      <c r="O467" s="7">
        <f t="shared" ca="1" si="111"/>
        <v>14.145131959840928</v>
      </c>
      <c r="P467" s="7">
        <f t="shared" ca="1" si="111"/>
        <v>80.310115774127382</v>
      </c>
      <c r="Q467" s="7">
        <f t="shared" ca="1" si="111"/>
        <v>52.626818068095716</v>
      </c>
      <c r="R467" s="7">
        <f t="shared" ca="1" si="110"/>
        <v>8.8074342481043839</v>
      </c>
      <c r="S467" s="7">
        <f t="shared" ca="1" si="110"/>
        <v>69.756919198620039</v>
      </c>
      <c r="T467" s="7">
        <f t="shared" ca="1" si="110"/>
        <v>3.1919663366532958</v>
      </c>
      <c r="U467" s="7">
        <f t="shared" ca="1" si="110"/>
        <v>37.761834656622348</v>
      </c>
      <c r="V467" s="33">
        <f t="shared" ca="1" si="105"/>
        <v>46.782832961246719</v>
      </c>
      <c r="W467" s="33">
        <f t="shared" ca="1" si="106"/>
        <v>30.9475715454635</v>
      </c>
      <c r="X467" s="13">
        <f t="shared" ca="1" si="107"/>
        <v>46.782832961246719</v>
      </c>
      <c r="Y467" s="13">
        <f t="shared" ca="1" si="108"/>
        <v>46.782832961246719</v>
      </c>
      <c r="Z467" s="10" t="b">
        <f t="shared" ca="1" si="109"/>
        <v>0</v>
      </c>
    </row>
    <row r="468" spans="1:26" x14ac:dyDescent="0.3">
      <c r="A468" s="4">
        <v>464</v>
      </c>
      <c r="B468" s="7">
        <f t="shared" ca="1" si="111"/>
        <v>22.941298541133147</v>
      </c>
      <c r="C468" s="7">
        <f t="shared" ca="1" si="111"/>
        <v>55.119965659034008</v>
      </c>
      <c r="D468" s="7">
        <f t="shared" ca="1" si="111"/>
        <v>13.130054451541406</v>
      </c>
      <c r="E468" s="7">
        <f t="shared" ca="1" si="111"/>
        <v>35.825780504557656</v>
      </c>
      <c r="F468" s="7">
        <f t="shared" ca="1" si="111"/>
        <v>38.160898502617101</v>
      </c>
      <c r="G468" s="7">
        <f t="shared" ca="1" si="111"/>
        <v>76.664789803389525</v>
      </c>
      <c r="H468" s="7">
        <f t="shared" ca="1" si="111"/>
        <v>49.312197249258816</v>
      </c>
      <c r="I468" s="7">
        <f t="shared" ca="1" si="111"/>
        <v>68.687335610152061</v>
      </c>
      <c r="J468" s="7">
        <f t="shared" ca="1" si="111"/>
        <v>50.118201021700493</v>
      </c>
      <c r="K468" s="7">
        <f t="shared" ca="1" si="111"/>
        <v>44.625418521845816</v>
      </c>
      <c r="L468" s="7">
        <f t="shared" ca="1" si="111"/>
        <v>60.788096013935203</v>
      </c>
      <c r="M468" s="7">
        <f t="shared" ca="1" si="111"/>
        <v>38.189314325632964</v>
      </c>
      <c r="N468" s="7">
        <f t="shared" ca="1" si="111"/>
        <v>25.381142160375468</v>
      </c>
      <c r="O468" s="7">
        <f t="shared" ca="1" si="111"/>
        <v>46.225004775690969</v>
      </c>
      <c r="P468" s="7">
        <f t="shared" ca="1" si="111"/>
        <v>41.534830710959</v>
      </c>
      <c r="Q468" s="7">
        <f t="shared" ca="1" si="111"/>
        <v>77.498777939171489</v>
      </c>
      <c r="R468" s="7">
        <f t="shared" ca="1" si="110"/>
        <v>74.741289684842343</v>
      </c>
      <c r="S468" s="7">
        <f t="shared" ca="1" si="110"/>
        <v>43.944641455651187</v>
      </c>
      <c r="T468" s="7">
        <f t="shared" ca="1" si="110"/>
        <v>52.501450626790778</v>
      </c>
      <c r="U468" s="7">
        <f t="shared" ca="1" si="110"/>
        <v>37.521229353632911</v>
      </c>
      <c r="V468" s="33">
        <f t="shared" ca="1" si="105"/>
        <v>47.645585845595612</v>
      </c>
      <c r="W468" s="33">
        <f t="shared" ca="1" si="106"/>
        <v>17.699866418470013</v>
      </c>
      <c r="X468" s="13">
        <f t="shared" ca="1" si="107"/>
        <v>47.645585845595612</v>
      </c>
      <c r="Y468" s="13">
        <f t="shared" ca="1" si="108"/>
        <v>47.645585845595612</v>
      </c>
      <c r="Z468" s="10" t="b">
        <f t="shared" ca="1" si="109"/>
        <v>0</v>
      </c>
    </row>
    <row r="469" spans="1:26" x14ac:dyDescent="0.3">
      <c r="A469" s="4">
        <v>465</v>
      </c>
      <c r="B469" s="7">
        <f t="shared" ca="1" si="111"/>
        <v>56.289208941638371</v>
      </c>
      <c r="C469" s="7">
        <f t="shared" ca="1" si="111"/>
        <v>21.540632928443948</v>
      </c>
      <c r="D469" s="7">
        <f t="shared" ca="1" si="111"/>
        <v>66.874132580776006</v>
      </c>
      <c r="E469" s="7">
        <f t="shared" ca="1" si="111"/>
        <v>74.196817641660644</v>
      </c>
      <c r="F469" s="7">
        <f t="shared" ca="1" si="111"/>
        <v>56.405449752676631</v>
      </c>
      <c r="G469" s="7">
        <f t="shared" ca="1" si="111"/>
        <v>58.568867275492643</v>
      </c>
      <c r="H469" s="7">
        <f t="shared" ca="1" si="111"/>
        <v>9.4635409183870038</v>
      </c>
      <c r="I469" s="7">
        <f t="shared" ca="1" si="111"/>
        <v>87.743847364134666</v>
      </c>
      <c r="J469" s="7">
        <f t="shared" ca="1" si="111"/>
        <v>29.122134239420916</v>
      </c>
      <c r="K469" s="7">
        <f t="shared" ca="1" si="111"/>
        <v>89.547037670612184</v>
      </c>
      <c r="L469" s="7">
        <f t="shared" ca="1" si="111"/>
        <v>67.035760481498983</v>
      </c>
      <c r="M469" s="7">
        <f t="shared" ca="1" si="111"/>
        <v>26.796021873423403</v>
      </c>
      <c r="N469" s="7">
        <f t="shared" ca="1" si="111"/>
        <v>54.70641686138584</v>
      </c>
      <c r="O469" s="7">
        <f t="shared" ca="1" si="111"/>
        <v>86.780696468145393</v>
      </c>
      <c r="P469" s="7">
        <f t="shared" ca="1" si="111"/>
        <v>41.747343679728111</v>
      </c>
      <c r="Q469" s="7">
        <f t="shared" ca="1" si="111"/>
        <v>21.00264594765131</v>
      </c>
      <c r="R469" s="7">
        <f t="shared" ca="1" si="110"/>
        <v>84.828329646564228</v>
      </c>
      <c r="S469" s="7">
        <f t="shared" ca="1" si="110"/>
        <v>42.152772500028902</v>
      </c>
      <c r="T469" s="7">
        <f t="shared" ca="1" si="110"/>
        <v>91.372714297972095</v>
      </c>
      <c r="U469" s="7">
        <f t="shared" ca="1" si="110"/>
        <v>70.38812750789954</v>
      </c>
      <c r="V469" s="33">
        <f t="shared" ca="1" si="105"/>
        <v>56.828124928877045</v>
      </c>
      <c r="W469" s="33">
        <f t="shared" ca="1" si="106"/>
        <v>25.632925875085533</v>
      </c>
      <c r="X469" s="13">
        <f t="shared" ca="1" si="107"/>
        <v>56.828124928877045</v>
      </c>
      <c r="Y469" s="13">
        <f t="shared" ca="1" si="108"/>
        <v>56.828124928877045</v>
      </c>
      <c r="Z469" s="10" t="b">
        <f t="shared" ca="1" si="109"/>
        <v>0</v>
      </c>
    </row>
    <row r="470" spans="1:26" x14ac:dyDescent="0.3">
      <c r="A470" s="4">
        <v>466</v>
      </c>
      <c r="B470" s="7">
        <f t="shared" ca="1" si="111"/>
        <v>95.679220263833372</v>
      </c>
      <c r="C470" s="7">
        <f t="shared" ca="1" si="111"/>
        <v>24.104970963101525</v>
      </c>
      <c r="D470" s="7">
        <f t="shared" ca="1" si="111"/>
        <v>95.247483999087748</v>
      </c>
      <c r="E470" s="7">
        <f t="shared" ca="1" si="111"/>
        <v>52.565199979826751</v>
      </c>
      <c r="F470" s="7">
        <f t="shared" ca="1" si="111"/>
        <v>83.854764405654876</v>
      </c>
      <c r="G470" s="7">
        <f t="shared" ca="1" si="111"/>
        <v>54.212779310853563</v>
      </c>
      <c r="H470" s="7">
        <f t="shared" ca="1" si="111"/>
        <v>5.2562917584440765</v>
      </c>
      <c r="I470" s="7">
        <f t="shared" ca="1" si="111"/>
        <v>21.239088576975195</v>
      </c>
      <c r="J470" s="7">
        <f t="shared" ca="1" si="111"/>
        <v>50.220676174819701</v>
      </c>
      <c r="K470" s="7">
        <f t="shared" ca="1" si="111"/>
        <v>81.787196019270056</v>
      </c>
      <c r="L470" s="7">
        <f t="shared" ca="1" si="111"/>
        <v>4.9430842445896461</v>
      </c>
      <c r="M470" s="7">
        <f t="shared" ca="1" si="111"/>
        <v>91.859398339515394</v>
      </c>
      <c r="N470" s="7">
        <f t="shared" ca="1" si="111"/>
        <v>63.892105980860769</v>
      </c>
      <c r="O470" s="7">
        <f t="shared" ca="1" si="111"/>
        <v>6.9248231119178882E-2</v>
      </c>
      <c r="P470" s="7">
        <f t="shared" ca="1" si="111"/>
        <v>30.539955315196465</v>
      </c>
      <c r="Q470" s="7">
        <f t="shared" ca="1" si="111"/>
        <v>65.33791565636227</v>
      </c>
      <c r="R470" s="7">
        <f t="shared" ca="1" si="110"/>
        <v>91.126095129012683</v>
      </c>
      <c r="S470" s="7">
        <f t="shared" ca="1" si="110"/>
        <v>42.53857434386309</v>
      </c>
      <c r="T470" s="7">
        <f t="shared" ca="1" si="110"/>
        <v>68.646154318512515</v>
      </c>
      <c r="U470" s="7">
        <f t="shared" ca="1" si="110"/>
        <v>47.562505851199091</v>
      </c>
      <c r="V470" s="33">
        <f t="shared" ca="1" si="105"/>
        <v>53.534135443104887</v>
      </c>
      <c r="W470" s="33">
        <f t="shared" ca="1" si="106"/>
        <v>31.412210611855457</v>
      </c>
      <c r="X470" s="13">
        <f t="shared" ca="1" si="107"/>
        <v>53.534135443104887</v>
      </c>
      <c r="Y470" s="13">
        <f t="shared" ca="1" si="108"/>
        <v>53.534135443104887</v>
      </c>
      <c r="Z470" s="10" t="b">
        <f t="shared" ca="1" si="109"/>
        <v>0</v>
      </c>
    </row>
    <row r="471" spans="1:26" x14ac:dyDescent="0.3">
      <c r="A471" s="4">
        <v>467</v>
      </c>
      <c r="B471" s="7">
        <f t="shared" ca="1" si="111"/>
        <v>96.463289029483477</v>
      </c>
      <c r="C471" s="7">
        <f t="shared" ca="1" si="111"/>
        <v>69.285940731039048</v>
      </c>
      <c r="D471" s="7">
        <f t="shared" ca="1" si="111"/>
        <v>97.858399492647436</v>
      </c>
      <c r="E471" s="7">
        <f t="shared" ca="1" si="111"/>
        <v>80.362715135542146</v>
      </c>
      <c r="F471" s="7">
        <f t="shared" ca="1" si="111"/>
        <v>79.416663681592283</v>
      </c>
      <c r="G471" s="7">
        <f t="shared" ca="1" si="111"/>
        <v>41.758589128187204</v>
      </c>
      <c r="H471" s="7">
        <f t="shared" ca="1" si="111"/>
        <v>16.410539458682749</v>
      </c>
      <c r="I471" s="7">
        <f t="shared" ca="1" si="111"/>
        <v>2.392275166191471</v>
      </c>
      <c r="J471" s="7">
        <f t="shared" ca="1" si="111"/>
        <v>98.774384263575115</v>
      </c>
      <c r="K471" s="7">
        <f t="shared" ca="1" si="111"/>
        <v>6.8448818931136302</v>
      </c>
      <c r="L471" s="7">
        <f t="shared" ca="1" si="111"/>
        <v>31.227723734759969</v>
      </c>
      <c r="M471" s="7">
        <f t="shared" ca="1" si="111"/>
        <v>39.733734079613249</v>
      </c>
      <c r="N471" s="7">
        <f t="shared" ca="1" si="111"/>
        <v>5.6158250882660692</v>
      </c>
      <c r="O471" s="7">
        <f t="shared" ca="1" si="111"/>
        <v>89.817063536242458</v>
      </c>
      <c r="P471" s="7">
        <f t="shared" ca="1" si="111"/>
        <v>77.483375958614076</v>
      </c>
      <c r="Q471" s="7">
        <f t="shared" ca="1" si="111"/>
        <v>23.361210194211189</v>
      </c>
      <c r="R471" s="7">
        <f t="shared" ca="1" si="110"/>
        <v>40.237919927263434</v>
      </c>
      <c r="S471" s="7">
        <f t="shared" ca="1" si="110"/>
        <v>87.78509897078861</v>
      </c>
      <c r="T471" s="7">
        <f t="shared" ca="1" si="110"/>
        <v>78.021823717259721</v>
      </c>
      <c r="U471" s="7">
        <f t="shared" ca="1" si="110"/>
        <v>16.055822562553303</v>
      </c>
      <c r="V471" s="33">
        <f t="shared" ca="1" si="105"/>
        <v>53.945363787481327</v>
      </c>
      <c r="W471" s="33">
        <f t="shared" ca="1" si="106"/>
        <v>34.746943551184643</v>
      </c>
      <c r="X471" s="13">
        <f t="shared" ca="1" si="107"/>
        <v>53.945363787481327</v>
      </c>
      <c r="Y471" s="13">
        <f t="shared" ca="1" si="108"/>
        <v>53.945363787481327</v>
      </c>
      <c r="Z471" s="10" t="b">
        <f t="shared" ca="1" si="109"/>
        <v>0</v>
      </c>
    </row>
    <row r="472" spans="1:26" x14ac:dyDescent="0.3">
      <c r="A472" s="4">
        <v>468</v>
      </c>
      <c r="B472" s="7">
        <f t="shared" ca="1" si="111"/>
        <v>16.487530134319773</v>
      </c>
      <c r="C472" s="7">
        <f t="shared" ca="1" si="111"/>
        <v>28.917919399610614</v>
      </c>
      <c r="D472" s="7">
        <f t="shared" ca="1" si="111"/>
        <v>3.1606389675667423</v>
      </c>
      <c r="E472" s="7">
        <f t="shared" ca="1" si="111"/>
        <v>55.109659633950457</v>
      </c>
      <c r="F472" s="7">
        <f t="shared" ca="1" si="111"/>
        <v>60.34026712163103</v>
      </c>
      <c r="G472" s="7">
        <f t="shared" ca="1" si="111"/>
        <v>16.917606993088754</v>
      </c>
      <c r="H472" s="7">
        <f t="shared" ca="1" si="111"/>
        <v>99.135085654910725</v>
      </c>
      <c r="I472" s="7">
        <f t="shared" ca="1" si="111"/>
        <v>66.952418672793371</v>
      </c>
      <c r="J472" s="7">
        <f t="shared" ca="1" si="111"/>
        <v>42.168006873477438</v>
      </c>
      <c r="K472" s="7">
        <f t="shared" ca="1" si="111"/>
        <v>25.131665794475854</v>
      </c>
      <c r="L472" s="7">
        <f t="shared" ca="1" si="111"/>
        <v>26.190980859855074</v>
      </c>
      <c r="M472" s="7">
        <f t="shared" ca="1" si="111"/>
        <v>75.903805298359956</v>
      </c>
      <c r="N472" s="7">
        <f t="shared" ca="1" si="111"/>
        <v>23.569694283297249</v>
      </c>
      <c r="O472" s="7">
        <f t="shared" ca="1" si="111"/>
        <v>26.78407154623843</v>
      </c>
      <c r="P472" s="7">
        <f t="shared" ca="1" si="111"/>
        <v>15.800737800012188</v>
      </c>
      <c r="Q472" s="7">
        <f t="shared" ca="1" si="111"/>
        <v>5.7154096406563664</v>
      </c>
      <c r="R472" s="7">
        <f t="shared" ca="1" si="110"/>
        <v>31.924508164199715</v>
      </c>
      <c r="S472" s="7">
        <f t="shared" ca="1" si="110"/>
        <v>23.470348184034673</v>
      </c>
      <c r="T472" s="7">
        <f t="shared" ca="1" si="110"/>
        <v>33.032118229613118</v>
      </c>
      <c r="U472" s="7">
        <f t="shared" ca="1" si="110"/>
        <v>53.888517452044852</v>
      </c>
      <c r="V472" s="33">
        <f t="shared" ca="1" si="105"/>
        <v>36.530049535206828</v>
      </c>
      <c r="W472" s="33">
        <f t="shared" ca="1" si="106"/>
        <v>24.795235929387154</v>
      </c>
      <c r="X472" s="13">
        <f t="shared" ca="1" si="107"/>
        <v>36.530049535206828</v>
      </c>
      <c r="Y472" s="13">
        <f t="shared" ca="1" si="108"/>
        <v>36.530049535206828</v>
      </c>
      <c r="Z472" s="10" t="b">
        <f t="shared" ca="1" si="109"/>
        <v>0</v>
      </c>
    </row>
    <row r="473" spans="1:26" x14ac:dyDescent="0.3">
      <c r="A473" s="4">
        <v>469</v>
      </c>
      <c r="B473" s="7">
        <f t="shared" ca="1" si="111"/>
        <v>26.002950496280132</v>
      </c>
      <c r="C473" s="7">
        <f t="shared" ca="1" si="111"/>
        <v>68.799063423395964</v>
      </c>
      <c r="D473" s="7">
        <f t="shared" ca="1" si="111"/>
        <v>70.81591258011467</v>
      </c>
      <c r="E473" s="7">
        <f t="shared" ca="1" si="111"/>
        <v>13.318522317850235</v>
      </c>
      <c r="F473" s="7">
        <f t="shared" ca="1" si="111"/>
        <v>42.567025155011997</v>
      </c>
      <c r="G473" s="7">
        <f t="shared" ca="1" si="111"/>
        <v>32.561570864621558</v>
      </c>
      <c r="H473" s="7">
        <f t="shared" ca="1" si="111"/>
        <v>72.752403825894973</v>
      </c>
      <c r="I473" s="7">
        <f t="shared" ca="1" si="111"/>
        <v>78.694087378726962</v>
      </c>
      <c r="J473" s="7">
        <f t="shared" ca="1" si="111"/>
        <v>52.598936855112001</v>
      </c>
      <c r="K473" s="7">
        <f t="shared" ca="1" si="111"/>
        <v>39.519045680629262</v>
      </c>
      <c r="L473" s="7">
        <f t="shared" ca="1" si="111"/>
        <v>74.519129469269089</v>
      </c>
      <c r="M473" s="7">
        <f t="shared" ca="1" si="111"/>
        <v>63.980828151200896</v>
      </c>
      <c r="N473" s="7">
        <f t="shared" ca="1" si="111"/>
        <v>45.427961019698706</v>
      </c>
      <c r="O473" s="7">
        <f t="shared" ca="1" si="111"/>
        <v>66.463695692130869</v>
      </c>
      <c r="P473" s="7">
        <f t="shared" ca="1" si="111"/>
        <v>97.169503251133676</v>
      </c>
      <c r="Q473" s="7">
        <f t="shared" ca="1" si="111"/>
        <v>2.4664853313793533</v>
      </c>
      <c r="R473" s="7">
        <f t="shared" ca="1" si="110"/>
        <v>21.461556423925231</v>
      </c>
      <c r="S473" s="7">
        <f t="shared" ca="1" si="110"/>
        <v>31.061892747593646</v>
      </c>
      <c r="T473" s="7">
        <f t="shared" ca="1" si="110"/>
        <v>73.177703559690528</v>
      </c>
      <c r="U473" s="7">
        <f t="shared" ca="1" si="110"/>
        <v>39.856535123065292</v>
      </c>
      <c r="V473" s="33">
        <f t="shared" ca="1" si="105"/>
        <v>50.660740467336247</v>
      </c>
      <c r="W473" s="33">
        <f t="shared" ca="1" si="106"/>
        <v>25.028968049434592</v>
      </c>
      <c r="X473" s="13">
        <f t="shared" ca="1" si="107"/>
        <v>50.660740467336247</v>
      </c>
      <c r="Y473" s="13">
        <f t="shared" ca="1" si="108"/>
        <v>50.660740467336247</v>
      </c>
      <c r="Z473" s="10" t="b">
        <f t="shared" ca="1" si="109"/>
        <v>0</v>
      </c>
    </row>
    <row r="474" spans="1:26" x14ac:dyDescent="0.3">
      <c r="A474" s="4">
        <v>470</v>
      </c>
      <c r="B474" s="7">
        <f t="shared" ca="1" si="111"/>
        <v>91.61577134027128</v>
      </c>
      <c r="C474" s="7">
        <f t="shared" ca="1" si="111"/>
        <v>75.987528191184197</v>
      </c>
      <c r="D474" s="7">
        <f t="shared" ca="1" si="111"/>
        <v>22.74470983561142</v>
      </c>
      <c r="E474" s="7">
        <f t="shared" ca="1" si="111"/>
        <v>33.765823002270658</v>
      </c>
      <c r="F474" s="7">
        <f t="shared" ca="1" si="111"/>
        <v>17.275336276995258</v>
      </c>
      <c r="G474" s="7">
        <f t="shared" ca="1" si="111"/>
        <v>63.882308393703568</v>
      </c>
      <c r="H474" s="7">
        <f t="shared" ca="1" si="111"/>
        <v>5.2310977710152802</v>
      </c>
      <c r="I474" s="7">
        <f t="shared" ca="1" si="111"/>
        <v>84.164018877194806</v>
      </c>
      <c r="J474" s="7">
        <f t="shared" ca="1" si="111"/>
        <v>45.739918540655289</v>
      </c>
      <c r="K474" s="7">
        <f t="shared" ca="1" si="111"/>
        <v>59.321386279186314</v>
      </c>
      <c r="L474" s="7">
        <f t="shared" ca="1" si="111"/>
        <v>77.6619494250304</v>
      </c>
      <c r="M474" s="7">
        <f t="shared" ca="1" si="111"/>
        <v>40.723202273875955</v>
      </c>
      <c r="N474" s="7">
        <f t="shared" ca="1" si="111"/>
        <v>71.084789197112769</v>
      </c>
      <c r="O474" s="7">
        <f t="shared" ca="1" si="111"/>
        <v>25.204296983350282</v>
      </c>
      <c r="P474" s="7">
        <f t="shared" ca="1" si="111"/>
        <v>10.238011933566415</v>
      </c>
      <c r="Q474" s="7">
        <f t="shared" ca="1" si="111"/>
        <v>68.086057681212921</v>
      </c>
      <c r="R474" s="7">
        <f t="shared" ca="1" si="110"/>
        <v>61.445419014659855</v>
      </c>
      <c r="S474" s="7">
        <f t="shared" ca="1" si="110"/>
        <v>86.242018084250844</v>
      </c>
      <c r="T474" s="7">
        <f t="shared" ca="1" si="110"/>
        <v>55.790846752582098</v>
      </c>
      <c r="U474" s="7">
        <f t="shared" ca="1" si="110"/>
        <v>9.3762752252842478</v>
      </c>
      <c r="V474" s="33">
        <f t="shared" ca="1" si="105"/>
        <v>50.279038253950695</v>
      </c>
      <c r="W474" s="33">
        <f t="shared" ca="1" si="106"/>
        <v>28.003026912962898</v>
      </c>
      <c r="X474" s="13">
        <f t="shared" ca="1" si="107"/>
        <v>50.279038253950695</v>
      </c>
      <c r="Y474" s="13">
        <f t="shared" ca="1" si="108"/>
        <v>50.279038253950695</v>
      </c>
      <c r="Z474" s="10" t="b">
        <f t="shared" ca="1" si="109"/>
        <v>0</v>
      </c>
    </row>
    <row r="475" spans="1:26" x14ac:dyDescent="0.3">
      <c r="A475" s="4">
        <v>471</v>
      </c>
      <c r="B475" s="7">
        <f t="shared" ca="1" si="111"/>
        <v>65.764215378209713</v>
      </c>
      <c r="C475" s="7">
        <f t="shared" ca="1" si="111"/>
        <v>20.897787965350801</v>
      </c>
      <c r="D475" s="7">
        <f t="shared" ca="1" si="111"/>
        <v>81.248100945602658</v>
      </c>
      <c r="E475" s="7">
        <f t="shared" ca="1" si="111"/>
        <v>6.004186995923666</v>
      </c>
      <c r="F475" s="7">
        <f t="shared" ca="1" si="111"/>
        <v>93.208887183646411</v>
      </c>
      <c r="G475" s="7">
        <f t="shared" ca="1" si="111"/>
        <v>80.243199273676325</v>
      </c>
      <c r="H475" s="7">
        <f t="shared" ca="1" si="111"/>
        <v>90.650705261097741</v>
      </c>
      <c r="I475" s="7">
        <f t="shared" ca="1" si="111"/>
        <v>15.066274606536812</v>
      </c>
      <c r="J475" s="7">
        <f t="shared" ca="1" si="111"/>
        <v>40.748566695158637</v>
      </c>
      <c r="K475" s="7">
        <f t="shared" ca="1" si="111"/>
        <v>51.95622966532418</v>
      </c>
      <c r="L475" s="7">
        <f t="shared" ca="1" si="111"/>
        <v>48.272491289071908</v>
      </c>
      <c r="M475" s="7">
        <f t="shared" ca="1" si="111"/>
        <v>35.813548993035951</v>
      </c>
      <c r="N475" s="7">
        <f t="shared" ca="1" si="111"/>
        <v>53.698296774599832</v>
      </c>
      <c r="O475" s="7">
        <f t="shared" ca="1" si="111"/>
        <v>90.904274340144312</v>
      </c>
      <c r="P475" s="7">
        <f t="shared" ca="1" si="111"/>
        <v>74.694008479385971</v>
      </c>
      <c r="Q475" s="7">
        <f t="shared" ca="1" si="111"/>
        <v>71.064946193123092</v>
      </c>
      <c r="R475" s="7">
        <f t="shared" ca="1" si="110"/>
        <v>17.747111071490718</v>
      </c>
      <c r="S475" s="7">
        <f t="shared" ca="1" si="110"/>
        <v>29.549968577037568</v>
      </c>
      <c r="T475" s="7">
        <f t="shared" ca="1" si="110"/>
        <v>54.289253991665262</v>
      </c>
      <c r="U475" s="7">
        <f t="shared" ca="1" si="110"/>
        <v>14.491612361388517</v>
      </c>
      <c r="V475" s="33">
        <f t="shared" ca="1" si="105"/>
        <v>51.815683302073509</v>
      </c>
      <c r="W475" s="33">
        <f t="shared" ca="1" si="106"/>
        <v>28.43997284748809</v>
      </c>
      <c r="X475" s="13">
        <f t="shared" ca="1" si="107"/>
        <v>51.815683302073509</v>
      </c>
      <c r="Y475" s="13">
        <f t="shared" ca="1" si="108"/>
        <v>51.815683302073509</v>
      </c>
      <c r="Z475" s="10" t="b">
        <f t="shared" ca="1" si="109"/>
        <v>0</v>
      </c>
    </row>
    <row r="476" spans="1:26" x14ac:dyDescent="0.3">
      <c r="A476" s="4">
        <v>472</v>
      </c>
      <c r="B476" s="7">
        <f t="shared" ca="1" si="111"/>
        <v>30.97388237520796</v>
      </c>
      <c r="C476" s="7">
        <f t="shared" ca="1" si="111"/>
        <v>9.8889638233029213</v>
      </c>
      <c r="D476" s="7">
        <f t="shared" ca="1" si="111"/>
        <v>90.814381067892356</v>
      </c>
      <c r="E476" s="7">
        <f t="shared" ca="1" si="111"/>
        <v>37.206397350828446</v>
      </c>
      <c r="F476" s="7">
        <f t="shared" ca="1" si="111"/>
        <v>98.844830869995576</v>
      </c>
      <c r="G476" s="7">
        <f t="shared" ca="1" si="111"/>
        <v>13.499166154457376</v>
      </c>
      <c r="H476" s="7">
        <f t="shared" ca="1" si="111"/>
        <v>75.898478535588922</v>
      </c>
      <c r="I476" s="7">
        <f t="shared" ca="1" si="111"/>
        <v>18.355626475537768</v>
      </c>
      <c r="J476" s="7">
        <f t="shared" ca="1" si="111"/>
        <v>4.6836471122757466</v>
      </c>
      <c r="K476" s="7">
        <f t="shared" ca="1" si="111"/>
        <v>55.492813715140734</v>
      </c>
      <c r="L476" s="7">
        <f t="shared" ca="1" si="111"/>
        <v>83.561518025483053</v>
      </c>
      <c r="M476" s="7">
        <f t="shared" ca="1" si="111"/>
        <v>9.8468299690837924</v>
      </c>
      <c r="N476" s="7">
        <f t="shared" ca="1" si="111"/>
        <v>34.37378628686367</v>
      </c>
      <c r="O476" s="7">
        <f t="shared" ca="1" si="111"/>
        <v>49.024638660469613</v>
      </c>
      <c r="P476" s="7">
        <f t="shared" ca="1" si="111"/>
        <v>81.725066624274774</v>
      </c>
      <c r="Q476" s="7">
        <f t="shared" ca="1" si="111"/>
        <v>64.658552989569557</v>
      </c>
      <c r="R476" s="7">
        <f t="shared" ca="1" si="110"/>
        <v>97.63608323503729</v>
      </c>
      <c r="S476" s="7">
        <f t="shared" ca="1" si="110"/>
        <v>50.076593734024385</v>
      </c>
      <c r="T476" s="7">
        <f t="shared" ca="1" si="110"/>
        <v>46.15578157215019</v>
      </c>
      <c r="U476" s="7">
        <f t="shared" ca="1" si="110"/>
        <v>77.378240721037798</v>
      </c>
      <c r="V476" s="33">
        <f t="shared" ca="1" si="105"/>
        <v>51.504763964911106</v>
      </c>
      <c r="W476" s="33">
        <f t="shared" ca="1" si="106"/>
        <v>31.176699022829023</v>
      </c>
      <c r="X476" s="13">
        <f t="shared" ca="1" si="107"/>
        <v>51.504763964911106</v>
      </c>
      <c r="Y476" s="13">
        <f t="shared" ca="1" si="108"/>
        <v>51.504763964911106</v>
      </c>
      <c r="Z476" s="10" t="b">
        <f t="shared" ca="1" si="109"/>
        <v>0</v>
      </c>
    </row>
    <row r="477" spans="1:26" x14ac:dyDescent="0.3">
      <c r="A477" s="4">
        <v>473</v>
      </c>
      <c r="B477" s="7">
        <f t="shared" ca="1" si="111"/>
        <v>81.647374519052846</v>
      </c>
      <c r="C477" s="7">
        <f t="shared" ca="1" si="111"/>
        <v>72.199918125423537</v>
      </c>
      <c r="D477" s="7">
        <f t="shared" ca="1" si="111"/>
        <v>65.973661488811118</v>
      </c>
      <c r="E477" s="7">
        <f t="shared" ca="1" si="111"/>
        <v>2.8073140295321153</v>
      </c>
      <c r="F477" s="7">
        <f t="shared" ca="1" si="111"/>
        <v>52.214945161307433</v>
      </c>
      <c r="G477" s="7">
        <f t="shared" ca="1" si="111"/>
        <v>94.089987450049534</v>
      </c>
      <c r="H477" s="7">
        <f t="shared" ca="1" si="111"/>
        <v>27.042424022665635</v>
      </c>
      <c r="I477" s="7">
        <f t="shared" ca="1" si="111"/>
        <v>89.221660179704315</v>
      </c>
      <c r="J477" s="7">
        <f t="shared" ca="1" si="111"/>
        <v>69.946595651067753</v>
      </c>
      <c r="K477" s="7">
        <f t="shared" ca="1" si="111"/>
        <v>35.234472705559924</v>
      </c>
      <c r="L477" s="7">
        <f t="shared" ca="1" si="111"/>
        <v>53.961651498974071</v>
      </c>
      <c r="M477" s="7">
        <f t="shared" ca="1" si="111"/>
        <v>7.5391835992336347</v>
      </c>
      <c r="N477" s="7">
        <f t="shared" ca="1" si="111"/>
        <v>13.614342092547139</v>
      </c>
      <c r="O477" s="7">
        <f t="shared" ca="1" si="111"/>
        <v>86.442001981977981</v>
      </c>
      <c r="P477" s="7">
        <f t="shared" ca="1" si="111"/>
        <v>12.845755382436607</v>
      </c>
      <c r="Q477" s="7">
        <f t="shared" ca="1" si="111"/>
        <v>96.716837763958537</v>
      </c>
      <c r="R477" s="7">
        <f t="shared" ca="1" si="110"/>
        <v>47.751984768646061</v>
      </c>
      <c r="S477" s="7">
        <f t="shared" ca="1" si="110"/>
        <v>5.0436978669942452</v>
      </c>
      <c r="T477" s="7">
        <f t="shared" ca="1" si="110"/>
        <v>63.706082616653923</v>
      </c>
      <c r="U477" s="7">
        <f t="shared" ca="1" si="110"/>
        <v>17.008790166387723</v>
      </c>
      <c r="V477" s="33">
        <f t="shared" ca="1" si="105"/>
        <v>49.750434053549206</v>
      </c>
      <c r="W477" s="33">
        <f t="shared" ca="1" si="106"/>
        <v>32.396730832682827</v>
      </c>
      <c r="X477" s="13">
        <f t="shared" ca="1" si="107"/>
        <v>49.750434053549206</v>
      </c>
      <c r="Y477" s="13">
        <f t="shared" ca="1" si="108"/>
        <v>49.750434053549206</v>
      </c>
      <c r="Z477" s="10" t="b">
        <f t="shared" ca="1" si="109"/>
        <v>0</v>
      </c>
    </row>
    <row r="478" spans="1:26" x14ac:dyDescent="0.3">
      <c r="A478" s="4">
        <v>474</v>
      </c>
      <c r="B478" s="7">
        <f t="shared" ca="1" si="111"/>
        <v>89.722961961484501</v>
      </c>
      <c r="C478" s="7">
        <f t="shared" ca="1" si="111"/>
        <v>39.13825582246411</v>
      </c>
      <c r="D478" s="7">
        <f t="shared" ca="1" si="111"/>
        <v>27.162922130692358</v>
      </c>
      <c r="E478" s="7">
        <f t="shared" ca="1" si="111"/>
        <v>51.236175805803818</v>
      </c>
      <c r="F478" s="7">
        <f t="shared" ca="1" si="111"/>
        <v>2.9241808522452173</v>
      </c>
      <c r="G478" s="7">
        <f t="shared" ca="1" si="111"/>
        <v>3.7687640737897321</v>
      </c>
      <c r="H478" s="7">
        <f t="shared" ca="1" si="111"/>
        <v>95.546769516500589</v>
      </c>
      <c r="I478" s="7">
        <f t="shared" ca="1" si="111"/>
        <v>19.774304232933826</v>
      </c>
      <c r="J478" s="7">
        <f t="shared" ca="1" si="111"/>
        <v>66.812342457983846</v>
      </c>
      <c r="K478" s="7">
        <f t="shared" ca="1" si="111"/>
        <v>64.100678477765371</v>
      </c>
      <c r="L478" s="7">
        <f t="shared" ca="1" si="111"/>
        <v>34.262691356325028</v>
      </c>
      <c r="M478" s="7">
        <f t="shared" ca="1" si="111"/>
        <v>18.244572617922916</v>
      </c>
      <c r="N478" s="7">
        <f t="shared" ca="1" si="111"/>
        <v>1.9347636984876959</v>
      </c>
      <c r="O478" s="7">
        <f t="shared" ca="1" si="111"/>
        <v>6.1207452582614401</v>
      </c>
      <c r="P478" s="7">
        <f t="shared" ca="1" si="111"/>
        <v>71.816649083326752</v>
      </c>
      <c r="Q478" s="7">
        <f t="shared" ca="1" si="111"/>
        <v>0.23617992161482082</v>
      </c>
      <c r="R478" s="7">
        <f t="shared" ca="1" si="110"/>
        <v>21.175231944173088</v>
      </c>
      <c r="S478" s="7">
        <f t="shared" ca="1" si="110"/>
        <v>67.004958057861714</v>
      </c>
      <c r="T478" s="7">
        <f t="shared" ca="1" si="110"/>
        <v>98.112755491764304</v>
      </c>
      <c r="U478" s="7">
        <f t="shared" ca="1" si="110"/>
        <v>94.130876294357279</v>
      </c>
      <c r="V478" s="33">
        <f t="shared" ca="1" si="105"/>
        <v>43.661338952787922</v>
      </c>
      <c r="W478" s="33">
        <f t="shared" ca="1" si="106"/>
        <v>34.841718095482292</v>
      </c>
      <c r="X478" s="13">
        <f t="shared" ca="1" si="107"/>
        <v>43.661338952787922</v>
      </c>
      <c r="Y478" s="13">
        <f t="shared" ca="1" si="108"/>
        <v>43.661338952787922</v>
      </c>
      <c r="Z478" s="10" t="b">
        <f t="shared" ca="1" si="109"/>
        <v>0</v>
      </c>
    </row>
    <row r="479" spans="1:26" x14ac:dyDescent="0.3">
      <c r="A479" s="4">
        <v>475</v>
      </c>
      <c r="B479" s="7">
        <f t="shared" ca="1" si="111"/>
        <v>2.5169993810082447</v>
      </c>
      <c r="C479" s="7">
        <f t="shared" ca="1" si="111"/>
        <v>43.761594686451474</v>
      </c>
      <c r="D479" s="7">
        <f t="shared" ca="1" si="111"/>
        <v>34.23294786644103</v>
      </c>
      <c r="E479" s="7">
        <f t="shared" ca="1" si="111"/>
        <v>74.552078840933603</v>
      </c>
      <c r="F479" s="7">
        <f t="shared" ca="1" si="111"/>
        <v>20.543141237365582</v>
      </c>
      <c r="G479" s="7">
        <f t="shared" ca="1" si="111"/>
        <v>27.196467327862706</v>
      </c>
      <c r="H479" s="7">
        <f t="shared" ca="1" si="111"/>
        <v>85.604662324144641</v>
      </c>
      <c r="I479" s="7">
        <f t="shared" ca="1" si="111"/>
        <v>35.733095039548381</v>
      </c>
      <c r="J479" s="7">
        <f t="shared" ca="1" si="111"/>
        <v>48.299451436404638</v>
      </c>
      <c r="K479" s="7">
        <f t="shared" ca="1" si="111"/>
        <v>62.305829298836223</v>
      </c>
      <c r="L479" s="7">
        <f t="shared" ca="1" si="111"/>
        <v>33.541847092689444</v>
      </c>
      <c r="M479" s="7">
        <f t="shared" ca="1" si="111"/>
        <v>8.8643781896783906</v>
      </c>
      <c r="N479" s="7">
        <f t="shared" ca="1" si="111"/>
        <v>34.760666760036841</v>
      </c>
      <c r="O479" s="7">
        <f t="shared" ca="1" si="111"/>
        <v>1.3516571051917725</v>
      </c>
      <c r="P479" s="7">
        <f t="shared" ca="1" si="111"/>
        <v>83.660584622780064</v>
      </c>
      <c r="Q479" s="7">
        <f t="shared" ca="1" si="111"/>
        <v>4.6792104062695188</v>
      </c>
      <c r="R479" s="7">
        <f t="shared" ca="1" si="110"/>
        <v>30.189631301761278</v>
      </c>
      <c r="S479" s="7">
        <f t="shared" ca="1" si="110"/>
        <v>25.11166692718102</v>
      </c>
      <c r="T479" s="7">
        <f t="shared" ca="1" si="110"/>
        <v>5.5049086524080142</v>
      </c>
      <c r="U479" s="7">
        <f t="shared" ca="1" si="110"/>
        <v>39.636671599531056</v>
      </c>
      <c r="V479" s="33">
        <f t="shared" ca="1" si="105"/>
        <v>35.102374504826201</v>
      </c>
      <c r="W479" s="33">
        <f t="shared" ca="1" si="106"/>
        <v>25.718569316658616</v>
      </c>
      <c r="X479" s="13">
        <f t="shared" ca="1" si="107"/>
        <v>35.102374504826201</v>
      </c>
      <c r="Y479" s="13">
        <f t="shared" ca="1" si="108"/>
        <v>35.102374504826201</v>
      </c>
      <c r="Z479" s="10" t="b">
        <f t="shared" ca="1" si="109"/>
        <v>0</v>
      </c>
    </row>
    <row r="480" spans="1:26" x14ac:dyDescent="0.3">
      <c r="A480" s="4">
        <v>476</v>
      </c>
      <c r="B480" s="7">
        <f t="shared" ca="1" si="111"/>
        <v>1.0233493400987337</v>
      </c>
      <c r="C480" s="7">
        <f t="shared" ca="1" si="111"/>
        <v>83.736363776008474</v>
      </c>
      <c r="D480" s="7">
        <f t="shared" ca="1" si="111"/>
        <v>10.26747004894375</v>
      </c>
      <c r="E480" s="7">
        <f t="shared" ca="1" si="111"/>
        <v>4.7971172162716851</v>
      </c>
      <c r="F480" s="7">
        <f t="shared" ca="1" si="111"/>
        <v>59.950220874096274</v>
      </c>
      <c r="G480" s="7">
        <f t="shared" ca="1" si="111"/>
        <v>23.962401125872269</v>
      </c>
      <c r="H480" s="7">
        <f t="shared" ca="1" si="111"/>
        <v>89.595810036380357</v>
      </c>
      <c r="I480" s="7">
        <f t="shared" ca="1" si="111"/>
        <v>53.223561049450474</v>
      </c>
      <c r="J480" s="7">
        <f t="shared" ca="1" si="111"/>
        <v>57.185634397857378</v>
      </c>
      <c r="K480" s="7">
        <f t="shared" ca="1" si="111"/>
        <v>35.882999598449082</v>
      </c>
      <c r="L480" s="7">
        <f t="shared" ca="1" si="111"/>
        <v>94.801445203141341</v>
      </c>
      <c r="M480" s="7">
        <f t="shared" ca="1" si="111"/>
        <v>92.968073678204107</v>
      </c>
      <c r="N480" s="7">
        <f t="shared" ca="1" si="111"/>
        <v>15.544672845288821</v>
      </c>
      <c r="O480" s="7">
        <f t="shared" ca="1" si="111"/>
        <v>64.6915765612803</v>
      </c>
      <c r="P480" s="7">
        <f t="shared" ca="1" si="111"/>
        <v>60.430261783165271</v>
      </c>
      <c r="Q480" s="7">
        <f t="shared" ca="1" si="111"/>
        <v>5.7657864729323327</v>
      </c>
      <c r="R480" s="7">
        <f t="shared" ca="1" si="110"/>
        <v>1.6134354087806835</v>
      </c>
      <c r="S480" s="7">
        <f t="shared" ca="1" si="110"/>
        <v>38.19114411477684</v>
      </c>
      <c r="T480" s="7">
        <f t="shared" ca="1" si="110"/>
        <v>3.9939228132784055</v>
      </c>
      <c r="U480" s="7">
        <f t="shared" ca="1" si="110"/>
        <v>2.795443121126806</v>
      </c>
      <c r="V480" s="33">
        <f t="shared" ca="1" si="105"/>
        <v>40.02103447327017</v>
      </c>
      <c r="W480" s="33">
        <f t="shared" ca="1" si="106"/>
        <v>33.96652449180619</v>
      </c>
      <c r="X480" s="13">
        <f t="shared" ca="1" si="107"/>
        <v>40.02103447327017</v>
      </c>
      <c r="Y480" s="13">
        <f t="shared" ca="1" si="108"/>
        <v>40.02103447327017</v>
      </c>
      <c r="Z480" s="10" t="b">
        <f t="shared" ca="1" si="109"/>
        <v>0</v>
      </c>
    </row>
    <row r="481" spans="1:26" x14ac:dyDescent="0.3">
      <c r="A481" s="4">
        <v>477</v>
      </c>
      <c r="B481" s="7">
        <f t="shared" ca="1" si="111"/>
        <v>97.997866692293456</v>
      </c>
      <c r="C481" s="7">
        <f t="shared" ca="1" si="111"/>
        <v>27.075206660091446</v>
      </c>
      <c r="D481" s="7">
        <f t="shared" ca="1" si="111"/>
        <v>47.472917471691865</v>
      </c>
      <c r="E481" s="7">
        <f t="shared" ca="1" si="111"/>
        <v>15.987035415482541</v>
      </c>
      <c r="F481" s="7">
        <f t="shared" ca="1" si="111"/>
        <v>44.534231803655764</v>
      </c>
      <c r="G481" s="7">
        <f t="shared" ca="1" si="111"/>
        <v>39.523903597367948</v>
      </c>
      <c r="H481" s="7">
        <f t="shared" ca="1" si="111"/>
        <v>55.77360453415239</v>
      </c>
      <c r="I481" s="7">
        <f t="shared" ca="1" si="111"/>
        <v>24.442273412871685</v>
      </c>
      <c r="J481" s="7">
        <f t="shared" ca="1" si="111"/>
        <v>18.957660294727376</v>
      </c>
      <c r="K481" s="7">
        <f t="shared" ca="1" si="111"/>
        <v>51.927330164192796</v>
      </c>
      <c r="L481" s="7">
        <f t="shared" ca="1" si="111"/>
        <v>40.150698189040554</v>
      </c>
      <c r="M481" s="7">
        <f t="shared" ca="1" si="111"/>
        <v>18.208825564329235</v>
      </c>
      <c r="N481" s="7">
        <f t="shared" ca="1" si="111"/>
        <v>28.354529822934438</v>
      </c>
      <c r="O481" s="7">
        <f t="shared" ca="1" si="111"/>
        <v>31.943713374325412</v>
      </c>
      <c r="P481" s="7">
        <f t="shared" ca="1" si="111"/>
        <v>5.9264401454810933</v>
      </c>
      <c r="Q481" s="7">
        <f t="shared" ca="1" si="111"/>
        <v>4.4501941474966671</v>
      </c>
      <c r="R481" s="7">
        <f t="shared" ca="1" si="110"/>
        <v>87.323701499906434</v>
      </c>
      <c r="S481" s="7">
        <f t="shared" ca="1" si="110"/>
        <v>4.2013870998663938</v>
      </c>
      <c r="T481" s="7">
        <f t="shared" ca="1" si="110"/>
        <v>26.775992785462922</v>
      </c>
      <c r="U481" s="7">
        <f t="shared" ca="1" si="110"/>
        <v>97.806748837471929</v>
      </c>
      <c r="V481" s="33">
        <f t="shared" ca="1" si="105"/>
        <v>38.441713075642113</v>
      </c>
      <c r="W481" s="33">
        <f t="shared" ca="1" si="106"/>
        <v>28.422696786497099</v>
      </c>
      <c r="X481" s="13">
        <f t="shared" ca="1" si="107"/>
        <v>38.441713075642113</v>
      </c>
      <c r="Y481" s="13">
        <f t="shared" ca="1" si="108"/>
        <v>38.441713075642113</v>
      </c>
      <c r="Z481" s="10" t="b">
        <f t="shared" ca="1" si="109"/>
        <v>0</v>
      </c>
    </row>
    <row r="482" spans="1:26" x14ac:dyDescent="0.3">
      <c r="A482" s="4">
        <v>478</v>
      </c>
      <c r="B482" s="7">
        <f t="shared" ca="1" si="111"/>
        <v>58.393737105637534</v>
      </c>
      <c r="C482" s="7">
        <f t="shared" ca="1" si="111"/>
        <v>61.596942487976406</v>
      </c>
      <c r="D482" s="7">
        <f t="shared" ca="1" si="111"/>
        <v>40.344437902171215</v>
      </c>
      <c r="E482" s="7">
        <f t="shared" ca="1" si="111"/>
        <v>59.726530839736327</v>
      </c>
      <c r="F482" s="7">
        <f t="shared" ca="1" si="111"/>
        <v>90.321022159158431</v>
      </c>
      <c r="G482" s="7">
        <f t="shared" ca="1" si="111"/>
        <v>44.140379022416532</v>
      </c>
      <c r="H482" s="7">
        <f t="shared" ca="1" si="111"/>
        <v>81.897418607698285</v>
      </c>
      <c r="I482" s="7">
        <f t="shared" ca="1" si="111"/>
        <v>6.677147679833551</v>
      </c>
      <c r="J482" s="7">
        <f t="shared" ca="1" si="111"/>
        <v>17.119523177535633</v>
      </c>
      <c r="K482" s="7">
        <f t="shared" ca="1" si="111"/>
        <v>63.307915139192296</v>
      </c>
      <c r="L482" s="7">
        <f t="shared" ca="1" si="111"/>
        <v>19.286981860523898</v>
      </c>
      <c r="M482" s="7">
        <f t="shared" ca="1" si="111"/>
        <v>6.6471539816985175</v>
      </c>
      <c r="N482" s="7">
        <f t="shared" ca="1" si="111"/>
        <v>29.41711616354231</v>
      </c>
      <c r="O482" s="7">
        <f t="shared" ca="1" si="111"/>
        <v>82.411998093506995</v>
      </c>
      <c r="P482" s="7">
        <f t="shared" ca="1" si="111"/>
        <v>84.283849751179588</v>
      </c>
      <c r="Q482" s="7">
        <f t="shared" ref="Q482:U497" ca="1" si="112">RAND()*100</f>
        <v>4.0190695520192161</v>
      </c>
      <c r="R482" s="7">
        <f t="shared" ca="1" si="112"/>
        <v>1.8104115405380039</v>
      </c>
      <c r="S482" s="7">
        <f t="shared" ca="1" si="112"/>
        <v>52.268658427086642</v>
      </c>
      <c r="T482" s="7">
        <f t="shared" ca="1" si="112"/>
        <v>52.57336589583219</v>
      </c>
      <c r="U482" s="7">
        <f t="shared" ca="1" si="112"/>
        <v>16.297326512262</v>
      </c>
      <c r="V482" s="33">
        <f t="shared" ca="1" si="105"/>
        <v>43.627049294977283</v>
      </c>
      <c r="W482" s="33">
        <f t="shared" ca="1" si="106"/>
        <v>29.423948182481151</v>
      </c>
      <c r="X482" s="13">
        <f t="shared" ca="1" si="107"/>
        <v>43.627049294977283</v>
      </c>
      <c r="Y482" s="13">
        <f t="shared" ca="1" si="108"/>
        <v>43.627049294977283</v>
      </c>
      <c r="Z482" s="10" t="b">
        <f t="shared" ca="1" si="109"/>
        <v>0</v>
      </c>
    </row>
    <row r="483" spans="1:26" x14ac:dyDescent="0.3">
      <c r="A483" s="4">
        <v>479</v>
      </c>
      <c r="B483" s="7">
        <f t="shared" ref="B483:Q498" ca="1" si="113">RAND()*100</f>
        <v>63.153751550866055</v>
      </c>
      <c r="C483" s="7">
        <f t="shared" ca="1" si="113"/>
        <v>80.475810532121287</v>
      </c>
      <c r="D483" s="7">
        <f t="shared" ca="1" si="113"/>
        <v>68.113072517874713</v>
      </c>
      <c r="E483" s="7">
        <f t="shared" ca="1" si="113"/>
        <v>87.659600695773051</v>
      </c>
      <c r="F483" s="7">
        <f t="shared" ca="1" si="113"/>
        <v>34.961736377526918</v>
      </c>
      <c r="G483" s="7">
        <f t="shared" ca="1" si="113"/>
        <v>13.725724205951206</v>
      </c>
      <c r="H483" s="7">
        <f t="shared" ca="1" si="113"/>
        <v>54.199161132373774</v>
      </c>
      <c r="I483" s="7">
        <f t="shared" ca="1" si="113"/>
        <v>34.288144778796067</v>
      </c>
      <c r="J483" s="7">
        <f t="shared" ca="1" si="113"/>
        <v>24.473690323101206</v>
      </c>
      <c r="K483" s="7">
        <f t="shared" ca="1" si="113"/>
        <v>55.766102753901222</v>
      </c>
      <c r="L483" s="7">
        <f t="shared" ca="1" si="113"/>
        <v>55.936263090030813</v>
      </c>
      <c r="M483" s="7">
        <f t="shared" ca="1" si="113"/>
        <v>95.267249904433342</v>
      </c>
      <c r="N483" s="7">
        <f t="shared" ca="1" si="113"/>
        <v>31.812962298596926</v>
      </c>
      <c r="O483" s="7">
        <f t="shared" ca="1" si="113"/>
        <v>24.33046852190277</v>
      </c>
      <c r="P483" s="7">
        <f t="shared" ca="1" si="113"/>
        <v>90.004240077573343</v>
      </c>
      <c r="Q483" s="7">
        <f t="shared" ca="1" si="113"/>
        <v>64.956956131444116</v>
      </c>
      <c r="R483" s="7">
        <f t="shared" ca="1" si="112"/>
        <v>3.0233639943444413</v>
      </c>
      <c r="S483" s="7">
        <f t="shared" ca="1" si="112"/>
        <v>2.6415161702292522</v>
      </c>
      <c r="T483" s="7">
        <f t="shared" ca="1" si="112"/>
        <v>53.072054192229409</v>
      </c>
      <c r="U483" s="7">
        <f t="shared" ca="1" si="112"/>
        <v>62.080589542546129</v>
      </c>
      <c r="V483" s="33">
        <f t="shared" ca="1" si="105"/>
        <v>49.997122939580805</v>
      </c>
      <c r="W483" s="33">
        <f t="shared" ca="1" si="106"/>
        <v>27.949717781953137</v>
      </c>
      <c r="X483" s="13">
        <f t="shared" ca="1" si="107"/>
        <v>49.997122939580805</v>
      </c>
      <c r="Y483" s="13">
        <f t="shared" ca="1" si="108"/>
        <v>49.997122939580805</v>
      </c>
      <c r="Z483" s="10" t="b">
        <f t="shared" ca="1" si="109"/>
        <v>0</v>
      </c>
    </row>
    <row r="484" spans="1:26" x14ac:dyDescent="0.3">
      <c r="A484" s="4">
        <v>480</v>
      </c>
      <c r="B484" s="7">
        <f t="shared" ca="1" si="113"/>
        <v>54.646908310109509</v>
      </c>
      <c r="C484" s="7">
        <f t="shared" ca="1" si="113"/>
        <v>22.556065694285444</v>
      </c>
      <c r="D484" s="7">
        <f t="shared" ca="1" si="113"/>
        <v>33.083492120697422</v>
      </c>
      <c r="E484" s="7">
        <f t="shared" ca="1" si="113"/>
        <v>43.49671665849727</v>
      </c>
      <c r="F484" s="7">
        <f t="shared" ca="1" si="113"/>
        <v>77.867785296947147</v>
      </c>
      <c r="G484" s="7">
        <f t="shared" ca="1" si="113"/>
        <v>96.100936680221608</v>
      </c>
      <c r="H484" s="7">
        <f t="shared" ca="1" si="113"/>
        <v>67.609578434832343</v>
      </c>
      <c r="I484" s="7">
        <f t="shared" ca="1" si="113"/>
        <v>49.237475605555183</v>
      </c>
      <c r="J484" s="7">
        <f t="shared" ca="1" si="113"/>
        <v>72.563242958244118</v>
      </c>
      <c r="K484" s="7">
        <f t="shared" ca="1" si="113"/>
        <v>47.479864173556571</v>
      </c>
      <c r="L484" s="7">
        <f t="shared" ca="1" si="113"/>
        <v>50.834892309048463</v>
      </c>
      <c r="M484" s="7">
        <f t="shared" ca="1" si="113"/>
        <v>31.780981704277433</v>
      </c>
      <c r="N484" s="7">
        <f t="shared" ca="1" si="113"/>
        <v>37.195875404469348</v>
      </c>
      <c r="O484" s="7">
        <f t="shared" ca="1" si="113"/>
        <v>31.867745452247419</v>
      </c>
      <c r="P484" s="7">
        <f t="shared" ca="1" si="113"/>
        <v>2.8820226574397645</v>
      </c>
      <c r="Q484" s="7">
        <f t="shared" ca="1" si="113"/>
        <v>84.117319826729229</v>
      </c>
      <c r="R484" s="7">
        <f t="shared" ca="1" si="112"/>
        <v>8.9962711880636643</v>
      </c>
      <c r="S484" s="7">
        <f t="shared" ca="1" si="112"/>
        <v>53.554313714837512</v>
      </c>
      <c r="T484" s="7">
        <f t="shared" ca="1" si="112"/>
        <v>76.919465104101974</v>
      </c>
      <c r="U484" s="7">
        <f t="shared" ca="1" si="112"/>
        <v>55.712442328400833</v>
      </c>
      <c r="V484" s="33">
        <f t="shared" ca="1" si="105"/>
        <v>49.925169781128105</v>
      </c>
      <c r="W484" s="33">
        <f t="shared" ca="1" si="106"/>
        <v>24.593355456155784</v>
      </c>
      <c r="X484" s="13">
        <f t="shared" ca="1" si="107"/>
        <v>49.925169781128105</v>
      </c>
      <c r="Y484" s="13">
        <f t="shared" ca="1" si="108"/>
        <v>49.925169781128105</v>
      </c>
      <c r="Z484" s="10" t="b">
        <f t="shared" ca="1" si="109"/>
        <v>0</v>
      </c>
    </row>
    <row r="485" spans="1:26" x14ac:dyDescent="0.3">
      <c r="A485" s="4">
        <v>481</v>
      </c>
      <c r="B485" s="7">
        <f t="shared" ca="1" si="113"/>
        <v>60.109439078079362</v>
      </c>
      <c r="C485" s="7">
        <f t="shared" ca="1" si="113"/>
        <v>2.8968689780369927</v>
      </c>
      <c r="D485" s="7">
        <f t="shared" ca="1" si="113"/>
        <v>99.237984073247659</v>
      </c>
      <c r="E485" s="7">
        <f t="shared" ca="1" si="113"/>
        <v>90.315579260417508</v>
      </c>
      <c r="F485" s="7">
        <f t="shared" ca="1" si="113"/>
        <v>82.888154483252833</v>
      </c>
      <c r="G485" s="7">
        <f t="shared" ca="1" si="113"/>
        <v>40.727087518565277</v>
      </c>
      <c r="H485" s="7">
        <f t="shared" ca="1" si="113"/>
        <v>63.762329708948165</v>
      </c>
      <c r="I485" s="7">
        <f t="shared" ca="1" si="113"/>
        <v>33.624581854118318</v>
      </c>
      <c r="J485" s="7">
        <f t="shared" ca="1" si="113"/>
        <v>49.07304888563705</v>
      </c>
      <c r="K485" s="7">
        <f t="shared" ca="1" si="113"/>
        <v>18.400079377705381</v>
      </c>
      <c r="L485" s="7">
        <f t="shared" ca="1" si="113"/>
        <v>12.633591907534203</v>
      </c>
      <c r="M485" s="7">
        <f t="shared" ca="1" si="113"/>
        <v>16.631934910031841</v>
      </c>
      <c r="N485" s="7">
        <f t="shared" ca="1" si="113"/>
        <v>20.915311965903783</v>
      </c>
      <c r="O485" s="7">
        <f t="shared" ca="1" si="113"/>
        <v>25.951928019938553</v>
      </c>
      <c r="P485" s="7">
        <f t="shared" ca="1" si="113"/>
        <v>90.477694929722219</v>
      </c>
      <c r="Q485" s="7">
        <f t="shared" ca="1" si="113"/>
        <v>93.912503317872947</v>
      </c>
      <c r="R485" s="7">
        <f t="shared" ca="1" si="112"/>
        <v>64.053868329135582</v>
      </c>
      <c r="S485" s="7">
        <f t="shared" ca="1" si="112"/>
        <v>7.2021766491745964</v>
      </c>
      <c r="T485" s="7">
        <f t="shared" ca="1" si="112"/>
        <v>27.34713424355375</v>
      </c>
      <c r="U485" s="7">
        <f t="shared" ca="1" si="112"/>
        <v>99.837655030246651</v>
      </c>
      <c r="V485" s="33">
        <f t="shared" ca="1" si="105"/>
        <v>49.999947626056148</v>
      </c>
      <c r="W485" s="33">
        <f t="shared" ca="1" si="106"/>
        <v>33.656143939842224</v>
      </c>
      <c r="X485" s="13">
        <f t="shared" ca="1" si="107"/>
        <v>49.999947626056148</v>
      </c>
      <c r="Y485" s="13">
        <f t="shared" ca="1" si="108"/>
        <v>49.999947626056148</v>
      </c>
      <c r="Z485" s="10" t="b">
        <f t="shared" ca="1" si="109"/>
        <v>0</v>
      </c>
    </row>
    <row r="486" spans="1:26" x14ac:dyDescent="0.3">
      <c r="A486" s="4">
        <v>482</v>
      </c>
      <c r="B486" s="7">
        <f t="shared" ca="1" si="113"/>
        <v>2.1901567815193257</v>
      </c>
      <c r="C486" s="7">
        <f t="shared" ca="1" si="113"/>
        <v>15.824978730260986</v>
      </c>
      <c r="D486" s="7">
        <f t="shared" ca="1" si="113"/>
        <v>35.738157919407868</v>
      </c>
      <c r="E486" s="7">
        <f t="shared" ca="1" si="113"/>
        <v>60.495731330507674</v>
      </c>
      <c r="F486" s="7">
        <f t="shared" ca="1" si="113"/>
        <v>80.755305399537619</v>
      </c>
      <c r="G486" s="7">
        <f t="shared" ca="1" si="113"/>
        <v>84.098479804406949</v>
      </c>
      <c r="H486" s="7">
        <f t="shared" ca="1" si="113"/>
        <v>51.809904799500607</v>
      </c>
      <c r="I486" s="7">
        <f t="shared" ca="1" si="113"/>
        <v>54.153520695474668</v>
      </c>
      <c r="J486" s="7">
        <f t="shared" ca="1" si="113"/>
        <v>68.373423480830439</v>
      </c>
      <c r="K486" s="7">
        <f t="shared" ca="1" si="113"/>
        <v>67.70970605709347</v>
      </c>
      <c r="L486" s="7">
        <f t="shared" ca="1" si="113"/>
        <v>71.185919861616568</v>
      </c>
      <c r="M486" s="7">
        <f t="shared" ca="1" si="113"/>
        <v>39.940542182042208</v>
      </c>
      <c r="N486" s="7">
        <f t="shared" ca="1" si="113"/>
        <v>44.245002631390449</v>
      </c>
      <c r="O486" s="7">
        <f t="shared" ca="1" si="113"/>
        <v>39.676971346333708</v>
      </c>
      <c r="P486" s="7">
        <f t="shared" ca="1" si="113"/>
        <v>83.086573037580948</v>
      </c>
      <c r="Q486" s="7">
        <f t="shared" ca="1" si="113"/>
        <v>28.439339781758221</v>
      </c>
      <c r="R486" s="7">
        <f t="shared" ca="1" si="112"/>
        <v>33.108705305255704</v>
      </c>
      <c r="S486" s="7">
        <f t="shared" ca="1" si="112"/>
        <v>93.496813831524776</v>
      </c>
      <c r="T486" s="7">
        <f t="shared" ca="1" si="112"/>
        <v>85.277615659060814</v>
      </c>
      <c r="U486" s="7">
        <f t="shared" ca="1" si="112"/>
        <v>19.389337912182004</v>
      </c>
      <c r="V486" s="33">
        <f t="shared" ca="1" si="105"/>
        <v>52.949809327364257</v>
      </c>
      <c r="W486" s="33">
        <f t="shared" ca="1" si="106"/>
        <v>26.139001759991054</v>
      </c>
      <c r="X486" s="13">
        <f t="shared" ca="1" si="107"/>
        <v>52.949809327364257</v>
      </c>
      <c r="Y486" s="13">
        <f t="shared" ca="1" si="108"/>
        <v>52.949809327364257</v>
      </c>
      <c r="Z486" s="10" t="b">
        <f t="shared" ca="1" si="109"/>
        <v>0</v>
      </c>
    </row>
    <row r="487" spans="1:26" x14ac:dyDescent="0.3">
      <c r="A487" s="4">
        <v>483</v>
      </c>
      <c r="B487" s="7">
        <f t="shared" ca="1" si="113"/>
        <v>55.716658772270236</v>
      </c>
      <c r="C487" s="7">
        <f t="shared" ca="1" si="113"/>
        <v>28.907692967524856</v>
      </c>
      <c r="D487" s="7">
        <f t="shared" ca="1" si="113"/>
        <v>95.801466591018368</v>
      </c>
      <c r="E487" s="7">
        <f t="shared" ca="1" si="113"/>
        <v>41.838770714742537</v>
      </c>
      <c r="F487" s="7">
        <f t="shared" ca="1" si="113"/>
        <v>73.606508155724399</v>
      </c>
      <c r="G487" s="7">
        <f t="shared" ca="1" si="113"/>
        <v>82.595405304718099</v>
      </c>
      <c r="H487" s="7">
        <f t="shared" ca="1" si="113"/>
        <v>64.471263565516011</v>
      </c>
      <c r="I487" s="7">
        <f t="shared" ca="1" si="113"/>
        <v>16.176256818998482</v>
      </c>
      <c r="J487" s="7">
        <f t="shared" ca="1" si="113"/>
        <v>18.546934856588983</v>
      </c>
      <c r="K487" s="7">
        <f t="shared" ca="1" si="113"/>
        <v>37.023701863361055</v>
      </c>
      <c r="L487" s="7">
        <f t="shared" ca="1" si="113"/>
        <v>95.179803614994924</v>
      </c>
      <c r="M487" s="7">
        <f t="shared" ca="1" si="113"/>
        <v>69.664993167592115</v>
      </c>
      <c r="N487" s="7">
        <f t="shared" ca="1" si="113"/>
        <v>85.491388708410298</v>
      </c>
      <c r="O487" s="7">
        <f t="shared" ca="1" si="113"/>
        <v>34.667971074345317</v>
      </c>
      <c r="P487" s="7">
        <f t="shared" ca="1" si="113"/>
        <v>73.481546173140103</v>
      </c>
      <c r="Q487" s="7">
        <f t="shared" ca="1" si="113"/>
        <v>27.086022742559635</v>
      </c>
      <c r="R487" s="7">
        <f t="shared" ca="1" si="112"/>
        <v>99.59958028623862</v>
      </c>
      <c r="S487" s="7">
        <f t="shared" ca="1" si="112"/>
        <v>25.810209211514866</v>
      </c>
      <c r="T487" s="7">
        <f t="shared" ca="1" si="112"/>
        <v>73.856834639704701</v>
      </c>
      <c r="U487" s="7">
        <f t="shared" ca="1" si="112"/>
        <v>53.789198353757214</v>
      </c>
      <c r="V487" s="33">
        <f t="shared" ca="1" si="105"/>
        <v>57.665610379136048</v>
      </c>
      <c r="W487" s="33">
        <f t="shared" ca="1" si="106"/>
        <v>27.36250316591283</v>
      </c>
      <c r="X487" s="13">
        <f t="shared" ca="1" si="107"/>
        <v>57.665610379136048</v>
      </c>
      <c r="Y487" s="13">
        <f t="shared" ca="1" si="108"/>
        <v>57.665610379136048</v>
      </c>
      <c r="Z487" s="10" t="b">
        <f t="shared" ca="1" si="109"/>
        <v>0</v>
      </c>
    </row>
    <row r="488" spans="1:26" x14ac:dyDescent="0.3">
      <c r="A488" s="4">
        <v>484</v>
      </c>
      <c r="B488" s="7">
        <f t="shared" ca="1" si="113"/>
        <v>19.578513508161233</v>
      </c>
      <c r="C488" s="7">
        <f t="shared" ca="1" si="113"/>
        <v>13.820006029254472</v>
      </c>
      <c r="D488" s="7">
        <f t="shared" ca="1" si="113"/>
        <v>12.029119313283266</v>
      </c>
      <c r="E488" s="7">
        <f t="shared" ca="1" si="113"/>
        <v>56.508222706008659</v>
      </c>
      <c r="F488" s="7">
        <f t="shared" ca="1" si="113"/>
        <v>69.920372067407769</v>
      </c>
      <c r="G488" s="7">
        <f t="shared" ca="1" si="113"/>
        <v>7.8947687030491149</v>
      </c>
      <c r="H488" s="7">
        <f t="shared" ca="1" si="113"/>
        <v>70.588352305443664</v>
      </c>
      <c r="I488" s="7">
        <f t="shared" ca="1" si="113"/>
        <v>83.404197186982685</v>
      </c>
      <c r="J488" s="7">
        <f t="shared" ca="1" si="113"/>
        <v>50.923845234037003</v>
      </c>
      <c r="K488" s="7">
        <f t="shared" ca="1" si="113"/>
        <v>41.138193949717518</v>
      </c>
      <c r="L488" s="7">
        <f t="shared" ca="1" si="113"/>
        <v>1.6789109547404424</v>
      </c>
      <c r="M488" s="7">
        <f t="shared" ca="1" si="113"/>
        <v>29.95134654142656</v>
      </c>
      <c r="N488" s="7">
        <f t="shared" ca="1" si="113"/>
        <v>9.8963982134985695</v>
      </c>
      <c r="O488" s="7">
        <f t="shared" ca="1" si="113"/>
        <v>15.186643563780999</v>
      </c>
      <c r="P488" s="7">
        <f t="shared" ca="1" si="113"/>
        <v>34.045392911627474</v>
      </c>
      <c r="Q488" s="7">
        <f t="shared" ca="1" si="113"/>
        <v>57.785749632230818</v>
      </c>
      <c r="R488" s="7">
        <f t="shared" ca="1" si="112"/>
        <v>96.403850151085791</v>
      </c>
      <c r="S488" s="7">
        <f t="shared" ca="1" si="112"/>
        <v>96.325006092857919</v>
      </c>
      <c r="T488" s="7">
        <f t="shared" ca="1" si="112"/>
        <v>58.764945847824748</v>
      </c>
      <c r="U488" s="7">
        <f t="shared" ca="1" si="112"/>
        <v>0.77946316416672712</v>
      </c>
      <c r="V488" s="33">
        <f t="shared" ca="1" si="105"/>
        <v>41.331164903829276</v>
      </c>
      <c r="W488" s="33">
        <f t="shared" ca="1" si="106"/>
        <v>31.351595435791417</v>
      </c>
      <c r="X488" s="13">
        <f t="shared" ca="1" si="107"/>
        <v>41.331164903829276</v>
      </c>
      <c r="Y488" s="13">
        <f t="shared" ca="1" si="108"/>
        <v>41.331164903829276</v>
      </c>
      <c r="Z488" s="10" t="b">
        <f t="shared" ca="1" si="109"/>
        <v>0</v>
      </c>
    </row>
    <row r="489" spans="1:26" x14ac:dyDescent="0.3">
      <c r="A489" s="4">
        <v>485</v>
      </c>
      <c r="B489" s="7">
        <f t="shared" ca="1" si="113"/>
        <v>77.008053464516607</v>
      </c>
      <c r="C489" s="7">
        <f t="shared" ca="1" si="113"/>
        <v>4.6352448701632909</v>
      </c>
      <c r="D489" s="7">
        <f t="shared" ca="1" si="113"/>
        <v>4.5180464429561029</v>
      </c>
      <c r="E489" s="7">
        <f t="shared" ca="1" si="113"/>
        <v>87.632558768517086</v>
      </c>
      <c r="F489" s="7">
        <f t="shared" ca="1" si="113"/>
        <v>14.11404857927031</v>
      </c>
      <c r="G489" s="7">
        <f t="shared" ca="1" si="113"/>
        <v>87.464405080917061</v>
      </c>
      <c r="H489" s="7">
        <f t="shared" ca="1" si="113"/>
        <v>1.4469630617100826</v>
      </c>
      <c r="I489" s="7">
        <f t="shared" ca="1" si="113"/>
        <v>36.779477630771936</v>
      </c>
      <c r="J489" s="7">
        <f t="shared" ca="1" si="113"/>
        <v>39.027840748732714</v>
      </c>
      <c r="K489" s="7">
        <f t="shared" ca="1" si="113"/>
        <v>59.435429227634565</v>
      </c>
      <c r="L489" s="7">
        <f t="shared" ca="1" si="113"/>
        <v>3.8089792809957612</v>
      </c>
      <c r="M489" s="7">
        <f t="shared" ca="1" si="113"/>
        <v>14.754324823084197</v>
      </c>
      <c r="N489" s="7">
        <f t="shared" ca="1" si="113"/>
        <v>72.110251011290714</v>
      </c>
      <c r="O489" s="7">
        <f t="shared" ca="1" si="113"/>
        <v>74.696929407673622</v>
      </c>
      <c r="P489" s="7">
        <f t="shared" ca="1" si="113"/>
        <v>27.305271859130499</v>
      </c>
      <c r="Q489" s="7">
        <f t="shared" ca="1" si="113"/>
        <v>98.10985586995254</v>
      </c>
      <c r="R489" s="7">
        <f t="shared" ca="1" si="112"/>
        <v>59.474876869266133</v>
      </c>
      <c r="S489" s="7">
        <f t="shared" ca="1" si="112"/>
        <v>63.608472277021185</v>
      </c>
      <c r="T489" s="7">
        <f t="shared" ca="1" si="112"/>
        <v>47.470082343430889</v>
      </c>
      <c r="U489" s="7">
        <f t="shared" ca="1" si="112"/>
        <v>2.6530747990235581</v>
      </c>
      <c r="V489" s="33">
        <f t="shared" ca="1" si="105"/>
        <v>43.802709320802947</v>
      </c>
      <c r="W489" s="33">
        <f t="shared" ca="1" si="106"/>
        <v>33.058510922292051</v>
      </c>
      <c r="X489" s="13">
        <f t="shared" ca="1" si="107"/>
        <v>43.802709320802947</v>
      </c>
      <c r="Y489" s="13">
        <f t="shared" ca="1" si="108"/>
        <v>43.802709320802947</v>
      </c>
      <c r="Z489" s="10" t="b">
        <f t="shared" ca="1" si="109"/>
        <v>0</v>
      </c>
    </row>
    <row r="490" spans="1:26" x14ac:dyDescent="0.3">
      <c r="A490" s="4">
        <v>486</v>
      </c>
      <c r="B490" s="7">
        <f t="shared" ca="1" si="113"/>
        <v>19.213797426865252</v>
      </c>
      <c r="C490" s="7">
        <f t="shared" ca="1" si="113"/>
        <v>0.34330297514473251</v>
      </c>
      <c r="D490" s="7">
        <f t="shared" ca="1" si="113"/>
        <v>50.030194577492651</v>
      </c>
      <c r="E490" s="7">
        <f t="shared" ca="1" si="113"/>
        <v>83.552583143058783</v>
      </c>
      <c r="F490" s="7">
        <f t="shared" ca="1" si="113"/>
        <v>57.224674284297571</v>
      </c>
      <c r="G490" s="7">
        <f t="shared" ca="1" si="113"/>
        <v>34.234122308791228</v>
      </c>
      <c r="H490" s="7">
        <f t="shared" ca="1" si="113"/>
        <v>95.727481226972728</v>
      </c>
      <c r="I490" s="7">
        <f t="shared" ca="1" si="113"/>
        <v>40.056853619301044</v>
      </c>
      <c r="J490" s="7">
        <f t="shared" ca="1" si="113"/>
        <v>30.384614574347967</v>
      </c>
      <c r="K490" s="7">
        <f t="shared" ca="1" si="113"/>
        <v>23.786081482475684</v>
      </c>
      <c r="L490" s="7">
        <f t="shared" ca="1" si="113"/>
        <v>53.652529784560656</v>
      </c>
      <c r="M490" s="7">
        <f t="shared" ca="1" si="113"/>
        <v>76.270799097096116</v>
      </c>
      <c r="N490" s="7">
        <f t="shared" ca="1" si="113"/>
        <v>66.245575538912661</v>
      </c>
      <c r="O490" s="7">
        <f t="shared" ca="1" si="113"/>
        <v>69.963813461351108</v>
      </c>
      <c r="P490" s="7">
        <f t="shared" ca="1" si="113"/>
        <v>69.158980397173693</v>
      </c>
      <c r="Q490" s="7">
        <f t="shared" ca="1" si="113"/>
        <v>20.832984200437309</v>
      </c>
      <c r="R490" s="7">
        <f t="shared" ca="1" si="112"/>
        <v>23.008294714830214</v>
      </c>
      <c r="S490" s="7">
        <f t="shared" ca="1" si="112"/>
        <v>10.241421683334728</v>
      </c>
      <c r="T490" s="7">
        <f t="shared" ca="1" si="112"/>
        <v>94.242392522720365</v>
      </c>
      <c r="U490" s="7">
        <f t="shared" ca="1" si="112"/>
        <v>97.172905523686737</v>
      </c>
      <c r="V490" s="33">
        <f t="shared" ca="1" si="105"/>
        <v>50.767170127142563</v>
      </c>
      <c r="W490" s="33">
        <f t="shared" ca="1" si="106"/>
        <v>30.057718817591422</v>
      </c>
      <c r="X490" s="13">
        <f t="shared" ca="1" si="107"/>
        <v>50.767170127142563</v>
      </c>
      <c r="Y490" s="13">
        <f t="shared" ca="1" si="108"/>
        <v>50.767170127142563</v>
      </c>
      <c r="Z490" s="10" t="b">
        <f t="shared" ca="1" si="109"/>
        <v>0</v>
      </c>
    </row>
    <row r="491" spans="1:26" x14ac:dyDescent="0.3">
      <c r="A491" s="4">
        <v>487</v>
      </c>
      <c r="B491" s="7">
        <f t="shared" ca="1" si="113"/>
        <v>36.549319093537449</v>
      </c>
      <c r="C491" s="7">
        <f t="shared" ca="1" si="113"/>
        <v>36.247364879942836</v>
      </c>
      <c r="D491" s="7">
        <f t="shared" ca="1" si="113"/>
        <v>8.5923355939449451</v>
      </c>
      <c r="E491" s="7">
        <f t="shared" ca="1" si="113"/>
        <v>81.96094207317104</v>
      </c>
      <c r="F491" s="7">
        <f t="shared" ca="1" si="113"/>
        <v>73.799102006316915</v>
      </c>
      <c r="G491" s="7">
        <f t="shared" ca="1" si="113"/>
        <v>5.8400872550096512</v>
      </c>
      <c r="H491" s="7">
        <f t="shared" ca="1" si="113"/>
        <v>73.194956333722374</v>
      </c>
      <c r="I491" s="7">
        <f t="shared" ca="1" si="113"/>
        <v>53.553231236095556</v>
      </c>
      <c r="J491" s="7">
        <f t="shared" ca="1" si="113"/>
        <v>45.608541519194048</v>
      </c>
      <c r="K491" s="7">
        <f t="shared" ca="1" si="113"/>
        <v>46.834572445174224</v>
      </c>
      <c r="L491" s="7">
        <f t="shared" ca="1" si="113"/>
        <v>56.406250872687778</v>
      </c>
      <c r="M491" s="7">
        <f t="shared" ca="1" si="113"/>
        <v>99.290912804993084</v>
      </c>
      <c r="N491" s="7">
        <f t="shared" ca="1" si="113"/>
        <v>21.840940147382305</v>
      </c>
      <c r="O491" s="7">
        <f t="shared" ca="1" si="113"/>
        <v>59.320967273881372</v>
      </c>
      <c r="P491" s="7">
        <f t="shared" ca="1" si="113"/>
        <v>55.2158069675543</v>
      </c>
      <c r="Q491" s="7">
        <f t="shared" ca="1" si="113"/>
        <v>89.28509546137164</v>
      </c>
      <c r="R491" s="7">
        <f t="shared" ca="1" si="112"/>
        <v>28.943493121447638</v>
      </c>
      <c r="S491" s="7">
        <f t="shared" ca="1" si="112"/>
        <v>56.766354738964729</v>
      </c>
      <c r="T491" s="7">
        <f t="shared" ca="1" si="112"/>
        <v>10.929029810730517</v>
      </c>
      <c r="U491" s="7">
        <f t="shared" ca="1" si="112"/>
        <v>40.246055469124123</v>
      </c>
      <c r="V491" s="33">
        <f t="shared" ca="1" si="105"/>
        <v>49.02126795521233</v>
      </c>
      <c r="W491" s="33">
        <f t="shared" ca="1" si="106"/>
        <v>26.373068561248228</v>
      </c>
      <c r="X491" s="13">
        <f t="shared" ca="1" si="107"/>
        <v>49.02126795521233</v>
      </c>
      <c r="Y491" s="13">
        <f t="shared" ca="1" si="108"/>
        <v>49.02126795521233</v>
      </c>
      <c r="Z491" s="10" t="b">
        <f t="shared" ca="1" si="109"/>
        <v>0</v>
      </c>
    </row>
    <row r="492" spans="1:26" x14ac:dyDescent="0.3">
      <c r="A492" s="4">
        <v>488</v>
      </c>
      <c r="B492" s="7">
        <f t="shared" ca="1" si="113"/>
        <v>65.830994042925568</v>
      </c>
      <c r="C492" s="7">
        <f t="shared" ca="1" si="113"/>
        <v>96.996518995495123</v>
      </c>
      <c r="D492" s="7">
        <f t="shared" ca="1" si="113"/>
        <v>72.639248447332122</v>
      </c>
      <c r="E492" s="7">
        <f t="shared" ca="1" si="113"/>
        <v>85.653399094458095</v>
      </c>
      <c r="F492" s="7">
        <f t="shared" ca="1" si="113"/>
        <v>30.145524084474484</v>
      </c>
      <c r="G492" s="7">
        <f t="shared" ca="1" si="113"/>
        <v>78.369725585277521</v>
      </c>
      <c r="H492" s="7">
        <f t="shared" ca="1" si="113"/>
        <v>80.333336969567767</v>
      </c>
      <c r="I492" s="7">
        <f t="shared" ca="1" si="113"/>
        <v>62.970137508617043</v>
      </c>
      <c r="J492" s="7">
        <f t="shared" ca="1" si="113"/>
        <v>90.301177736985252</v>
      </c>
      <c r="K492" s="7">
        <f t="shared" ca="1" si="113"/>
        <v>98.282384217339271</v>
      </c>
      <c r="L492" s="7">
        <f t="shared" ca="1" si="113"/>
        <v>41.247511035493389</v>
      </c>
      <c r="M492" s="7">
        <f t="shared" ca="1" si="113"/>
        <v>47.844531653303754</v>
      </c>
      <c r="N492" s="7">
        <f t="shared" ca="1" si="113"/>
        <v>76.900830499753098</v>
      </c>
      <c r="O492" s="7">
        <f t="shared" ca="1" si="113"/>
        <v>99.027277973786127</v>
      </c>
      <c r="P492" s="7">
        <f t="shared" ca="1" si="113"/>
        <v>17.606661597881757</v>
      </c>
      <c r="Q492" s="7">
        <f t="shared" ca="1" si="113"/>
        <v>41.337582454145164</v>
      </c>
      <c r="R492" s="7">
        <f t="shared" ca="1" si="112"/>
        <v>23.992544153666362</v>
      </c>
      <c r="S492" s="7">
        <f t="shared" ca="1" si="112"/>
        <v>59.685583697495815</v>
      </c>
      <c r="T492" s="7">
        <f t="shared" ca="1" si="112"/>
        <v>68.941251945868771</v>
      </c>
      <c r="U492" s="7">
        <f t="shared" ca="1" si="112"/>
        <v>58.96695854186752</v>
      </c>
      <c r="V492" s="33">
        <f t="shared" ca="1" si="105"/>
        <v>64.853659011786704</v>
      </c>
      <c r="W492" s="33">
        <f t="shared" ca="1" si="106"/>
        <v>24.725272674873633</v>
      </c>
      <c r="X492" s="13">
        <f t="shared" ca="1" si="107"/>
        <v>64.853659011786704</v>
      </c>
      <c r="Y492" s="13">
        <f t="shared" ca="1" si="108"/>
        <v>64.853659011786704</v>
      </c>
      <c r="Z492" s="10" t="b">
        <f t="shared" ca="1" si="109"/>
        <v>0</v>
      </c>
    </row>
    <row r="493" spans="1:26" x14ac:dyDescent="0.3">
      <c r="A493" s="4">
        <v>489</v>
      </c>
      <c r="B493" s="7">
        <f t="shared" ca="1" si="113"/>
        <v>12.55427463711678</v>
      </c>
      <c r="C493" s="7">
        <f t="shared" ca="1" si="113"/>
        <v>21.760334806802195</v>
      </c>
      <c r="D493" s="7">
        <f t="shared" ca="1" si="113"/>
        <v>69.5715600691872</v>
      </c>
      <c r="E493" s="7">
        <f t="shared" ca="1" si="113"/>
        <v>44.630924373151068</v>
      </c>
      <c r="F493" s="7">
        <f t="shared" ca="1" si="113"/>
        <v>27.562230453252688</v>
      </c>
      <c r="G493" s="7">
        <f t="shared" ca="1" si="113"/>
        <v>61.202051929823256</v>
      </c>
      <c r="H493" s="7">
        <f t="shared" ca="1" si="113"/>
        <v>84.498000433722765</v>
      </c>
      <c r="I493" s="7">
        <f t="shared" ca="1" si="113"/>
        <v>19.106002270681998</v>
      </c>
      <c r="J493" s="7">
        <f t="shared" ca="1" si="113"/>
        <v>38.130730000527322</v>
      </c>
      <c r="K493" s="7">
        <f t="shared" ca="1" si="113"/>
        <v>1.9276731462599006</v>
      </c>
      <c r="L493" s="7">
        <f t="shared" ca="1" si="113"/>
        <v>50.684688468726613</v>
      </c>
      <c r="M493" s="7">
        <f t="shared" ca="1" si="113"/>
        <v>97.380375060149504</v>
      </c>
      <c r="N493" s="7">
        <f t="shared" ca="1" si="113"/>
        <v>8.8687875885572041</v>
      </c>
      <c r="O493" s="7">
        <f t="shared" ca="1" si="113"/>
        <v>55.179934869935884</v>
      </c>
      <c r="P493" s="7">
        <f t="shared" ca="1" si="113"/>
        <v>80.810868690304702</v>
      </c>
      <c r="Q493" s="7">
        <f t="shared" ca="1" si="113"/>
        <v>97.108419149198681</v>
      </c>
      <c r="R493" s="7">
        <f t="shared" ca="1" si="112"/>
        <v>41.890798796666495</v>
      </c>
      <c r="S493" s="7">
        <f t="shared" ca="1" si="112"/>
        <v>26.147864137022193</v>
      </c>
      <c r="T493" s="7">
        <f t="shared" ca="1" si="112"/>
        <v>18.134035284965343</v>
      </c>
      <c r="U493" s="7">
        <f t="shared" ca="1" si="112"/>
        <v>88.298260740333035</v>
      </c>
      <c r="V493" s="33">
        <f t="shared" ca="1" si="105"/>
        <v>47.272390745319242</v>
      </c>
      <c r="W493" s="33">
        <f t="shared" ca="1" si="106"/>
        <v>30.725804005570033</v>
      </c>
      <c r="X493" s="13">
        <f t="shared" ca="1" si="107"/>
        <v>47.272390745319242</v>
      </c>
      <c r="Y493" s="13">
        <f t="shared" ca="1" si="108"/>
        <v>47.272390745319242</v>
      </c>
      <c r="Z493" s="10" t="b">
        <f t="shared" ca="1" si="109"/>
        <v>0</v>
      </c>
    </row>
    <row r="494" spans="1:26" x14ac:dyDescent="0.3">
      <c r="A494" s="4">
        <v>490</v>
      </c>
      <c r="B494" s="7">
        <f t="shared" ca="1" si="113"/>
        <v>9.2077499783786756</v>
      </c>
      <c r="C494" s="7">
        <f t="shared" ca="1" si="113"/>
        <v>95.484621397552928</v>
      </c>
      <c r="D494" s="7">
        <f t="shared" ca="1" si="113"/>
        <v>75.191352480054448</v>
      </c>
      <c r="E494" s="7">
        <f t="shared" ca="1" si="113"/>
        <v>88.14849120327861</v>
      </c>
      <c r="F494" s="7">
        <f t="shared" ca="1" si="113"/>
        <v>29.389444564644574</v>
      </c>
      <c r="G494" s="7">
        <f t="shared" ca="1" si="113"/>
        <v>82.313186370528328</v>
      </c>
      <c r="H494" s="7">
        <f t="shared" ca="1" si="113"/>
        <v>45.241720153338591</v>
      </c>
      <c r="I494" s="7">
        <f t="shared" ca="1" si="113"/>
        <v>33.511916941991757</v>
      </c>
      <c r="J494" s="7">
        <f t="shared" ca="1" si="113"/>
        <v>36.083775154011256</v>
      </c>
      <c r="K494" s="7">
        <f t="shared" ca="1" si="113"/>
        <v>76.695916899966619</v>
      </c>
      <c r="L494" s="7">
        <f t="shared" ca="1" si="113"/>
        <v>82.339346624103641</v>
      </c>
      <c r="M494" s="7">
        <f t="shared" ca="1" si="113"/>
        <v>47.282764668697816</v>
      </c>
      <c r="N494" s="7">
        <f t="shared" ca="1" si="113"/>
        <v>73.022530021874061</v>
      </c>
      <c r="O494" s="7">
        <f t="shared" ca="1" si="113"/>
        <v>77.587160455045606</v>
      </c>
      <c r="P494" s="7">
        <f t="shared" ca="1" si="113"/>
        <v>20.055338641969257</v>
      </c>
      <c r="Q494" s="7">
        <f t="shared" ca="1" si="113"/>
        <v>29.615397779260888</v>
      </c>
      <c r="R494" s="7">
        <f t="shared" ca="1" si="112"/>
        <v>14.554846394113641</v>
      </c>
      <c r="S494" s="7">
        <f t="shared" ca="1" si="112"/>
        <v>67.371025020857985</v>
      </c>
      <c r="T494" s="7">
        <f t="shared" ca="1" si="112"/>
        <v>42.823626388860788</v>
      </c>
      <c r="U494" s="7">
        <f t="shared" ca="1" si="112"/>
        <v>89.148937535566645</v>
      </c>
      <c r="V494" s="33">
        <f t="shared" ca="1" si="105"/>
        <v>55.753457433704796</v>
      </c>
      <c r="W494" s="33">
        <f t="shared" ca="1" si="106"/>
        <v>27.748175731657504</v>
      </c>
      <c r="X494" s="13">
        <f t="shared" ca="1" si="107"/>
        <v>55.753457433704796</v>
      </c>
      <c r="Y494" s="13">
        <f t="shared" ca="1" si="108"/>
        <v>55.753457433704796</v>
      </c>
      <c r="Z494" s="10" t="b">
        <f t="shared" ca="1" si="109"/>
        <v>0</v>
      </c>
    </row>
    <row r="495" spans="1:26" x14ac:dyDescent="0.3">
      <c r="A495" s="4">
        <v>491</v>
      </c>
      <c r="B495" s="7">
        <f t="shared" ca="1" si="113"/>
        <v>67.594329123952249</v>
      </c>
      <c r="C495" s="7">
        <f t="shared" ca="1" si="113"/>
        <v>64.811017324369374</v>
      </c>
      <c r="D495" s="7">
        <f t="shared" ca="1" si="113"/>
        <v>57.90471530455067</v>
      </c>
      <c r="E495" s="7">
        <f t="shared" ca="1" si="113"/>
        <v>72.050704615998256</v>
      </c>
      <c r="F495" s="7">
        <f t="shared" ca="1" si="113"/>
        <v>26.124734862156153</v>
      </c>
      <c r="G495" s="7">
        <f t="shared" ca="1" si="113"/>
        <v>92.479747747966741</v>
      </c>
      <c r="H495" s="7">
        <f t="shared" ca="1" si="113"/>
        <v>15.410895359999955</v>
      </c>
      <c r="I495" s="7">
        <f t="shared" ca="1" si="113"/>
        <v>92.683988601526025</v>
      </c>
      <c r="J495" s="7">
        <f t="shared" ca="1" si="113"/>
        <v>90.707081512800016</v>
      </c>
      <c r="K495" s="7">
        <f t="shared" ca="1" si="113"/>
        <v>98.268279027640219</v>
      </c>
      <c r="L495" s="7">
        <f t="shared" ca="1" si="113"/>
        <v>79.542409244884496</v>
      </c>
      <c r="M495" s="7">
        <f t="shared" ca="1" si="113"/>
        <v>86.686149244161555</v>
      </c>
      <c r="N495" s="7">
        <f t="shared" ca="1" si="113"/>
        <v>47.120936931036525</v>
      </c>
      <c r="O495" s="7">
        <f t="shared" ca="1" si="113"/>
        <v>8.9466323870856961</v>
      </c>
      <c r="P495" s="7">
        <f t="shared" ca="1" si="113"/>
        <v>56.521394591306404</v>
      </c>
      <c r="Q495" s="7">
        <f t="shared" ca="1" si="113"/>
        <v>21.739394773767419</v>
      </c>
      <c r="R495" s="7">
        <f t="shared" ca="1" si="112"/>
        <v>77.317904516179354</v>
      </c>
      <c r="S495" s="7">
        <f t="shared" ca="1" si="112"/>
        <v>46.449198626517131</v>
      </c>
      <c r="T495" s="7">
        <f t="shared" ca="1" si="112"/>
        <v>49.484108902825795</v>
      </c>
      <c r="U495" s="7">
        <f t="shared" ca="1" si="112"/>
        <v>44.879820302472531</v>
      </c>
      <c r="V495" s="33">
        <f t="shared" ca="1" si="105"/>
        <v>59.836172150059824</v>
      </c>
      <c r="W495" s="33">
        <f t="shared" ca="1" si="106"/>
        <v>27.204162804610746</v>
      </c>
      <c r="X495" s="13">
        <f t="shared" ca="1" si="107"/>
        <v>59.836172150059824</v>
      </c>
      <c r="Y495" s="13">
        <f t="shared" ca="1" si="108"/>
        <v>59.836172150059824</v>
      </c>
      <c r="Z495" s="10" t="b">
        <f t="shared" ca="1" si="109"/>
        <v>0</v>
      </c>
    </row>
    <row r="496" spans="1:26" x14ac:dyDescent="0.3">
      <c r="A496" s="4">
        <v>492</v>
      </c>
      <c r="B496" s="7">
        <f t="shared" ca="1" si="113"/>
        <v>52.306240342642809</v>
      </c>
      <c r="C496" s="7">
        <f t="shared" ca="1" si="113"/>
        <v>44.617154940536565</v>
      </c>
      <c r="D496" s="7">
        <f t="shared" ca="1" si="113"/>
        <v>82.358719764116259</v>
      </c>
      <c r="E496" s="7">
        <f t="shared" ca="1" si="113"/>
        <v>8.7274118542164718</v>
      </c>
      <c r="F496" s="7">
        <f t="shared" ca="1" si="113"/>
        <v>26.135182077582652</v>
      </c>
      <c r="G496" s="7">
        <f t="shared" ca="1" si="113"/>
        <v>17.328131809557355</v>
      </c>
      <c r="H496" s="7">
        <f t="shared" ca="1" si="113"/>
        <v>25.489976338718755</v>
      </c>
      <c r="I496" s="7">
        <f t="shared" ca="1" si="113"/>
        <v>44.123516919028347</v>
      </c>
      <c r="J496" s="7">
        <f t="shared" ca="1" si="113"/>
        <v>39.603149206851093</v>
      </c>
      <c r="K496" s="7">
        <f t="shared" ca="1" si="113"/>
        <v>60.571063128007587</v>
      </c>
      <c r="L496" s="7">
        <f t="shared" ca="1" si="113"/>
        <v>68.081537559136549</v>
      </c>
      <c r="M496" s="7">
        <f t="shared" ca="1" si="113"/>
        <v>3.8731704039071557</v>
      </c>
      <c r="N496" s="7">
        <f t="shared" ca="1" si="113"/>
        <v>25.347103822389627</v>
      </c>
      <c r="O496" s="7">
        <f t="shared" ca="1" si="113"/>
        <v>40.319807140238908</v>
      </c>
      <c r="P496" s="7">
        <f t="shared" ca="1" si="113"/>
        <v>0.20684398025319073</v>
      </c>
      <c r="Q496" s="7">
        <f t="shared" ca="1" si="113"/>
        <v>38.766608022504641</v>
      </c>
      <c r="R496" s="7">
        <f t="shared" ca="1" si="112"/>
        <v>18.746840238475858</v>
      </c>
      <c r="S496" s="7">
        <f t="shared" ca="1" si="112"/>
        <v>75.32618937064413</v>
      </c>
      <c r="T496" s="7">
        <f t="shared" ca="1" si="112"/>
        <v>49.307166461700092</v>
      </c>
      <c r="U496" s="7">
        <f t="shared" ca="1" si="112"/>
        <v>95.392242517375749</v>
      </c>
      <c r="V496" s="33">
        <f t="shared" ca="1" si="105"/>
        <v>40.831402794894203</v>
      </c>
      <c r="W496" s="33">
        <f t="shared" ca="1" si="106"/>
        <v>26.194010088595203</v>
      </c>
      <c r="X496" s="13">
        <f t="shared" ca="1" si="107"/>
        <v>40.831402794894203</v>
      </c>
      <c r="Y496" s="13">
        <f t="shared" ca="1" si="108"/>
        <v>40.831402794894203</v>
      </c>
      <c r="Z496" s="10" t="b">
        <f t="shared" ca="1" si="109"/>
        <v>0</v>
      </c>
    </row>
    <row r="497" spans="1:26" x14ac:dyDescent="0.3">
      <c r="A497" s="4">
        <v>493</v>
      </c>
      <c r="B497" s="7">
        <f t="shared" ca="1" si="113"/>
        <v>65.996881015174409</v>
      </c>
      <c r="C497" s="7">
        <f t="shared" ca="1" si="113"/>
        <v>94.414894121294196</v>
      </c>
      <c r="D497" s="7">
        <f t="shared" ca="1" si="113"/>
        <v>54.911103141189507</v>
      </c>
      <c r="E497" s="7">
        <f t="shared" ca="1" si="113"/>
        <v>55.328993570186967</v>
      </c>
      <c r="F497" s="7">
        <f t="shared" ca="1" si="113"/>
        <v>20.373594941382756</v>
      </c>
      <c r="G497" s="7">
        <f t="shared" ca="1" si="113"/>
        <v>62.966759170042508</v>
      </c>
      <c r="H497" s="7">
        <f t="shared" ca="1" si="113"/>
        <v>17.051345878042046</v>
      </c>
      <c r="I497" s="7">
        <f t="shared" ca="1" si="113"/>
        <v>11.431714840387631</v>
      </c>
      <c r="J497" s="7">
        <f t="shared" ca="1" si="113"/>
        <v>93.289990856236997</v>
      </c>
      <c r="K497" s="7">
        <f t="shared" ca="1" si="113"/>
        <v>79.105631303299276</v>
      </c>
      <c r="L497" s="7">
        <f t="shared" ca="1" si="113"/>
        <v>10.184270550896235</v>
      </c>
      <c r="M497" s="7">
        <f t="shared" ca="1" si="113"/>
        <v>24.070298509500187</v>
      </c>
      <c r="N497" s="7">
        <f t="shared" ca="1" si="113"/>
        <v>86.168247673549331</v>
      </c>
      <c r="O497" s="7">
        <f t="shared" ca="1" si="113"/>
        <v>51.12612430419896</v>
      </c>
      <c r="P497" s="7">
        <f t="shared" ca="1" si="113"/>
        <v>8.8156063927699044</v>
      </c>
      <c r="Q497" s="7">
        <f t="shared" ca="1" si="113"/>
        <v>38.326287943248474</v>
      </c>
      <c r="R497" s="7">
        <f t="shared" ca="1" si="112"/>
        <v>18.662148670234767</v>
      </c>
      <c r="S497" s="7">
        <f t="shared" ca="1" si="112"/>
        <v>99.1280209994828</v>
      </c>
      <c r="T497" s="7">
        <f t="shared" ca="1" si="112"/>
        <v>80.466213972942825</v>
      </c>
      <c r="U497" s="7">
        <f t="shared" ca="1" si="112"/>
        <v>0.31378974073984489</v>
      </c>
      <c r="V497" s="33">
        <f t="shared" ca="1" si="105"/>
        <v>48.606595879739977</v>
      </c>
      <c r="W497" s="33">
        <f t="shared" ca="1" si="106"/>
        <v>33.066465579109625</v>
      </c>
      <c r="X497" s="13">
        <f t="shared" ca="1" si="107"/>
        <v>48.606595879739977</v>
      </c>
      <c r="Y497" s="13">
        <f t="shared" ca="1" si="108"/>
        <v>48.606595879739977</v>
      </c>
      <c r="Z497" s="10" t="b">
        <f t="shared" ca="1" si="109"/>
        <v>0</v>
      </c>
    </row>
    <row r="498" spans="1:26" x14ac:dyDescent="0.3">
      <c r="A498" s="4">
        <v>494</v>
      </c>
      <c r="B498" s="7">
        <f t="shared" ca="1" si="113"/>
        <v>13.460277637962538</v>
      </c>
      <c r="C498" s="7">
        <f t="shared" ca="1" si="113"/>
        <v>62.58281096850726</v>
      </c>
      <c r="D498" s="7">
        <f t="shared" ca="1" si="113"/>
        <v>88.191268314338714</v>
      </c>
      <c r="E498" s="7">
        <f t="shared" ca="1" si="113"/>
        <v>47.234967778929061</v>
      </c>
      <c r="F498" s="7">
        <f t="shared" ca="1" si="113"/>
        <v>35.268630710491102</v>
      </c>
      <c r="G498" s="7">
        <f t="shared" ca="1" si="113"/>
        <v>69.16153491740144</v>
      </c>
      <c r="H498" s="7">
        <f t="shared" ca="1" si="113"/>
        <v>30.401859755329163</v>
      </c>
      <c r="I498" s="7">
        <f t="shared" ca="1" si="113"/>
        <v>20.027708576374849</v>
      </c>
      <c r="J498" s="7">
        <f t="shared" ca="1" si="113"/>
        <v>58.692748105194191</v>
      </c>
      <c r="K498" s="7">
        <f t="shared" ca="1" si="113"/>
        <v>17.496388853694945</v>
      </c>
      <c r="L498" s="7">
        <f t="shared" ca="1" si="113"/>
        <v>60.287540464483428</v>
      </c>
      <c r="M498" s="7">
        <f t="shared" ca="1" si="113"/>
        <v>31.887655829875939</v>
      </c>
      <c r="N498" s="7">
        <f t="shared" ca="1" si="113"/>
        <v>45.837807832807563</v>
      </c>
      <c r="O498" s="7">
        <f t="shared" ca="1" si="113"/>
        <v>16.804059280127138</v>
      </c>
      <c r="P498" s="7">
        <f t="shared" ca="1" si="113"/>
        <v>43.790701282090502</v>
      </c>
      <c r="Q498" s="7">
        <f t="shared" ref="Q498:U513" ca="1" si="114">RAND()*100</f>
        <v>12.827475692655543</v>
      </c>
      <c r="R498" s="7">
        <f t="shared" ca="1" si="114"/>
        <v>73.528522454882904</v>
      </c>
      <c r="S498" s="7">
        <f t="shared" ca="1" si="114"/>
        <v>47.103275300882707</v>
      </c>
      <c r="T498" s="7">
        <f t="shared" ca="1" si="114"/>
        <v>70.410755421855583</v>
      </c>
      <c r="U498" s="7">
        <f t="shared" ca="1" si="114"/>
        <v>60.253253399029575</v>
      </c>
      <c r="V498" s="33">
        <f t="shared" ca="1" si="105"/>
        <v>45.262462128845712</v>
      </c>
      <c r="W498" s="33">
        <f t="shared" ca="1" si="106"/>
        <v>22.439052476930392</v>
      </c>
      <c r="X498" s="13">
        <f t="shared" ca="1" si="107"/>
        <v>45.262462128845712</v>
      </c>
      <c r="Y498" s="13">
        <f t="shared" ca="1" si="108"/>
        <v>45.262462128845712</v>
      </c>
      <c r="Z498" s="10" t="b">
        <f t="shared" ca="1" si="109"/>
        <v>0</v>
      </c>
    </row>
    <row r="499" spans="1:26" x14ac:dyDescent="0.3">
      <c r="A499" s="4">
        <v>495</v>
      </c>
      <c r="B499" s="7">
        <f t="shared" ref="B499:Q514" ca="1" si="115">RAND()*100</f>
        <v>22.849846562367617</v>
      </c>
      <c r="C499" s="7">
        <f t="shared" ca="1" si="115"/>
        <v>75.459599340389971</v>
      </c>
      <c r="D499" s="7">
        <f t="shared" ca="1" si="115"/>
        <v>91.471132135086165</v>
      </c>
      <c r="E499" s="7">
        <f t="shared" ca="1" si="115"/>
        <v>83.182938109952303</v>
      </c>
      <c r="F499" s="7">
        <f t="shared" ca="1" si="115"/>
        <v>80.356132913645624</v>
      </c>
      <c r="G499" s="7">
        <f t="shared" ca="1" si="115"/>
        <v>94.136834677614615</v>
      </c>
      <c r="H499" s="7">
        <f t="shared" ca="1" si="115"/>
        <v>68.193885811076399</v>
      </c>
      <c r="I499" s="7">
        <f t="shared" ca="1" si="115"/>
        <v>8.7455218347525783</v>
      </c>
      <c r="J499" s="7">
        <f t="shared" ca="1" si="115"/>
        <v>26.989631219852718</v>
      </c>
      <c r="K499" s="7">
        <f t="shared" ca="1" si="115"/>
        <v>16.547795029439893</v>
      </c>
      <c r="L499" s="7">
        <f t="shared" ca="1" si="115"/>
        <v>99.867294894863676</v>
      </c>
      <c r="M499" s="7">
        <f t="shared" ca="1" si="115"/>
        <v>96.792346148207571</v>
      </c>
      <c r="N499" s="7">
        <f t="shared" ca="1" si="115"/>
        <v>85.246196827811616</v>
      </c>
      <c r="O499" s="7">
        <f t="shared" ca="1" si="115"/>
        <v>62.316822372247636</v>
      </c>
      <c r="P499" s="7">
        <f t="shared" ca="1" si="115"/>
        <v>28.494707121240882</v>
      </c>
      <c r="Q499" s="7">
        <f t="shared" ca="1" si="115"/>
        <v>75.443170235612513</v>
      </c>
      <c r="R499" s="7">
        <f t="shared" ca="1" si="114"/>
        <v>27.857313727061683</v>
      </c>
      <c r="S499" s="7">
        <f t="shared" ca="1" si="114"/>
        <v>82.144234230274961</v>
      </c>
      <c r="T499" s="7">
        <f t="shared" ca="1" si="114"/>
        <v>34.16836599950328</v>
      </c>
      <c r="U499" s="7">
        <f t="shared" ca="1" si="114"/>
        <v>5.652103456433144</v>
      </c>
      <c r="V499" s="33">
        <f t="shared" ca="1" si="105"/>
        <v>58.295793632371748</v>
      </c>
      <c r="W499" s="33">
        <f t="shared" ca="1" si="106"/>
        <v>32.688272965784392</v>
      </c>
      <c r="X499" s="13">
        <f t="shared" ca="1" si="107"/>
        <v>58.295793632371748</v>
      </c>
      <c r="Y499" s="13">
        <f t="shared" ca="1" si="108"/>
        <v>58.295793632371748</v>
      </c>
      <c r="Z499" s="10" t="b">
        <f t="shared" ca="1" si="109"/>
        <v>0</v>
      </c>
    </row>
    <row r="500" spans="1:26" x14ac:dyDescent="0.3">
      <c r="A500" s="4">
        <v>496</v>
      </c>
      <c r="B500" s="7">
        <f t="shared" ca="1" si="115"/>
        <v>63.222648640257574</v>
      </c>
      <c r="C500" s="7">
        <f t="shared" ca="1" si="115"/>
        <v>17.122935383473603</v>
      </c>
      <c r="D500" s="7">
        <f t="shared" ca="1" si="115"/>
        <v>65.077771076954377</v>
      </c>
      <c r="E500" s="7">
        <f t="shared" ca="1" si="115"/>
        <v>10.720910151933294</v>
      </c>
      <c r="F500" s="7">
        <f t="shared" ca="1" si="115"/>
        <v>94.159187460968113</v>
      </c>
      <c r="G500" s="7">
        <f t="shared" ca="1" si="115"/>
        <v>59.809222833547295</v>
      </c>
      <c r="H500" s="7">
        <f t="shared" ca="1" si="115"/>
        <v>1.9326705588485926</v>
      </c>
      <c r="I500" s="7">
        <f t="shared" ca="1" si="115"/>
        <v>60.117918371207899</v>
      </c>
      <c r="J500" s="7">
        <f t="shared" ca="1" si="115"/>
        <v>95.992997516812778</v>
      </c>
      <c r="K500" s="7">
        <f t="shared" ca="1" si="115"/>
        <v>1.4863570348119248</v>
      </c>
      <c r="L500" s="7">
        <f t="shared" ca="1" si="115"/>
        <v>40.088413209225173</v>
      </c>
      <c r="M500" s="7">
        <f t="shared" ca="1" si="115"/>
        <v>37.785657240274809</v>
      </c>
      <c r="N500" s="7">
        <f t="shared" ca="1" si="115"/>
        <v>38.407757492568621</v>
      </c>
      <c r="O500" s="7">
        <f t="shared" ca="1" si="115"/>
        <v>16.859787926545657</v>
      </c>
      <c r="P500" s="7">
        <f t="shared" ca="1" si="115"/>
        <v>23.768746049636892</v>
      </c>
      <c r="Q500" s="7">
        <f t="shared" ca="1" si="115"/>
        <v>4.2342411347346616</v>
      </c>
      <c r="R500" s="7">
        <f t="shared" ca="1" si="114"/>
        <v>11.623091953462872</v>
      </c>
      <c r="S500" s="7">
        <f t="shared" ca="1" si="114"/>
        <v>86.701111625782318</v>
      </c>
      <c r="T500" s="7">
        <f t="shared" ca="1" si="114"/>
        <v>71.119816716454793</v>
      </c>
      <c r="U500" s="7">
        <f t="shared" ca="1" si="114"/>
        <v>80.819544638952266</v>
      </c>
      <c r="V500" s="33">
        <f t="shared" ca="1" si="105"/>
        <v>44.052539350822684</v>
      </c>
      <c r="W500" s="33">
        <f t="shared" ca="1" si="106"/>
        <v>32.220311602621557</v>
      </c>
      <c r="X500" s="13">
        <f t="shared" ca="1" si="107"/>
        <v>44.052539350822684</v>
      </c>
      <c r="Y500" s="13">
        <f t="shared" ca="1" si="108"/>
        <v>44.052539350822684</v>
      </c>
      <c r="Z500" s="10" t="b">
        <f t="shared" ca="1" si="109"/>
        <v>0</v>
      </c>
    </row>
    <row r="501" spans="1:26" x14ac:dyDescent="0.3">
      <c r="A501" s="4">
        <v>497</v>
      </c>
      <c r="B501" s="7">
        <f t="shared" ca="1" si="115"/>
        <v>56.853812201667154</v>
      </c>
      <c r="C501" s="7">
        <f t="shared" ca="1" si="115"/>
        <v>75.649222950753298</v>
      </c>
      <c r="D501" s="7">
        <f t="shared" ca="1" si="115"/>
        <v>67.926638810356437</v>
      </c>
      <c r="E501" s="7">
        <f t="shared" ca="1" si="115"/>
        <v>64.481526603338494</v>
      </c>
      <c r="F501" s="7">
        <f t="shared" ca="1" si="115"/>
        <v>48.413437359741984</v>
      </c>
      <c r="G501" s="7">
        <f t="shared" ca="1" si="115"/>
        <v>18.620578589974514</v>
      </c>
      <c r="H501" s="7">
        <f t="shared" ca="1" si="115"/>
        <v>37.34712619090439</v>
      </c>
      <c r="I501" s="7">
        <f t="shared" ca="1" si="115"/>
        <v>67.30561836577175</v>
      </c>
      <c r="J501" s="7">
        <f t="shared" ca="1" si="115"/>
        <v>6.5339958491602452</v>
      </c>
      <c r="K501" s="7">
        <f t="shared" ca="1" si="115"/>
        <v>68.229869917738668</v>
      </c>
      <c r="L501" s="7">
        <f t="shared" ca="1" si="115"/>
        <v>6.6779049134863318</v>
      </c>
      <c r="M501" s="7">
        <f t="shared" ca="1" si="115"/>
        <v>99.391233337274585</v>
      </c>
      <c r="N501" s="7">
        <f t="shared" ca="1" si="115"/>
        <v>20.438948277189606</v>
      </c>
      <c r="O501" s="7">
        <f t="shared" ca="1" si="115"/>
        <v>48.084438401785903</v>
      </c>
      <c r="P501" s="7">
        <f t="shared" ca="1" si="115"/>
        <v>46.908182106637973</v>
      </c>
      <c r="Q501" s="7">
        <f t="shared" ca="1" si="115"/>
        <v>90.629136603292864</v>
      </c>
      <c r="R501" s="7">
        <f t="shared" ca="1" si="114"/>
        <v>46.02993838940629</v>
      </c>
      <c r="S501" s="7">
        <f t="shared" ca="1" si="114"/>
        <v>68.831563044635118</v>
      </c>
      <c r="T501" s="7">
        <f t="shared" ca="1" si="114"/>
        <v>37.484851459976888</v>
      </c>
      <c r="U501" s="7">
        <f t="shared" ca="1" si="114"/>
        <v>89.317845182807005</v>
      </c>
      <c r="V501" s="33">
        <f t="shared" ca="1" si="105"/>
        <v>53.257793427794979</v>
      </c>
      <c r="W501" s="33">
        <f t="shared" ca="1" si="106"/>
        <v>26.773001653299733</v>
      </c>
      <c r="X501" s="13">
        <f t="shared" ca="1" si="107"/>
        <v>53.257793427794979</v>
      </c>
      <c r="Y501" s="13">
        <f t="shared" ca="1" si="108"/>
        <v>53.257793427794979</v>
      </c>
      <c r="Z501" s="10" t="b">
        <f t="shared" ca="1" si="109"/>
        <v>0</v>
      </c>
    </row>
    <row r="502" spans="1:26" x14ac:dyDescent="0.3">
      <c r="A502" s="4">
        <v>498</v>
      </c>
      <c r="B502" s="7">
        <f t="shared" ca="1" si="115"/>
        <v>86.606140680182364</v>
      </c>
      <c r="C502" s="7">
        <f t="shared" ca="1" si="115"/>
        <v>74.968196867779</v>
      </c>
      <c r="D502" s="7">
        <f t="shared" ca="1" si="115"/>
        <v>6.9333092118785693</v>
      </c>
      <c r="E502" s="7">
        <f t="shared" ca="1" si="115"/>
        <v>69.816993072453272</v>
      </c>
      <c r="F502" s="7">
        <f t="shared" ca="1" si="115"/>
        <v>87.486613198571845</v>
      </c>
      <c r="G502" s="7">
        <f t="shared" ca="1" si="115"/>
        <v>7.4111233047624019</v>
      </c>
      <c r="H502" s="7">
        <f t="shared" ca="1" si="115"/>
        <v>76.478666564837511</v>
      </c>
      <c r="I502" s="7">
        <f t="shared" ca="1" si="115"/>
        <v>33.814947341217604</v>
      </c>
      <c r="J502" s="7">
        <f t="shared" ca="1" si="115"/>
        <v>88.378322378418943</v>
      </c>
      <c r="K502" s="7">
        <f t="shared" ca="1" si="115"/>
        <v>52.755411809359899</v>
      </c>
      <c r="L502" s="7">
        <f t="shared" ca="1" si="115"/>
        <v>77.875313462914619</v>
      </c>
      <c r="M502" s="7">
        <f t="shared" ca="1" si="115"/>
        <v>13.319952342089469</v>
      </c>
      <c r="N502" s="7">
        <f t="shared" ca="1" si="115"/>
        <v>9.8218156857333589</v>
      </c>
      <c r="O502" s="7">
        <f t="shared" ca="1" si="115"/>
        <v>67.450899782568456</v>
      </c>
      <c r="P502" s="7">
        <f t="shared" ca="1" si="115"/>
        <v>92.761943187678028</v>
      </c>
      <c r="Q502" s="7">
        <f t="shared" ca="1" si="115"/>
        <v>21.957868505443891</v>
      </c>
      <c r="R502" s="7">
        <f t="shared" ca="1" si="114"/>
        <v>55.153874789682966</v>
      </c>
      <c r="S502" s="7">
        <f t="shared" ca="1" si="114"/>
        <v>35.279068037322467</v>
      </c>
      <c r="T502" s="7">
        <f t="shared" ca="1" si="114"/>
        <v>25.23835542741374</v>
      </c>
      <c r="U502" s="7">
        <f t="shared" ca="1" si="114"/>
        <v>96.572549533011724</v>
      </c>
      <c r="V502" s="33">
        <f t="shared" ca="1" si="105"/>
        <v>54.00406825916599</v>
      </c>
      <c r="W502" s="33">
        <f t="shared" ca="1" si="106"/>
        <v>31.817306135233288</v>
      </c>
      <c r="X502" s="13">
        <f t="shared" ca="1" si="107"/>
        <v>54.00406825916599</v>
      </c>
      <c r="Y502" s="13">
        <f t="shared" ca="1" si="108"/>
        <v>54.00406825916599</v>
      </c>
      <c r="Z502" s="10" t="b">
        <f t="shared" ca="1" si="109"/>
        <v>0</v>
      </c>
    </row>
    <row r="503" spans="1:26" x14ac:dyDescent="0.3">
      <c r="A503" s="4">
        <v>499</v>
      </c>
      <c r="B503" s="7">
        <f t="shared" ca="1" si="115"/>
        <v>62.568887019392996</v>
      </c>
      <c r="C503" s="7">
        <f t="shared" ca="1" si="115"/>
        <v>60.334139405201427</v>
      </c>
      <c r="D503" s="7">
        <f t="shared" ca="1" si="115"/>
        <v>22.770646790150796</v>
      </c>
      <c r="E503" s="7">
        <f t="shared" ca="1" si="115"/>
        <v>28.489946798676023</v>
      </c>
      <c r="F503" s="7">
        <f t="shared" ca="1" si="115"/>
        <v>82.085269418524689</v>
      </c>
      <c r="G503" s="7">
        <f t="shared" ca="1" si="115"/>
        <v>37.915146781187438</v>
      </c>
      <c r="H503" s="7">
        <f t="shared" ca="1" si="115"/>
        <v>43.450381940420343</v>
      </c>
      <c r="I503" s="7">
        <f t="shared" ca="1" si="115"/>
        <v>29.743529781655266</v>
      </c>
      <c r="J503" s="7">
        <f t="shared" ca="1" si="115"/>
        <v>11.49783584136469</v>
      </c>
      <c r="K503" s="7">
        <f t="shared" ca="1" si="115"/>
        <v>43.189384740538962</v>
      </c>
      <c r="L503" s="7">
        <f t="shared" ca="1" si="115"/>
        <v>22.013513793838424</v>
      </c>
      <c r="M503" s="7">
        <f t="shared" ca="1" si="115"/>
        <v>78.594079284178832</v>
      </c>
      <c r="N503" s="7">
        <f t="shared" ca="1" si="115"/>
        <v>12.090216981718516</v>
      </c>
      <c r="O503" s="7">
        <f t="shared" ca="1" si="115"/>
        <v>63.76507268596766</v>
      </c>
      <c r="P503" s="7">
        <f t="shared" ca="1" si="115"/>
        <v>42.658503807020153</v>
      </c>
      <c r="Q503" s="7">
        <f t="shared" ca="1" si="115"/>
        <v>89.414648357886165</v>
      </c>
      <c r="R503" s="7">
        <f t="shared" ca="1" si="114"/>
        <v>24.638746671972577</v>
      </c>
      <c r="S503" s="7">
        <f t="shared" ca="1" si="114"/>
        <v>1.2871402988716918</v>
      </c>
      <c r="T503" s="7">
        <f t="shared" ca="1" si="114"/>
        <v>95.311769944100675</v>
      </c>
      <c r="U503" s="7">
        <f t="shared" ca="1" si="114"/>
        <v>58.59360870313418</v>
      </c>
      <c r="V503" s="33">
        <f t="shared" ca="1" si="105"/>
        <v>45.520623452290081</v>
      </c>
      <c r="W503" s="33">
        <f t="shared" ca="1" si="106"/>
        <v>27.341095673084961</v>
      </c>
      <c r="X503" s="13">
        <f t="shared" ca="1" si="107"/>
        <v>45.520623452290081</v>
      </c>
      <c r="Y503" s="13">
        <f t="shared" ca="1" si="108"/>
        <v>45.520623452290081</v>
      </c>
      <c r="Z503" s="10" t="b">
        <f t="shared" ca="1" si="109"/>
        <v>0</v>
      </c>
    </row>
    <row r="504" spans="1:26" x14ac:dyDescent="0.3">
      <c r="A504" s="4">
        <v>500</v>
      </c>
      <c r="B504" s="7">
        <f t="shared" ca="1" si="115"/>
        <v>65.453673976351553</v>
      </c>
      <c r="C504" s="7">
        <f t="shared" ca="1" si="115"/>
        <v>38.06095906255922</v>
      </c>
      <c r="D504" s="7">
        <f t="shared" ca="1" si="115"/>
        <v>40.51026234005748</v>
      </c>
      <c r="E504" s="7">
        <f t="shared" ca="1" si="115"/>
        <v>28.736347861609758</v>
      </c>
      <c r="F504" s="7">
        <f t="shared" ca="1" si="115"/>
        <v>55.164483472816983</v>
      </c>
      <c r="G504" s="7">
        <f t="shared" ca="1" si="115"/>
        <v>14.521741452071335</v>
      </c>
      <c r="H504" s="7">
        <f t="shared" ca="1" si="115"/>
        <v>82.765995696239685</v>
      </c>
      <c r="I504" s="7">
        <f t="shared" ca="1" si="115"/>
        <v>68.664814330475949</v>
      </c>
      <c r="J504" s="7">
        <f t="shared" ca="1" si="115"/>
        <v>21.553619002290901</v>
      </c>
      <c r="K504" s="7">
        <f t="shared" ca="1" si="115"/>
        <v>99.971058300905497</v>
      </c>
      <c r="L504" s="7">
        <f t="shared" ca="1" si="115"/>
        <v>70.862806423883441</v>
      </c>
      <c r="M504" s="7">
        <f t="shared" ca="1" si="115"/>
        <v>59.991844990404012</v>
      </c>
      <c r="N504" s="7">
        <f t="shared" ca="1" si="115"/>
        <v>39.855719919687502</v>
      </c>
      <c r="O504" s="7">
        <f t="shared" ca="1" si="115"/>
        <v>38.847707066226775</v>
      </c>
      <c r="P504" s="7">
        <f t="shared" ca="1" si="115"/>
        <v>48.792961395625589</v>
      </c>
      <c r="Q504" s="7">
        <f t="shared" ca="1" si="115"/>
        <v>37.487839792512759</v>
      </c>
      <c r="R504" s="7">
        <f t="shared" ca="1" si="114"/>
        <v>25.297399315672731</v>
      </c>
      <c r="S504" s="7">
        <f t="shared" ca="1" si="114"/>
        <v>14.966435190430072</v>
      </c>
      <c r="T504" s="7">
        <f t="shared" ca="1" si="114"/>
        <v>21.624544317479057</v>
      </c>
      <c r="U504" s="7">
        <f t="shared" ca="1" si="114"/>
        <v>64.762026694754297</v>
      </c>
      <c r="V504" s="33">
        <f t="shared" ca="1" si="105"/>
        <v>46.894612030102735</v>
      </c>
      <c r="W504" s="33">
        <f t="shared" ca="1" si="106"/>
        <v>23.536524459951721</v>
      </c>
      <c r="X504" s="13">
        <f t="shared" ca="1" si="107"/>
        <v>46.894612030102735</v>
      </c>
      <c r="Y504" s="13">
        <f t="shared" ca="1" si="108"/>
        <v>46.894612030102735</v>
      </c>
      <c r="Z504" s="10" t="b">
        <f t="shared" ca="1" si="109"/>
        <v>0</v>
      </c>
    </row>
    <row r="505" spans="1:26" x14ac:dyDescent="0.3">
      <c r="A505" s="4">
        <v>501</v>
      </c>
      <c r="B505" s="7">
        <f t="shared" ca="1" si="115"/>
        <v>74.088532523773551</v>
      </c>
      <c r="C505" s="7">
        <f t="shared" ca="1" si="115"/>
        <v>92.649897266843695</v>
      </c>
      <c r="D505" s="7">
        <f t="shared" ca="1" si="115"/>
        <v>83.543427616572714</v>
      </c>
      <c r="E505" s="7">
        <f t="shared" ca="1" si="115"/>
        <v>58.359778325744657</v>
      </c>
      <c r="F505" s="7">
        <f t="shared" ca="1" si="115"/>
        <v>57.03412329051951</v>
      </c>
      <c r="G505" s="7">
        <f t="shared" ca="1" si="115"/>
        <v>37.427674299869672</v>
      </c>
      <c r="H505" s="7">
        <f t="shared" ca="1" si="115"/>
        <v>87.880268900835105</v>
      </c>
      <c r="I505" s="7">
        <f t="shared" ca="1" si="115"/>
        <v>82.32690538075326</v>
      </c>
      <c r="J505" s="7">
        <f t="shared" ca="1" si="115"/>
        <v>37.612857148083215</v>
      </c>
      <c r="K505" s="7">
        <f t="shared" ca="1" si="115"/>
        <v>11.754836275862568</v>
      </c>
      <c r="L505" s="7">
        <f t="shared" ca="1" si="115"/>
        <v>34.594733329618485</v>
      </c>
      <c r="M505" s="7">
        <f t="shared" ca="1" si="115"/>
        <v>63.145218187837862</v>
      </c>
      <c r="N505" s="7">
        <f t="shared" ca="1" si="115"/>
        <v>11.066824161259492</v>
      </c>
      <c r="O505" s="7">
        <f t="shared" ca="1" si="115"/>
        <v>28.905593344690583</v>
      </c>
      <c r="P505" s="7">
        <f t="shared" ca="1" si="115"/>
        <v>66.673937299162304</v>
      </c>
      <c r="Q505" s="7">
        <f t="shared" ca="1" si="115"/>
        <v>11.256644631357926</v>
      </c>
      <c r="R505" s="7">
        <f t="shared" ca="1" si="114"/>
        <v>80.84471508781624</v>
      </c>
      <c r="S505" s="7">
        <f t="shared" ca="1" si="114"/>
        <v>57.650039329856142</v>
      </c>
      <c r="T505" s="7">
        <f t="shared" ca="1" si="114"/>
        <v>44.789376954026537</v>
      </c>
      <c r="U505" s="7">
        <f t="shared" ca="1" si="114"/>
        <v>84.941105731129937</v>
      </c>
      <c r="V505" s="33">
        <f t="shared" ca="1" si="105"/>
        <v>55.327324454280685</v>
      </c>
      <c r="W505" s="33">
        <f t="shared" ca="1" si="106"/>
        <v>26.889867502218234</v>
      </c>
      <c r="X505" s="13">
        <f t="shared" ca="1" si="107"/>
        <v>55.327324454280685</v>
      </c>
      <c r="Y505" s="13">
        <f t="shared" ca="1" si="108"/>
        <v>55.327324454280685</v>
      </c>
      <c r="Z505" s="10" t="b">
        <f t="shared" ca="1" si="109"/>
        <v>0</v>
      </c>
    </row>
    <row r="506" spans="1:26" x14ac:dyDescent="0.3">
      <c r="A506" s="4">
        <v>502</v>
      </c>
      <c r="B506" s="7">
        <f t="shared" ca="1" si="115"/>
        <v>52.528558821747318</v>
      </c>
      <c r="C506" s="7">
        <f t="shared" ca="1" si="115"/>
        <v>29.406839169078648</v>
      </c>
      <c r="D506" s="7">
        <f t="shared" ca="1" si="115"/>
        <v>83.99744426666237</v>
      </c>
      <c r="E506" s="7">
        <f t="shared" ca="1" si="115"/>
        <v>60.965123187901682</v>
      </c>
      <c r="F506" s="7">
        <f t="shared" ca="1" si="115"/>
        <v>86.348097070745837</v>
      </c>
      <c r="G506" s="7">
        <f t="shared" ca="1" si="115"/>
        <v>25.70673485100037</v>
      </c>
      <c r="H506" s="7">
        <f t="shared" ca="1" si="115"/>
        <v>54.860178043292187</v>
      </c>
      <c r="I506" s="7">
        <f t="shared" ca="1" si="115"/>
        <v>76.64718829946203</v>
      </c>
      <c r="J506" s="7">
        <f t="shared" ca="1" si="115"/>
        <v>59.705965613832987</v>
      </c>
      <c r="K506" s="7">
        <f t="shared" ca="1" si="115"/>
        <v>8.2774135038963692</v>
      </c>
      <c r="L506" s="7">
        <f t="shared" ca="1" si="115"/>
        <v>53.48485352929513</v>
      </c>
      <c r="M506" s="7">
        <f t="shared" ca="1" si="115"/>
        <v>28.284229281588669</v>
      </c>
      <c r="N506" s="7">
        <f t="shared" ca="1" si="115"/>
        <v>76.77889570146084</v>
      </c>
      <c r="O506" s="7">
        <f t="shared" ca="1" si="115"/>
        <v>78.854504971500305</v>
      </c>
      <c r="P506" s="7">
        <f t="shared" ca="1" si="115"/>
        <v>32.57607564596109</v>
      </c>
      <c r="Q506" s="7">
        <f t="shared" ca="1" si="115"/>
        <v>10.318488338808606</v>
      </c>
      <c r="R506" s="7">
        <f t="shared" ca="1" si="114"/>
        <v>8.6539660766914555</v>
      </c>
      <c r="S506" s="7">
        <f t="shared" ca="1" si="114"/>
        <v>29.583948000775916</v>
      </c>
      <c r="T506" s="7">
        <f t="shared" ca="1" si="114"/>
        <v>49.571124580332693</v>
      </c>
      <c r="U506" s="7">
        <f t="shared" ca="1" si="114"/>
        <v>2.1437361621733819</v>
      </c>
      <c r="V506" s="33">
        <f t="shared" ca="1" si="105"/>
        <v>45.434668255810394</v>
      </c>
      <c r="W506" s="33">
        <f t="shared" ca="1" si="106"/>
        <v>27.239724814689801</v>
      </c>
      <c r="X506" s="13">
        <f t="shared" ca="1" si="107"/>
        <v>45.434668255810394</v>
      </c>
      <c r="Y506" s="13">
        <f t="shared" ca="1" si="108"/>
        <v>45.434668255810394</v>
      </c>
      <c r="Z506" s="10" t="b">
        <f t="shared" ca="1" si="109"/>
        <v>0</v>
      </c>
    </row>
    <row r="507" spans="1:26" x14ac:dyDescent="0.3">
      <c r="A507" s="4">
        <v>503</v>
      </c>
      <c r="B507" s="7">
        <f t="shared" ca="1" si="115"/>
        <v>83.705200265608156</v>
      </c>
      <c r="C507" s="7">
        <f t="shared" ca="1" si="115"/>
        <v>12.683511758631838</v>
      </c>
      <c r="D507" s="7">
        <f t="shared" ca="1" si="115"/>
        <v>69.02423165244322</v>
      </c>
      <c r="E507" s="7">
        <f t="shared" ca="1" si="115"/>
        <v>53.959459269073996</v>
      </c>
      <c r="F507" s="7">
        <f t="shared" ca="1" si="115"/>
        <v>59.041318459726043</v>
      </c>
      <c r="G507" s="7">
        <f t="shared" ca="1" si="115"/>
        <v>7.6268898315000051</v>
      </c>
      <c r="H507" s="7">
        <f t="shared" ca="1" si="115"/>
        <v>90.910537398446877</v>
      </c>
      <c r="I507" s="7">
        <f t="shared" ca="1" si="115"/>
        <v>74.640746620856646</v>
      </c>
      <c r="J507" s="7">
        <f t="shared" ca="1" si="115"/>
        <v>87.071472188993909</v>
      </c>
      <c r="K507" s="7">
        <f t="shared" ca="1" si="115"/>
        <v>17.28802359387479</v>
      </c>
      <c r="L507" s="7">
        <f t="shared" ca="1" si="115"/>
        <v>9.5285270263074988</v>
      </c>
      <c r="M507" s="7">
        <f t="shared" ca="1" si="115"/>
        <v>45.426843429949351</v>
      </c>
      <c r="N507" s="7">
        <f t="shared" ca="1" si="115"/>
        <v>45.949153737905846</v>
      </c>
      <c r="O507" s="7">
        <f t="shared" ca="1" si="115"/>
        <v>83.030154768345881</v>
      </c>
      <c r="P507" s="7">
        <f t="shared" ca="1" si="115"/>
        <v>4.8683111039109495</v>
      </c>
      <c r="Q507" s="7">
        <f t="shared" ca="1" si="115"/>
        <v>35.074005925481757</v>
      </c>
      <c r="R507" s="7">
        <f t="shared" ca="1" si="114"/>
        <v>50.160078667779338</v>
      </c>
      <c r="S507" s="7">
        <f t="shared" ca="1" si="114"/>
        <v>60.557164564998104</v>
      </c>
      <c r="T507" s="7">
        <f t="shared" ca="1" si="114"/>
        <v>0.43120761359072279</v>
      </c>
      <c r="U507" s="7">
        <f t="shared" ca="1" si="114"/>
        <v>14.175438456113964</v>
      </c>
      <c r="V507" s="33">
        <f t="shared" ca="1" si="105"/>
        <v>45.257613816676937</v>
      </c>
      <c r="W507" s="33">
        <f t="shared" ca="1" si="106"/>
        <v>30.725130770958401</v>
      </c>
      <c r="X507" s="13">
        <f t="shared" ca="1" si="107"/>
        <v>45.257613816676937</v>
      </c>
      <c r="Y507" s="13">
        <f t="shared" ca="1" si="108"/>
        <v>45.257613816676937</v>
      </c>
      <c r="Z507" s="10" t="b">
        <f t="shared" ca="1" si="109"/>
        <v>0</v>
      </c>
    </row>
    <row r="508" spans="1:26" x14ac:dyDescent="0.3">
      <c r="A508" s="4">
        <v>504</v>
      </c>
      <c r="B508" s="7">
        <f t="shared" ca="1" si="115"/>
        <v>71.453922509983542</v>
      </c>
      <c r="C508" s="7">
        <f t="shared" ca="1" si="115"/>
        <v>8.3105370277482891</v>
      </c>
      <c r="D508" s="7">
        <f t="shared" ca="1" si="115"/>
        <v>57.206726908133462</v>
      </c>
      <c r="E508" s="7">
        <f t="shared" ca="1" si="115"/>
        <v>39.897526832547527</v>
      </c>
      <c r="F508" s="7">
        <f t="shared" ca="1" si="115"/>
        <v>13.123398788704034</v>
      </c>
      <c r="G508" s="7">
        <f t="shared" ca="1" si="115"/>
        <v>16.768541054549967</v>
      </c>
      <c r="H508" s="7">
        <f t="shared" ca="1" si="115"/>
        <v>13.772135226601257</v>
      </c>
      <c r="I508" s="7">
        <f t="shared" ca="1" si="115"/>
        <v>71.156632900442375</v>
      </c>
      <c r="J508" s="7">
        <f t="shared" ca="1" si="115"/>
        <v>2.5742055635989747</v>
      </c>
      <c r="K508" s="7">
        <f t="shared" ca="1" si="115"/>
        <v>52.259093494083174</v>
      </c>
      <c r="L508" s="7">
        <f t="shared" ca="1" si="115"/>
        <v>65.624355110487585</v>
      </c>
      <c r="M508" s="7">
        <f t="shared" ca="1" si="115"/>
        <v>60.056907023707794</v>
      </c>
      <c r="N508" s="7">
        <f t="shared" ca="1" si="115"/>
        <v>11.66597135285623</v>
      </c>
      <c r="O508" s="7">
        <f t="shared" ca="1" si="115"/>
        <v>73.786380759918544</v>
      </c>
      <c r="P508" s="7">
        <f t="shared" ca="1" si="115"/>
        <v>25.207304554971365</v>
      </c>
      <c r="Q508" s="7">
        <f t="shared" ca="1" si="115"/>
        <v>75.071886698715133</v>
      </c>
      <c r="R508" s="7">
        <f t="shared" ca="1" si="114"/>
        <v>54.487626314828638</v>
      </c>
      <c r="S508" s="7">
        <f t="shared" ca="1" si="114"/>
        <v>74.258811076496627</v>
      </c>
      <c r="T508" s="7">
        <f t="shared" ca="1" si="114"/>
        <v>85.645119544775952</v>
      </c>
      <c r="U508" s="7">
        <f t="shared" ca="1" si="114"/>
        <v>69.356174768520674</v>
      </c>
      <c r="V508" s="33">
        <f t="shared" ca="1" si="105"/>
        <v>47.084162875583559</v>
      </c>
      <c r="W508" s="33">
        <f t="shared" ca="1" si="106"/>
        <v>27.661977275528695</v>
      </c>
      <c r="X508" s="13">
        <f t="shared" ca="1" si="107"/>
        <v>47.084162875583559</v>
      </c>
      <c r="Y508" s="13">
        <f t="shared" ca="1" si="108"/>
        <v>47.084162875583559</v>
      </c>
      <c r="Z508" s="10" t="b">
        <f t="shared" ca="1" si="109"/>
        <v>0</v>
      </c>
    </row>
    <row r="509" spans="1:26" x14ac:dyDescent="0.3">
      <c r="A509" s="4">
        <v>505</v>
      </c>
      <c r="B509" s="7">
        <f t="shared" ca="1" si="115"/>
        <v>27.18020004233459</v>
      </c>
      <c r="C509" s="7">
        <f t="shared" ca="1" si="115"/>
        <v>15.451291014747536</v>
      </c>
      <c r="D509" s="7">
        <f t="shared" ca="1" si="115"/>
        <v>48.150004491666806</v>
      </c>
      <c r="E509" s="7">
        <f t="shared" ca="1" si="115"/>
        <v>7.4953963787789508</v>
      </c>
      <c r="F509" s="7">
        <f t="shared" ca="1" si="115"/>
        <v>12.234806419913625</v>
      </c>
      <c r="G509" s="7">
        <f t="shared" ca="1" si="115"/>
        <v>79.687858516268378</v>
      </c>
      <c r="H509" s="7">
        <f t="shared" ca="1" si="115"/>
        <v>38.287315502746409</v>
      </c>
      <c r="I509" s="7">
        <f t="shared" ca="1" si="115"/>
        <v>84.497301303357432</v>
      </c>
      <c r="J509" s="7">
        <f t="shared" ca="1" si="115"/>
        <v>40.940165984115026</v>
      </c>
      <c r="K509" s="7">
        <f t="shared" ca="1" si="115"/>
        <v>24.41639647677475</v>
      </c>
      <c r="L509" s="7">
        <f t="shared" ca="1" si="115"/>
        <v>61.294193383216403</v>
      </c>
      <c r="M509" s="7">
        <f t="shared" ca="1" si="115"/>
        <v>81.503386018541875</v>
      </c>
      <c r="N509" s="7">
        <f t="shared" ca="1" si="115"/>
        <v>7.1151938617950217</v>
      </c>
      <c r="O509" s="7">
        <f t="shared" ca="1" si="115"/>
        <v>35.218828574152759</v>
      </c>
      <c r="P509" s="7">
        <f t="shared" ca="1" si="115"/>
        <v>27.514653877863815</v>
      </c>
      <c r="Q509" s="7">
        <f t="shared" ca="1" si="115"/>
        <v>12.415620419432772</v>
      </c>
      <c r="R509" s="7">
        <f t="shared" ca="1" si="114"/>
        <v>56.025849392296855</v>
      </c>
      <c r="S509" s="7">
        <f t="shared" ca="1" si="114"/>
        <v>16.189588023274371</v>
      </c>
      <c r="T509" s="7">
        <f t="shared" ca="1" si="114"/>
        <v>20.983462239191997</v>
      </c>
      <c r="U509" s="7">
        <f t="shared" ca="1" si="114"/>
        <v>66.818216583304334</v>
      </c>
      <c r="V509" s="33">
        <f t="shared" ca="1" si="105"/>
        <v>38.170986425188687</v>
      </c>
      <c r="W509" s="33">
        <f t="shared" ca="1" si="106"/>
        <v>25.64678587608778</v>
      </c>
      <c r="X509" s="13">
        <f t="shared" ca="1" si="107"/>
        <v>38.170986425188687</v>
      </c>
      <c r="Y509" s="13">
        <f t="shared" ca="1" si="108"/>
        <v>38.170986425188687</v>
      </c>
      <c r="Z509" s="10" t="b">
        <f t="shared" ca="1" si="109"/>
        <v>0</v>
      </c>
    </row>
    <row r="510" spans="1:26" x14ac:dyDescent="0.3">
      <c r="A510" s="4">
        <v>506</v>
      </c>
      <c r="B510" s="7">
        <f t="shared" ca="1" si="115"/>
        <v>43.53325561251409</v>
      </c>
      <c r="C510" s="7">
        <f t="shared" ca="1" si="115"/>
        <v>54.260605676165753</v>
      </c>
      <c r="D510" s="7">
        <f t="shared" ca="1" si="115"/>
        <v>93.964291630088994</v>
      </c>
      <c r="E510" s="7">
        <f t="shared" ca="1" si="115"/>
        <v>34.188747148368435</v>
      </c>
      <c r="F510" s="7">
        <f t="shared" ca="1" si="115"/>
        <v>2.49806271728511</v>
      </c>
      <c r="G510" s="7">
        <f t="shared" ca="1" si="115"/>
        <v>93.541292688239764</v>
      </c>
      <c r="H510" s="7">
        <f t="shared" ca="1" si="115"/>
        <v>52.945860513961961</v>
      </c>
      <c r="I510" s="7">
        <f t="shared" ca="1" si="115"/>
        <v>24.61051748510712</v>
      </c>
      <c r="J510" s="7">
        <f t="shared" ca="1" si="115"/>
        <v>13.602807469534728</v>
      </c>
      <c r="K510" s="7">
        <f t="shared" ca="1" si="115"/>
        <v>95.862723995267118</v>
      </c>
      <c r="L510" s="7">
        <f t="shared" ca="1" si="115"/>
        <v>92.430545065817242</v>
      </c>
      <c r="M510" s="7">
        <f t="shared" ca="1" si="115"/>
        <v>68.377340147953291</v>
      </c>
      <c r="N510" s="7">
        <f t="shared" ca="1" si="115"/>
        <v>75.969688911286525</v>
      </c>
      <c r="O510" s="7">
        <f t="shared" ca="1" si="115"/>
        <v>72.265489617640483</v>
      </c>
      <c r="P510" s="7">
        <f t="shared" ca="1" si="115"/>
        <v>19.976812349533635</v>
      </c>
      <c r="Q510" s="7">
        <f t="shared" ca="1" si="115"/>
        <v>79.43017421827841</v>
      </c>
      <c r="R510" s="7">
        <f t="shared" ca="1" si="114"/>
        <v>91.94820148247527</v>
      </c>
      <c r="S510" s="7">
        <f t="shared" ca="1" si="114"/>
        <v>29.804374421595291</v>
      </c>
      <c r="T510" s="7">
        <f t="shared" ca="1" si="114"/>
        <v>26.000977552124315</v>
      </c>
      <c r="U510" s="7">
        <f t="shared" ca="1" si="114"/>
        <v>32.975127714388485</v>
      </c>
      <c r="V510" s="33">
        <f t="shared" ca="1" si="105"/>
        <v>54.909344820881302</v>
      </c>
      <c r="W510" s="33">
        <f t="shared" ca="1" si="106"/>
        <v>30.867813109190053</v>
      </c>
      <c r="X510" s="13">
        <f t="shared" ca="1" si="107"/>
        <v>54.909344820881302</v>
      </c>
      <c r="Y510" s="13">
        <f t="shared" ca="1" si="108"/>
        <v>54.909344820881302</v>
      </c>
      <c r="Z510" s="10" t="b">
        <f t="shared" ca="1" si="109"/>
        <v>0</v>
      </c>
    </row>
    <row r="511" spans="1:26" x14ac:dyDescent="0.3">
      <c r="A511" s="4">
        <v>507</v>
      </c>
      <c r="B511" s="7">
        <f t="shared" ca="1" si="115"/>
        <v>48.598165919358891</v>
      </c>
      <c r="C511" s="7">
        <f t="shared" ca="1" si="115"/>
        <v>19.531929209518996</v>
      </c>
      <c r="D511" s="7">
        <f t="shared" ca="1" si="115"/>
        <v>73.897545907947887</v>
      </c>
      <c r="E511" s="7">
        <f t="shared" ca="1" si="115"/>
        <v>4.1613308861056408</v>
      </c>
      <c r="F511" s="7">
        <f t="shared" ca="1" si="115"/>
        <v>51.301454178306095</v>
      </c>
      <c r="G511" s="7">
        <f t="shared" ca="1" si="115"/>
        <v>20.592234561378643</v>
      </c>
      <c r="H511" s="7">
        <f t="shared" ca="1" si="115"/>
        <v>1.3395782812391954</v>
      </c>
      <c r="I511" s="7">
        <f t="shared" ca="1" si="115"/>
        <v>6.2858979379283753</v>
      </c>
      <c r="J511" s="7">
        <f t="shared" ca="1" si="115"/>
        <v>76.778471901753377</v>
      </c>
      <c r="K511" s="7">
        <f t="shared" ca="1" si="115"/>
        <v>74.00220935180252</v>
      </c>
      <c r="L511" s="7">
        <f t="shared" ca="1" si="115"/>
        <v>63.072822687384885</v>
      </c>
      <c r="M511" s="7">
        <f t="shared" ca="1" si="115"/>
        <v>69.408203674916336</v>
      </c>
      <c r="N511" s="7">
        <f t="shared" ca="1" si="115"/>
        <v>71.170414538527623</v>
      </c>
      <c r="O511" s="7">
        <f t="shared" ca="1" si="115"/>
        <v>70.332522831377204</v>
      </c>
      <c r="P511" s="7">
        <f t="shared" ca="1" si="115"/>
        <v>48.483659927926418</v>
      </c>
      <c r="Q511" s="7">
        <f t="shared" ca="1" si="115"/>
        <v>2.9826718416011255</v>
      </c>
      <c r="R511" s="7">
        <f t="shared" ca="1" si="114"/>
        <v>19.785083946371639</v>
      </c>
      <c r="S511" s="7">
        <f t="shared" ca="1" si="114"/>
        <v>54.081238594037131</v>
      </c>
      <c r="T511" s="7">
        <f t="shared" ca="1" si="114"/>
        <v>92.745199361160275</v>
      </c>
      <c r="U511" s="7">
        <f t="shared" ca="1" si="114"/>
        <v>21.405371746617476</v>
      </c>
      <c r="V511" s="33">
        <f t="shared" ca="1" si="105"/>
        <v>44.497800364262993</v>
      </c>
      <c r="W511" s="33">
        <f t="shared" ca="1" si="106"/>
        <v>29.586651593011378</v>
      </c>
      <c r="X511" s="13">
        <f t="shared" ca="1" si="107"/>
        <v>44.497800364262993</v>
      </c>
      <c r="Y511" s="13">
        <f t="shared" ca="1" si="108"/>
        <v>44.497800364262993</v>
      </c>
      <c r="Z511" s="10" t="b">
        <f t="shared" ca="1" si="109"/>
        <v>0</v>
      </c>
    </row>
    <row r="512" spans="1:26" x14ac:dyDescent="0.3">
      <c r="A512" s="4">
        <v>508</v>
      </c>
      <c r="B512" s="7">
        <f t="shared" ca="1" si="115"/>
        <v>87.072650680471213</v>
      </c>
      <c r="C512" s="7">
        <f t="shared" ca="1" si="115"/>
        <v>62.545981505328449</v>
      </c>
      <c r="D512" s="7">
        <f t="shared" ca="1" si="115"/>
        <v>68.820149799469675</v>
      </c>
      <c r="E512" s="7">
        <f t="shared" ca="1" si="115"/>
        <v>84.995703821360607</v>
      </c>
      <c r="F512" s="7">
        <f t="shared" ca="1" si="115"/>
        <v>35.676143696676512</v>
      </c>
      <c r="G512" s="7">
        <f t="shared" ca="1" si="115"/>
        <v>47.125061355681112</v>
      </c>
      <c r="H512" s="7">
        <f t="shared" ca="1" si="115"/>
        <v>44.143350142094498</v>
      </c>
      <c r="I512" s="7">
        <f t="shared" ca="1" si="115"/>
        <v>88.750852113390238</v>
      </c>
      <c r="J512" s="7">
        <f t="shared" ca="1" si="115"/>
        <v>83.043696007938166</v>
      </c>
      <c r="K512" s="7">
        <f t="shared" ca="1" si="115"/>
        <v>20.949899370973981</v>
      </c>
      <c r="L512" s="7">
        <f t="shared" ca="1" si="115"/>
        <v>72.047806469312064</v>
      </c>
      <c r="M512" s="7">
        <f t="shared" ca="1" si="115"/>
        <v>55.980301350941389</v>
      </c>
      <c r="N512" s="7">
        <f t="shared" ca="1" si="115"/>
        <v>96.660377508851766</v>
      </c>
      <c r="O512" s="7">
        <f t="shared" ca="1" si="115"/>
        <v>70.366365997643996</v>
      </c>
      <c r="P512" s="7">
        <f t="shared" ca="1" si="115"/>
        <v>30.89322096533046</v>
      </c>
      <c r="Q512" s="7">
        <f t="shared" ca="1" si="115"/>
        <v>45.354020691615517</v>
      </c>
      <c r="R512" s="7">
        <f t="shared" ca="1" si="114"/>
        <v>64.968030221959566</v>
      </c>
      <c r="S512" s="7">
        <f t="shared" ca="1" si="114"/>
        <v>49.713379081891432</v>
      </c>
      <c r="T512" s="7">
        <f t="shared" ca="1" si="114"/>
        <v>61.838778060730981</v>
      </c>
      <c r="U512" s="7">
        <f t="shared" ca="1" si="114"/>
        <v>44.907558164332215</v>
      </c>
      <c r="V512" s="33">
        <f t="shared" ca="1" si="105"/>
        <v>60.792666350299669</v>
      </c>
      <c r="W512" s="33">
        <f t="shared" ca="1" si="106"/>
        <v>20.972320082787984</v>
      </c>
      <c r="X512" s="13">
        <f t="shared" ca="1" si="107"/>
        <v>60.792666350299669</v>
      </c>
      <c r="Y512" s="13">
        <f t="shared" ca="1" si="108"/>
        <v>60.792666350299669</v>
      </c>
      <c r="Z512" s="10" t="b">
        <f t="shared" ca="1" si="109"/>
        <v>0</v>
      </c>
    </row>
    <row r="513" spans="1:26" x14ac:dyDescent="0.3">
      <c r="A513" s="4">
        <v>509</v>
      </c>
      <c r="B513" s="7">
        <f t="shared" ca="1" si="115"/>
        <v>13.302920547467789</v>
      </c>
      <c r="C513" s="7">
        <f t="shared" ca="1" si="115"/>
        <v>64.406017017451546</v>
      </c>
      <c r="D513" s="7">
        <f t="shared" ca="1" si="115"/>
        <v>19.823047166410646</v>
      </c>
      <c r="E513" s="7">
        <f t="shared" ca="1" si="115"/>
        <v>84.186153470632092</v>
      </c>
      <c r="F513" s="7">
        <f t="shared" ca="1" si="115"/>
        <v>95.220497645230083</v>
      </c>
      <c r="G513" s="7">
        <f t="shared" ca="1" si="115"/>
        <v>76.972672813598606</v>
      </c>
      <c r="H513" s="7">
        <f t="shared" ca="1" si="115"/>
        <v>19.746048844135199</v>
      </c>
      <c r="I513" s="7">
        <f t="shared" ca="1" si="115"/>
        <v>80.120929779951567</v>
      </c>
      <c r="J513" s="7">
        <f t="shared" ca="1" si="115"/>
        <v>97.360742749412367</v>
      </c>
      <c r="K513" s="7">
        <f t="shared" ca="1" si="115"/>
        <v>97.766705379671919</v>
      </c>
      <c r="L513" s="7">
        <f t="shared" ca="1" si="115"/>
        <v>99.143732206034713</v>
      </c>
      <c r="M513" s="7">
        <f t="shared" ca="1" si="115"/>
        <v>73.739130854493666</v>
      </c>
      <c r="N513" s="7">
        <f t="shared" ca="1" si="115"/>
        <v>75.321232955571787</v>
      </c>
      <c r="O513" s="7">
        <f t="shared" ca="1" si="115"/>
        <v>1.7478843767571473</v>
      </c>
      <c r="P513" s="7">
        <f t="shared" ca="1" si="115"/>
        <v>19.408039099100737</v>
      </c>
      <c r="Q513" s="7">
        <f t="shared" ca="1" si="115"/>
        <v>19.003442169757299</v>
      </c>
      <c r="R513" s="7">
        <f t="shared" ca="1" si="114"/>
        <v>93.122690667891021</v>
      </c>
      <c r="S513" s="7">
        <f t="shared" ca="1" si="114"/>
        <v>78.387490074604557</v>
      </c>
      <c r="T513" s="7">
        <f t="shared" ca="1" si="114"/>
        <v>50.216172735280566</v>
      </c>
      <c r="U513" s="7">
        <f t="shared" ca="1" si="114"/>
        <v>8.9711806408819825</v>
      </c>
      <c r="V513" s="33">
        <f t="shared" ca="1" si="105"/>
        <v>58.398336559716753</v>
      </c>
      <c r="W513" s="33">
        <f t="shared" ca="1" si="106"/>
        <v>35.195815886880631</v>
      </c>
      <c r="X513" s="13">
        <f t="shared" ca="1" si="107"/>
        <v>58.398336559716753</v>
      </c>
      <c r="Y513" s="13">
        <f t="shared" ca="1" si="108"/>
        <v>58.398336559716753</v>
      </c>
      <c r="Z513" s="10" t="b">
        <f t="shared" ca="1" si="109"/>
        <v>0</v>
      </c>
    </row>
    <row r="514" spans="1:26" x14ac:dyDescent="0.3">
      <c r="A514" s="4">
        <v>510</v>
      </c>
      <c r="B514" s="7">
        <f t="shared" ca="1" si="115"/>
        <v>47.84062524811884</v>
      </c>
      <c r="C514" s="7">
        <f t="shared" ca="1" si="115"/>
        <v>7.9463090865940718</v>
      </c>
      <c r="D514" s="7">
        <f t="shared" ca="1" si="115"/>
        <v>28.268653006791023</v>
      </c>
      <c r="E514" s="7">
        <f t="shared" ca="1" si="115"/>
        <v>25.47205648687758</v>
      </c>
      <c r="F514" s="7">
        <f t="shared" ca="1" si="115"/>
        <v>9.3188696629974199</v>
      </c>
      <c r="G514" s="7">
        <f t="shared" ca="1" si="115"/>
        <v>36.664186494269465</v>
      </c>
      <c r="H514" s="7">
        <f t="shared" ca="1" si="115"/>
        <v>37.075666921336662</v>
      </c>
      <c r="I514" s="7">
        <f t="shared" ca="1" si="115"/>
        <v>89.390477928089553</v>
      </c>
      <c r="J514" s="7">
        <f t="shared" ca="1" si="115"/>
        <v>84.426218787010811</v>
      </c>
      <c r="K514" s="7">
        <f t="shared" ca="1" si="115"/>
        <v>23.616804777808774</v>
      </c>
      <c r="L514" s="7">
        <f t="shared" ca="1" si="115"/>
        <v>79.888050668994268</v>
      </c>
      <c r="M514" s="7">
        <f t="shared" ca="1" si="115"/>
        <v>86.438859724394518</v>
      </c>
      <c r="N514" s="7">
        <f t="shared" ca="1" si="115"/>
        <v>32.517292317918233</v>
      </c>
      <c r="O514" s="7">
        <f t="shared" ca="1" si="115"/>
        <v>73.947198421322952</v>
      </c>
      <c r="P514" s="7">
        <f t="shared" ca="1" si="115"/>
        <v>25.506493823995115</v>
      </c>
      <c r="Q514" s="7">
        <f t="shared" ref="Q514:U529" ca="1" si="116">RAND()*100</f>
        <v>99.264628055846927</v>
      </c>
      <c r="R514" s="7">
        <f t="shared" ca="1" si="116"/>
        <v>6.7061441835331026</v>
      </c>
      <c r="S514" s="7">
        <f t="shared" ca="1" si="116"/>
        <v>70.152432239503653</v>
      </c>
      <c r="T514" s="7">
        <f t="shared" ca="1" si="116"/>
        <v>37.703378591655081</v>
      </c>
      <c r="U514" s="7">
        <f t="shared" ca="1" si="116"/>
        <v>60.702435614911977</v>
      </c>
      <c r="V514" s="33">
        <f t="shared" ca="1" si="105"/>
        <v>48.142339102098511</v>
      </c>
      <c r="W514" s="33">
        <f t="shared" ca="1" si="106"/>
        <v>29.809990840254816</v>
      </c>
      <c r="X514" s="13">
        <f t="shared" ca="1" si="107"/>
        <v>48.142339102098511</v>
      </c>
      <c r="Y514" s="13">
        <f t="shared" ca="1" si="108"/>
        <v>48.142339102098511</v>
      </c>
      <c r="Z514" s="10" t="b">
        <f t="shared" ca="1" si="109"/>
        <v>0</v>
      </c>
    </row>
    <row r="515" spans="1:26" x14ac:dyDescent="0.3">
      <c r="A515" s="4">
        <v>511</v>
      </c>
      <c r="B515" s="7">
        <f t="shared" ref="B515:Q530" ca="1" si="117">RAND()*100</f>
        <v>42.80200636494299</v>
      </c>
      <c r="C515" s="7">
        <f t="shared" ca="1" si="117"/>
        <v>50.196606822689326</v>
      </c>
      <c r="D515" s="7">
        <f t="shared" ca="1" si="117"/>
        <v>89.704086822297896</v>
      </c>
      <c r="E515" s="7">
        <f t="shared" ca="1" si="117"/>
        <v>12.558371790310897</v>
      </c>
      <c r="F515" s="7">
        <f t="shared" ca="1" si="117"/>
        <v>65.623066331710305</v>
      </c>
      <c r="G515" s="7">
        <f t="shared" ca="1" si="117"/>
        <v>41.675738393985782</v>
      </c>
      <c r="H515" s="7">
        <f t="shared" ca="1" si="117"/>
        <v>82.845583472769164</v>
      </c>
      <c r="I515" s="7">
        <f t="shared" ca="1" si="117"/>
        <v>43.626638861020915</v>
      </c>
      <c r="J515" s="7">
        <f t="shared" ca="1" si="117"/>
        <v>54.560307753996462</v>
      </c>
      <c r="K515" s="7">
        <f t="shared" ca="1" si="117"/>
        <v>87.172799987392921</v>
      </c>
      <c r="L515" s="7">
        <f t="shared" ca="1" si="117"/>
        <v>94.841646721599318</v>
      </c>
      <c r="M515" s="7">
        <f t="shared" ca="1" si="117"/>
        <v>61.546628330991993</v>
      </c>
      <c r="N515" s="7">
        <f t="shared" ca="1" si="117"/>
        <v>51.178309008870094</v>
      </c>
      <c r="O515" s="7">
        <f t="shared" ca="1" si="117"/>
        <v>85.94378009957066</v>
      </c>
      <c r="P515" s="7">
        <f t="shared" ca="1" si="117"/>
        <v>45.71329581244904</v>
      </c>
      <c r="Q515" s="7">
        <f t="shared" ca="1" si="117"/>
        <v>87.384398792904591</v>
      </c>
      <c r="R515" s="7">
        <f t="shared" ca="1" si="116"/>
        <v>35.449639140240677</v>
      </c>
      <c r="S515" s="7">
        <f t="shared" ca="1" si="116"/>
        <v>85.910238114619489</v>
      </c>
      <c r="T515" s="7">
        <f t="shared" ca="1" si="116"/>
        <v>70.141791038354953</v>
      </c>
      <c r="U515" s="7">
        <f t="shared" ca="1" si="116"/>
        <v>78.373805750500111</v>
      </c>
      <c r="V515" s="33">
        <f t="shared" ca="1" si="105"/>
        <v>63.362436970560886</v>
      </c>
      <c r="W515" s="33">
        <f t="shared" ca="1" si="106"/>
        <v>22.780321612505382</v>
      </c>
      <c r="X515" s="13">
        <f t="shared" ca="1" si="107"/>
        <v>63.362436970560886</v>
      </c>
      <c r="Y515" s="13">
        <f t="shared" ca="1" si="108"/>
        <v>63.362436970560886</v>
      </c>
      <c r="Z515" s="10" t="b">
        <f t="shared" ca="1" si="109"/>
        <v>0</v>
      </c>
    </row>
    <row r="516" spans="1:26" x14ac:dyDescent="0.3">
      <c r="A516" s="4">
        <v>512</v>
      </c>
      <c r="B516" s="7">
        <f t="shared" ca="1" si="117"/>
        <v>88.780912651658994</v>
      </c>
      <c r="C516" s="7">
        <f t="shared" ca="1" si="117"/>
        <v>32.452487780271809</v>
      </c>
      <c r="D516" s="7">
        <f t="shared" ca="1" si="117"/>
        <v>32.536841756557799</v>
      </c>
      <c r="E516" s="7">
        <f t="shared" ca="1" si="117"/>
        <v>52.058832228785455</v>
      </c>
      <c r="F516" s="7">
        <f t="shared" ca="1" si="117"/>
        <v>33.776861502865451</v>
      </c>
      <c r="G516" s="7">
        <f t="shared" ca="1" si="117"/>
        <v>58.742237034242642</v>
      </c>
      <c r="H516" s="7">
        <f t="shared" ca="1" si="117"/>
        <v>39.64398385818555</v>
      </c>
      <c r="I516" s="7">
        <f t="shared" ca="1" si="117"/>
        <v>60.546250316738458</v>
      </c>
      <c r="J516" s="7">
        <f t="shared" ca="1" si="117"/>
        <v>12.582187829259439</v>
      </c>
      <c r="K516" s="7">
        <f t="shared" ca="1" si="117"/>
        <v>65.689530453783433</v>
      </c>
      <c r="L516" s="7">
        <f t="shared" ca="1" si="117"/>
        <v>72.57560146160688</v>
      </c>
      <c r="M516" s="7">
        <f t="shared" ca="1" si="117"/>
        <v>66.773773218718333</v>
      </c>
      <c r="N516" s="7">
        <f t="shared" ca="1" si="117"/>
        <v>37.339533627134827</v>
      </c>
      <c r="O516" s="7">
        <f t="shared" ca="1" si="117"/>
        <v>51.52972884224107</v>
      </c>
      <c r="P516" s="7">
        <f t="shared" ca="1" si="117"/>
        <v>31.123166620920827</v>
      </c>
      <c r="Q516" s="7">
        <f t="shared" ca="1" si="117"/>
        <v>80.154394288601878</v>
      </c>
      <c r="R516" s="7">
        <f t="shared" ca="1" si="116"/>
        <v>46.804406925726092</v>
      </c>
      <c r="S516" s="7">
        <f t="shared" ca="1" si="116"/>
        <v>5.7410373866705005</v>
      </c>
      <c r="T516" s="7">
        <f t="shared" ca="1" si="116"/>
        <v>58.200724514468995</v>
      </c>
      <c r="U516" s="7">
        <f t="shared" ca="1" si="116"/>
        <v>95.403022977497955</v>
      </c>
      <c r="V516" s="33">
        <f t="shared" ca="1" si="105"/>
        <v>51.122775763796831</v>
      </c>
      <c r="W516" s="33">
        <f t="shared" ca="1" si="106"/>
        <v>23.63897874503132</v>
      </c>
      <c r="X516" s="13">
        <f t="shared" ca="1" si="107"/>
        <v>51.122775763796831</v>
      </c>
      <c r="Y516" s="13">
        <f t="shared" ca="1" si="108"/>
        <v>51.122775763796831</v>
      </c>
      <c r="Z516" s="10" t="b">
        <f t="shared" ca="1" si="109"/>
        <v>0</v>
      </c>
    </row>
    <row r="517" spans="1:26" x14ac:dyDescent="0.3">
      <c r="A517" s="4">
        <v>513</v>
      </c>
      <c r="B517" s="7">
        <f t="shared" ca="1" si="117"/>
        <v>17.00255094766645</v>
      </c>
      <c r="C517" s="7">
        <f t="shared" ca="1" si="117"/>
        <v>32.045074116263436</v>
      </c>
      <c r="D517" s="7">
        <f t="shared" ca="1" si="117"/>
        <v>7.7567377783138163</v>
      </c>
      <c r="E517" s="7">
        <f t="shared" ca="1" si="117"/>
        <v>26.610827413358219</v>
      </c>
      <c r="F517" s="7">
        <f t="shared" ca="1" si="117"/>
        <v>6.2463717928883273</v>
      </c>
      <c r="G517" s="7">
        <f t="shared" ca="1" si="117"/>
        <v>99.806979571127144</v>
      </c>
      <c r="H517" s="7">
        <f t="shared" ca="1" si="117"/>
        <v>32.022967320793661</v>
      </c>
      <c r="I517" s="7">
        <f t="shared" ca="1" si="117"/>
        <v>80.546532658793069</v>
      </c>
      <c r="J517" s="7">
        <f t="shared" ca="1" si="117"/>
        <v>39.857462448963645</v>
      </c>
      <c r="K517" s="7">
        <f t="shared" ca="1" si="117"/>
        <v>11.576128659070584</v>
      </c>
      <c r="L517" s="7">
        <f t="shared" ca="1" si="117"/>
        <v>27.990694444475672</v>
      </c>
      <c r="M517" s="7">
        <f t="shared" ca="1" si="117"/>
        <v>61.432687338131963</v>
      </c>
      <c r="N517" s="7">
        <f t="shared" ca="1" si="117"/>
        <v>19.042075685299675</v>
      </c>
      <c r="O517" s="7">
        <f t="shared" ca="1" si="117"/>
        <v>3.9679756879169692</v>
      </c>
      <c r="P517" s="7">
        <f t="shared" ca="1" si="117"/>
        <v>27.537824765312003</v>
      </c>
      <c r="Q517" s="7">
        <f t="shared" ca="1" si="117"/>
        <v>66.166623505895288</v>
      </c>
      <c r="R517" s="7">
        <f t="shared" ca="1" si="116"/>
        <v>46.619330955850366</v>
      </c>
      <c r="S517" s="7">
        <f t="shared" ca="1" si="116"/>
        <v>25.995799411877151</v>
      </c>
      <c r="T517" s="7">
        <f t="shared" ca="1" si="116"/>
        <v>34.328180400018859</v>
      </c>
      <c r="U517" s="7">
        <f t="shared" ca="1" si="116"/>
        <v>85.051086873444035</v>
      </c>
      <c r="V517" s="33">
        <f t="shared" ca="1" si="105"/>
        <v>37.580195588773016</v>
      </c>
      <c r="W517" s="33">
        <f t="shared" ca="1" si="106"/>
        <v>27.538061429463593</v>
      </c>
      <c r="X517" s="13">
        <f t="shared" ca="1" si="107"/>
        <v>37.580195588773016</v>
      </c>
      <c r="Y517" s="13">
        <f t="shared" ca="1" si="108"/>
        <v>37.580195588773016</v>
      </c>
      <c r="Z517" s="10" t="b">
        <f t="shared" ca="1" si="109"/>
        <v>0</v>
      </c>
    </row>
    <row r="518" spans="1:26" x14ac:dyDescent="0.3">
      <c r="A518" s="4">
        <v>514</v>
      </c>
      <c r="B518" s="7">
        <f t="shared" ca="1" si="117"/>
        <v>0.86225742704127972</v>
      </c>
      <c r="C518" s="7">
        <f t="shared" ca="1" si="117"/>
        <v>78.149084635002566</v>
      </c>
      <c r="D518" s="7">
        <f t="shared" ca="1" si="117"/>
        <v>23.102327276864585</v>
      </c>
      <c r="E518" s="7">
        <f t="shared" ca="1" si="117"/>
        <v>34.241166156669898</v>
      </c>
      <c r="F518" s="7">
        <f t="shared" ca="1" si="117"/>
        <v>30.24861913589476</v>
      </c>
      <c r="G518" s="7">
        <f t="shared" ca="1" si="117"/>
        <v>69.720174051782038</v>
      </c>
      <c r="H518" s="7">
        <f t="shared" ca="1" si="117"/>
        <v>98.852944988990799</v>
      </c>
      <c r="I518" s="7">
        <f t="shared" ca="1" si="117"/>
        <v>81.600401823832442</v>
      </c>
      <c r="J518" s="7">
        <f t="shared" ca="1" si="117"/>
        <v>26.804538319076766</v>
      </c>
      <c r="K518" s="7">
        <f t="shared" ca="1" si="117"/>
        <v>9.14035324238165</v>
      </c>
      <c r="L518" s="7">
        <f t="shared" ca="1" si="117"/>
        <v>25.292980514241027</v>
      </c>
      <c r="M518" s="7">
        <f t="shared" ca="1" si="117"/>
        <v>95.659836582408332</v>
      </c>
      <c r="N518" s="7">
        <f t="shared" ca="1" si="117"/>
        <v>71.201676730485488</v>
      </c>
      <c r="O518" s="7">
        <f t="shared" ca="1" si="117"/>
        <v>21.565180051489087</v>
      </c>
      <c r="P518" s="7">
        <f t="shared" ca="1" si="117"/>
        <v>67.973275372732218</v>
      </c>
      <c r="Q518" s="7">
        <f t="shared" ca="1" si="117"/>
        <v>41.827418120849657</v>
      </c>
      <c r="R518" s="7">
        <f t="shared" ca="1" si="116"/>
        <v>11.612035295276534</v>
      </c>
      <c r="S518" s="7">
        <f t="shared" ca="1" si="116"/>
        <v>46.953883398928873</v>
      </c>
      <c r="T518" s="7">
        <f t="shared" ca="1" si="116"/>
        <v>45.350316505563114</v>
      </c>
      <c r="U518" s="7">
        <f t="shared" ca="1" si="116"/>
        <v>25.219992974224471</v>
      </c>
      <c r="V518" s="33">
        <f t="shared" ref="V518:V581" ca="1" si="118">AVERAGE(B518:U518)</f>
        <v>45.268923130186778</v>
      </c>
      <c r="W518" s="33">
        <f t="shared" ref="W518:W581" ca="1" si="119">STDEV(B518:U518)</f>
        <v>29.526536645925912</v>
      </c>
      <c r="X518" s="13">
        <f t="shared" ref="X518:X581" ca="1" si="120">V518-$Z$2*W518/SQRT(20)</f>
        <v>45.268923130186778</v>
      </c>
      <c r="Y518" s="13">
        <f t="shared" ref="Y518:Y581" ca="1" si="121">V518+$Z$2*W518/SQRT(20)</f>
        <v>45.268923130186778</v>
      </c>
      <c r="Z518" s="10" t="b">
        <f t="shared" ca="1" si="109"/>
        <v>0</v>
      </c>
    </row>
    <row r="519" spans="1:26" x14ac:dyDescent="0.3">
      <c r="A519" s="4">
        <v>515</v>
      </c>
      <c r="B519" s="7">
        <f t="shared" ca="1" si="117"/>
        <v>24.747245136367546</v>
      </c>
      <c r="C519" s="7">
        <f t="shared" ca="1" si="117"/>
        <v>89.21448490841091</v>
      </c>
      <c r="D519" s="7">
        <f t="shared" ca="1" si="117"/>
        <v>15.175833349046464</v>
      </c>
      <c r="E519" s="7">
        <f t="shared" ca="1" si="117"/>
        <v>60.088458044387693</v>
      </c>
      <c r="F519" s="7">
        <f t="shared" ca="1" si="117"/>
        <v>32.304771335374483</v>
      </c>
      <c r="G519" s="7">
        <f t="shared" ca="1" si="117"/>
        <v>78.258460299856239</v>
      </c>
      <c r="H519" s="7">
        <f t="shared" ca="1" si="117"/>
        <v>22.939181227720486</v>
      </c>
      <c r="I519" s="7">
        <f t="shared" ca="1" si="117"/>
        <v>14.298031637615949</v>
      </c>
      <c r="J519" s="7">
        <f t="shared" ca="1" si="117"/>
        <v>32.827289154728746</v>
      </c>
      <c r="K519" s="7">
        <f t="shared" ca="1" si="117"/>
        <v>33.547810108198853</v>
      </c>
      <c r="L519" s="7">
        <f t="shared" ca="1" si="117"/>
        <v>94.829099139523208</v>
      </c>
      <c r="M519" s="7">
        <f t="shared" ca="1" si="117"/>
        <v>46.059748853429241</v>
      </c>
      <c r="N519" s="7">
        <f t="shared" ca="1" si="117"/>
        <v>98.391657957393434</v>
      </c>
      <c r="O519" s="7">
        <f t="shared" ca="1" si="117"/>
        <v>65.005323031479293</v>
      </c>
      <c r="P519" s="7">
        <f t="shared" ca="1" si="117"/>
        <v>20.520619740188195</v>
      </c>
      <c r="Q519" s="7">
        <f t="shared" ca="1" si="117"/>
        <v>34.68037982734954</v>
      </c>
      <c r="R519" s="7">
        <f t="shared" ca="1" si="116"/>
        <v>35.85142770241395</v>
      </c>
      <c r="S519" s="7">
        <f t="shared" ca="1" si="116"/>
        <v>87.832798711264218</v>
      </c>
      <c r="T519" s="7">
        <f t="shared" ca="1" si="116"/>
        <v>42.872282095330085</v>
      </c>
      <c r="U519" s="7">
        <f t="shared" ca="1" si="116"/>
        <v>54.291056318658534</v>
      </c>
      <c r="V519" s="33">
        <f t="shared" ca="1" si="118"/>
        <v>49.186797928936855</v>
      </c>
      <c r="W519" s="33">
        <f t="shared" ca="1" si="119"/>
        <v>27.679974396091914</v>
      </c>
      <c r="X519" s="13">
        <f t="shared" ca="1" si="120"/>
        <v>49.186797928936855</v>
      </c>
      <c r="Y519" s="13">
        <f t="shared" ca="1" si="121"/>
        <v>49.186797928936855</v>
      </c>
      <c r="Z519" s="10" t="b">
        <f t="shared" ca="1" si="109"/>
        <v>0</v>
      </c>
    </row>
    <row r="520" spans="1:26" x14ac:dyDescent="0.3">
      <c r="A520" s="4">
        <v>516</v>
      </c>
      <c r="B520" s="7">
        <f t="shared" ca="1" si="117"/>
        <v>50.726271243795082</v>
      </c>
      <c r="C520" s="7">
        <f t="shared" ca="1" si="117"/>
        <v>59.520208288820427</v>
      </c>
      <c r="D520" s="7">
        <f t="shared" ca="1" si="117"/>
        <v>41.784103909008472</v>
      </c>
      <c r="E520" s="7">
        <f t="shared" ca="1" si="117"/>
        <v>49.98826983518785</v>
      </c>
      <c r="F520" s="7">
        <f t="shared" ca="1" si="117"/>
        <v>93.44389966682661</v>
      </c>
      <c r="G520" s="7">
        <f t="shared" ca="1" si="117"/>
        <v>71.484252384447572</v>
      </c>
      <c r="H520" s="7">
        <f t="shared" ca="1" si="117"/>
        <v>9.9700802430751079</v>
      </c>
      <c r="I520" s="7">
        <f t="shared" ca="1" si="117"/>
        <v>3.1983006681339687</v>
      </c>
      <c r="J520" s="7">
        <f t="shared" ca="1" si="117"/>
        <v>40.359943981258183</v>
      </c>
      <c r="K520" s="7">
        <f t="shared" ca="1" si="117"/>
        <v>17.089206473678807</v>
      </c>
      <c r="L520" s="7">
        <f t="shared" ca="1" si="117"/>
        <v>29.033580913961355</v>
      </c>
      <c r="M520" s="7">
        <f t="shared" ca="1" si="117"/>
        <v>71.95051362108002</v>
      </c>
      <c r="N520" s="7">
        <f t="shared" ca="1" si="117"/>
        <v>4.5237468074849634</v>
      </c>
      <c r="O520" s="7">
        <f t="shared" ca="1" si="117"/>
        <v>37.548545451616576</v>
      </c>
      <c r="P520" s="7">
        <f t="shared" ca="1" si="117"/>
        <v>77.378955820958595</v>
      </c>
      <c r="Q520" s="7">
        <f t="shared" ca="1" si="117"/>
        <v>45.893941970672913</v>
      </c>
      <c r="R520" s="7">
        <f t="shared" ca="1" si="116"/>
        <v>4.5023806653580749</v>
      </c>
      <c r="S520" s="7">
        <f t="shared" ca="1" si="116"/>
        <v>74.487626372151965</v>
      </c>
      <c r="T520" s="7">
        <f t="shared" ca="1" si="116"/>
        <v>90.876402705354494</v>
      </c>
      <c r="U520" s="7">
        <f t="shared" ca="1" si="116"/>
        <v>31.0820235370891</v>
      </c>
      <c r="V520" s="33">
        <f t="shared" ca="1" si="118"/>
        <v>45.242112727997998</v>
      </c>
      <c r="W520" s="33">
        <f t="shared" ca="1" si="119"/>
        <v>28.684455299084853</v>
      </c>
      <c r="X520" s="13">
        <f t="shared" ca="1" si="120"/>
        <v>45.242112727997998</v>
      </c>
      <c r="Y520" s="13">
        <f t="shared" ca="1" si="121"/>
        <v>45.242112727997998</v>
      </c>
      <c r="Z520" s="10" t="b">
        <f t="shared" ca="1" si="109"/>
        <v>0</v>
      </c>
    </row>
    <row r="521" spans="1:26" x14ac:dyDescent="0.3">
      <c r="A521" s="4">
        <v>517</v>
      </c>
      <c r="B521" s="7">
        <f t="shared" ca="1" si="117"/>
        <v>4.6991813390448334</v>
      </c>
      <c r="C521" s="7">
        <f t="shared" ca="1" si="117"/>
        <v>36.048024551984589</v>
      </c>
      <c r="D521" s="7">
        <f t="shared" ca="1" si="117"/>
        <v>2.9972215315030137</v>
      </c>
      <c r="E521" s="7">
        <f t="shared" ca="1" si="117"/>
        <v>85.272819667138904</v>
      </c>
      <c r="F521" s="7">
        <f t="shared" ca="1" si="117"/>
        <v>49.496180338257332</v>
      </c>
      <c r="G521" s="7">
        <f t="shared" ca="1" si="117"/>
        <v>69.879378030210646</v>
      </c>
      <c r="H521" s="7">
        <f t="shared" ca="1" si="117"/>
        <v>82.870682731305294</v>
      </c>
      <c r="I521" s="7">
        <f t="shared" ca="1" si="117"/>
        <v>15.326130698613373</v>
      </c>
      <c r="J521" s="7">
        <f t="shared" ca="1" si="117"/>
        <v>27.100713787457508</v>
      </c>
      <c r="K521" s="7">
        <f t="shared" ca="1" si="117"/>
        <v>0.95979491692549379</v>
      </c>
      <c r="L521" s="7">
        <f t="shared" ca="1" si="117"/>
        <v>94.487945988070962</v>
      </c>
      <c r="M521" s="7">
        <f t="shared" ca="1" si="117"/>
        <v>41.242622837791998</v>
      </c>
      <c r="N521" s="7">
        <f t="shared" ca="1" si="117"/>
        <v>8.8479609073854881E-2</v>
      </c>
      <c r="O521" s="7">
        <f t="shared" ca="1" si="117"/>
        <v>99.980650735431411</v>
      </c>
      <c r="P521" s="7">
        <f t="shared" ca="1" si="117"/>
        <v>40.322213514417115</v>
      </c>
      <c r="Q521" s="7">
        <f t="shared" ca="1" si="117"/>
        <v>7.7742000457542426</v>
      </c>
      <c r="R521" s="7">
        <f t="shared" ca="1" si="116"/>
        <v>98.615854525647407</v>
      </c>
      <c r="S521" s="7">
        <f t="shared" ca="1" si="116"/>
        <v>72.910989110707064</v>
      </c>
      <c r="T521" s="7">
        <f t="shared" ca="1" si="116"/>
        <v>15.321149484874352</v>
      </c>
      <c r="U521" s="7">
        <f t="shared" ca="1" si="116"/>
        <v>92.766949365407598</v>
      </c>
      <c r="V521" s="33">
        <f t="shared" ca="1" si="118"/>
        <v>46.908059140480852</v>
      </c>
      <c r="W521" s="33">
        <f t="shared" ca="1" si="119"/>
        <v>36.962566943558429</v>
      </c>
      <c r="X521" s="13">
        <f t="shared" ca="1" si="120"/>
        <v>46.908059140480852</v>
      </c>
      <c r="Y521" s="13">
        <f t="shared" ca="1" si="121"/>
        <v>46.908059140480852</v>
      </c>
      <c r="Z521" s="10" t="b">
        <f t="shared" ca="1" si="109"/>
        <v>0</v>
      </c>
    </row>
    <row r="522" spans="1:26" x14ac:dyDescent="0.3">
      <c r="A522" s="4">
        <v>518</v>
      </c>
      <c r="B522" s="7">
        <f t="shared" ca="1" si="117"/>
        <v>44.05188567510654</v>
      </c>
      <c r="C522" s="7">
        <f t="shared" ca="1" si="117"/>
        <v>26.170213971689371</v>
      </c>
      <c r="D522" s="7">
        <f t="shared" ca="1" si="117"/>
        <v>98.298929371610498</v>
      </c>
      <c r="E522" s="7">
        <f t="shared" ca="1" si="117"/>
        <v>67.779682496951978</v>
      </c>
      <c r="F522" s="7">
        <f t="shared" ca="1" si="117"/>
        <v>93.574390111407041</v>
      </c>
      <c r="G522" s="7">
        <f t="shared" ca="1" si="117"/>
        <v>1.7355227645421967</v>
      </c>
      <c r="H522" s="7">
        <f t="shared" ca="1" si="117"/>
        <v>0.77516627116483994</v>
      </c>
      <c r="I522" s="7">
        <f t="shared" ca="1" si="117"/>
        <v>50.219072216334801</v>
      </c>
      <c r="J522" s="7">
        <f t="shared" ca="1" si="117"/>
        <v>51.71415029808346</v>
      </c>
      <c r="K522" s="7">
        <f t="shared" ca="1" si="117"/>
        <v>9.5320967182838441</v>
      </c>
      <c r="L522" s="7">
        <f t="shared" ca="1" si="117"/>
        <v>25.426659439817257</v>
      </c>
      <c r="M522" s="7">
        <f t="shared" ca="1" si="117"/>
        <v>87.147181833197578</v>
      </c>
      <c r="N522" s="7">
        <f t="shared" ca="1" si="117"/>
        <v>11.91516375571805</v>
      </c>
      <c r="O522" s="7">
        <f t="shared" ca="1" si="117"/>
        <v>61.365888350955423</v>
      </c>
      <c r="P522" s="7">
        <f t="shared" ca="1" si="117"/>
        <v>42.385148197791722</v>
      </c>
      <c r="Q522" s="7">
        <f t="shared" ca="1" si="117"/>
        <v>7.0611402385597488</v>
      </c>
      <c r="R522" s="7">
        <f t="shared" ca="1" si="116"/>
        <v>7.9385471874592994</v>
      </c>
      <c r="S522" s="7">
        <f t="shared" ca="1" si="116"/>
        <v>80.635321612357075</v>
      </c>
      <c r="T522" s="7">
        <f t="shared" ca="1" si="116"/>
        <v>38.131706621731254</v>
      </c>
      <c r="U522" s="7">
        <f t="shared" ca="1" si="116"/>
        <v>79.032379267985647</v>
      </c>
      <c r="V522" s="33">
        <f t="shared" ca="1" si="118"/>
        <v>44.244512320037387</v>
      </c>
      <c r="W522" s="33">
        <f t="shared" ca="1" si="119"/>
        <v>32.475168533250368</v>
      </c>
      <c r="X522" s="13">
        <f t="shared" ca="1" si="120"/>
        <v>44.244512320037387</v>
      </c>
      <c r="Y522" s="13">
        <f t="shared" ca="1" si="121"/>
        <v>44.244512320037387</v>
      </c>
      <c r="Z522" s="10" t="b">
        <f t="shared" ca="1" si="109"/>
        <v>0</v>
      </c>
    </row>
    <row r="523" spans="1:26" x14ac:dyDescent="0.3">
      <c r="A523" s="4">
        <v>519</v>
      </c>
      <c r="B523" s="7">
        <f t="shared" ca="1" si="117"/>
        <v>50.295401411002771</v>
      </c>
      <c r="C523" s="7">
        <f t="shared" ca="1" si="117"/>
        <v>99.242313002570057</v>
      </c>
      <c r="D523" s="7">
        <f t="shared" ca="1" si="117"/>
        <v>77.984369213553464</v>
      </c>
      <c r="E523" s="7">
        <f t="shared" ca="1" si="117"/>
        <v>90.399087209868242</v>
      </c>
      <c r="F523" s="7">
        <f t="shared" ca="1" si="117"/>
        <v>12.219408160655076</v>
      </c>
      <c r="G523" s="7">
        <f t="shared" ca="1" si="117"/>
        <v>74.445335468683055</v>
      </c>
      <c r="H523" s="7">
        <f t="shared" ca="1" si="117"/>
        <v>65.711339615958266</v>
      </c>
      <c r="I523" s="7">
        <f t="shared" ca="1" si="117"/>
        <v>45.643114557600114</v>
      </c>
      <c r="J523" s="7">
        <f t="shared" ca="1" si="117"/>
        <v>7.9996159750950309</v>
      </c>
      <c r="K523" s="7">
        <f t="shared" ca="1" si="117"/>
        <v>11.95552042871385</v>
      </c>
      <c r="L523" s="7">
        <f t="shared" ca="1" si="117"/>
        <v>79.529192417141672</v>
      </c>
      <c r="M523" s="7">
        <f t="shared" ca="1" si="117"/>
        <v>47.139178875919917</v>
      </c>
      <c r="N523" s="7">
        <f t="shared" ca="1" si="117"/>
        <v>78.982232731914408</v>
      </c>
      <c r="O523" s="7">
        <f t="shared" ca="1" si="117"/>
        <v>23.836319707473773</v>
      </c>
      <c r="P523" s="7">
        <f t="shared" ca="1" si="117"/>
        <v>73.072954722100121</v>
      </c>
      <c r="Q523" s="7">
        <f t="shared" ca="1" si="117"/>
        <v>36.972827581025584</v>
      </c>
      <c r="R523" s="7">
        <f t="shared" ca="1" si="116"/>
        <v>4.3133421635142106</v>
      </c>
      <c r="S523" s="7">
        <f t="shared" ca="1" si="116"/>
        <v>97.357467742594324</v>
      </c>
      <c r="T523" s="7">
        <f t="shared" ca="1" si="116"/>
        <v>1.9271603773498236</v>
      </c>
      <c r="U523" s="7">
        <f t="shared" ca="1" si="116"/>
        <v>56.094836922667135</v>
      </c>
      <c r="V523" s="33">
        <f t="shared" ca="1" si="118"/>
        <v>51.756050914270041</v>
      </c>
      <c r="W523" s="33">
        <f t="shared" ca="1" si="119"/>
        <v>32.497368105586247</v>
      </c>
      <c r="X523" s="13">
        <f t="shared" ca="1" si="120"/>
        <v>51.756050914270041</v>
      </c>
      <c r="Y523" s="13">
        <f t="shared" ca="1" si="121"/>
        <v>51.756050914270041</v>
      </c>
      <c r="Z523" s="10" t="b">
        <f t="shared" ca="1" si="109"/>
        <v>0</v>
      </c>
    </row>
    <row r="524" spans="1:26" x14ac:dyDescent="0.3">
      <c r="A524" s="4">
        <v>520</v>
      </c>
      <c r="B524" s="7">
        <f t="shared" ca="1" si="117"/>
        <v>51.156078356084414</v>
      </c>
      <c r="C524" s="7">
        <f t="shared" ca="1" si="117"/>
        <v>53.046558657689701</v>
      </c>
      <c r="D524" s="7">
        <f t="shared" ca="1" si="117"/>
        <v>26.597103483057229</v>
      </c>
      <c r="E524" s="7">
        <f t="shared" ca="1" si="117"/>
        <v>58.533549443144274</v>
      </c>
      <c r="F524" s="7">
        <f t="shared" ca="1" si="117"/>
        <v>77.604099514279014</v>
      </c>
      <c r="G524" s="7">
        <f t="shared" ca="1" si="117"/>
        <v>74.287618761736979</v>
      </c>
      <c r="H524" s="7">
        <f t="shared" ca="1" si="117"/>
        <v>76.214814879360986</v>
      </c>
      <c r="I524" s="7">
        <f t="shared" ca="1" si="117"/>
        <v>52.692189154860714</v>
      </c>
      <c r="J524" s="7">
        <f t="shared" ca="1" si="117"/>
        <v>27.631009508104988</v>
      </c>
      <c r="K524" s="7">
        <f t="shared" ca="1" si="117"/>
        <v>38.421953099340087</v>
      </c>
      <c r="L524" s="7">
        <f t="shared" ca="1" si="117"/>
        <v>40.263011571852516</v>
      </c>
      <c r="M524" s="7">
        <f t="shared" ca="1" si="117"/>
        <v>66.556836949155013</v>
      </c>
      <c r="N524" s="7">
        <f t="shared" ca="1" si="117"/>
        <v>14.207387446580565</v>
      </c>
      <c r="O524" s="7">
        <f t="shared" ca="1" si="117"/>
        <v>97.364609736252774</v>
      </c>
      <c r="P524" s="7">
        <f t="shared" ca="1" si="117"/>
        <v>16.632809846306408</v>
      </c>
      <c r="Q524" s="7">
        <f t="shared" ca="1" si="117"/>
        <v>51.299305498217493</v>
      </c>
      <c r="R524" s="7">
        <f t="shared" ca="1" si="116"/>
        <v>21.248160214477551</v>
      </c>
      <c r="S524" s="7">
        <f t="shared" ca="1" si="116"/>
        <v>25.739503047666034</v>
      </c>
      <c r="T524" s="7">
        <f t="shared" ca="1" si="116"/>
        <v>76.855939566678771</v>
      </c>
      <c r="U524" s="7">
        <f t="shared" ca="1" si="116"/>
        <v>66.086694677665804</v>
      </c>
      <c r="V524" s="33">
        <f t="shared" ca="1" si="118"/>
        <v>50.621961670625566</v>
      </c>
      <c r="W524" s="33">
        <f t="shared" ca="1" si="119"/>
        <v>23.739747215407778</v>
      </c>
      <c r="X524" s="13">
        <f t="shared" ca="1" si="120"/>
        <v>50.621961670625566</v>
      </c>
      <c r="Y524" s="13">
        <f t="shared" ca="1" si="121"/>
        <v>50.621961670625566</v>
      </c>
      <c r="Z524" s="10" t="b">
        <f t="shared" ca="1" si="109"/>
        <v>0</v>
      </c>
    </row>
    <row r="525" spans="1:26" x14ac:dyDescent="0.3">
      <c r="A525" s="4">
        <v>521</v>
      </c>
      <c r="B525" s="7">
        <f t="shared" ca="1" si="117"/>
        <v>51.680251742615525</v>
      </c>
      <c r="C525" s="7">
        <f t="shared" ca="1" si="117"/>
        <v>25.807089444374785</v>
      </c>
      <c r="D525" s="7">
        <f t="shared" ca="1" si="117"/>
        <v>59.719102268522661</v>
      </c>
      <c r="E525" s="7">
        <f t="shared" ca="1" si="117"/>
        <v>0.92017844307925589</v>
      </c>
      <c r="F525" s="7">
        <f t="shared" ca="1" si="117"/>
        <v>36.082203651930669</v>
      </c>
      <c r="G525" s="7">
        <f t="shared" ca="1" si="117"/>
        <v>4.658288511790964</v>
      </c>
      <c r="H525" s="7">
        <f t="shared" ca="1" si="117"/>
        <v>40.425011408164501</v>
      </c>
      <c r="I525" s="7">
        <f t="shared" ca="1" si="117"/>
        <v>27.017357710961132</v>
      </c>
      <c r="J525" s="7">
        <f t="shared" ca="1" si="117"/>
        <v>47.350193727710256</v>
      </c>
      <c r="K525" s="7">
        <f t="shared" ca="1" si="117"/>
        <v>39.262045135275137</v>
      </c>
      <c r="L525" s="7">
        <f t="shared" ca="1" si="117"/>
        <v>72.691886299554938</v>
      </c>
      <c r="M525" s="7">
        <f t="shared" ca="1" si="117"/>
        <v>35.802787900126567</v>
      </c>
      <c r="N525" s="7">
        <f t="shared" ca="1" si="117"/>
        <v>99.588825893533311</v>
      </c>
      <c r="O525" s="7">
        <f t="shared" ca="1" si="117"/>
        <v>17.276524419189677</v>
      </c>
      <c r="P525" s="7">
        <f t="shared" ca="1" si="117"/>
        <v>26.357577777432507</v>
      </c>
      <c r="Q525" s="7">
        <f t="shared" ca="1" si="117"/>
        <v>18.134046067937714</v>
      </c>
      <c r="R525" s="7">
        <f t="shared" ca="1" si="116"/>
        <v>62.147790828342465</v>
      </c>
      <c r="S525" s="7">
        <f t="shared" ca="1" si="116"/>
        <v>43.397580177999032</v>
      </c>
      <c r="T525" s="7">
        <f t="shared" ca="1" si="116"/>
        <v>31.788471876948233</v>
      </c>
      <c r="U525" s="7">
        <f t="shared" ca="1" si="116"/>
        <v>38.204310288342192</v>
      </c>
      <c r="V525" s="33">
        <f t="shared" ca="1" si="118"/>
        <v>38.915576178691573</v>
      </c>
      <c r="W525" s="33">
        <f t="shared" ca="1" si="119"/>
        <v>23.065839678277225</v>
      </c>
      <c r="X525" s="13">
        <f t="shared" ca="1" si="120"/>
        <v>38.915576178691573</v>
      </c>
      <c r="Y525" s="13">
        <f t="shared" ca="1" si="121"/>
        <v>38.915576178691573</v>
      </c>
      <c r="Z525" s="10" t="b">
        <f t="shared" ca="1" si="109"/>
        <v>0</v>
      </c>
    </row>
    <row r="526" spans="1:26" x14ac:dyDescent="0.3">
      <c r="A526" s="4">
        <v>522</v>
      </c>
      <c r="B526" s="7">
        <f t="shared" ca="1" si="117"/>
        <v>12.555995562931221</v>
      </c>
      <c r="C526" s="7">
        <f t="shared" ca="1" si="117"/>
        <v>19.071304920205034</v>
      </c>
      <c r="D526" s="7">
        <f t="shared" ca="1" si="117"/>
        <v>36.547884177961933</v>
      </c>
      <c r="E526" s="7">
        <f t="shared" ca="1" si="117"/>
        <v>57.316877930821555</v>
      </c>
      <c r="F526" s="7">
        <f t="shared" ca="1" si="117"/>
        <v>18.941196211710341</v>
      </c>
      <c r="G526" s="7">
        <f t="shared" ca="1" si="117"/>
        <v>49.069650968620202</v>
      </c>
      <c r="H526" s="7">
        <f t="shared" ca="1" si="117"/>
        <v>77.980159397548405</v>
      </c>
      <c r="I526" s="7">
        <f t="shared" ca="1" si="117"/>
        <v>35.701579894296472</v>
      </c>
      <c r="J526" s="7">
        <f t="shared" ca="1" si="117"/>
        <v>59.332983287195681</v>
      </c>
      <c r="K526" s="7">
        <f t="shared" ca="1" si="117"/>
        <v>89.099051755979247</v>
      </c>
      <c r="L526" s="7">
        <f t="shared" ca="1" si="117"/>
        <v>8.4290485308103129</v>
      </c>
      <c r="M526" s="7">
        <f t="shared" ca="1" si="117"/>
        <v>79.627225686975393</v>
      </c>
      <c r="N526" s="7">
        <f t="shared" ca="1" si="117"/>
        <v>10.543094472729042</v>
      </c>
      <c r="O526" s="7">
        <f t="shared" ca="1" si="117"/>
        <v>88.892910011906267</v>
      </c>
      <c r="P526" s="7">
        <f t="shared" ca="1" si="117"/>
        <v>61.67960148621755</v>
      </c>
      <c r="Q526" s="7">
        <f t="shared" ca="1" si="117"/>
        <v>9.2765923829510211</v>
      </c>
      <c r="R526" s="7">
        <f t="shared" ca="1" si="116"/>
        <v>20.129159428691214</v>
      </c>
      <c r="S526" s="7">
        <f t="shared" ca="1" si="116"/>
        <v>89.252897336764931</v>
      </c>
      <c r="T526" s="7">
        <f t="shared" ca="1" si="116"/>
        <v>72.044372154086815</v>
      </c>
      <c r="U526" s="7">
        <f t="shared" ca="1" si="116"/>
        <v>83.381217097330264</v>
      </c>
      <c r="V526" s="33">
        <f t="shared" ca="1" si="118"/>
        <v>48.943640134786634</v>
      </c>
      <c r="W526" s="33">
        <f t="shared" ca="1" si="119"/>
        <v>30.472639743611488</v>
      </c>
      <c r="X526" s="13">
        <f t="shared" ca="1" si="120"/>
        <v>48.943640134786634</v>
      </c>
      <c r="Y526" s="13">
        <f t="shared" ca="1" si="121"/>
        <v>48.943640134786634</v>
      </c>
      <c r="Z526" s="10" t="b">
        <f t="shared" ref="Z526:Z589" ca="1" si="122">AND($W$1&lt;Y526,$W$1&gt;X526)</f>
        <v>0</v>
      </c>
    </row>
    <row r="527" spans="1:26" x14ac:dyDescent="0.3">
      <c r="A527" s="4">
        <v>523</v>
      </c>
      <c r="B527" s="7">
        <f t="shared" ca="1" si="117"/>
        <v>92.13211048223036</v>
      </c>
      <c r="C527" s="7">
        <f t="shared" ca="1" si="117"/>
        <v>17.351725924569795</v>
      </c>
      <c r="D527" s="7">
        <f t="shared" ca="1" si="117"/>
        <v>62.549021098731359</v>
      </c>
      <c r="E527" s="7">
        <f t="shared" ca="1" si="117"/>
        <v>90.523513669467164</v>
      </c>
      <c r="F527" s="7">
        <f t="shared" ca="1" si="117"/>
        <v>66.407678977219746</v>
      </c>
      <c r="G527" s="7">
        <f t="shared" ca="1" si="117"/>
        <v>46.536247391605677</v>
      </c>
      <c r="H527" s="7">
        <f t="shared" ca="1" si="117"/>
        <v>58.458083209183606</v>
      </c>
      <c r="I527" s="7">
        <f t="shared" ca="1" si="117"/>
        <v>50.680366603918991</v>
      </c>
      <c r="J527" s="7">
        <f t="shared" ca="1" si="117"/>
        <v>91.116587775328753</v>
      </c>
      <c r="K527" s="7">
        <f t="shared" ca="1" si="117"/>
        <v>32.922323733685197</v>
      </c>
      <c r="L527" s="7">
        <f t="shared" ca="1" si="117"/>
        <v>0.86560919213565235</v>
      </c>
      <c r="M527" s="7">
        <f t="shared" ca="1" si="117"/>
        <v>44.585272911954007</v>
      </c>
      <c r="N527" s="7">
        <f t="shared" ca="1" si="117"/>
        <v>19.081534638803589</v>
      </c>
      <c r="O527" s="7">
        <f t="shared" ca="1" si="117"/>
        <v>64.990807897449173</v>
      </c>
      <c r="P527" s="7">
        <f t="shared" ca="1" si="117"/>
        <v>59.756642158290106</v>
      </c>
      <c r="Q527" s="7">
        <f t="shared" ca="1" si="117"/>
        <v>91.761654915729153</v>
      </c>
      <c r="R527" s="7">
        <f t="shared" ca="1" si="116"/>
        <v>10.257484225737413</v>
      </c>
      <c r="S527" s="7">
        <f t="shared" ca="1" si="116"/>
        <v>93.487236416870147</v>
      </c>
      <c r="T527" s="7">
        <f t="shared" ca="1" si="116"/>
        <v>59.560828211621129</v>
      </c>
      <c r="U527" s="7">
        <f t="shared" ca="1" si="116"/>
        <v>24.032824731877035</v>
      </c>
      <c r="V527" s="33">
        <f t="shared" ca="1" si="118"/>
        <v>53.852877708320399</v>
      </c>
      <c r="W527" s="33">
        <f t="shared" ca="1" si="119"/>
        <v>29.360660171106538</v>
      </c>
      <c r="X527" s="13">
        <f t="shared" ca="1" si="120"/>
        <v>53.852877708320399</v>
      </c>
      <c r="Y527" s="13">
        <f t="shared" ca="1" si="121"/>
        <v>53.852877708320399</v>
      </c>
      <c r="Z527" s="10" t="b">
        <f t="shared" ca="1" si="122"/>
        <v>0</v>
      </c>
    </row>
    <row r="528" spans="1:26" x14ac:dyDescent="0.3">
      <c r="A528" s="4">
        <v>524</v>
      </c>
      <c r="B528" s="7">
        <f t="shared" ca="1" si="117"/>
        <v>48.216615020467181</v>
      </c>
      <c r="C528" s="7">
        <f t="shared" ca="1" si="117"/>
        <v>6.6581685243528916</v>
      </c>
      <c r="D528" s="7">
        <f t="shared" ca="1" si="117"/>
        <v>63.12433277637475</v>
      </c>
      <c r="E528" s="7">
        <f t="shared" ca="1" si="117"/>
        <v>51.910789014671991</v>
      </c>
      <c r="F528" s="7">
        <f t="shared" ca="1" si="117"/>
        <v>5.5878949469517103</v>
      </c>
      <c r="G528" s="7">
        <f t="shared" ca="1" si="117"/>
        <v>10.805366130287231</v>
      </c>
      <c r="H528" s="7">
        <f t="shared" ca="1" si="117"/>
        <v>44.194247410852704</v>
      </c>
      <c r="I528" s="7">
        <f t="shared" ca="1" si="117"/>
        <v>18.717912923265878</v>
      </c>
      <c r="J528" s="7">
        <f t="shared" ca="1" si="117"/>
        <v>49.656506074159509</v>
      </c>
      <c r="K528" s="7">
        <f t="shared" ca="1" si="117"/>
        <v>59.454192294046848</v>
      </c>
      <c r="L528" s="7">
        <f t="shared" ca="1" si="117"/>
        <v>88.985489943453288</v>
      </c>
      <c r="M528" s="7">
        <f t="shared" ca="1" si="117"/>
        <v>81.942994214611971</v>
      </c>
      <c r="N528" s="7">
        <f t="shared" ca="1" si="117"/>
        <v>53.356524866976464</v>
      </c>
      <c r="O528" s="7">
        <f t="shared" ca="1" si="117"/>
        <v>91.948562550935293</v>
      </c>
      <c r="P528" s="7">
        <f t="shared" ca="1" si="117"/>
        <v>71.049476581081407</v>
      </c>
      <c r="Q528" s="7">
        <f t="shared" ca="1" si="117"/>
        <v>13.102234960855895</v>
      </c>
      <c r="R528" s="7">
        <f t="shared" ca="1" si="116"/>
        <v>83.081028134191172</v>
      </c>
      <c r="S528" s="7">
        <f t="shared" ca="1" si="116"/>
        <v>41.307911686578777</v>
      </c>
      <c r="T528" s="7">
        <f t="shared" ca="1" si="116"/>
        <v>90.459969675476884</v>
      </c>
      <c r="U528" s="7">
        <f t="shared" ca="1" si="116"/>
        <v>83.341868784326934</v>
      </c>
      <c r="V528" s="33">
        <f t="shared" ca="1" si="118"/>
        <v>52.845104325695935</v>
      </c>
      <c r="W528" s="33">
        <f t="shared" ca="1" si="119"/>
        <v>29.505061761047841</v>
      </c>
      <c r="X528" s="13">
        <f t="shared" ca="1" si="120"/>
        <v>52.845104325695935</v>
      </c>
      <c r="Y528" s="13">
        <f t="shared" ca="1" si="121"/>
        <v>52.845104325695935</v>
      </c>
      <c r="Z528" s="10" t="b">
        <f t="shared" ca="1" si="122"/>
        <v>0</v>
      </c>
    </row>
    <row r="529" spans="1:26" x14ac:dyDescent="0.3">
      <c r="A529" s="4">
        <v>525</v>
      </c>
      <c r="B529" s="7">
        <f t="shared" ca="1" si="117"/>
        <v>43.066857080664832</v>
      </c>
      <c r="C529" s="7">
        <f t="shared" ca="1" si="117"/>
        <v>31.901144393141145</v>
      </c>
      <c r="D529" s="7">
        <f t="shared" ca="1" si="117"/>
        <v>39.866070994082556</v>
      </c>
      <c r="E529" s="7">
        <f t="shared" ca="1" si="117"/>
        <v>15.825790578671938</v>
      </c>
      <c r="F529" s="7">
        <f t="shared" ca="1" si="117"/>
        <v>32.953418842016923</v>
      </c>
      <c r="G529" s="7">
        <f t="shared" ca="1" si="117"/>
        <v>60.260785886255562</v>
      </c>
      <c r="H529" s="7">
        <f t="shared" ca="1" si="117"/>
        <v>81.177086447849959</v>
      </c>
      <c r="I529" s="7">
        <f t="shared" ca="1" si="117"/>
        <v>13.164359734887398</v>
      </c>
      <c r="J529" s="7">
        <f t="shared" ca="1" si="117"/>
        <v>13.096926727501202</v>
      </c>
      <c r="K529" s="7">
        <f t="shared" ca="1" si="117"/>
        <v>76.230819522879372</v>
      </c>
      <c r="L529" s="7">
        <f t="shared" ca="1" si="117"/>
        <v>40.750443430653874</v>
      </c>
      <c r="M529" s="7">
        <f t="shared" ca="1" si="117"/>
        <v>62.365781629936954</v>
      </c>
      <c r="N529" s="7">
        <f t="shared" ca="1" si="117"/>
        <v>30.07815724208206</v>
      </c>
      <c r="O529" s="7">
        <f t="shared" ca="1" si="117"/>
        <v>69.822411020654343</v>
      </c>
      <c r="P529" s="7">
        <f t="shared" ca="1" si="117"/>
        <v>81.624495172388151</v>
      </c>
      <c r="Q529" s="7">
        <f t="shared" ca="1" si="117"/>
        <v>4.3894140269269961</v>
      </c>
      <c r="R529" s="7">
        <f t="shared" ca="1" si="116"/>
        <v>44.95046272685078</v>
      </c>
      <c r="S529" s="7">
        <f t="shared" ca="1" si="116"/>
        <v>77.405252838890064</v>
      </c>
      <c r="T529" s="7">
        <f t="shared" ca="1" si="116"/>
        <v>67.569836023956128</v>
      </c>
      <c r="U529" s="7">
        <f t="shared" ca="1" si="116"/>
        <v>83.088533105870496</v>
      </c>
      <c r="V529" s="33">
        <f t="shared" ca="1" si="118"/>
        <v>48.479402371308041</v>
      </c>
      <c r="W529" s="33">
        <f t="shared" ca="1" si="119"/>
        <v>25.816567565039456</v>
      </c>
      <c r="X529" s="13">
        <f t="shared" ca="1" si="120"/>
        <v>48.479402371308041</v>
      </c>
      <c r="Y529" s="13">
        <f t="shared" ca="1" si="121"/>
        <v>48.479402371308041</v>
      </c>
      <c r="Z529" s="10" t="b">
        <f t="shared" ca="1" si="122"/>
        <v>0</v>
      </c>
    </row>
    <row r="530" spans="1:26" x14ac:dyDescent="0.3">
      <c r="A530" s="4">
        <v>526</v>
      </c>
      <c r="B530" s="7">
        <f t="shared" ca="1" si="117"/>
        <v>83.516297156908763</v>
      </c>
      <c r="C530" s="7">
        <f t="shared" ca="1" si="117"/>
        <v>20.518577290996131</v>
      </c>
      <c r="D530" s="7">
        <f t="shared" ca="1" si="117"/>
        <v>37.878267614124852</v>
      </c>
      <c r="E530" s="7">
        <f t="shared" ca="1" si="117"/>
        <v>24.208496800376299</v>
      </c>
      <c r="F530" s="7">
        <f t="shared" ca="1" si="117"/>
        <v>35.53424517616908</v>
      </c>
      <c r="G530" s="7">
        <f t="shared" ca="1" si="117"/>
        <v>14.737835513834074</v>
      </c>
      <c r="H530" s="7">
        <f t="shared" ca="1" si="117"/>
        <v>85.139764828259075</v>
      </c>
      <c r="I530" s="7">
        <f t="shared" ca="1" si="117"/>
        <v>96.480310186844434</v>
      </c>
      <c r="J530" s="7">
        <f t="shared" ca="1" si="117"/>
        <v>64.507965584833087</v>
      </c>
      <c r="K530" s="7">
        <f t="shared" ca="1" si="117"/>
        <v>56.466174099455287</v>
      </c>
      <c r="L530" s="7">
        <f t="shared" ca="1" si="117"/>
        <v>25.939149120867743</v>
      </c>
      <c r="M530" s="7">
        <f t="shared" ca="1" si="117"/>
        <v>26.690661952894914</v>
      </c>
      <c r="N530" s="7">
        <f t="shared" ca="1" si="117"/>
        <v>10.66969036390859</v>
      </c>
      <c r="O530" s="7">
        <f t="shared" ca="1" si="117"/>
        <v>94.849497056509009</v>
      </c>
      <c r="P530" s="7">
        <f t="shared" ca="1" si="117"/>
        <v>54.305891660262752</v>
      </c>
      <c r="Q530" s="7">
        <f t="shared" ref="Q530:U545" ca="1" si="123">RAND()*100</f>
        <v>42.101547764918323</v>
      </c>
      <c r="R530" s="7">
        <f t="shared" ca="1" si="123"/>
        <v>29.761551859640701</v>
      </c>
      <c r="S530" s="7">
        <f t="shared" ca="1" si="123"/>
        <v>88.545273182319235</v>
      </c>
      <c r="T530" s="7">
        <f t="shared" ca="1" si="123"/>
        <v>10.051619985868754</v>
      </c>
      <c r="U530" s="7">
        <f t="shared" ca="1" si="123"/>
        <v>50.428399328985222</v>
      </c>
      <c r="V530" s="33">
        <f t="shared" ca="1" si="118"/>
        <v>47.616560826398825</v>
      </c>
      <c r="W530" s="33">
        <f t="shared" ca="1" si="119"/>
        <v>29.059039785911015</v>
      </c>
      <c r="X530" s="13">
        <f t="shared" ca="1" si="120"/>
        <v>47.616560826398825</v>
      </c>
      <c r="Y530" s="13">
        <f t="shared" ca="1" si="121"/>
        <v>47.616560826398825</v>
      </c>
      <c r="Z530" s="10" t="b">
        <f t="shared" ca="1" si="122"/>
        <v>0</v>
      </c>
    </row>
    <row r="531" spans="1:26" x14ac:dyDescent="0.3">
      <c r="A531" s="4">
        <v>527</v>
      </c>
      <c r="B531" s="7">
        <f t="shared" ref="B531:Q546" ca="1" si="124">RAND()*100</f>
        <v>0.28468273221142759</v>
      </c>
      <c r="C531" s="7">
        <f t="shared" ca="1" si="124"/>
        <v>5.6877087087120142</v>
      </c>
      <c r="D531" s="7">
        <f t="shared" ca="1" si="124"/>
        <v>68.540418339120919</v>
      </c>
      <c r="E531" s="7">
        <f t="shared" ca="1" si="124"/>
        <v>63.727645724337897</v>
      </c>
      <c r="F531" s="7">
        <f t="shared" ca="1" si="124"/>
        <v>22.017801802178582</v>
      </c>
      <c r="G531" s="7">
        <f t="shared" ca="1" si="124"/>
        <v>20.781113044269162</v>
      </c>
      <c r="H531" s="7">
        <f t="shared" ca="1" si="124"/>
        <v>15.429959772223512</v>
      </c>
      <c r="I531" s="7">
        <f t="shared" ca="1" si="124"/>
        <v>72.3512979688808</v>
      </c>
      <c r="J531" s="7">
        <f t="shared" ca="1" si="124"/>
        <v>69.868092188499162</v>
      </c>
      <c r="K531" s="7">
        <f t="shared" ca="1" si="124"/>
        <v>27.009675115479403</v>
      </c>
      <c r="L531" s="7">
        <f t="shared" ca="1" si="124"/>
        <v>98.911882817375002</v>
      </c>
      <c r="M531" s="7">
        <f t="shared" ca="1" si="124"/>
        <v>71.745016021516136</v>
      </c>
      <c r="N531" s="7">
        <f t="shared" ca="1" si="124"/>
        <v>13.071968273063018</v>
      </c>
      <c r="O531" s="7">
        <f t="shared" ca="1" si="124"/>
        <v>3.8543925864304551</v>
      </c>
      <c r="P531" s="7">
        <f t="shared" ca="1" si="124"/>
        <v>81.127249589590392</v>
      </c>
      <c r="Q531" s="7">
        <f t="shared" ca="1" si="124"/>
        <v>45.727896455785668</v>
      </c>
      <c r="R531" s="7">
        <f t="shared" ca="1" si="123"/>
        <v>36.379517165393892</v>
      </c>
      <c r="S531" s="7">
        <f t="shared" ca="1" si="123"/>
        <v>31.465416657883218</v>
      </c>
      <c r="T531" s="7">
        <f t="shared" ca="1" si="123"/>
        <v>8.5853670626659717</v>
      </c>
      <c r="U531" s="7">
        <f t="shared" ca="1" si="123"/>
        <v>13.200295703815534</v>
      </c>
      <c r="V531" s="33">
        <f t="shared" ca="1" si="118"/>
        <v>38.488369886471602</v>
      </c>
      <c r="W531" s="33">
        <f t="shared" ca="1" si="119"/>
        <v>30.362420834802091</v>
      </c>
      <c r="X531" s="13">
        <f t="shared" ca="1" si="120"/>
        <v>38.488369886471602</v>
      </c>
      <c r="Y531" s="13">
        <f t="shared" ca="1" si="121"/>
        <v>38.488369886471602</v>
      </c>
      <c r="Z531" s="10" t="b">
        <f t="shared" ca="1" si="122"/>
        <v>0</v>
      </c>
    </row>
    <row r="532" spans="1:26" x14ac:dyDescent="0.3">
      <c r="A532" s="4">
        <v>528</v>
      </c>
      <c r="B532" s="7">
        <f t="shared" ca="1" si="124"/>
        <v>33.340646905348535</v>
      </c>
      <c r="C532" s="7">
        <f t="shared" ca="1" si="124"/>
        <v>64.885407470398448</v>
      </c>
      <c r="D532" s="7">
        <f t="shared" ca="1" si="124"/>
        <v>68.076471602277238</v>
      </c>
      <c r="E532" s="7">
        <f t="shared" ca="1" si="124"/>
        <v>51.525849357672136</v>
      </c>
      <c r="F532" s="7">
        <f t="shared" ca="1" si="124"/>
        <v>11.439989544522</v>
      </c>
      <c r="G532" s="7">
        <f t="shared" ca="1" si="124"/>
        <v>89.032590774830823</v>
      </c>
      <c r="H532" s="7">
        <f t="shared" ca="1" si="124"/>
        <v>21.163304466746659</v>
      </c>
      <c r="I532" s="7">
        <f t="shared" ca="1" si="124"/>
        <v>39.183397953280839</v>
      </c>
      <c r="J532" s="7">
        <f t="shared" ca="1" si="124"/>
        <v>97.09520267281691</v>
      </c>
      <c r="K532" s="7">
        <f t="shared" ca="1" si="124"/>
        <v>11.651331752389925</v>
      </c>
      <c r="L532" s="7">
        <f t="shared" ca="1" si="124"/>
        <v>58.169977937837679</v>
      </c>
      <c r="M532" s="7">
        <f t="shared" ca="1" si="124"/>
        <v>40.776342785893007</v>
      </c>
      <c r="N532" s="7">
        <f t="shared" ca="1" si="124"/>
        <v>6.0953169966177834</v>
      </c>
      <c r="O532" s="7">
        <f t="shared" ca="1" si="124"/>
        <v>15.050272181480507</v>
      </c>
      <c r="P532" s="7">
        <f t="shared" ca="1" si="124"/>
        <v>98.695547519111642</v>
      </c>
      <c r="Q532" s="7">
        <f t="shared" ca="1" si="124"/>
        <v>94.201869274043574</v>
      </c>
      <c r="R532" s="7">
        <f t="shared" ca="1" si="123"/>
        <v>85.460249284959744</v>
      </c>
      <c r="S532" s="7">
        <f t="shared" ca="1" si="123"/>
        <v>21.420644821063426</v>
      </c>
      <c r="T532" s="7">
        <f t="shared" ca="1" si="123"/>
        <v>91.511313167161106</v>
      </c>
      <c r="U532" s="7">
        <f t="shared" ca="1" si="123"/>
        <v>37.368336871666315</v>
      </c>
      <c r="V532" s="33">
        <f t="shared" ca="1" si="118"/>
        <v>51.807203167005923</v>
      </c>
      <c r="W532" s="33">
        <f t="shared" ca="1" si="119"/>
        <v>32.438909542704998</v>
      </c>
      <c r="X532" s="13">
        <f t="shared" ca="1" si="120"/>
        <v>51.807203167005923</v>
      </c>
      <c r="Y532" s="13">
        <f t="shared" ca="1" si="121"/>
        <v>51.807203167005923</v>
      </c>
      <c r="Z532" s="10" t="b">
        <f t="shared" ca="1" si="122"/>
        <v>0</v>
      </c>
    </row>
    <row r="533" spans="1:26" x14ac:dyDescent="0.3">
      <c r="A533" s="4">
        <v>529</v>
      </c>
      <c r="B533" s="7">
        <f t="shared" ca="1" si="124"/>
        <v>19.63651145552927</v>
      </c>
      <c r="C533" s="7">
        <f t="shared" ca="1" si="124"/>
        <v>79.548758697498513</v>
      </c>
      <c r="D533" s="7">
        <f t="shared" ca="1" si="124"/>
        <v>32.287497409919773</v>
      </c>
      <c r="E533" s="7">
        <f t="shared" ca="1" si="124"/>
        <v>28.397741149711475</v>
      </c>
      <c r="F533" s="7">
        <f t="shared" ca="1" si="124"/>
        <v>80.520544194910016</v>
      </c>
      <c r="G533" s="7">
        <f t="shared" ca="1" si="124"/>
        <v>86.331797821670577</v>
      </c>
      <c r="H533" s="7">
        <f t="shared" ca="1" si="124"/>
        <v>50.303155182310832</v>
      </c>
      <c r="I533" s="7">
        <f t="shared" ca="1" si="124"/>
        <v>95.657369184255543</v>
      </c>
      <c r="J533" s="7">
        <f t="shared" ca="1" si="124"/>
        <v>41.8606335393916</v>
      </c>
      <c r="K533" s="7">
        <f t="shared" ca="1" si="124"/>
        <v>15.545087677100689</v>
      </c>
      <c r="L533" s="7">
        <f t="shared" ca="1" si="124"/>
        <v>80.623668406876277</v>
      </c>
      <c r="M533" s="7">
        <f t="shared" ca="1" si="124"/>
        <v>32.933331172968352</v>
      </c>
      <c r="N533" s="7">
        <f t="shared" ca="1" si="124"/>
        <v>9.8636671452174145</v>
      </c>
      <c r="O533" s="7">
        <f t="shared" ca="1" si="124"/>
        <v>7.6881242116171205</v>
      </c>
      <c r="P533" s="7">
        <f t="shared" ca="1" si="124"/>
        <v>91.318060359596231</v>
      </c>
      <c r="Q533" s="7">
        <f t="shared" ca="1" si="124"/>
        <v>69.452456352834815</v>
      </c>
      <c r="R533" s="7">
        <f t="shared" ca="1" si="123"/>
        <v>55.592075562354438</v>
      </c>
      <c r="S533" s="7">
        <f t="shared" ca="1" si="123"/>
        <v>90.784732392120404</v>
      </c>
      <c r="T533" s="7">
        <f t="shared" ca="1" si="123"/>
        <v>26.870651064820215</v>
      </c>
      <c r="U533" s="7">
        <f t="shared" ca="1" si="123"/>
        <v>25.099278229442834</v>
      </c>
      <c r="V533" s="33">
        <f t="shared" ca="1" si="118"/>
        <v>51.015757060507319</v>
      </c>
      <c r="W533" s="33">
        <f t="shared" ca="1" si="119"/>
        <v>30.530369048425971</v>
      </c>
      <c r="X533" s="13">
        <f t="shared" ca="1" si="120"/>
        <v>51.015757060507319</v>
      </c>
      <c r="Y533" s="13">
        <f t="shared" ca="1" si="121"/>
        <v>51.015757060507319</v>
      </c>
      <c r="Z533" s="10" t="b">
        <f t="shared" ca="1" si="122"/>
        <v>0</v>
      </c>
    </row>
    <row r="534" spans="1:26" x14ac:dyDescent="0.3">
      <c r="A534" s="4">
        <v>530</v>
      </c>
      <c r="B534" s="7">
        <f t="shared" ca="1" si="124"/>
        <v>68.846172764238915</v>
      </c>
      <c r="C534" s="7">
        <f t="shared" ca="1" si="124"/>
        <v>59.831996911180106</v>
      </c>
      <c r="D534" s="7">
        <f t="shared" ca="1" si="124"/>
        <v>71.354897903681149</v>
      </c>
      <c r="E534" s="7">
        <f t="shared" ca="1" si="124"/>
        <v>60.375397085058047</v>
      </c>
      <c r="F534" s="7">
        <f t="shared" ca="1" si="124"/>
        <v>25.905934161808041</v>
      </c>
      <c r="G534" s="7">
        <f t="shared" ca="1" si="124"/>
        <v>47.185994772798502</v>
      </c>
      <c r="H534" s="7">
        <f t="shared" ca="1" si="124"/>
        <v>34.417176175919373</v>
      </c>
      <c r="I534" s="7">
        <f t="shared" ca="1" si="124"/>
        <v>57.053151657366172</v>
      </c>
      <c r="J534" s="7">
        <f t="shared" ca="1" si="124"/>
        <v>2.1465690594336895</v>
      </c>
      <c r="K534" s="7">
        <f t="shared" ca="1" si="124"/>
        <v>26.076438121042301</v>
      </c>
      <c r="L534" s="7">
        <f t="shared" ca="1" si="124"/>
        <v>47.244504691325041</v>
      </c>
      <c r="M534" s="7">
        <f t="shared" ca="1" si="124"/>
        <v>18.646660090317411</v>
      </c>
      <c r="N534" s="7">
        <f t="shared" ca="1" si="124"/>
        <v>61.56938891018514</v>
      </c>
      <c r="O534" s="7">
        <f t="shared" ca="1" si="124"/>
        <v>3.6360234013811166</v>
      </c>
      <c r="P534" s="7">
        <f t="shared" ca="1" si="124"/>
        <v>46.990017006466267</v>
      </c>
      <c r="Q534" s="7">
        <f t="shared" ca="1" si="124"/>
        <v>70.453341139928128</v>
      </c>
      <c r="R534" s="7">
        <f t="shared" ca="1" si="123"/>
        <v>21.731301295514072</v>
      </c>
      <c r="S534" s="7">
        <f t="shared" ca="1" si="123"/>
        <v>91.160807902643541</v>
      </c>
      <c r="T534" s="7">
        <f t="shared" ca="1" si="123"/>
        <v>46.765160807277496</v>
      </c>
      <c r="U534" s="7">
        <f t="shared" ca="1" si="123"/>
        <v>93.310445161765472</v>
      </c>
      <c r="V534" s="33">
        <f t="shared" ca="1" si="118"/>
        <v>47.7350689509665</v>
      </c>
      <c r="W534" s="33">
        <f t="shared" ca="1" si="119"/>
        <v>25.891792559566916</v>
      </c>
      <c r="X534" s="13">
        <f t="shared" ca="1" si="120"/>
        <v>47.7350689509665</v>
      </c>
      <c r="Y534" s="13">
        <f t="shared" ca="1" si="121"/>
        <v>47.7350689509665</v>
      </c>
      <c r="Z534" s="10" t="b">
        <f t="shared" ca="1" si="122"/>
        <v>0</v>
      </c>
    </row>
    <row r="535" spans="1:26" x14ac:dyDescent="0.3">
      <c r="A535" s="4">
        <v>531</v>
      </c>
      <c r="B535" s="7">
        <f t="shared" ca="1" si="124"/>
        <v>6.9354832726681863</v>
      </c>
      <c r="C535" s="7">
        <f t="shared" ca="1" si="124"/>
        <v>45.018838106308621</v>
      </c>
      <c r="D535" s="7">
        <f t="shared" ca="1" si="124"/>
        <v>94.411408383306153</v>
      </c>
      <c r="E535" s="7">
        <f t="shared" ca="1" si="124"/>
        <v>69.107712946316397</v>
      </c>
      <c r="F535" s="7">
        <f t="shared" ca="1" si="124"/>
        <v>96.996387516513451</v>
      </c>
      <c r="G535" s="7">
        <f t="shared" ca="1" si="124"/>
        <v>65.523489284348557</v>
      </c>
      <c r="H535" s="7">
        <f t="shared" ca="1" si="124"/>
        <v>90.677857162051069</v>
      </c>
      <c r="I535" s="7">
        <f t="shared" ca="1" si="124"/>
        <v>29.777947322679587</v>
      </c>
      <c r="J535" s="7">
        <f t="shared" ca="1" si="124"/>
        <v>99.647048357749185</v>
      </c>
      <c r="K535" s="7">
        <f t="shared" ca="1" si="124"/>
        <v>75.331927043395737</v>
      </c>
      <c r="L535" s="7">
        <f t="shared" ca="1" si="124"/>
        <v>98.273771512097468</v>
      </c>
      <c r="M535" s="7">
        <f t="shared" ca="1" si="124"/>
        <v>10.453841060766978</v>
      </c>
      <c r="N535" s="7">
        <f t="shared" ca="1" si="124"/>
        <v>44.18110198072894</v>
      </c>
      <c r="O535" s="7">
        <f t="shared" ca="1" si="124"/>
        <v>93.306990383387344</v>
      </c>
      <c r="P535" s="7">
        <f t="shared" ca="1" si="124"/>
        <v>64.587144657338087</v>
      </c>
      <c r="Q535" s="7">
        <f t="shared" ca="1" si="124"/>
        <v>60.723239742394561</v>
      </c>
      <c r="R535" s="7">
        <f t="shared" ca="1" si="123"/>
        <v>13.985911946745045</v>
      </c>
      <c r="S535" s="7">
        <f t="shared" ca="1" si="123"/>
        <v>80.036288216535141</v>
      </c>
      <c r="T535" s="7">
        <f t="shared" ca="1" si="123"/>
        <v>53.404603269326245</v>
      </c>
      <c r="U535" s="7">
        <f t="shared" ca="1" si="123"/>
        <v>37.186436717906247</v>
      </c>
      <c r="V535" s="33">
        <f t="shared" ca="1" si="118"/>
        <v>61.47837144412815</v>
      </c>
      <c r="W535" s="33">
        <f t="shared" ca="1" si="119"/>
        <v>30.528616469215326</v>
      </c>
      <c r="X535" s="13">
        <f t="shared" ca="1" si="120"/>
        <v>61.47837144412815</v>
      </c>
      <c r="Y535" s="13">
        <f t="shared" ca="1" si="121"/>
        <v>61.47837144412815</v>
      </c>
      <c r="Z535" s="10" t="b">
        <f t="shared" ca="1" si="122"/>
        <v>0</v>
      </c>
    </row>
    <row r="536" spans="1:26" x14ac:dyDescent="0.3">
      <c r="A536" s="4">
        <v>532</v>
      </c>
      <c r="B536" s="7">
        <f t="shared" ca="1" si="124"/>
        <v>44.643743872463418</v>
      </c>
      <c r="C536" s="7">
        <f t="shared" ca="1" si="124"/>
        <v>41.272465876024611</v>
      </c>
      <c r="D536" s="7">
        <f t="shared" ca="1" si="124"/>
        <v>5.1582570205426332</v>
      </c>
      <c r="E536" s="7">
        <f t="shared" ca="1" si="124"/>
        <v>56.986885769630305</v>
      </c>
      <c r="F536" s="7">
        <f t="shared" ca="1" si="124"/>
        <v>8.7958232763191262</v>
      </c>
      <c r="G536" s="7">
        <f t="shared" ca="1" si="124"/>
        <v>76.413664111561204</v>
      </c>
      <c r="H536" s="7">
        <f t="shared" ca="1" si="124"/>
        <v>35.338686401671701</v>
      </c>
      <c r="I536" s="7">
        <f t="shared" ca="1" si="124"/>
        <v>58.149067663325724</v>
      </c>
      <c r="J536" s="7">
        <f t="shared" ca="1" si="124"/>
        <v>3.9721309913182123</v>
      </c>
      <c r="K536" s="7">
        <f t="shared" ca="1" si="124"/>
        <v>8.5872295475224121</v>
      </c>
      <c r="L536" s="7">
        <f t="shared" ca="1" si="124"/>
        <v>32.100043992770921</v>
      </c>
      <c r="M536" s="7">
        <f t="shared" ca="1" si="124"/>
        <v>27.677067215861328</v>
      </c>
      <c r="N536" s="7">
        <f t="shared" ca="1" si="124"/>
        <v>44.11897208586177</v>
      </c>
      <c r="O536" s="7">
        <f t="shared" ca="1" si="124"/>
        <v>18.148308145757351</v>
      </c>
      <c r="P536" s="7">
        <f t="shared" ca="1" si="124"/>
        <v>77.515056324159275</v>
      </c>
      <c r="Q536" s="7">
        <f t="shared" ca="1" si="124"/>
        <v>90.382567290146326</v>
      </c>
      <c r="R536" s="7">
        <f t="shared" ca="1" si="123"/>
        <v>36.076425012870551</v>
      </c>
      <c r="S536" s="7">
        <f t="shared" ca="1" si="123"/>
        <v>12.043279575883581</v>
      </c>
      <c r="T536" s="7">
        <f t="shared" ca="1" si="123"/>
        <v>65.792058448252661</v>
      </c>
      <c r="U536" s="7">
        <f t="shared" ca="1" si="123"/>
        <v>60.945179160328664</v>
      </c>
      <c r="V536" s="33">
        <f t="shared" ca="1" si="118"/>
        <v>40.205845589113594</v>
      </c>
      <c r="W536" s="33">
        <f t="shared" ca="1" si="119"/>
        <v>26.173300320211997</v>
      </c>
      <c r="X536" s="13">
        <f t="shared" ca="1" si="120"/>
        <v>40.205845589113594</v>
      </c>
      <c r="Y536" s="13">
        <f t="shared" ca="1" si="121"/>
        <v>40.205845589113594</v>
      </c>
      <c r="Z536" s="10" t="b">
        <f t="shared" ca="1" si="122"/>
        <v>0</v>
      </c>
    </row>
    <row r="537" spans="1:26" x14ac:dyDescent="0.3">
      <c r="A537" s="4">
        <v>533</v>
      </c>
      <c r="B537" s="7">
        <f t="shared" ca="1" si="124"/>
        <v>71.707933951414361</v>
      </c>
      <c r="C537" s="7">
        <f t="shared" ca="1" si="124"/>
        <v>60.731307817251611</v>
      </c>
      <c r="D537" s="7">
        <f t="shared" ca="1" si="124"/>
        <v>2.779111339052065</v>
      </c>
      <c r="E537" s="7">
        <f t="shared" ca="1" si="124"/>
        <v>65.730339898112391</v>
      </c>
      <c r="F537" s="7">
        <f t="shared" ca="1" si="124"/>
        <v>77.758599448735296</v>
      </c>
      <c r="G537" s="7">
        <f t="shared" ca="1" si="124"/>
        <v>44.779872575832236</v>
      </c>
      <c r="H537" s="7">
        <f t="shared" ca="1" si="124"/>
        <v>37.744168950772526</v>
      </c>
      <c r="I537" s="7">
        <f t="shared" ca="1" si="124"/>
        <v>11.748298314662986</v>
      </c>
      <c r="J537" s="7">
        <f t="shared" ca="1" si="124"/>
        <v>95.829617885486783</v>
      </c>
      <c r="K537" s="7">
        <f t="shared" ca="1" si="124"/>
        <v>64.556436149288857</v>
      </c>
      <c r="L537" s="7">
        <f t="shared" ca="1" si="124"/>
        <v>84.714685799873209</v>
      </c>
      <c r="M537" s="7">
        <f t="shared" ca="1" si="124"/>
        <v>28.060017683492621</v>
      </c>
      <c r="N537" s="7">
        <f t="shared" ca="1" si="124"/>
        <v>88.105400359234892</v>
      </c>
      <c r="O537" s="7">
        <f t="shared" ca="1" si="124"/>
        <v>17.024037166037576</v>
      </c>
      <c r="P537" s="7">
        <f t="shared" ca="1" si="124"/>
        <v>28.865823236175146</v>
      </c>
      <c r="Q537" s="7">
        <f t="shared" ca="1" si="124"/>
        <v>76.704237785522608</v>
      </c>
      <c r="R537" s="7">
        <f t="shared" ca="1" si="123"/>
        <v>40.414977918320339</v>
      </c>
      <c r="S537" s="7">
        <f t="shared" ca="1" si="123"/>
        <v>40.627088282220868</v>
      </c>
      <c r="T537" s="7">
        <f t="shared" ca="1" si="123"/>
        <v>17.909002964614729</v>
      </c>
      <c r="U537" s="7">
        <f t="shared" ca="1" si="123"/>
        <v>53.16318676244358</v>
      </c>
      <c r="V537" s="33">
        <f t="shared" ca="1" si="118"/>
        <v>50.44770721442724</v>
      </c>
      <c r="W537" s="33">
        <f t="shared" ca="1" si="119"/>
        <v>27.518714598233569</v>
      </c>
      <c r="X537" s="13">
        <f t="shared" ca="1" si="120"/>
        <v>50.44770721442724</v>
      </c>
      <c r="Y537" s="13">
        <f t="shared" ca="1" si="121"/>
        <v>50.44770721442724</v>
      </c>
      <c r="Z537" s="10" t="b">
        <f t="shared" ca="1" si="122"/>
        <v>0</v>
      </c>
    </row>
    <row r="538" spans="1:26" x14ac:dyDescent="0.3">
      <c r="A538" s="4">
        <v>534</v>
      </c>
      <c r="B538" s="7">
        <f t="shared" ca="1" si="124"/>
        <v>15.332830302281364</v>
      </c>
      <c r="C538" s="7">
        <f t="shared" ca="1" si="124"/>
        <v>72.523022206019348</v>
      </c>
      <c r="D538" s="7">
        <f t="shared" ca="1" si="124"/>
        <v>84.182714926648146</v>
      </c>
      <c r="E538" s="7">
        <f t="shared" ca="1" si="124"/>
        <v>77.551722324231136</v>
      </c>
      <c r="F538" s="7">
        <f t="shared" ca="1" si="124"/>
        <v>95.387873546515465</v>
      </c>
      <c r="G538" s="7">
        <f t="shared" ca="1" si="124"/>
        <v>86.344679826351239</v>
      </c>
      <c r="H538" s="7">
        <f t="shared" ca="1" si="124"/>
        <v>85.91365580876527</v>
      </c>
      <c r="I538" s="7">
        <f t="shared" ca="1" si="124"/>
        <v>75.681469308596988</v>
      </c>
      <c r="J538" s="7">
        <f t="shared" ca="1" si="124"/>
        <v>42.14309328870327</v>
      </c>
      <c r="K538" s="7">
        <f t="shared" ca="1" si="124"/>
        <v>28.806093944433286</v>
      </c>
      <c r="L538" s="7">
        <f t="shared" ca="1" si="124"/>
        <v>11.527225991084666</v>
      </c>
      <c r="M538" s="7">
        <f t="shared" ca="1" si="124"/>
        <v>42.477466094081962</v>
      </c>
      <c r="N538" s="7">
        <f t="shared" ca="1" si="124"/>
        <v>33.539291888630132</v>
      </c>
      <c r="O538" s="7">
        <f t="shared" ca="1" si="124"/>
        <v>9.7664274708362484</v>
      </c>
      <c r="P538" s="7">
        <f t="shared" ca="1" si="124"/>
        <v>10.225729773242175</v>
      </c>
      <c r="Q538" s="7">
        <f t="shared" ca="1" si="124"/>
        <v>16.183710280857376</v>
      </c>
      <c r="R538" s="7">
        <f t="shared" ca="1" si="123"/>
        <v>71.378988748951343</v>
      </c>
      <c r="S538" s="7">
        <f t="shared" ca="1" si="123"/>
        <v>44.401878577490329</v>
      </c>
      <c r="T538" s="7">
        <f t="shared" ca="1" si="123"/>
        <v>62.957232193797218</v>
      </c>
      <c r="U538" s="7">
        <f t="shared" ca="1" si="123"/>
        <v>76.963075953313592</v>
      </c>
      <c r="V538" s="33">
        <f t="shared" ca="1" si="118"/>
        <v>52.164409122741539</v>
      </c>
      <c r="W538" s="33">
        <f t="shared" ca="1" si="119"/>
        <v>29.841217385695046</v>
      </c>
      <c r="X538" s="13">
        <f t="shared" ca="1" si="120"/>
        <v>52.164409122741539</v>
      </c>
      <c r="Y538" s="13">
        <f t="shared" ca="1" si="121"/>
        <v>52.164409122741539</v>
      </c>
      <c r="Z538" s="10" t="b">
        <f t="shared" ca="1" si="122"/>
        <v>0</v>
      </c>
    </row>
    <row r="539" spans="1:26" x14ac:dyDescent="0.3">
      <c r="A539" s="4">
        <v>535</v>
      </c>
      <c r="B539" s="7">
        <f t="shared" ca="1" si="124"/>
        <v>90.710380285634912</v>
      </c>
      <c r="C539" s="7">
        <f t="shared" ca="1" si="124"/>
        <v>74.69799597938416</v>
      </c>
      <c r="D539" s="7">
        <f t="shared" ca="1" si="124"/>
        <v>8.6921076377357238</v>
      </c>
      <c r="E539" s="7">
        <f t="shared" ca="1" si="124"/>
        <v>61.087567145246013</v>
      </c>
      <c r="F539" s="7">
        <f t="shared" ca="1" si="124"/>
        <v>20.718212941859505</v>
      </c>
      <c r="G539" s="7">
        <f t="shared" ca="1" si="124"/>
        <v>16.197252051389576</v>
      </c>
      <c r="H539" s="7">
        <f t="shared" ca="1" si="124"/>
        <v>96.296075688372099</v>
      </c>
      <c r="I539" s="7">
        <f t="shared" ca="1" si="124"/>
        <v>62.979150231150427</v>
      </c>
      <c r="J539" s="7">
        <f t="shared" ca="1" si="124"/>
        <v>76.519644663358164</v>
      </c>
      <c r="K539" s="7">
        <f t="shared" ca="1" si="124"/>
        <v>96.789445204108532</v>
      </c>
      <c r="L539" s="7">
        <f t="shared" ca="1" si="124"/>
        <v>17.188335225245055</v>
      </c>
      <c r="M539" s="7">
        <f t="shared" ca="1" si="124"/>
        <v>46.597800173894058</v>
      </c>
      <c r="N539" s="7">
        <f t="shared" ca="1" si="124"/>
        <v>74.187801989409266</v>
      </c>
      <c r="O539" s="7">
        <f t="shared" ca="1" si="124"/>
        <v>66.527430260537173</v>
      </c>
      <c r="P539" s="7">
        <f t="shared" ca="1" si="124"/>
        <v>70.266298538874224</v>
      </c>
      <c r="Q539" s="7">
        <f t="shared" ca="1" si="124"/>
        <v>31.074282273238495</v>
      </c>
      <c r="R539" s="7">
        <f t="shared" ca="1" si="123"/>
        <v>9.5332283365658022</v>
      </c>
      <c r="S539" s="7">
        <f t="shared" ca="1" si="123"/>
        <v>10.522857309925115</v>
      </c>
      <c r="T539" s="7">
        <f t="shared" ca="1" si="123"/>
        <v>81.634750961846805</v>
      </c>
      <c r="U539" s="7">
        <f t="shared" ca="1" si="123"/>
        <v>27.281900223993429</v>
      </c>
      <c r="V539" s="33">
        <f t="shared" ca="1" si="118"/>
        <v>51.975125856088439</v>
      </c>
      <c r="W539" s="33">
        <f t="shared" ca="1" si="119"/>
        <v>31.331103486011028</v>
      </c>
      <c r="X539" s="13">
        <f t="shared" ca="1" si="120"/>
        <v>51.975125856088439</v>
      </c>
      <c r="Y539" s="13">
        <f t="shared" ca="1" si="121"/>
        <v>51.975125856088439</v>
      </c>
      <c r="Z539" s="10" t="b">
        <f t="shared" ca="1" si="122"/>
        <v>0</v>
      </c>
    </row>
    <row r="540" spans="1:26" x14ac:dyDescent="0.3">
      <c r="A540" s="4">
        <v>536</v>
      </c>
      <c r="B540" s="7">
        <f t="shared" ca="1" si="124"/>
        <v>14.123103973547558</v>
      </c>
      <c r="C540" s="7">
        <f t="shared" ca="1" si="124"/>
        <v>97.421695843880201</v>
      </c>
      <c r="D540" s="7">
        <f t="shared" ca="1" si="124"/>
        <v>52.100757990920584</v>
      </c>
      <c r="E540" s="7">
        <f t="shared" ca="1" si="124"/>
        <v>93.989888342404527</v>
      </c>
      <c r="F540" s="7">
        <f t="shared" ca="1" si="124"/>
        <v>44.789616313123226</v>
      </c>
      <c r="G540" s="7">
        <f t="shared" ca="1" si="124"/>
        <v>22.676503256969806</v>
      </c>
      <c r="H540" s="7">
        <f t="shared" ca="1" si="124"/>
        <v>79.839983393619917</v>
      </c>
      <c r="I540" s="7">
        <f t="shared" ca="1" si="124"/>
        <v>62.121881037258674</v>
      </c>
      <c r="J540" s="7">
        <f t="shared" ca="1" si="124"/>
        <v>27.596770479235012</v>
      </c>
      <c r="K540" s="7">
        <f t="shared" ca="1" si="124"/>
        <v>54.885872569903441</v>
      </c>
      <c r="L540" s="7">
        <f t="shared" ca="1" si="124"/>
        <v>33.458857624451412</v>
      </c>
      <c r="M540" s="7">
        <f t="shared" ca="1" si="124"/>
        <v>18.734386809747015</v>
      </c>
      <c r="N540" s="7">
        <f t="shared" ca="1" si="124"/>
        <v>24.228234809784276</v>
      </c>
      <c r="O540" s="7">
        <f t="shared" ca="1" si="124"/>
        <v>95.720461741445035</v>
      </c>
      <c r="P540" s="7">
        <f t="shared" ca="1" si="124"/>
        <v>61.420254239702508</v>
      </c>
      <c r="Q540" s="7">
        <f t="shared" ca="1" si="124"/>
        <v>48.61897333101026</v>
      </c>
      <c r="R540" s="7">
        <f t="shared" ca="1" si="123"/>
        <v>17.241439616638655</v>
      </c>
      <c r="S540" s="7">
        <f t="shared" ca="1" si="123"/>
        <v>8.3232953482154759</v>
      </c>
      <c r="T540" s="7">
        <f t="shared" ca="1" si="123"/>
        <v>94.221928736304392</v>
      </c>
      <c r="U540" s="7">
        <f t="shared" ca="1" si="123"/>
        <v>68.048116297862961</v>
      </c>
      <c r="V540" s="33">
        <f t="shared" ca="1" si="118"/>
        <v>50.978101087801249</v>
      </c>
      <c r="W540" s="33">
        <f t="shared" ca="1" si="119"/>
        <v>29.932052641813481</v>
      </c>
      <c r="X540" s="13">
        <f t="shared" ca="1" si="120"/>
        <v>50.978101087801249</v>
      </c>
      <c r="Y540" s="13">
        <f t="shared" ca="1" si="121"/>
        <v>50.978101087801249</v>
      </c>
      <c r="Z540" s="10" t="b">
        <f t="shared" ca="1" si="122"/>
        <v>0</v>
      </c>
    </row>
    <row r="541" spans="1:26" x14ac:dyDescent="0.3">
      <c r="A541" s="4">
        <v>537</v>
      </c>
      <c r="B541" s="7">
        <f t="shared" ca="1" si="124"/>
        <v>89.421521978060795</v>
      </c>
      <c r="C541" s="7">
        <f t="shared" ca="1" si="124"/>
        <v>92.2811893140222</v>
      </c>
      <c r="D541" s="7">
        <f t="shared" ca="1" si="124"/>
        <v>37.455363896594697</v>
      </c>
      <c r="E541" s="7">
        <f t="shared" ca="1" si="124"/>
        <v>7.9751612635668989</v>
      </c>
      <c r="F541" s="7">
        <f t="shared" ca="1" si="124"/>
        <v>70.451003717809058</v>
      </c>
      <c r="G541" s="7">
        <f t="shared" ca="1" si="124"/>
        <v>28.842429260719051</v>
      </c>
      <c r="H541" s="7">
        <f t="shared" ca="1" si="124"/>
        <v>86.751265117833356</v>
      </c>
      <c r="I541" s="7">
        <f t="shared" ca="1" si="124"/>
        <v>89.416185215034005</v>
      </c>
      <c r="J541" s="7">
        <f t="shared" ca="1" si="124"/>
        <v>1.3270323472344359</v>
      </c>
      <c r="K541" s="7">
        <f t="shared" ca="1" si="124"/>
        <v>35.246417990485689</v>
      </c>
      <c r="L541" s="7">
        <f t="shared" ca="1" si="124"/>
        <v>6.3920818612506869</v>
      </c>
      <c r="M541" s="7">
        <f t="shared" ca="1" si="124"/>
        <v>17.756051121863837</v>
      </c>
      <c r="N541" s="7">
        <f t="shared" ca="1" si="124"/>
        <v>91.036770851895326</v>
      </c>
      <c r="O541" s="7">
        <f t="shared" ca="1" si="124"/>
        <v>49.259777795495339</v>
      </c>
      <c r="P541" s="7">
        <f t="shared" ca="1" si="124"/>
        <v>49.207985208201556</v>
      </c>
      <c r="Q541" s="7">
        <f t="shared" ca="1" si="124"/>
        <v>58.155103574432623</v>
      </c>
      <c r="R541" s="7">
        <f t="shared" ca="1" si="123"/>
        <v>50.750717399247826</v>
      </c>
      <c r="S541" s="7">
        <f t="shared" ca="1" si="123"/>
        <v>57.111000455283722</v>
      </c>
      <c r="T541" s="7">
        <f t="shared" ca="1" si="123"/>
        <v>49.574603750708469</v>
      </c>
      <c r="U541" s="7">
        <f t="shared" ca="1" si="123"/>
        <v>34.421660511339539</v>
      </c>
      <c r="V541" s="33">
        <f t="shared" ca="1" si="118"/>
        <v>50.141666131553947</v>
      </c>
      <c r="W541" s="33">
        <f t="shared" ca="1" si="119"/>
        <v>29.565919380886072</v>
      </c>
      <c r="X541" s="13">
        <f t="shared" ca="1" si="120"/>
        <v>50.141666131553947</v>
      </c>
      <c r="Y541" s="13">
        <f t="shared" ca="1" si="121"/>
        <v>50.141666131553947</v>
      </c>
      <c r="Z541" s="10" t="b">
        <f t="shared" ca="1" si="122"/>
        <v>0</v>
      </c>
    </row>
    <row r="542" spans="1:26" x14ac:dyDescent="0.3">
      <c r="A542" s="4">
        <v>538</v>
      </c>
      <c r="B542" s="7">
        <f t="shared" ca="1" si="124"/>
        <v>5.0818311335097954</v>
      </c>
      <c r="C542" s="7">
        <f t="shared" ca="1" si="124"/>
        <v>94.534085805005617</v>
      </c>
      <c r="D542" s="7">
        <f t="shared" ca="1" si="124"/>
        <v>98.337982814484448</v>
      </c>
      <c r="E542" s="7">
        <f t="shared" ca="1" si="124"/>
        <v>41.825566191873534</v>
      </c>
      <c r="F542" s="7">
        <f t="shared" ca="1" si="124"/>
        <v>9.6618592165795274</v>
      </c>
      <c r="G542" s="7">
        <f t="shared" ca="1" si="124"/>
        <v>50.089719537215984</v>
      </c>
      <c r="H542" s="7">
        <f t="shared" ca="1" si="124"/>
        <v>94.300631197095882</v>
      </c>
      <c r="I542" s="7">
        <f t="shared" ca="1" si="124"/>
        <v>40.903432143691006</v>
      </c>
      <c r="J542" s="7">
        <f t="shared" ca="1" si="124"/>
        <v>15.481502245475731</v>
      </c>
      <c r="K542" s="7">
        <f t="shared" ca="1" si="124"/>
        <v>95.476036188376455</v>
      </c>
      <c r="L542" s="7">
        <f t="shared" ca="1" si="124"/>
        <v>78.407169506762799</v>
      </c>
      <c r="M542" s="7">
        <f t="shared" ca="1" si="124"/>
        <v>32.144054522283703</v>
      </c>
      <c r="N542" s="7">
        <f t="shared" ca="1" si="124"/>
        <v>46.52088256674817</v>
      </c>
      <c r="O542" s="7">
        <f t="shared" ca="1" si="124"/>
        <v>79.488875648531149</v>
      </c>
      <c r="P542" s="7">
        <f t="shared" ca="1" si="124"/>
        <v>13.707493675128756</v>
      </c>
      <c r="Q542" s="7">
        <f t="shared" ca="1" si="124"/>
        <v>22.376374102617547</v>
      </c>
      <c r="R542" s="7">
        <f t="shared" ca="1" si="123"/>
        <v>77.474719795009179</v>
      </c>
      <c r="S542" s="7">
        <f t="shared" ca="1" si="123"/>
        <v>9.8719078352368044</v>
      </c>
      <c r="T542" s="7">
        <f t="shared" ca="1" si="123"/>
        <v>6.8904581670352076</v>
      </c>
      <c r="U542" s="7">
        <f t="shared" ca="1" si="123"/>
        <v>39.297939349610246</v>
      </c>
      <c r="V542" s="33">
        <f t="shared" ca="1" si="118"/>
        <v>47.593626082113573</v>
      </c>
      <c r="W542" s="33">
        <f t="shared" ca="1" si="119"/>
        <v>33.753254156113762</v>
      </c>
      <c r="X542" s="13">
        <f t="shared" ca="1" si="120"/>
        <v>47.593626082113573</v>
      </c>
      <c r="Y542" s="13">
        <f t="shared" ca="1" si="121"/>
        <v>47.593626082113573</v>
      </c>
      <c r="Z542" s="10" t="b">
        <f t="shared" ca="1" si="122"/>
        <v>0</v>
      </c>
    </row>
    <row r="543" spans="1:26" x14ac:dyDescent="0.3">
      <c r="A543" s="4">
        <v>539</v>
      </c>
      <c r="B543" s="7">
        <f t="shared" ca="1" si="124"/>
        <v>94.474139541936225</v>
      </c>
      <c r="C543" s="7">
        <f t="shared" ca="1" si="124"/>
        <v>54.978685173426065</v>
      </c>
      <c r="D543" s="7">
        <f t="shared" ca="1" si="124"/>
        <v>71.661705862785183</v>
      </c>
      <c r="E543" s="7">
        <f t="shared" ca="1" si="124"/>
        <v>41.73226367567252</v>
      </c>
      <c r="F543" s="7">
        <f t="shared" ca="1" si="124"/>
        <v>39.544291145969893</v>
      </c>
      <c r="G543" s="7">
        <f t="shared" ca="1" si="124"/>
        <v>98.47938305371369</v>
      </c>
      <c r="H543" s="7">
        <f t="shared" ca="1" si="124"/>
        <v>20.310092207851905</v>
      </c>
      <c r="I543" s="7">
        <f t="shared" ca="1" si="124"/>
        <v>9.2442220970481941</v>
      </c>
      <c r="J543" s="7">
        <f t="shared" ca="1" si="124"/>
        <v>12.99053953963185</v>
      </c>
      <c r="K543" s="7">
        <f t="shared" ca="1" si="124"/>
        <v>5.0705510075506277</v>
      </c>
      <c r="L543" s="7">
        <f t="shared" ca="1" si="124"/>
        <v>12.156136979495313</v>
      </c>
      <c r="M543" s="7">
        <f t="shared" ca="1" si="124"/>
        <v>99.231222348464811</v>
      </c>
      <c r="N543" s="7">
        <f t="shared" ca="1" si="124"/>
        <v>33.913335964349187</v>
      </c>
      <c r="O543" s="7">
        <f t="shared" ca="1" si="124"/>
        <v>66.203295586821596</v>
      </c>
      <c r="P543" s="7">
        <f t="shared" ca="1" si="124"/>
        <v>37.756184041598516</v>
      </c>
      <c r="Q543" s="7">
        <f t="shared" ca="1" si="124"/>
        <v>84.893208703395445</v>
      </c>
      <c r="R543" s="7">
        <f t="shared" ca="1" si="123"/>
        <v>90.923205010798952</v>
      </c>
      <c r="S543" s="7">
        <f t="shared" ca="1" si="123"/>
        <v>44.019167421990645</v>
      </c>
      <c r="T543" s="7">
        <f t="shared" ca="1" si="123"/>
        <v>86.66048154570862</v>
      </c>
      <c r="U543" s="7">
        <f t="shared" ca="1" si="123"/>
        <v>39.819615314205834</v>
      </c>
      <c r="V543" s="33">
        <f t="shared" ca="1" si="118"/>
        <v>52.203086311120749</v>
      </c>
      <c r="W543" s="33">
        <f t="shared" ca="1" si="119"/>
        <v>32.229814268901855</v>
      </c>
      <c r="X543" s="13">
        <f t="shared" ca="1" si="120"/>
        <v>52.203086311120749</v>
      </c>
      <c r="Y543" s="13">
        <f t="shared" ca="1" si="121"/>
        <v>52.203086311120749</v>
      </c>
      <c r="Z543" s="10" t="b">
        <f t="shared" ca="1" si="122"/>
        <v>0</v>
      </c>
    </row>
    <row r="544" spans="1:26" x14ac:dyDescent="0.3">
      <c r="A544" s="4">
        <v>540</v>
      </c>
      <c r="B544" s="7">
        <f t="shared" ca="1" si="124"/>
        <v>89.235658640972474</v>
      </c>
      <c r="C544" s="7">
        <f t="shared" ca="1" si="124"/>
        <v>71.803679495405234</v>
      </c>
      <c r="D544" s="7">
        <f t="shared" ca="1" si="124"/>
        <v>9.3707053888140717</v>
      </c>
      <c r="E544" s="7">
        <f t="shared" ca="1" si="124"/>
        <v>3.6042182649431709E-2</v>
      </c>
      <c r="F544" s="7">
        <f t="shared" ca="1" si="124"/>
        <v>45.885188454896827</v>
      </c>
      <c r="G544" s="7">
        <f t="shared" ca="1" si="124"/>
        <v>87.619480122682603</v>
      </c>
      <c r="H544" s="7">
        <f t="shared" ca="1" si="124"/>
        <v>69.519970903201724</v>
      </c>
      <c r="I544" s="7">
        <f t="shared" ca="1" si="124"/>
        <v>51.846321162270826</v>
      </c>
      <c r="J544" s="7">
        <f t="shared" ca="1" si="124"/>
        <v>80.587835757755926</v>
      </c>
      <c r="K544" s="7">
        <f t="shared" ca="1" si="124"/>
        <v>68.864774641493923</v>
      </c>
      <c r="L544" s="7">
        <f t="shared" ca="1" si="124"/>
        <v>63.952317190910904</v>
      </c>
      <c r="M544" s="7">
        <f t="shared" ca="1" si="124"/>
        <v>48.518657253257722</v>
      </c>
      <c r="N544" s="7">
        <f t="shared" ca="1" si="124"/>
        <v>31.54380080785878</v>
      </c>
      <c r="O544" s="7">
        <f t="shared" ca="1" si="124"/>
        <v>14.094802872899914</v>
      </c>
      <c r="P544" s="7">
        <f t="shared" ca="1" si="124"/>
        <v>21.676148825814845</v>
      </c>
      <c r="Q544" s="7">
        <f t="shared" ca="1" si="124"/>
        <v>41.383230429532659</v>
      </c>
      <c r="R544" s="7">
        <f t="shared" ca="1" si="123"/>
        <v>67.150946712542918</v>
      </c>
      <c r="S544" s="7">
        <f t="shared" ca="1" si="123"/>
        <v>98.813080324336539</v>
      </c>
      <c r="T544" s="7">
        <f t="shared" ca="1" si="123"/>
        <v>63.562173708450544</v>
      </c>
      <c r="U544" s="7">
        <f t="shared" ca="1" si="123"/>
        <v>46.104303100259635</v>
      </c>
      <c r="V544" s="33">
        <f t="shared" ca="1" si="118"/>
        <v>53.578455898800371</v>
      </c>
      <c r="W544" s="33">
        <f t="shared" ca="1" si="119"/>
        <v>27.713860942582841</v>
      </c>
      <c r="X544" s="13">
        <f t="shared" ca="1" si="120"/>
        <v>53.578455898800371</v>
      </c>
      <c r="Y544" s="13">
        <f t="shared" ca="1" si="121"/>
        <v>53.578455898800371</v>
      </c>
      <c r="Z544" s="10" t="b">
        <f t="shared" ca="1" si="122"/>
        <v>0</v>
      </c>
    </row>
    <row r="545" spans="1:26" x14ac:dyDescent="0.3">
      <c r="A545" s="4">
        <v>541</v>
      </c>
      <c r="B545" s="7">
        <f t="shared" ca="1" si="124"/>
        <v>61.390654560701755</v>
      </c>
      <c r="C545" s="7">
        <f t="shared" ca="1" si="124"/>
        <v>31.222756890314919</v>
      </c>
      <c r="D545" s="7">
        <f t="shared" ca="1" si="124"/>
        <v>2.6851834415527298</v>
      </c>
      <c r="E545" s="7">
        <f t="shared" ca="1" si="124"/>
        <v>51.198524863300243</v>
      </c>
      <c r="F545" s="7">
        <f t="shared" ca="1" si="124"/>
        <v>90.689943974662199</v>
      </c>
      <c r="G545" s="7">
        <f t="shared" ca="1" si="124"/>
        <v>76.646877597538008</v>
      </c>
      <c r="H545" s="7">
        <f t="shared" ca="1" si="124"/>
        <v>67.527356397665329</v>
      </c>
      <c r="I545" s="7">
        <f t="shared" ca="1" si="124"/>
        <v>59.595032283179805</v>
      </c>
      <c r="J545" s="7">
        <f t="shared" ca="1" si="124"/>
        <v>92.456681919716928</v>
      </c>
      <c r="K545" s="7">
        <f t="shared" ca="1" si="124"/>
        <v>98.445938810651867</v>
      </c>
      <c r="L545" s="7">
        <f t="shared" ca="1" si="124"/>
        <v>7.470919069277282</v>
      </c>
      <c r="M545" s="7">
        <f t="shared" ca="1" si="124"/>
        <v>31.1619468242748</v>
      </c>
      <c r="N545" s="7">
        <f t="shared" ca="1" si="124"/>
        <v>37.934035689502664</v>
      </c>
      <c r="O545" s="7">
        <f t="shared" ca="1" si="124"/>
        <v>17.499513948796153</v>
      </c>
      <c r="P545" s="7">
        <f t="shared" ca="1" si="124"/>
        <v>11.241064372436915</v>
      </c>
      <c r="Q545" s="7">
        <f t="shared" ca="1" si="124"/>
        <v>73.04022503629443</v>
      </c>
      <c r="R545" s="7">
        <f t="shared" ca="1" si="123"/>
        <v>50.616959234630762</v>
      </c>
      <c r="S545" s="7">
        <f t="shared" ca="1" si="123"/>
        <v>28.347194777678062</v>
      </c>
      <c r="T545" s="7">
        <f t="shared" ca="1" si="123"/>
        <v>57.478229058089362</v>
      </c>
      <c r="U545" s="7">
        <f t="shared" ca="1" si="123"/>
        <v>89.292681134436791</v>
      </c>
      <c r="V545" s="33">
        <f t="shared" ca="1" si="118"/>
        <v>51.797085994235054</v>
      </c>
      <c r="W545" s="33">
        <f t="shared" ca="1" si="119"/>
        <v>29.947395626246596</v>
      </c>
      <c r="X545" s="13">
        <f t="shared" ca="1" si="120"/>
        <v>51.797085994235054</v>
      </c>
      <c r="Y545" s="13">
        <f t="shared" ca="1" si="121"/>
        <v>51.797085994235054</v>
      </c>
      <c r="Z545" s="10" t="b">
        <f t="shared" ca="1" si="122"/>
        <v>0</v>
      </c>
    </row>
    <row r="546" spans="1:26" x14ac:dyDescent="0.3">
      <c r="A546" s="4">
        <v>542</v>
      </c>
      <c r="B546" s="7">
        <f t="shared" ca="1" si="124"/>
        <v>33.924402794369968</v>
      </c>
      <c r="C546" s="7">
        <f t="shared" ca="1" si="124"/>
        <v>80.401947508804497</v>
      </c>
      <c r="D546" s="7">
        <f t="shared" ca="1" si="124"/>
        <v>51.742398857903069</v>
      </c>
      <c r="E546" s="7">
        <f t="shared" ca="1" si="124"/>
        <v>65.673115597378242</v>
      </c>
      <c r="F546" s="7">
        <f t="shared" ca="1" si="124"/>
        <v>51.235126605059634</v>
      </c>
      <c r="G546" s="7">
        <f t="shared" ca="1" si="124"/>
        <v>12.527721326342945</v>
      </c>
      <c r="H546" s="7">
        <f t="shared" ca="1" si="124"/>
        <v>76.441108688333969</v>
      </c>
      <c r="I546" s="7">
        <f t="shared" ca="1" si="124"/>
        <v>17.213624100125656</v>
      </c>
      <c r="J546" s="7">
        <f t="shared" ca="1" si="124"/>
        <v>58.664593991595481</v>
      </c>
      <c r="K546" s="7">
        <f t="shared" ca="1" si="124"/>
        <v>20.732694921541128</v>
      </c>
      <c r="L546" s="7">
        <f t="shared" ca="1" si="124"/>
        <v>41.982870924786809</v>
      </c>
      <c r="M546" s="7">
        <f t="shared" ca="1" si="124"/>
        <v>60.787817363068285</v>
      </c>
      <c r="N546" s="7">
        <f t="shared" ca="1" si="124"/>
        <v>65.638764830660406</v>
      </c>
      <c r="O546" s="7">
        <f t="shared" ca="1" si="124"/>
        <v>20.793151890186657</v>
      </c>
      <c r="P546" s="7">
        <f t="shared" ca="1" si="124"/>
        <v>96.938212696358804</v>
      </c>
      <c r="Q546" s="7">
        <f t="shared" ref="Q546:U561" ca="1" si="125">RAND()*100</f>
        <v>90.544790873661697</v>
      </c>
      <c r="R546" s="7">
        <f t="shared" ca="1" si="125"/>
        <v>89.874735605464025</v>
      </c>
      <c r="S546" s="7">
        <f t="shared" ca="1" si="125"/>
        <v>96.949282952758608</v>
      </c>
      <c r="T546" s="7">
        <f t="shared" ca="1" si="125"/>
        <v>21.343637857483589</v>
      </c>
      <c r="U546" s="7">
        <f t="shared" ca="1" si="125"/>
        <v>90.240140951213078</v>
      </c>
      <c r="V546" s="33">
        <f t="shared" ca="1" si="118"/>
        <v>57.182507016854835</v>
      </c>
      <c r="W546" s="33">
        <f t="shared" ca="1" si="119"/>
        <v>28.901891893431817</v>
      </c>
      <c r="X546" s="13">
        <f t="shared" ca="1" si="120"/>
        <v>57.182507016854835</v>
      </c>
      <c r="Y546" s="13">
        <f t="shared" ca="1" si="121"/>
        <v>57.182507016854835</v>
      </c>
      <c r="Z546" s="10" t="b">
        <f t="shared" ca="1" si="122"/>
        <v>0</v>
      </c>
    </row>
    <row r="547" spans="1:26" x14ac:dyDescent="0.3">
      <c r="A547" s="4">
        <v>543</v>
      </c>
      <c r="B547" s="7">
        <f t="shared" ref="B547:Q562" ca="1" si="126">RAND()*100</f>
        <v>55.232927296431811</v>
      </c>
      <c r="C547" s="7">
        <f t="shared" ca="1" si="126"/>
        <v>91.134568819927026</v>
      </c>
      <c r="D547" s="7">
        <f t="shared" ca="1" si="126"/>
        <v>96.38792950714668</v>
      </c>
      <c r="E547" s="7">
        <f t="shared" ca="1" si="126"/>
        <v>1.0307254490320106</v>
      </c>
      <c r="F547" s="7">
        <f t="shared" ca="1" si="126"/>
        <v>19.020631570479416</v>
      </c>
      <c r="G547" s="7">
        <f t="shared" ca="1" si="126"/>
        <v>13.239688833367191</v>
      </c>
      <c r="H547" s="7">
        <f t="shared" ca="1" si="126"/>
        <v>73.337533445249449</v>
      </c>
      <c r="I547" s="7">
        <f t="shared" ca="1" si="126"/>
        <v>84.596686856697517</v>
      </c>
      <c r="J547" s="7">
        <f t="shared" ca="1" si="126"/>
        <v>61.184350156365561</v>
      </c>
      <c r="K547" s="7">
        <f t="shared" ca="1" si="126"/>
        <v>45.413445929678431</v>
      </c>
      <c r="L547" s="7">
        <f t="shared" ca="1" si="126"/>
        <v>90.218083836409619</v>
      </c>
      <c r="M547" s="7">
        <f t="shared" ca="1" si="126"/>
        <v>76.245551287042787</v>
      </c>
      <c r="N547" s="7">
        <f t="shared" ca="1" si="126"/>
        <v>49.755865547432897</v>
      </c>
      <c r="O547" s="7">
        <f t="shared" ca="1" si="126"/>
        <v>76.641504982463644</v>
      </c>
      <c r="P547" s="7">
        <f t="shared" ca="1" si="126"/>
        <v>15.758270237442783</v>
      </c>
      <c r="Q547" s="7">
        <f t="shared" ca="1" si="126"/>
        <v>92.534613613073446</v>
      </c>
      <c r="R547" s="7">
        <f t="shared" ca="1" si="125"/>
        <v>67.478582064183641</v>
      </c>
      <c r="S547" s="7">
        <f t="shared" ca="1" si="125"/>
        <v>93.475341202633999</v>
      </c>
      <c r="T547" s="7">
        <f t="shared" ca="1" si="125"/>
        <v>71.833876417433402</v>
      </c>
      <c r="U547" s="7">
        <f t="shared" ca="1" si="125"/>
        <v>70.20479947147912</v>
      </c>
      <c r="V547" s="33">
        <f t="shared" ca="1" si="118"/>
        <v>62.236248826198526</v>
      </c>
      <c r="W547" s="33">
        <f t="shared" ca="1" si="119"/>
        <v>29.515285767181329</v>
      </c>
      <c r="X547" s="13">
        <f t="shared" ca="1" si="120"/>
        <v>62.236248826198526</v>
      </c>
      <c r="Y547" s="13">
        <f t="shared" ca="1" si="121"/>
        <v>62.236248826198526</v>
      </c>
      <c r="Z547" s="10" t="b">
        <f t="shared" ca="1" si="122"/>
        <v>0</v>
      </c>
    </row>
    <row r="548" spans="1:26" x14ac:dyDescent="0.3">
      <c r="A548" s="4">
        <v>544</v>
      </c>
      <c r="B548" s="7">
        <f t="shared" ca="1" si="126"/>
        <v>0.3817758297427698</v>
      </c>
      <c r="C548" s="7">
        <f t="shared" ca="1" si="126"/>
        <v>0.54398892714008218</v>
      </c>
      <c r="D548" s="7">
        <f t="shared" ca="1" si="126"/>
        <v>69.976790591134161</v>
      </c>
      <c r="E548" s="7">
        <f t="shared" ca="1" si="126"/>
        <v>89.7662654845264</v>
      </c>
      <c r="F548" s="7">
        <f t="shared" ca="1" si="126"/>
        <v>12.848904450101017</v>
      </c>
      <c r="G548" s="7">
        <f t="shared" ca="1" si="126"/>
        <v>33.634945306798528</v>
      </c>
      <c r="H548" s="7">
        <f t="shared" ca="1" si="126"/>
        <v>2.6062067570822522</v>
      </c>
      <c r="I548" s="7">
        <f t="shared" ca="1" si="126"/>
        <v>90.983355205882489</v>
      </c>
      <c r="J548" s="7">
        <f t="shared" ca="1" si="126"/>
        <v>80.703419103242908</v>
      </c>
      <c r="K548" s="7">
        <f t="shared" ca="1" si="126"/>
        <v>93.143806852634796</v>
      </c>
      <c r="L548" s="7">
        <f t="shared" ca="1" si="126"/>
        <v>23.820611195995433</v>
      </c>
      <c r="M548" s="7">
        <f t="shared" ca="1" si="126"/>
        <v>31.271836042898371</v>
      </c>
      <c r="N548" s="7">
        <f t="shared" ca="1" si="126"/>
        <v>75.291399391288792</v>
      </c>
      <c r="O548" s="7">
        <f t="shared" ca="1" si="126"/>
        <v>70.030382669004112</v>
      </c>
      <c r="P548" s="7">
        <f t="shared" ca="1" si="126"/>
        <v>53.422128168018176</v>
      </c>
      <c r="Q548" s="7">
        <f t="shared" ca="1" si="126"/>
        <v>55.117643372946887</v>
      </c>
      <c r="R548" s="7">
        <f t="shared" ca="1" si="125"/>
        <v>39.32365269431768</v>
      </c>
      <c r="S548" s="7">
        <f t="shared" ca="1" si="125"/>
        <v>83.624035645347135</v>
      </c>
      <c r="T548" s="7">
        <f t="shared" ca="1" si="125"/>
        <v>37.835825172120572</v>
      </c>
      <c r="U548" s="7">
        <f t="shared" ca="1" si="125"/>
        <v>20.435715318084736</v>
      </c>
      <c r="V548" s="33">
        <f t="shared" ca="1" si="118"/>
        <v>48.238134408915364</v>
      </c>
      <c r="W548" s="33">
        <f t="shared" ca="1" si="119"/>
        <v>32.106381487999421</v>
      </c>
      <c r="X548" s="13">
        <f t="shared" ca="1" si="120"/>
        <v>48.238134408915364</v>
      </c>
      <c r="Y548" s="13">
        <f t="shared" ca="1" si="121"/>
        <v>48.238134408915364</v>
      </c>
      <c r="Z548" s="10" t="b">
        <f t="shared" ca="1" si="122"/>
        <v>0</v>
      </c>
    </row>
    <row r="549" spans="1:26" x14ac:dyDescent="0.3">
      <c r="A549" s="4">
        <v>545</v>
      </c>
      <c r="B549" s="7">
        <f t="shared" ca="1" si="126"/>
        <v>28.946655307002967</v>
      </c>
      <c r="C549" s="7">
        <f t="shared" ca="1" si="126"/>
        <v>2.9465539790533235</v>
      </c>
      <c r="D549" s="7">
        <f t="shared" ca="1" si="126"/>
        <v>91.883780534860122</v>
      </c>
      <c r="E549" s="7">
        <f t="shared" ca="1" si="126"/>
        <v>37.432754586393756</v>
      </c>
      <c r="F549" s="7">
        <f t="shared" ca="1" si="126"/>
        <v>8.146235171802708</v>
      </c>
      <c r="G549" s="7">
        <f t="shared" ca="1" si="126"/>
        <v>19.832536214310903</v>
      </c>
      <c r="H549" s="7">
        <f t="shared" ca="1" si="126"/>
        <v>57.30260825879504</v>
      </c>
      <c r="I549" s="7">
        <f t="shared" ca="1" si="126"/>
        <v>16.25374306218691</v>
      </c>
      <c r="J549" s="7">
        <f t="shared" ca="1" si="126"/>
        <v>63.79015546712116</v>
      </c>
      <c r="K549" s="7">
        <f t="shared" ca="1" si="126"/>
        <v>87.079342139926183</v>
      </c>
      <c r="L549" s="7">
        <f t="shared" ca="1" si="126"/>
        <v>20.262766151571853</v>
      </c>
      <c r="M549" s="7">
        <f t="shared" ca="1" si="126"/>
        <v>69.838366782298451</v>
      </c>
      <c r="N549" s="7">
        <f t="shared" ca="1" si="126"/>
        <v>28.96661414980225</v>
      </c>
      <c r="O549" s="7">
        <f t="shared" ca="1" si="126"/>
        <v>78.257233543651623</v>
      </c>
      <c r="P549" s="7">
        <f t="shared" ca="1" si="126"/>
        <v>35.679740499287739</v>
      </c>
      <c r="Q549" s="7">
        <f t="shared" ca="1" si="126"/>
        <v>27.934134830871947</v>
      </c>
      <c r="R549" s="7">
        <f t="shared" ca="1" si="125"/>
        <v>9.0316089300265361</v>
      </c>
      <c r="S549" s="7">
        <f t="shared" ca="1" si="125"/>
        <v>64.703459983554481</v>
      </c>
      <c r="T549" s="7">
        <f t="shared" ca="1" si="125"/>
        <v>16.904394294660573</v>
      </c>
      <c r="U549" s="7">
        <f t="shared" ca="1" si="125"/>
        <v>22.715943601228606</v>
      </c>
      <c r="V549" s="33">
        <f t="shared" ca="1" si="118"/>
        <v>39.395431374420355</v>
      </c>
      <c r="W549" s="33">
        <f t="shared" ca="1" si="119"/>
        <v>27.800385362194483</v>
      </c>
      <c r="X549" s="13">
        <f t="shared" ca="1" si="120"/>
        <v>39.395431374420355</v>
      </c>
      <c r="Y549" s="13">
        <f t="shared" ca="1" si="121"/>
        <v>39.395431374420355</v>
      </c>
      <c r="Z549" s="10" t="b">
        <f t="shared" ca="1" si="122"/>
        <v>0</v>
      </c>
    </row>
    <row r="550" spans="1:26" x14ac:dyDescent="0.3">
      <c r="A550" s="4">
        <v>546</v>
      </c>
      <c r="B550" s="7">
        <f t="shared" ca="1" si="126"/>
        <v>79.823350409357914</v>
      </c>
      <c r="C550" s="7">
        <f t="shared" ca="1" si="126"/>
        <v>27.785451326380716</v>
      </c>
      <c r="D550" s="7">
        <f t="shared" ca="1" si="126"/>
        <v>1.3496125909715606</v>
      </c>
      <c r="E550" s="7">
        <f t="shared" ca="1" si="126"/>
        <v>66.76344905513028</v>
      </c>
      <c r="F550" s="7">
        <f t="shared" ca="1" si="126"/>
        <v>27.197206399857322</v>
      </c>
      <c r="G550" s="7">
        <f t="shared" ca="1" si="126"/>
        <v>70.254592733823571</v>
      </c>
      <c r="H550" s="7">
        <f t="shared" ca="1" si="126"/>
        <v>53.108566312301001</v>
      </c>
      <c r="I550" s="7">
        <f t="shared" ca="1" si="126"/>
        <v>15.863223722082243</v>
      </c>
      <c r="J550" s="7">
        <f t="shared" ca="1" si="126"/>
        <v>32.539544005760575</v>
      </c>
      <c r="K550" s="7">
        <f t="shared" ca="1" si="126"/>
        <v>16.076363506004665</v>
      </c>
      <c r="L550" s="7">
        <f t="shared" ca="1" si="126"/>
        <v>12.40687006716319</v>
      </c>
      <c r="M550" s="7">
        <f t="shared" ca="1" si="126"/>
        <v>64.381853888397217</v>
      </c>
      <c r="N550" s="7">
        <f t="shared" ca="1" si="126"/>
        <v>43.570196596311291</v>
      </c>
      <c r="O550" s="7">
        <f t="shared" ca="1" si="126"/>
        <v>27.435100703289127</v>
      </c>
      <c r="P550" s="7">
        <f t="shared" ca="1" si="126"/>
        <v>0.46350788511488883</v>
      </c>
      <c r="Q550" s="7">
        <f t="shared" ca="1" si="126"/>
        <v>22.5898469876748</v>
      </c>
      <c r="R550" s="7">
        <f t="shared" ca="1" si="125"/>
        <v>61.831738312278162</v>
      </c>
      <c r="S550" s="7">
        <f t="shared" ca="1" si="125"/>
        <v>87.667194993426463</v>
      </c>
      <c r="T550" s="7">
        <f t="shared" ca="1" si="125"/>
        <v>25.862654655883443</v>
      </c>
      <c r="U550" s="7">
        <f t="shared" ca="1" si="125"/>
        <v>98.537665067125118</v>
      </c>
      <c r="V550" s="33">
        <f t="shared" ca="1" si="118"/>
        <v>41.775399460916681</v>
      </c>
      <c r="W550" s="33">
        <f t="shared" ca="1" si="119"/>
        <v>29.120342583008156</v>
      </c>
      <c r="X550" s="13">
        <f t="shared" ca="1" si="120"/>
        <v>41.775399460916681</v>
      </c>
      <c r="Y550" s="13">
        <f t="shared" ca="1" si="121"/>
        <v>41.775399460916681</v>
      </c>
      <c r="Z550" s="10" t="b">
        <f t="shared" ca="1" si="122"/>
        <v>0</v>
      </c>
    </row>
    <row r="551" spans="1:26" x14ac:dyDescent="0.3">
      <c r="A551" s="4">
        <v>547</v>
      </c>
      <c r="B551" s="7">
        <f t="shared" ca="1" si="126"/>
        <v>46.726322335774739</v>
      </c>
      <c r="C551" s="7">
        <f t="shared" ca="1" si="126"/>
        <v>37.774393278154776</v>
      </c>
      <c r="D551" s="7">
        <f t="shared" ca="1" si="126"/>
        <v>21.477114024331399</v>
      </c>
      <c r="E551" s="7">
        <f t="shared" ca="1" si="126"/>
        <v>42.322589387579093</v>
      </c>
      <c r="F551" s="7">
        <f t="shared" ca="1" si="126"/>
        <v>98.760910821432788</v>
      </c>
      <c r="G551" s="7">
        <f t="shared" ca="1" si="126"/>
        <v>61.111826726421711</v>
      </c>
      <c r="H551" s="7">
        <f t="shared" ca="1" si="126"/>
        <v>22.19957366497415</v>
      </c>
      <c r="I551" s="7">
        <f t="shared" ca="1" si="126"/>
        <v>50.766365476608556</v>
      </c>
      <c r="J551" s="7">
        <f t="shared" ca="1" si="126"/>
        <v>88.578459023223871</v>
      </c>
      <c r="K551" s="7">
        <f t="shared" ca="1" si="126"/>
        <v>48.051234140724105</v>
      </c>
      <c r="L551" s="7">
        <f t="shared" ca="1" si="126"/>
        <v>71.308203968259065</v>
      </c>
      <c r="M551" s="7">
        <f t="shared" ca="1" si="126"/>
        <v>82.524490201982729</v>
      </c>
      <c r="N551" s="7">
        <f t="shared" ca="1" si="126"/>
        <v>70.607995976826174</v>
      </c>
      <c r="O551" s="7">
        <f t="shared" ca="1" si="126"/>
        <v>65.37976406690764</v>
      </c>
      <c r="P551" s="7">
        <f t="shared" ca="1" si="126"/>
        <v>72.284149256708346</v>
      </c>
      <c r="Q551" s="7">
        <f t="shared" ca="1" si="126"/>
        <v>42.790416890023423</v>
      </c>
      <c r="R551" s="7">
        <f t="shared" ca="1" si="125"/>
        <v>60.738802396950696</v>
      </c>
      <c r="S551" s="7">
        <f t="shared" ca="1" si="125"/>
        <v>98.300652315293533</v>
      </c>
      <c r="T551" s="7">
        <f t="shared" ca="1" si="125"/>
        <v>56.442468646393486</v>
      </c>
      <c r="U551" s="7">
        <f t="shared" ca="1" si="125"/>
        <v>35.938588939409442</v>
      </c>
      <c r="V551" s="33">
        <f t="shared" ca="1" si="118"/>
        <v>58.70421607689898</v>
      </c>
      <c r="W551" s="33">
        <f t="shared" ca="1" si="119"/>
        <v>22.586944868009358</v>
      </c>
      <c r="X551" s="13">
        <f t="shared" ca="1" si="120"/>
        <v>58.70421607689898</v>
      </c>
      <c r="Y551" s="13">
        <f t="shared" ca="1" si="121"/>
        <v>58.70421607689898</v>
      </c>
      <c r="Z551" s="10" t="b">
        <f t="shared" ca="1" si="122"/>
        <v>0</v>
      </c>
    </row>
    <row r="552" spans="1:26" x14ac:dyDescent="0.3">
      <c r="A552" s="4">
        <v>548</v>
      </c>
      <c r="B552" s="7">
        <f t="shared" ca="1" si="126"/>
        <v>18.735737656735452</v>
      </c>
      <c r="C552" s="7">
        <f t="shared" ca="1" si="126"/>
        <v>53.537592535570475</v>
      </c>
      <c r="D552" s="7">
        <f t="shared" ca="1" si="126"/>
        <v>85.126023878034403</v>
      </c>
      <c r="E552" s="7">
        <f t="shared" ca="1" si="126"/>
        <v>52.841565761741251</v>
      </c>
      <c r="F552" s="7">
        <f t="shared" ca="1" si="126"/>
        <v>60.858232218882222</v>
      </c>
      <c r="G552" s="7">
        <f t="shared" ca="1" si="126"/>
        <v>30.213175876397692</v>
      </c>
      <c r="H552" s="7">
        <f t="shared" ca="1" si="126"/>
        <v>87.675394062618111</v>
      </c>
      <c r="I552" s="7">
        <f t="shared" ca="1" si="126"/>
        <v>58.321029970661151</v>
      </c>
      <c r="J552" s="7">
        <f t="shared" ca="1" si="126"/>
        <v>21.162512630265205</v>
      </c>
      <c r="K552" s="7">
        <f t="shared" ca="1" si="126"/>
        <v>13.344117932039568</v>
      </c>
      <c r="L552" s="7">
        <f t="shared" ca="1" si="126"/>
        <v>15.810020364120946</v>
      </c>
      <c r="M552" s="7">
        <f t="shared" ca="1" si="126"/>
        <v>81.325864645964927</v>
      </c>
      <c r="N552" s="7">
        <f t="shared" ca="1" si="126"/>
        <v>39.051793621714012</v>
      </c>
      <c r="O552" s="7">
        <f t="shared" ca="1" si="126"/>
        <v>87.808465642166581</v>
      </c>
      <c r="P552" s="7">
        <f t="shared" ca="1" si="126"/>
        <v>82.585787223565106</v>
      </c>
      <c r="Q552" s="7">
        <f t="shared" ca="1" si="126"/>
        <v>8.1999422988657145</v>
      </c>
      <c r="R552" s="7">
        <f t="shared" ca="1" si="125"/>
        <v>79.023766281802494</v>
      </c>
      <c r="S552" s="7">
        <f t="shared" ca="1" si="125"/>
        <v>27.251685351327016</v>
      </c>
      <c r="T552" s="7">
        <f t="shared" ca="1" si="125"/>
        <v>5.6177041478464584</v>
      </c>
      <c r="U552" s="7">
        <f t="shared" ca="1" si="125"/>
        <v>10.252439675660641</v>
      </c>
      <c r="V552" s="33">
        <f t="shared" ca="1" si="118"/>
        <v>45.937142588798977</v>
      </c>
      <c r="W552" s="33">
        <f t="shared" ca="1" si="119"/>
        <v>30.343039662600933</v>
      </c>
      <c r="X552" s="13">
        <f t="shared" ca="1" si="120"/>
        <v>45.937142588798977</v>
      </c>
      <c r="Y552" s="13">
        <f t="shared" ca="1" si="121"/>
        <v>45.937142588798977</v>
      </c>
      <c r="Z552" s="10" t="b">
        <f t="shared" ca="1" si="122"/>
        <v>0</v>
      </c>
    </row>
    <row r="553" spans="1:26" x14ac:dyDescent="0.3">
      <c r="A553" s="4">
        <v>549</v>
      </c>
      <c r="B553" s="7">
        <f t="shared" ca="1" si="126"/>
        <v>21.830476541783394</v>
      </c>
      <c r="C553" s="7">
        <f t="shared" ca="1" si="126"/>
        <v>31.105430454957894</v>
      </c>
      <c r="D553" s="7">
        <f t="shared" ca="1" si="126"/>
        <v>90.5592980342023</v>
      </c>
      <c r="E553" s="7">
        <f t="shared" ca="1" si="126"/>
        <v>97.223070731479964</v>
      </c>
      <c r="F553" s="7">
        <f t="shared" ca="1" si="126"/>
        <v>19.887096810157811</v>
      </c>
      <c r="G553" s="7">
        <f t="shared" ca="1" si="126"/>
        <v>5.5045986838418433</v>
      </c>
      <c r="H553" s="7">
        <f t="shared" ca="1" si="126"/>
        <v>43.186342128847684</v>
      </c>
      <c r="I553" s="7">
        <f t="shared" ca="1" si="126"/>
        <v>19.549279500931384</v>
      </c>
      <c r="J553" s="7">
        <f t="shared" ca="1" si="126"/>
        <v>15.885997262250218</v>
      </c>
      <c r="K553" s="7">
        <f t="shared" ca="1" si="126"/>
        <v>21.25067568951917</v>
      </c>
      <c r="L553" s="7">
        <f t="shared" ca="1" si="126"/>
        <v>13.140175832469925</v>
      </c>
      <c r="M553" s="7">
        <f t="shared" ca="1" si="126"/>
        <v>79.972147620922698</v>
      </c>
      <c r="N553" s="7">
        <f t="shared" ca="1" si="126"/>
        <v>46.781721028180186</v>
      </c>
      <c r="O553" s="7">
        <f t="shared" ca="1" si="126"/>
        <v>39.842846407270372</v>
      </c>
      <c r="P553" s="7">
        <f t="shared" ca="1" si="126"/>
        <v>67.194688720460292</v>
      </c>
      <c r="Q553" s="7">
        <f t="shared" ca="1" si="126"/>
        <v>7.0616003387940385</v>
      </c>
      <c r="R553" s="7">
        <f t="shared" ca="1" si="125"/>
        <v>60.360364669066527</v>
      </c>
      <c r="S553" s="7">
        <f t="shared" ca="1" si="125"/>
        <v>14.763852000999</v>
      </c>
      <c r="T553" s="7">
        <f t="shared" ca="1" si="125"/>
        <v>74.063805468409001</v>
      </c>
      <c r="U553" s="7">
        <f t="shared" ca="1" si="125"/>
        <v>63.191910785204399</v>
      </c>
      <c r="V553" s="33">
        <f t="shared" ca="1" si="118"/>
        <v>41.617768935487405</v>
      </c>
      <c r="W553" s="33">
        <f t="shared" ca="1" si="119"/>
        <v>29.09407256973514</v>
      </c>
      <c r="X553" s="13">
        <f t="shared" ca="1" si="120"/>
        <v>41.617768935487405</v>
      </c>
      <c r="Y553" s="13">
        <f t="shared" ca="1" si="121"/>
        <v>41.617768935487405</v>
      </c>
      <c r="Z553" s="10" t="b">
        <f t="shared" ca="1" si="122"/>
        <v>0</v>
      </c>
    </row>
    <row r="554" spans="1:26" x14ac:dyDescent="0.3">
      <c r="A554" s="4">
        <v>550</v>
      </c>
      <c r="B554" s="7">
        <f t="shared" ca="1" si="126"/>
        <v>47.384353112349629</v>
      </c>
      <c r="C554" s="7">
        <f t="shared" ca="1" si="126"/>
        <v>8.1530191536099537</v>
      </c>
      <c r="D554" s="7">
        <f t="shared" ca="1" si="126"/>
        <v>8.1362175440607096</v>
      </c>
      <c r="E554" s="7">
        <f t="shared" ca="1" si="126"/>
        <v>69.726716083708965</v>
      </c>
      <c r="F554" s="7">
        <f t="shared" ca="1" si="126"/>
        <v>39.92501335454569</v>
      </c>
      <c r="G554" s="7">
        <f t="shared" ca="1" si="126"/>
        <v>34.180689705016441</v>
      </c>
      <c r="H554" s="7">
        <f t="shared" ca="1" si="126"/>
        <v>29.746339145104916</v>
      </c>
      <c r="I554" s="7">
        <f t="shared" ca="1" si="126"/>
        <v>86.681476535466857</v>
      </c>
      <c r="J554" s="7">
        <f t="shared" ca="1" si="126"/>
        <v>15.589212143833841</v>
      </c>
      <c r="K554" s="7">
        <f t="shared" ca="1" si="126"/>
        <v>5.218670246930424</v>
      </c>
      <c r="L554" s="7">
        <f t="shared" ca="1" si="126"/>
        <v>70.763219918681699</v>
      </c>
      <c r="M554" s="7">
        <f t="shared" ca="1" si="126"/>
        <v>64.660656942163044</v>
      </c>
      <c r="N554" s="7">
        <f t="shared" ca="1" si="126"/>
        <v>61.504790587110406</v>
      </c>
      <c r="O554" s="7">
        <f t="shared" ca="1" si="126"/>
        <v>66.445303953154848</v>
      </c>
      <c r="P554" s="7">
        <f t="shared" ca="1" si="126"/>
        <v>66.359291528517076</v>
      </c>
      <c r="Q554" s="7">
        <f t="shared" ca="1" si="126"/>
        <v>98.431856753910381</v>
      </c>
      <c r="R554" s="7">
        <f t="shared" ca="1" si="125"/>
        <v>15.25908835685601</v>
      </c>
      <c r="S554" s="7">
        <f t="shared" ca="1" si="125"/>
        <v>62.72719405088889</v>
      </c>
      <c r="T554" s="7">
        <f t="shared" ca="1" si="125"/>
        <v>35.822869232599963</v>
      </c>
      <c r="U554" s="7">
        <f t="shared" ca="1" si="125"/>
        <v>93.370032348399562</v>
      </c>
      <c r="V554" s="33">
        <f t="shared" ca="1" si="118"/>
        <v>49.004300534845456</v>
      </c>
      <c r="W554" s="33">
        <f t="shared" ca="1" si="119"/>
        <v>29.280727122968557</v>
      </c>
      <c r="X554" s="13">
        <f t="shared" ca="1" si="120"/>
        <v>49.004300534845456</v>
      </c>
      <c r="Y554" s="13">
        <f t="shared" ca="1" si="121"/>
        <v>49.004300534845456</v>
      </c>
      <c r="Z554" s="10" t="b">
        <f t="shared" ca="1" si="122"/>
        <v>0</v>
      </c>
    </row>
    <row r="555" spans="1:26" x14ac:dyDescent="0.3">
      <c r="A555" s="4">
        <v>551</v>
      </c>
      <c r="B555" s="7">
        <f t="shared" ca="1" si="126"/>
        <v>16.577222012343029</v>
      </c>
      <c r="C555" s="7">
        <f t="shared" ca="1" si="126"/>
        <v>23.42935827046535</v>
      </c>
      <c r="D555" s="7">
        <f t="shared" ca="1" si="126"/>
        <v>64.923550516178821</v>
      </c>
      <c r="E555" s="7">
        <f t="shared" ca="1" si="126"/>
        <v>75.982350933773716</v>
      </c>
      <c r="F555" s="7">
        <f t="shared" ca="1" si="126"/>
        <v>81.110365614532526</v>
      </c>
      <c r="G555" s="7">
        <f t="shared" ca="1" si="126"/>
        <v>57.753447789751618</v>
      </c>
      <c r="H555" s="7">
        <f t="shared" ca="1" si="126"/>
        <v>74.030277137614149</v>
      </c>
      <c r="I555" s="7">
        <f t="shared" ca="1" si="126"/>
        <v>94.937655124134508</v>
      </c>
      <c r="J555" s="7">
        <f t="shared" ca="1" si="126"/>
        <v>34.473893598613458</v>
      </c>
      <c r="K555" s="7">
        <f t="shared" ca="1" si="126"/>
        <v>47.820967234958943</v>
      </c>
      <c r="L555" s="7">
        <f t="shared" ca="1" si="126"/>
        <v>98.223710977401495</v>
      </c>
      <c r="M555" s="7">
        <f t="shared" ca="1" si="126"/>
        <v>16.9049180753283</v>
      </c>
      <c r="N555" s="7">
        <f t="shared" ca="1" si="126"/>
        <v>33.818666121097763</v>
      </c>
      <c r="O555" s="7">
        <f t="shared" ca="1" si="126"/>
        <v>41.238097633605861</v>
      </c>
      <c r="P555" s="7">
        <f t="shared" ca="1" si="126"/>
        <v>10.858333109943597</v>
      </c>
      <c r="Q555" s="7">
        <f t="shared" ca="1" si="126"/>
        <v>2.7699779784863043</v>
      </c>
      <c r="R555" s="7">
        <f t="shared" ca="1" si="125"/>
        <v>90.631099654884906</v>
      </c>
      <c r="S555" s="7">
        <f t="shared" ca="1" si="125"/>
        <v>56.579749765915679</v>
      </c>
      <c r="T555" s="7">
        <f t="shared" ca="1" si="125"/>
        <v>37.844263545278821</v>
      </c>
      <c r="U555" s="7">
        <f t="shared" ca="1" si="125"/>
        <v>54.665274247362795</v>
      </c>
      <c r="V555" s="33">
        <f t="shared" ca="1" si="118"/>
        <v>50.728658967083589</v>
      </c>
      <c r="W555" s="33">
        <f t="shared" ca="1" si="119"/>
        <v>28.98888313059442</v>
      </c>
      <c r="X555" s="13">
        <f t="shared" ca="1" si="120"/>
        <v>50.728658967083589</v>
      </c>
      <c r="Y555" s="13">
        <f t="shared" ca="1" si="121"/>
        <v>50.728658967083589</v>
      </c>
      <c r="Z555" s="10" t="b">
        <f t="shared" ca="1" si="122"/>
        <v>0</v>
      </c>
    </row>
    <row r="556" spans="1:26" x14ac:dyDescent="0.3">
      <c r="A556" s="4">
        <v>552</v>
      </c>
      <c r="B556" s="7">
        <f t="shared" ca="1" si="126"/>
        <v>22.090977813569879</v>
      </c>
      <c r="C556" s="7">
        <f t="shared" ca="1" si="126"/>
        <v>45.045423216298673</v>
      </c>
      <c r="D556" s="7">
        <f t="shared" ca="1" si="126"/>
        <v>51.991516999674033</v>
      </c>
      <c r="E556" s="7">
        <f t="shared" ca="1" si="126"/>
        <v>17.009767785087782</v>
      </c>
      <c r="F556" s="7">
        <f t="shared" ca="1" si="126"/>
        <v>95.363160358581339</v>
      </c>
      <c r="G556" s="7">
        <f t="shared" ca="1" si="126"/>
        <v>1.9619811158155476</v>
      </c>
      <c r="H556" s="7">
        <f t="shared" ca="1" si="126"/>
        <v>42.418228457182138</v>
      </c>
      <c r="I556" s="7">
        <f t="shared" ca="1" si="126"/>
        <v>20.720243703525366</v>
      </c>
      <c r="J556" s="7">
        <f t="shared" ca="1" si="126"/>
        <v>8.2121247457861646</v>
      </c>
      <c r="K556" s="7">
        <f t="shared" ca="1" si="126"/>
        <v>6.4028486856491433</v>
      </c>
      <c r="L556" s="7">
        <f t="shared" ca="1" si="126"/>
        <v>37.400812526867831</v>
      </c>
      <c r="M556" s="7">
        <f t="shared" ca="1" si="126"/>
        <v>28.326820051187916</v>
      </c>
      <c r="N556" s="7">
        <f t="shared" ca="1" si="126"/>
        <v>11.12802665986492</v>
      </c>
      <c r="O556" s="7">
        <f t="shared" ca="1" si="126"/>
        <v>65.926132123680418</v>
      </c>
      <c r="P556" s="7">
        <f t="shared" ca="1" si="126"/>
        <v>20.556079005278093</v>
      </c>
      <c r="Q556" s="7">
        <f t="shared" ca="1" si="126"/>
        <v>15.199752924716957</v>
      </c>
      <c r="R556" s="7">
        <f t="shared" ca="1" si="125"/>
        <v>65.658759580285491</v>
      </c>
      <c r="S556" s="7">
        <f t="shared" ca="1" si="125"/>
        <v>44.45198480980855</v>
      </c>
      <c r="T556" s="7">
        <f t="shared" ca="1" si="125"/>
        <v>90.997299334685877</v>
      </c>
      <c r="U556" s="7">
        <f t="shared" ca="1" si="125"/>
        <v>61.979259109268789</v>
      </c>
      <c r="V556" s="33">
        <f t="shared" ca="1" si="118"/>
        <v>37.642059950340737</v>
      </c>
      <c r="W556" s="33">
        <f t="shared" ca="1" si="119"/>
        <v>27.472474940490244</v>
      </c>
      <c r="X556" s="13">
        <f t="shared" ca="1" si="120"/>
        <v>37.642059950340737</v>
      </c>
      <c r="Y556" s="13">
        <f t="shared" ca="1" si="121"/>
        <v>37.642059950340737</v>
      </c>
      <c r="Z556" s="10" t="b">
        <f t="shared" ca="1" si="122"/>
        <v>0</v>
      </c>
    </row>
    <row r="557" spans="1:26" x14ac:dyDescent="0.3">
      <c r="A557" s="4">
        <v>553</v>
      </c>
      <c r="B557" s="7">
        <f t="shared" ca="1" si="126"/>
        <v>68.315708360530721</v>
      </c>
      <c r="C557" s="7">
        <f t="shared" ca="1" si="126"/>
        <v>6.3368061685425854</v>
      </c>
      <c r="D557" s="7">
        <f t="shared" ca="1" si="126"/>
        <v>49.973432850660352</v>
      </c>
      <c r="E557" s="7">
        <f t="shared" ca="1" si="126"/>
        <v>83.325209671372619</v>
      </c>
      <c r="F557" s="7">
        <f t="shared" ca="1" si="126"/>
        <v>1.5562705963723222</v>
      </c>
      <c r="G557" s="7">
        <f t="shared" ca="1" si="126"/>
        <v>61.453108452480876</v>
      </c>
      <c r="H557" s="7">
        <f t="shared" ca="1" si="126"/>
        <v>3.2585934592771038</v>
      </c>
      <c r="I557" s="7">
        <f t="shared" ca="1" si="126"/>
        <v>17.497225026092867</v>
      </c>
      <c r="J557" s="7">
        <f t="shared" ca="1" si="126"/>
        <v>27.465093733877698</v>
      </c>
      <c r="K557" s="7">
        <f t="shared" ca="1" si="126"/>
        <v>74.681423434280944</v>
      </c>
      <c r="L557" s="7">
        <f t="shared" ca="1" si="126"/>
        <v>64.069610364462577</v>
      </c>
      <c r="M557" s="7">
        <f t="shared" ca="1" si="126"/>
        <v>48.443331932271107</v>
      </c>
      <c r="N557" s="7">
        <f t="shared" ca="1" si="126"/>
        <v>64.978149758454009</v>
      </c>
      <c r="O557" s="7">
        <f t="shared" ca="1" si="126"/>
        <v>56.155433142346887</v>
      </c>
      <c r="P557" s="7">
        <f t="shared" ca="1" si="126"/>
        <v>67.898685833555788</v>
      </c>
      <c r="Q557" s="7">
        <f t="shared" ca="1" si="126"/>
        <v>13.091865254801471</v>
      </c>
      <c r="R557" s="7">
        <f t="shared" ca="1" si="125"/>
        <v>89.22076721774657</v>
      </c>
      <c r="S557" s="7">
        <f t="shared" ca="1" si="125"/>
        <v>7.2560291104142083</v>
      </c>
      <c r="T557" s="7">
        <f t="shared" ca="1" si="125"/>
        <v>54.797985587422161</v>
      </c>
      <c r="U557" s="7">
        <f t="shared" ca="1" si="125"/>
        <v>71.917643214285405</v>
      </c>
      <c r="V557" s="33">
        <f t="shared" ca="1" si="118"/>
        <v>46.584618658462418</v>
      </c>
      <c r="W557" s="33">
        <f t="shared" ca="1" si="119"/>
        <v>28.9911695655891</v>
      </c>
      <c r="X557" s="13">
        <f t="shared" ca="1" si="120"/>
        <v>46.584618658462418</v>
      </c>
      <c r="Y557" s="13">
        <f t="shared" ca="1" si="121"/>
        <v>46.584618658462418</v>
      </c>
      <c r="Z557" s="10" t="b">
        <f t="shared" ca="1" si="122"/>
        <v>0</v>
      </c>
    </row>
    <row r="558" spans="1:26" x14ac:dyDescent="0.3">
      <c r="A558" s="4">
        <v>554</v>
      </c>
      <c r="B558" s="7">
        <f t="shared" ca="1" si="126"/>
        <v>63.283103470538393</v>
      </c>
      <c r="C558" s="7">
        <f t="shared" ca="1" si="126"/>
        <v>63.98311185318304</v>
      </c>
      <c r="D558" s="7">
        <f t="shared" ca="1" si="126"/>
        <v>35.008406897055487</v>
      </c>
      <c r="E558" s="7">
        <f t="shared" ca="1" si="126"/>
        <v>75.735600614352691</v>
      </c>
      <c r="F558" s="7">
        <f t="shared" ca="1" si="126"/>
        <v>75.410112030624447</v>
      </c>
      <c r="G558" s="7">
        <f t="shared" ca="1" si="126"/>
        <v>43.403321845775167</v>
      </c>
      <c r="H558" s="7">
        <f t="shared" ca="1" si="126"/>
        <v>61.83777911755859</v>
      </c>
      <c r="I558" s="7">
        <f t="shared" ca="1" si="126"/>
        <v>45.403633257579081</v>
      </c>
      <c r="J558" s="7">
        <f t="shared" ca="1" si="126"/>
        <v>52.885385204852042</v>
      </c>
      <c r="K558" s="7">
        <f t="shared" ca="1" si="126"/>
        <v>76.732584207137833</v>
      </c>
      <c r="L558" s="7">
        <f t="shared" ca="1" si="126"/>
        <v>91.263034234542232</v>
      </c>
      <c r="M558" s="7">
        <f t="shared" ca="1" si="126"/>
        <v>0.91276920427313391</v>
      </c>
      <c r="N558" s="7">
        <f t="shared" ca="1" si="126"/>
        <v>39.466175295668137</v>
      </c>
      <c r="O558" s="7">
        <f t="shared" ca="1" si="126"/>
        <v>97.468296272014086</v>
      </c>
      <c r="P558" s="7">
        <f t="shared" ca="1" si="126"/>
        <v>17.869169155526322</v>
      </c>
      <c r="Q558" s="7">
        <f t="shared" ca="1" si="126"/>
        <v>80.429309655812702</v>
      </c>
      <c r="R558" s="7">
        <f t="shared" ca="1" si="125"/>
        <v>53.482688533587272</v>
      </c>
      <c r="S558" s="7">
        <f t="shared" ca="1" si="125"/>
        <v>95.211127665041261</v>
      </c>
      <c r="T558" s="7">
        <f t="shared" ca="1" si="125"/>
        <v>78.7661778533583</v>
      </c>
      <c r="U558" s="7">
        <f t="shared" ca="1" si="125"/>
        <v>65.764529472322721</v>
      </c>
      <c r="V558" s="33">
        <f t="shared" ca="1" si="118"/>
        <v>60.715815792040146</v>
      </c>
      <c r="W558" s="33">
        <f t="shared" ca="1" si="119"/>
        <v>25.238635518547003</v>
      </c>
      <c r="X558" s="13">
        <f t="shared" ca="1" si="120"/>
        <v>60.715815792040146</v>
      </c>
      <c r="Y558" s="13">
        <f t="shared" ca="1" si="121"/>
        <v>60.715815792040146</v>
      </c>
      <c r="Z558" s="10" t="b">
        <f t="shared" ca="1" si="122"/>
        <v>0</v>
      </c>
    </row>
    <row r="559" spans="1:26" x14ac:dyDescent="0.3">
      <c r="A559" s="4">
        <v>555</v>
      </c>
      <c r="B559" s="7">
        <f t="shared" ca="1" si="126"/>
        <v>25.205771005281484</v>
      </c>
      <c r="C559" s="7">
        <f t="shared" ca="1" si="126"/>
        <v>72.586067985840401</v>
      </c>
      <c r="D559" s="7">
        <f t="shared" ca="1" si="126"/>
        <v>26.565842135611906</v>
      </c>
      <c r="E559" s="7">
        <f t="shared" ca="1" si="126"/>
        <v>72.872545317552394</v>
      </c>
      <c r="F559" s="7">
        <f t="shared" ca="1" si="126"/>
        <v>41.522902606358159</v>
      </c>
      <c r="G559" s="7">
        <f t="shared" ca="1" si="126"/>
        <v>48.781240341333174</v>
      </c>
      <c r="H559" s="7">
        <f t="shared" ca="1" si="126"/>
        <v>58.965847768700463</v>
      </c>
      <c r="I559" s="7">
        <f t="shared" ca="1" si="126"/>
        <v>58.843952621970665</v>
      </c>
      <c r="J559" s="7">
        <f t="shared" ca="1" si="126"/>
        <v>14.493657613898115</v>
      </c>
      <c r="K559" s="7">
        <f t="shared" ca="1" si="126"/>
        <v>72.293837392515627</v>
      </c>
      <c r="L559" s="7">
        <f t="shared" ca="1" si="126"/>
        <v>85.958238764194277</v>
      </c>
      <c r="M559" s="7">
        <f t="shared" ca="1" si="126"/>
        <v>81.105135851408775</v>
      </c>
      <c r="N559" s="7">
        <f t="shared" ca="1" si="126"/>
        <v>56.835928452955045</v>
      </c>
      <c r="O559" s="7">
        <f t="shared" ca="1" si="126"/>
        <v>94.846832227760672</v>
      </c>
      <c r="P559" s="7">
        <f t="shared" ca="1" si="126"/>
        <v>78.320848669361837</v>
      </c>
      <c r="Q559" s="7">
        <f t="shared" ca="1" si="126"/>
        <v>55.891473069650999</v>
      </c>
      <c r="R559" s="7">
        <f t="shared" ca="1" si="125"/>
        <v>63.201286065428732</v>
      </c>
      <c r="S559" s="7">
        <f t="shared" ca="1" si="125"/>
        <v>84.579263281959925</v>
      </c>
      <c r="T559" s="7">
        <f t="shared" ca="1" si="125"/>
        <v>59.138469790614522</v>
      </c>
      <c r="U559" s="7">
        <f t="shared" ca="1" si="125"/>
        <v>29.759510615758135</v>
      </c>
      <c r="V559" s="33">
        <f t="shared" ca="1" si="118"/>
        <v>59.088432578907785</v>
      </c>
      <c r="W559" s="33">
        <f t="shared" ca="1" si="119"/>
        <v>22.423355165266045</v>
      </c>
      <c r="X559" s="13">
        <f t="shared" ca="1" si="120"/>
        <v>59.088432578907785</v>
      </c>
      <c r="Y559" s="13">
        <f t="shared" ca="1" si="121"/>
        <v>59.088432578907785</v>
      </c>
      <c r="Z559" s="10" t="b">
        <f t="shared" ca="1" si="122"/>
        <v>0</v>
      </c>
    </row>
    <row r="560" spans="1:26" x14ac:dyDescent="0.3">
      <c r="A560" s="4">
        <v>556</v>
      </c>
      <c r="B560" s="7">
        <f t="shared" ca="1" si="126"/>
        <v>76.300892754830898</v>
      </c>
      <c r="C560" s="7">
        <f t="shared" ca="1" si="126"/>
        <v>35.496783323810313</v>
      </c>
      <c r="D560" s="7">
        <f t="shared" ca="1" si="126"/>
        <v>8.3018645969394242</v>
      </c>
      <c r="E560" s="7">
        <f t="shared" ca="1" si="126"/>
        <v>60.120506997267121</v>
      </c>
      <c r="F560" s="7">
        <f t="shared" ca="1" si="126"/>
        <v>40.189077375141835</v>
      </c>
      <c r="G560" s="7">
        <f t="shared" ca="1" si="126"/>
        <v>45.405848239233336</v>
      </c>
      <c r="H560" s="7">
        <f t="shared" ca="1" si="126"/>
        <v>77.017512033340751</v>
      </c>
      <c r="I560" s="7">
        <f t="shared" ca="1" si="126"/>
        <v>92.883207881391911</v>
      </c>
      <c r="J560" s="7">
        <f t="shared" ca="1" si="126"/>
        <v>95.228572557018396</v>
      </c>
      <c r="K560" s="7">
        <f t="shared" ca="1" si="126"/>
        <v>54.635149748643073</v>
      </c>
      <c r="L560" s="7">
        <f t="shared" ca="1" si="126"/>
        <v>4.2820685500761897</v>
      </c>
      <c r="M560" s="7">
        <f t="shared" ca="1" si="126"/>
        <v>16.59787419015376</v>
      </c>
      <c r="N560" s="7">
        <f t="shared" ca="1" si="126"/>
        <v>56.450917783766975</v>
      </c>
      <c r="O560" s="7">
        <f t="shared" ca="1" si="126"/>
        <v>93.130987428821314</v>
      </c>
      <c r="P560" s="7">
        <f t="shared" ca="1" si="126"/>
        <v>5.1466568749057302</v>
      </c>
      <c r="Q560" s="7">
        <f t="shared" ca="1" si="126"/>
        <v>37.653696349897871</v>
      </c>
      <c r="R560" s="7">
        <f t="shared" ca="1" si="125"/>
        <v>94.13564559542651</v>
      </c>
      <c r="S560" s="7">
        <f t="shared" ca="1" si="125"/>
        <v>7.6561370921558236</v>
      </c>
      <c r="T560" s="7">
        <f t="shared" ca="1" si="125"/>
        <v>2.2914437840123703</v>
      </c>
      <c r="U560" s="7">
        <f t="shared" ca="1" si="125"/>
        <v>96.232734613785652</v>
      </c>
      <c r="V560" s="33">
        <f t="shared" ca="1" si="118"/>
        <v>49.957878888530963</v>
      </c>
      <c r="W560" s="33">
        <f t="shared" ca="1" si="119"/>
        <v>34.734405462194005</v>
      </c>
      <c r="X560" s="13">
        <f t="shared" ca="1" si="120"/>
        <v>49.957878888530963</v>
      </c>
      <c r="Y560" s="13">
        <f t="shared" ca="1" si="121"/>
        <v>49.957878888530963</v>
      </c>
      <c r="Z560" s="10" t="b">
        <f t="shared" ca="1" si="122"/>
        <v>0</v>
      </c>
    </row>
    <row r="561" spans="1:26" x14ac:dyDescent="0.3">
      <c r="A561" s="4">
        <v>557</v>
      </c>
      <c r="B561" s="7">
        <f t="shared" ca="1" si="126"/>
        <v>44.775363851453356</v>
      </c>
      <c r="C561" s="7">
        <f t="shared" ca="1" si="126"/>
        <v>31.595602788905808</v>
      </c>
      <c r="D561" s="7">
        <f t="shared" ca="1" si="126"/>
        <v>79.314168152316782</v>
      </c>
      <c r="E561" s="7">
        <f t="shared" ca="1" si="126"/>
        <v>8.9536959806683072</v>
      </c>
      <c r="F561" s="7">
        <f t="shared" ca="1" si="126"/>
        <v>0.1478491015309058</v>
      </c>
      <c r="G561" s="7">
        <f t="shared" ca="1" si="126"/>
        <v>21.257303449568809</v>
      </c>
      <c r="H561" s="7">
        <f t="shared" ca="1" si="126"/>
        <v>48.642133655106022</v>
      </c>
      <c r="I561" s="7">
        <f t="shared" ca="1" si="126"/>
        <v>56.544098006247488</v>
      </c>
      <c r="J561" s="7">
        <f t="shared" ca="1" si="126"/>
        <v>39.964949858860621</v>
      </c>
      <c r="K561" s="7">
        <f t="shared" ca="1" si="126"/>
        <v>13.963033841653749</v>
      </c>
      <c r="L561" s="7">
        <f t="shared" ca="1" si="126"/>
        <v>89.057195042334115</v>
      </c>
      <c r="M561" s="7">
        <f t="shared" ca="1" si="126"/>
        <v>79.456513935445699</v>
      </c>
      <c r="N561" s="7">
        <f t="shared" ca="1" si="126"/>
        <v>35.630258402793636</v>
      </c>
      <c r="O561" s="7">
        <f t="shared" ca="1" si="126"/>
        <v>5.1348259743280833</v>
      </c>
      <c r="P561" s="7">
        <f t="shared" ca="1" si="126"/>
        <v>36.659045295478478</v>
      </c>
      <c r="Q561" s="7">
        <f t="shared" ca="1" si="126"/>
        <v>95.829769236416411</v>
      </c>
      <c r="R561" s="7">
        <f t="shared" ca="1" si="125"/>
        <v>97.379119161165136</v>
      </c>
      <c r="S561" s="7">
        <f t="shared" ca="1" si="125"/>
        <v>3.9245892396732263</v>
      </c>
      <c r="T561" s="7">
        <f t="shared" ca="1" si="125"/>
        <v>21.439540320496974</v>
      </c>
      <c r="U561" s="7">
        <f t="shared" ca="1" si="125"/>
        <v>35.130615658356014</v>
      </c>
      <c r="V561" s="33">
        <f t="shared" ca="1" si="118"/>
        <v>42.239983547639973</v>
      </c>
      <c r="W561" s="33">
        <f t="shared" ca="1" si="119"/>
        <v>31.419563554774214</v>
      </c>
      <c r="X561" s="13">
        <f t="shared" ca="1" si="120"/>
        <v>42.239983547639973</v>
      </c>
      <c r="Y561" s="13">
        <f t="shared" ca="1" si="121"/>
        <v>42.239983547639973</v>
      </c>
      <c r="Z561" s="10" t="b">
        <f t="shared" ca="1" si="122"/>
        <v>0</v>
      </c>
    </row>
    <row r="562" spans="1:26" x14ac:dyDescent="0.3">
      <c r="A562" s="4">
        <v>558</v>
      </c>
      <c r="B562" s="7">
        <f t="shared" ca="1" si="126"/>
        <v>57.376578202257697</v>
      </c>
      <c r="C562" s="7">
        <f t="shared" ca="1" si="126"/>
        <v>37.60191187354571</v>
      </c>
      <c r="D562" s="7">
        <f t="shared" ca="1" si="126"/>
        <v>71.610772632517055</v>
      </c>
      <c r="E562" s="7">
        <f t="shared" ca="1" si="126"/>
        <v>42.089562376696399</v>
      </c>
      <c r="F562" s="7">
        <f t="shared" ca="1" si="126"/>
        <v>31.349355487915609</v>
      </c>
      <c r="G562" s="7">
        <f t="shared" ca="1" si="126"/>
        <v>29.919951192181326</v>
      </c>
      <c r="H562" s="7">
        <f t="shared" ca="1" si="126"/>
        <v>14.828317762933985</v>
      </c>
      <c r="I562" s="7">
        <f t="shared" ca="1" si="126"/>
        <v>61.624325737359833</v>
      </c>
      <c r="J562" s="7">
        <f t="shared" ca="1" si="126"/>
        <v>89.456175886303015</v>
      </c>
      <c r="K562" s="7">
        <f t="shared" ca="1" si="126"/>
        <v>94.598934044431587</v>
      </c>
      <c r="L562" s="7">
        <f t="shared" ca="1" si="126"/>
        <v>94.894643030046524</v>
      </c>
      <c r="M562" s="7">
        <f t="shared" ca="1" si="126"/>
        <v>73.770172151320722</v>
      </c>
      <c r="N562" s="7">
        <f t="shared" ca="1" si="126"/>
        <v>97.412555261839202</v>
      </c>
      <c r="O562" s="7">
        <f t="shared" ca="1" si="126"/>
        <v>22.86694832672319</v>
      </c>
      <c r="P562" s="7">
        <f t="shared" ca="1" si="126"/>
        <v>41.076051940039925</v>
      </c>
      <c r="Q562" s="7">
        <f t="shared" ref="Q562:U577" ca="1" si="127">RAND()*100</f>
        <v>97.789066541175671</v>
      </c>
      <c r="R562" s="7">
        <f t="shared" ca="1" si="127"/>
        <v>78.698453608882303</v>
      </c>
      <c r="S562" s="7">
        <f t="shared" ca="1" si="127"/>
        <v>97.676447863244178</v>
      </c>
      <c r="T562" s="7">
        <f t="shared" ca="1" si="127"/>
        <v>9.8818080116312874</v>
      </c>
      <c r="U562" s="7">
        <f t="shared" ca="1" si="127"/>
        <v>43.075978750641234</v>
      </c>
      <c r="V562" s="33">
        <f t="shared" ca="1" si="118"/>
        <v>59.379900534084335</v>
      </c>
      <c r="W562" s="33">
        <f t="shared" ca="1" si="119"/>
        <v>30.200513364126657</v>
      </c>
      <c r="X562" s="13">
        <f t="shared" ca="1" si="120"/>
        <v>59.379900534084335</v>
      </c>
      <c r="Y562" s="13">
        <f t="shared" ca="1" si="121"/>
        <v>59.379900534084335</v>
      </c>
      <c r="Z562" s="10" t="b">
        <f t="shared" ca="1" si="122"/>
        <v>0</v>
      </c>
    </row>
    <row r="563" spans="1:26" x14ac:dyDescent="0.3">
      <c r="A563" s="4">
        <v>559</v>
      </c>
      <c r="B563" s="7">
        <f t="shared" ref="B563:Q578" ca="1" si="128">RAND()*100</f>
        <v>93.295532542136883</v>
      </c>
      <c r="C563" s="7">
        <f t="shared" ca="1" si="128"/>
        <v>16.64795818895557</v>
      </c>
      <c r="D563" s="7">
        <f t="shared" ca="1" si="128"/>
        <v>2.5723011940004259</v>
      </c>
      <c r="E563" s="7">
        <f t="shared" ca="1" si="128"/>
        <v>38.814055068165167</v>
      </c>
      <c r="F563" s="7">
        <f t="shared" ca="1" si="128"/>
        <v>80.731790050422035</v>
      </c>
      <c r="G563" s="7">
        <f t="shared" ca="1" si="128"/>
        <v>20.430813514905143</v>
      </c>
      <c r="H563" s="7">
        <f t="shared" ca="1" si="128"/>
        <v>61.143518994267055</v>
      </c>
      <c r="I563" s="7">
        <f t="shared" ca="1" si="128"/>
        <v>9.0920447948964149</v>
      </c>
      <c r="J563" s="7">
        <f t="shared" ca="1" si="128"/>
        <v>74.173114264461404</v>
      </c>
      <c r="K563" s="7">
        <f t="shared" ca="1" si="128"/>
        <v>57.098641957463158</v>
      </c>
      <c r="L563" s="7">
        <f t="shared" ca="1" si="128"/>
        <v>51.368732413564103</v>
      </c>
      <c r="M563" s="7">
        <f t="shared" ca="1" si="128"/>
        <v>56.797860728137707</v>
      </c>
      <c r="N563" s="7">
        <f t="shared" ca="1" si="128"/>
        <v>70.826765168326531</v>
      </c>
      <c r="O563" s="7">
        <f t="shared" ca="1" si="128"/>
        <v>72.813889012324069</v>
      </c>
      <c r="P563" s="7">
        <f t="shared" ca="1" si="128"/>
        <v>44.986341178821768</v>
      </c>
      <c r="Q563" s="7">
        <f t="shared" ca="1" si="128"/>
        <v>47.362919689950331</v>
      </c>
      <c r="R563" s="7">
        <f t="shared" ca="1" si="127"/>
        <v>31.45880044236209</v>
      </c>
      <c r="S563" s="7">
        <f t="shared" ca="1" si="127"/>
        <v>74.328078639848741</v>
      </c>
      <c r="T563" s="7">
        <f t="shared" ca="1" si="127"/>
        <v>43.533673923581503</v>
      </c>
      <c r="U563" s="7">
        <f t="shared" ca="1" si="127"/>
        <v>63.7097634465973</v>
      </c>
      <c r="V563" s="33">
        <f t="shared" ca="1" si="118"/>
        <v>50.559329760659374</v>
      </c>
      <c r="W563" s="33">
        <f t="shared" ca="1" si="119"/>
        <v>24.927337531339738</v>
      </c>
      <c r="X563" s="13">
        <f t="shared" ca="1" si="120"/>
        <v>50.559329760659374</v>
      </c>
      <c r="Y563" s="13">
        <f t="shared" ca="1" si="121"/>
        <v>50.559329760659374</v>
      </c>
      <c r="Z563" s="10" t="b">
        <f t="shared" ca="1" si="122"/>
        <v>0</v>
      </c>
    </row>
    <row r="564" spans="1:26" x14ac:dyDescent="0.3">
      <c r="A564" s="4">
        <v>560</v>
      </c>
      <c r="B564" s="7">
        <f t="shared" ca="1" si="128"/>
        <v>70.602405732513233</v>
      </c>
      <c r="C564" s="7">
        <f t="shared" ca="1" si="128"/>
        <v>44.418412127222659</v>
      </c>
      <c r="D564" s="7">
        <f t="shared" ca="1" si="128"/>
        <v>75.317030574336201</v>
      </c>
      <c r="E564" s="7">
        <f t="shared" ca="1" si="128"/>
        <v>46.792694082970222</v>
      </c>
      <c r="F564" s="7">
        <f t="shared" ca="1" si="128"/>
        <v>26.758052748804317</v>
      </c>
      <c r="G564" s="7">
        <f t="shared" ca="1" si="128"/>
        <v>66.79547466091293</v>
      </c>
      <c r="H564" s="7">
        <f t="shared" ca="1" si="128"/>
        <v>39.606483227188896</v>
      </c>
      <c r="I564" s="7">
        <f t="shared" ca="1" si="128"/>
        <v>21.860763679645302</v>
      </c>
      <c r="J564" s="7">
        <f t="shared" ca="1" si="128"/>
        <v>67.93749520439134</v>
      </c>
      <c r="K564" s="7">
        <f t="shared" ca="1" si="128"/>
        <v>46.143677532790583</v>
      </c>
      <c r="L564" s="7">
        <f t="shared" ca="1" si="128"/>
        <v>27.618523231490776</v>
      </c>
      <c r="M564" s="7">
        <f t="shared" ca="1" si="128"/>
        <v>60.185121468353778</v>
      </c>
      <c r="N564" s="7">
        <f t="shared" ca="1" si="128"/>
        <v>2.3571289550114782</v>
      </c>
      <c r="O564" s="7">
        <f t="shared" ca="1" si="128"/>
        <v>37.718800613137446</v>
      </c>
      <c r="P564" s="7">
        <f t="shared" ca="1" si="128"/>
        <v>86.603266948981869</v>
      </c>
      <c r="Q564" s="7">
        <f t="shared" ca="1" si="128"/>
        <v>3.0398195585518151</v>
      </c>
      <c r="R564" s="7">
        <f t="shared" ca="1" si="127"/>
        <v>33.316049947595786</v>
      </c>
      <c r="S564" s="7">
        <f t="shared" ca="1" si="127"/>
        <v>67.184188287162499</v>
      </c>
      <c r="T564" s="7">
        <f t="shared" ca="1" si="127"/>
        <v>39.229107796517106</v>
      </c>
      <c r="U564" s="7">
        <f t="shared" ca="1" si="127"/>
        <v>31.758815963363173</v>
      </c>
      <c r="V564" s="33">
        <f t="shared" ca="1" si="118"/>
        <v>44.762165617047074</v>
      </c>
      <c r="W564" s="33">
        <f t="shared" ca="1" si="119"/>
        <v>23.180863379276182</v>
      </c>
      <c r="X564" s="13">
        <f t="shared" ca="1" si="120"/>
        <v>44.762165617047074</v>
      </c>
      <c r="Y564" s="13">
        <f t="shared" ca="1" si="121"/>
        <v>44.762165617047074</v>
      </c>
      <c r="Z564" s="10" t="b">
        <f t="shared" ca="1" si="122"/>
        <v>0</v>
      </c>
    </row>
    <row r="565" spans="1:26" x14ac:dyDescent="0.3">
      <c r="A565" s="4">
        <v>561</v>
      </c>
      <c r="B565" s="7">
        <f t="shared" ca="1" si="128"/>
        <v>49.88229254703306</v>
      </c>
      <c r="C565" s="7">
        <f t="shared" ca="1" si="128"/>
        <v>41.49128127594723</v>
      </c>
      <c r="D565" s="7">
        <f t="shared" ca="1" si="128"/>
        <v>29.683593547723429</v>
      </c>
      <c r="E565" s="7">
        <f t="shared" ca="1" si="128"/>
        <v>59.561213283963475</v>
      </c>
      <c r="F565" s="7">
        <f t="shared" ca="1" si="128"/>
        <v>26.231434633990091</v>
      </c>
      <c r="G565" s="7">
        <f t="shared" ca="1" si="128"/>
        <v>4.9991991341949094</v>
      </c>
      <c r="H565" s="7">
        <f t="shared" ca="1" si="128"/>
        <v>71.036064969229557</v>
      </c>
      <c r="I565" s="7">
        <f t="shared" ca="1" si="128"/>
        <v>96.90787967227881</v>
      </c>
      <c r="J565" s="7">
        <f t="shared" ca="1" si="128"/>
        <v>60.732459651085279</v>
      </c>
      <c r="K565" s="7">
        <f t="shared" ca="1" si="128"/>
        <v>80.511870494375643</v>
      </c>
      <c r="L565" s="7">
        <f t="shared" ca="1" si="128"/>
        <v>35.924853491306521</v>
      </c>
      <c r="M565" s="7">
        <f t="shared" ca="1" si="128"/>
        <v>70.40852943292272</v>
      </c>
      <c r="N565" s="7">
        <f t="shared" ca="1" si="128"/>
        <v>66.477181569143866</v>
      </c>
      <c r="O565" s="7">
        <f t="shared" ca="1" si="128"/>
        <v>16.285432852768732</v>
      </c>
      <c r="P565" s="7">
        <f t="shared" ca="1" si="128"/>
        <v>20.492193951584937</v>
      </c>
      <c r="Q565" s="7">
        <f t="shared" ca="1" si="128"/>
        <v>74.923410820076839</v>
      </c>
      <c r="R565" s="7">
        <f t="shared" ca="1" si="127"/>
        <v>36.603129581833912</v>
      </c>
      <c r="S565" s="7">
        <f t="shared" ca="1" si="127"/>
        <v>49.089400940679525</v>
      </c>
      <c r="T565" s="7">
        <f t="shared" ca="1" si="127"/>
        <v>11.919860641510283</v>
      </c>
      <c r="U565" s="7">
        <f t="shared" ca="1" si="127"/>
        <v>90.397509807606653</v>
      </c>
      <c r="V565" s="33">
        <f t="shared" ca="1" si="118"/>
        <v>49.677939614962767</v>
      </c>
      <c r="W565" s="33">
        <f t="shared" ca="1" si="119"/>
        <v>26.784312291877487</v>
      </c>
      <c r="X565" s="13">
        <f t="shared" ca="1" si="120"/>
        <v>49.677939614962767</v>
      </c>
      <c r="Y565" s="13">
        <f t="shared" ca="1" si="121"/>
        <v>49.677939614962767</v>
      </c>
      <c r="Z565" s="10" t="b">
        <f t="shared" ca="1" si="122"/>
        <v>0</v>
      </c>
    </row>
    <row r="566" spans="1:26" x14ac:dyDescent="0.3">
      <c r="A566" s="4">
        <v>562</v>
      </c>
      <c r="B566" s="7">
        <f t="shared" ca="1" si="128"/>
        <v>55.315887248909547</v>
      </c>
      <c r="C566" s="7">
        <f t="shared" ca="1" si="128"/>
        <v>16.867416288600968</v>
      </c>
      <c r="D566" s="7">
        <f t="shared" ca="1" si="128"/>
        <v>55.329735021473724</v>
      </c>
      <c r="E566" s="7">
        <f t="shared" ca="1" si="128"/>
        <v>8.4848916536502834</v>
      </c>
      <c r="F566" s="7">
        <f t="shared" ca="1" si="128"/>
        <v>94.347396542597679</v>
      </c>
      <c r="G566" s="7">
        <f t="shared" ca="1" si="128"/>
        <v>67.896026053620815</v>
      </c>
      <c r="H566" s="7">
        <f t="shared" ca="1" si="128"/>
        <v>29.82412870314246</v>
      </c>
      <c r="I566" s="7">
        <f t="shared" ca="1" si="128"/>
        <v>35.466779312671505</v>
      </c>
      <c r="J566" s="7">
        <f t="shared" ca="1" si="128"/>
        <v>28.606901582619326</v>
      </c>
      <c r="K566" s="7">
        <f t="shared" ca="1" si="128"/>
        <v>41.25127142503181</v>
      </c>
      <c r="L566" s="7">
        <f t="shared" ca="1" si="128"/>
        <v>54.773702921736088</v>
      </c>
      <c r="M566" s="7">
        <f t="shared" ca="1" si="128"/>
        <v>9.7548131354255112</v>
      </c>
      <c r="N566" s="7">
        <f t="shared" ca="1" si="128"/>
        <v>23.897725783424061</v>
      </c>
      <c r="O566" s="7">
        <f t="shared" ca="1" si="128"/>
        <v>8.0744869227251108</v>
      </c>
      <c r="P566" s="7">
        <f t="shared" ca="1" si="128"/>
        <v>17.610161567274364</v>
      </c>
      <c r="Q566" s="7">
        <f t="shared" ca="1" si="128"/>
        <v>40.553108366845962</v>
      </c>
      <c r="R566" s="7">
        <f t="shared" ca="1" si="127"/>
        <v>20.529301323467784</v>
      </c>
      <c r="S566" s="7">
        <f t="shared" ca="1" si="127"/>
        <v>2.6748757638348497</v>
      </c>
      <c r="T566" s="7">
        <f t="shared" ca="1" si="127"/>
        <v>73.826624523356145</v>
      </c>
      <c r="U566" s="7">
        <f t="shared" ca="1" si="127"/>
        <v>54.446368823953925</v>
      </c>
      <c r="V566" s="33">
        <f t="shared" ca="1" si="118"/>
        <v>36.976580148218098</v>
      </c>
      <c r="W566" s="33">
        <f t="shared" ca="1" si="119"/>
        <v>24.963917174961292</v>
      </c>
      <c r="X566" s="13">
        <f t="shared" ca="1" si="120"/>
        <v>36.976580148218098</v>
      </c>
      <c r="Y566" s="13">
        <f t="shared" ca="1" si="121"/>
        <v>36.976580148218098</v>
      </c>
      <c r="Z566" s="10" t="b">
        <f t="shared" ca="1" si="122"/>
        <v>0</v>
      </c>
    </row>
    <row r="567" spans="1:26" x14ac:dyDescent="0.3">
      <c r="A567" s="4">
        <v>563</v>
      </c>
      <c r="B567" s="7">
        <f t="shared" ca="1" si="128"/>
        <v>48.493545353627219</v>
      </c>
      <c r="C567" s="7">
        <f t="shared" ca="1" si="128"/>
        <v>67.131064928029033</v>
      </c>
      <c r="D567" s="7">
        <f t="shared" ca="1" si="128"/>
        <v>12.816992873029188</v>
      </c>
      <c r="E567" s="7">
        <f t="shared" ca="1" si="128"/>
        <v>41.396531873457299</v>
      </c>
      <c r="F567" s="7">
        <f t="shared" ca="1" si="128"/>
        <v>95.760436790600082</v>
      </c>
      <c r="G567" s="7">
        <f t="shared" ca="1" si="128"/>
        <v>28.860163764032933</v>
      </c>
      <c r="H567" s="7">
        <f t="shared" ca="1" si="128"/>
        <v>92.434746644201653</v>
      </c>
      <c r="I567" s="7">
        <f t="shared" ca="1" si="128"/>
        <v>94.542645289034525</v>
      </c>
      <c r="J567" s="7">
        <f t="shared" ca="1" si="128"/>
        <v>5.3621389159479227</v>
      </c>
      <c r="K567" s="7">
        <f t="shared" ca="1" si="128"/>
        <v>95.723875632252316</v>
      </c>
      <c r="L567" s="7">
        <f t="shared" ca="1" si="128"/>
        <v>20.765731721538081</v>
      </c>
      <c r="M567" s="7">
        <f t="shared" ca="1" si="128"/>
        <v>78.99109139315938</v>
      </c>
      <c r="N567" s="7">
        <f t="shared" ca="1" si="128"/>
        <v>86.002706095090304</v>
      </c>
      <c r="O567" s="7">
        <f t="shared" ca="1" si="128"/>
        <v>12.580776394479354</v>
      </c>
      <c r="P567" s="7">
        <f t="shared" ca="1" si="128"/>
        <v>12.92947523761625</v>
      </c>
      <c r="Q567" s="7">
        <f t="shared" ca="1" si="128"/>
        <v>22.553009637765243</v>
      </c>
      <c r="R567" s="7">
        <f t="shared" ca="1" si="127"/>
        <v>29.291483033785759</v>
      </c>
      <c r="S567" s="7">
        <f t="shared" ca="1" si="127"/>
        <v>65.357310315066513</v>
      </c>
      <c r="T567" s="7">
        <f t="shared" ca="1" si="127"/>
        <v>70.047594065368713</v>
      </c>
      <c r="U567" s="7">
        <f t="shared" ca="1" si="127"/>
        <v>19.676774805274945</v>
      </c>
      <c r="V567" s="33">
        <f t="shared" ca="1" si="118"/>
        <v>50.035904738167829</v>
      </c>
      <c r="W567" s="33">
        <f t="shared" ca="1" si="119"/>
        <v>32.980347479855816</v>
      </c>
      <c r="X567" s="13">
        <f t="shared" ca="1" si="120"/>
        <v>50.035904738167829</v>
      </c>
      <c r="Y567" s="13">
        <f t="shared" ca="1" si="121"/>
        <v>50.035904738167829</v>
      </c>
      <c r="Z567" s="10" t="b">
        <f t="shared" ca="1" si="122"/>
        <v>0</v>
      </c>
    </row>
    <row r="568" spans="1:26" x14ac:dyDescent="0.3">
      <c r="A568" s="4">
        <v>564</v>
      </c>
      <c r="B568" s="7">
        <f t="shared" ca="1" si="128"/>
        <v>80.498186318733772</v>
      </c>
      <c r="C568" s="7">
        <f t="shared" ca="1" si="128"/>
        <v>21.434944007649182</v>
      </c>
      <c r="D568" s="7">
        <f t="shared" ca="1" si="128"/>
        <v>75.525363570805069</v>
      </c>
      <c r="E568" s="7">
        <f t="shared" ca="1" si="128"/>
        <v>5.6410494534134941</v>
      </c>
      <c r="F568" s="7">
        <f t="shared" ca="1" si="128"/>
        <v>88.688273698163371</v>
      </c>
      <c r="G568" s="7">
        <f t="shared" ca="1" si="128"/>
        <v>55.251836250735884</v>
      </c>
      <c r="H568" s="7">
        <f t="shared" ca="1" si="128"/>
        <v>14.07869724951334</v>
      </c>
      <c r="I568" s="7">
        <f t="shared" ca="1" si="128"/>
        <v>81.460511112308481</v>
      </c>
      <c r="J568" s="7">
        <f t="shared" ca="1" si="128"/>
        <v>57.474652803950555</v>
      </c>
      <c r="K568" s="7">
        <f t="shared" ca="1" si="128"/>
        <v>98.96683942689171</v>
      </c>
      <c r="L568" s="7">
        <f t="shared" ca="1" si="128"/>
        <v>32.177354717648853</v>
      </c>
      <c r="M568" s="7">
        <f t="shared" ca="1" si="128"/>
        <v>64.087355553106917</v>
      </c>
      <c r="N568" s="7">
        <f t="shared" ca="1" si="128"/>
        <v>29.576520658162796</v>
      </c>
      <c r="O568" s="7">
        <f t="shared" ca="1" si="128"/>
        <v>53.66709237619601</v>
      </c>
      <c r="P568" s="7">
        <f t="shared" ca="1" si="128"/>
        <v>22.128590723847431</v>
      </c>
      <c r="Q568" s="7">
        <f t="shared" ca="1" si="128"/>
        <v>88.143328815442828</v>
      </c>
      <c r="R568" s="7">
        <f t="shared" ca="1" si="127"/>
        <v>54.36863940530835</v>
      </c>
      <c r="S568" s="7">
        <f t="shared" ca="1" si="127"/>
        <v>80.712765238346975</v>
      </c>
      <c r="T568" s="7">
        <f t="shared" ca="1" si="127"/>
        <v>10.965889536726724</v>
      </c>
      <c r="U568" s="7">
        <f t="shared" ca="1" si="127"/>
        <v>31.499802764790285</v>
      </c>
      <c r="V568" s="33">
        <f t="shared" ca="1" si="118"/>
        <v>52.317384684087116</v>
      </c>
      <c r="W568" s="33">
        <f t="shared" ca="1" si="119"/>
        <v>29.489266790750175</v>
      </c>
      <c r="X568" s="13">
        <f t="shared" ca="1" si="120"/>
        <v>52.317384684087116</v>
      </c>
      <c r="Y568" s="13">
        <f t="shared" ca="1" si="121"/>
        <v>52.317384684087116</v>
      </c>
      <c r="Z568" s="10" t="b">
        <f t="shared" ca="1" si="122"/>
        <v>0</v>
      </c>
    </row>
    <row r="569" spans="1:26" x14ac:dyDescent="0.3">
      <c r="A569" s="4">
        <v>565</v>
      </c>
      <c r="B569" s="7">
        <f t="shared" ca="1" si="128"/>
        <v>97.19458029928326</v>
      </c>
      <c r="C569" s="7">
        <f t="shared" ca="1" si="128"/>
        <v>61.756848776083515</v>
      </c>
      <c r="D569" s="7">
        <f t="shared" ca="1" si="128"/>
        <v>87.849420076958367</v>
      </c>
      <c r="E569" s="7">
        <f t="shared" ca="1" si="128"/>
        <v>80.204974916767341</v>
      </c>
      <c r="F569" s="7">
        <f t="shared" ca="1" si="128"/>
        <v>15.564192148063526</v>
      </c>
      <c r="G569" s="7">
        <f t="shared" ca="1" si="128"/>
        <v>96.380152330832473</v>
      </c>
      <c r="H569" s="7">
        <f t="shared" ca="1" si="128"/>
        <v>76.304471074843832</v>
      </c>
      <c r="I569" s="7">
        <f t="shared" ca="1" si="128"/>
        <v>93.677199583279489</v>
      </c>
      <c r="J569" s="7">
        <f t="shared" ca="1" si="128"/>
        <v>35.283349302289615</v>
      </c>
      <c r="K569" s="7">
        <f t="shared" ca="1" si="128"/>
        <v>14.782664618969299</v>
      </c>
      <c r="L569" s="7">
        <f t="shared" ca="1" si="128"/>
        <v>52.76854359532642</v>
      </c>
      <c r="M569" s="7">
        <f t="shared" ca="1" si="128"/>
        <v>39.968699582974175</v>
      </c>
      <c r="N569" s="7">
        <f t="shared" ca="1" si="128"/>
        <v>35.250628822237118</v>
      </c>
      <c r="O569" s="7">
        <f t="shared" ca="1" si="128"/>
        <v>69.078632697832589</v>
      </c>
      <c r="P569" s="7">
        <f t="shared" ca="1" si="128"/>
        <v>92.579855302984299</v>
      </c>
      <c r="Q569" s="7">
        <f t="shared" ca="1" si="128"/>
        <v>12.093873589130876</v>
      </c>
      <c r="R569" s="7">
        <f t="shared" ca="1" si="127"/>
        <v>54.95705942274963</v>
      </c>
      <c r="S569" s="7">
        <f t="shared" ca="1" si="127"/>
        <v>85.955068152342406</v>
      </c>
      <c r="T569" s="7">
        <f t="shared" ca="1" si="127"/>
        <v>70.8192220697007</v>
      </c>
      <c r="U569" s="7">
        <f t="shared" ca="1" si="127"/>
        <v>10.705018465312977</v>
      </c>
      <c r="V569" s="33">
        <f t="shared" ca="1" si="118"/>
        <v>59.158722741398108</v>
      </c>
      <c r="W569" s="33">
        <f t="shared" ca="1" si="119"/>
        <v>30.488010828417966</v>
      </c>
      <c r="X569" s="13">
        <f t="shared" ca="1" si="120"/>
        <v>59.158722741398108</v>
      </c>
      <c r="Y569" s="13">
        <f t="shared" ca="1" si="121"/>
        <v>59.158722741398108</v>
      </c>
      <c r="Z569" s="10" t="b">
        <f t="shared" ca="1" si="122"/>
        <v>0</v>
      </c>
    </row>
    <row r="570" spans="1:26" x14ac:dyDescent="0.3">
      <c r="A570" s="4">
        <v>566</v>
      </c>
      <c r="B570" s="7">
        <f t="shared" ca="1" si="128"/>
        <v>13.020777227324743</v>
      </c>
      <c r="C570" s="7">
        <f t="shared" ca="1" si="128"/>
        <v>4.3413934080244072</v>
      </c>
      <c r="D570" s="7">
        <f t="shared" ca="1" si="128"/>
        <v>61.222765187428429</v>
      </c>
      <c r="E570" s="7">
        <f t="shared" ca="1" si="128"/>
        <v>59.822265820434303</v>
      </c>
      <c r="F570" s="7">
        <f t="shared" ca="1" si="128"/>
        <v>4.1462386771162318</v>
      </c>
      <c r="G570" s="7">
        <f t="shared" ca="1" si="128"/>
        <v>35.063780883435939</v>
      </c>
      <c r="H570" s="7">
        <f t="shared" ca="1" si="128"/>
        <v>33.481253350317516</v>
      </c>
      <c r="I570" s="7">
        <f t="shared" ca="1" si="128"/>
        <v>12.264576016258989</v>
      </c>
      <c r="J570" s="7">
        <f t="shared" ca="1" si="128"/>
        <v>33.187444339829334</v>
      </c>
      <c r="K570" s="7">
        <f t="shared" ca="1" si="128"/>
        <v>8.1453970562846649</v>
      </c>
      <c r="L570" s="7">
        <f t="shared" ca="1" si="128"/>
        <v>32.70691944481753</v>
      </c>
      <c r="M570" s="7">
        <f t="shared" ca="1" si="128"/>
        <v>83.908250633269887</v>
      </c>
      <c r="N570" s="7">
        <f t="shared" ca="1" si="128"/>
        <v>94.223912960537803</v>
      </c>
      <c r="O570" s="7">
        <f t="shared" ca="1" si="128"/>
        <v>2.033595100404828</v>
      </c>
      <c r="P570" s="7">
        <f t="shared" ca="1" si="128"/>
        <v>81.46648291138429</v>
      </c>
      <c r="Q570" s="7">
        <f t="shared" ca="1" si="128"/>
        <v>58.814080405126269</v>
      </c>
      <c r="R570" s="7">
        <f t="shared" ca="1" si="127"/>
        <v>86.088175143639646</v>
      </c>
      <c r="S570" s="7">
        <f t="shared" ca="1" si="127"/>
        <v>64.796432546323729</v>
      </c>
      <c r="T570" s="7">
        <f t="shared" ca="1" si="127"/>
        <v>38.976643276283262</v>
      </c>
      <c r="U570" s="7">
        <f t="shared" ca="1" si="127"/>
        <v>71.506950167134747</v>
      </c>
      <c r="V570" s="33">
        <f t="shared" ca="1" si="118"/>
        <v>43.960866727768831</v>
      </c>
      <c r="W570" s="33">
        <f t="shared" ca="1" si="119"/>
        <v>30.67715364124081</v>
      </c>
      <c r="X570" s="13">
        <f t="shared" ca="1" si="120"/>
        <v>43.960866727768831</v>
      </c>
      <c r="Y570" s="13">
        <f t="shared" ca="1" si="121"/>
        <v>43.960866727768831</v>
      </c>
      <c r="Z570" s="10" t="b">
        <f t="shared" ca="1" si="122"/>
        <v>0</v>
      </c>
    </row>
    <row r="571" spans="1:26" x14ac:dyDescent="0.3">
      <c r="A571" s="4">
        <v>567</v>
      </c>
      <c r="B571" s="7">
        <f t="shared" ca="1" si="128"/>
        <v>95.360054192894168</v>
      </c>
      <c r="C571" s="7">
        <f t="shared" ca="1" si="128"/>
        <v>35.175022874609176</v>
      </c>
      <c r="D571" s="7">
        <f t="shared" ca="1" si="128"/>
        <v>6.7480974219237595</v>
      </c>
      <c r="E571" s="7">
        <f t="shared" ca="1" si="128"/>
        <v>9.5998414387563287</v>
      </c>
      <c r="F571" s="7">
        <f t="shared" ca="1" si="128"/>
        <v>65.287814146634148</v>
      </c>
      <c r="G571" s="7">
        <f t="shared" ca="1" si="128"/>
        <v>18.358720286130048</v>
      </c>
      <c r="H571" s="7">
        <f t="shared" ca="1" si="128"/>
        <v>63.553062305328865</v>
      </c>
      <c r="I571" s="7">
        <f t="shared" ca="1" si="128"/>
        <v>50.067069298625022</v>
      </c>
      <c r="J571" s="7">
        <f t="shared" ca="1" si="128"/>
        <v>37.737870038548373</v>
      </c>
      <c r="K571" s="7">
        <f t="shared" ca="1" si="128"/>
        <v>39.812298240169994</v>
      </c>
      <c r="L571" s="7">
        <f t="shared" ca="1" si="128"/>
        <v>6.8671961275505122</v>
      </c>
      <c r="M571" s="7">
        <f t="shared" ca="1" si="128"/>
        <v>99.082183789027212</v>
      </c>
      <c r="N571" s="7">
        <f t="shared" ca="1" si="128"/>
        <v>4.4250051731981266</v>
      </c>
      <c r="O571" s="7">
        <f t="shared" ca="1" si="128"/>
        <v>59.711015490424813</v>
      </c>
      <c r="P571" s="7">
        <f t="shared" ca="1" si="128"/>
        <v>53.13350283052575</v>
      </c>
      <c r="Q571" s="7">
        <f t="shared" ca="1" si="128"/>
        <v>85.581393780492505</v>
      </c>
      <c r="R571" s="7">
        <f t="shared" ca="1" si="127"/>
        <v>35.302751167360277</v>
      </c>
      <c r="S571" s="7">
        <f t="shared" ca="1" si="127"/>
        <v>66.244872078211415</v>
      </c>
      <c r="T571" s="7">
        <f t="shared" ca="1" si="127"/>
        <v>49.527434453634115</v>
      </c>
      <c r="U571" s="7">
        <f t="shared" ca="1" si="127"/>
        <v>55.313478711121121</v>
      </c>
      <c r="V571" s="33">
        <f t="shared" ca="1" si="118"/>
        <v>46.844434192258277</v>
      </c>
      <c r="W571" s="33">
        <f t="shared" ca="1" si="119"/>
        <v>28.542570863413708</v>
      </c>
      <c r="X571" s="13">
        <f t="shared" ca="1" si="120"/>
        <v>46.844434192258277</v>
      </c>
      <c r="Y571" s="13">
        <f t="shared" ca="1" si="121"/>
        <v>46.844434192258277</v>
      </c>
      <c r="Z571" s="10" t="b">
        <f t="shared" ca="1" si="122"/>
        <v>0</v>
      </c>
    </row>
    <row r="572" spans="1:26" x14ac:dyDescent="0.3">
      <c r="A572" s="4">
        <v>568</v>
      </c>
      <c r="B572" s="7">
        <f t="shared" ca="1" si="128"/>
        <v>95.269873790687242</v>
      </c>
      <c r="C572" s="7">
        <f t="shared" ca="1" si="128"/>
        <v>56.62269566908207</v>
      </c>
      <c r="D572" s="7">
        <f t="shared" ca="1" si="128"/>
        <v>8.5731244649850709</v>
      </c>
      <c r="E572" s="7">
        <f t="shared" ca="1" si="128"/>
        <v>6.5329798145040368</v>
      </c>
      <c r="F572" s="7">
        <f t="shared" ca="1" si="128"/>
        <v>24.140833805343796</v>
      </c>
      <c r="G572" s="7">
        <f t="shared" ca="1" si="128"/>
        <v>58.041708994142482</v>
      </c>
      <c r="H572" s="7">
        <f t="shared" ca="1" si="128"/>
        <v>69.135355098529871</v>
      </c>
      <c r="I572" s="7">
        <f t="shared" ca="1" si="128"/>
        <v>7.224667589591971</v>
      </c>
      <c r="J572" s="7">
        <f t="shared" ca="1" si="128"/>
        <v>58.841332299127792</v>
      </c>
      <c r="K572" s="7">
        <f t="shared" ca="1" si="128"/>
        <v>59.216907460221393</v>
      </c>
      <c r="L572" s="7">
        <f t="shared" ca="1" si="128"/>
        <v>48.382586342185952</v>
      </c>
      <c r="M572" s="7">
        <f t="shared" ca="1" si="128"/>
        <v>64.361876305164799</v>
      </c>
      <c r="N572" s="7">
        <f t="shared" ca="1" si="128"/>
        <v>97.440198531380474</v>
      </c>
      <c r="O572" s="7">
        <f t="shared" ca="1" si="128"/>
        <v>73.35697166413027</v>
      </c>
      <c r="P572" s="7">
        <f t="shared" ca="1" si="128"/>
        <v>3.1790607930313963</v>
      </c>
      <c r="Q572" s="7">
        <f t="shared" ca="1" si="128"/>
        <v>59.052536937832244</v>
      </c>
      <c r="R572" s="7">
        <f t="shared" ca="1" si="127"/>
        <v>37.629456576650732</v>
      </c>
      <c r="S572" s="7">
        <f t="shared" ca="1" si="127"/>
        <v>91.145453017116537</v>
      </c>
      <c r="T572" s="7">
        <f t="shared" ca="1" si="127"/>
        <v>26.898940580692532</v>
      </c>
      <c r="U572" s="7">
        <f t="shared" ca="1" si="127"/>
        <v>36.329372247178739</v>
      </c>
      <c r="V572" s="33">
        <f t="shared" ca="1" si="118"/>
        <v>49.068796599078958</v>
      </c>
      <c r="W572" s="33">
        <f t="shared" ca="1" si="119"/>
        <v>29.575502064022579</v>
      </c>
      <c r="X572" s="13">
        <f t="shared" ca="1" si="120"/>
        <v>49.068796599078958</v>
      </c>
      <c r="Y572" s="13">
        <f t="shared" ca="1" si="121"/>
        <v>49.068796599078958</v>
      </c>
      <c r="Z572" s="10" t="b">
        <f t="shared" ca="1" si="122"/>
        <v>0</v>
      </c>
    </row>
    <row r="573" spans="1:26" x14ac:dyDescent="0.3">
      <c r="A573" s="4">
        <v>569</v>
      </c>
      <c r="B573" s="7">
        <f t="shared" ca="1" si="128"/>
        <v>29.515830417816503</v>
      </c>
      <c r="C573" s="7">
        <f t="shared" ca="1" si="128"/>
        <v>42.182839686547254</v>
      </c>
      <c r="D573" s="7">
        <f t="shared" ca="1" si="128"/>
        <v>40.38384204599641</v>
      </c>
      <c r="E573" s="7">
        <f t="shared" ca="1" si="128"/>
        <v>97.562355723847787</v>
      </c>
      <c r="F573" s="7">
        <f t="shared" ca="1" si="128"/>
        <v>48.088012924725241</v>
      </c>
      <c r="G573" s="7">
        <f t="shared" ca="1" si="128"/>
        <v>4.9077142829463742</v>
      </c>
      <c r="H573" s="7">
        <f t="shared" ca="1" si="128"/>
        <v>17.759816866068235</v>
      </c>
      <c r="I573" s="7">
        <f t="shared" ca="1" si="128"/>
        <v>35.243541901700567</v>
      </c>
      <c r="J573" s="7">
        <f t="shared" ca="1" si="128"/>
        <v>23.43760790252616</v>
      </c>
      <c r="K573" s="7">
        <f t="shared" ca="1" si="128"/>
        <v>23.371199509143224</v>
      </c>
      <c r="L573" s="7">
        <f t="shared" ca="1" si="128"/>
        <v>54.812910815122009</v>
      </c>
      <c r="M573" s="7">
        <f t="shared" ca="1" si="128"/>
        <v>37.281030228463564</v>
      </c>
      <c r="N573" s="7">
        <f t="shared" ca="1" si="128"/>
        <v>32.143184196180485</v>
      </c>
      <c r="O573" s="7">
        <f t="shared" ca="1" si="128"/>
        <v>4.3419804544033163</v>
      </c>
      <c r="P573" s="7">
        <f t="shared" ca="1" si="128"/>
        <v>70.835921019995027</v>
      </c>
      <c r="Q573" s="7">
        <f t="shared" ca="1" si="128"/>
        <v>28.325284225355428</v>
      </c>
      <c r="R573" s="7">
        <f t="shared" ca="1" si="127"/>
        <v>87.683992597008981</v>
      </c>
      <c r="S573" s="7">
        <f t="shared" ca="1" si="127"/>
        <v>48.176503731695504</v>
      </c>
      <c r="T573" s="7">
        <f t="shared" ca="1" si="127"/>
        <v>40.360356089052409</v>
      </c>
      <c r="U573" s="7">
        <f t="shared" ca="1" si="127"/>
        <v>84.02077123989568</v>
      </c>
      <c r="V573" s="33">
        <f t="shared" ca="1" si="118"/>
        <v>42.521734792924505</v>
      </c>
      <c r="W573" s="33">
        <f t="shared" ca="1" si="119"/>
        <v>25.743475741463321</v>
      </c>
      <c r="X573" s="13">
        <f t="shared" ca="1" si="120"/>
        <v>42.521734792924505</v>
      </c>
      <c r="Y573" s="13">
        <f t="shared" ca="1" si="121"/>
        <v>42.521734792924505</v>
      </c>
      <c r="Z573" s="10" t="b">
        <f t="shared" ca="1" si="122"/>
        <v>0</v>
      </c>
    </row>
    <row r="574" spans="1:26" x14ac:dyDescent="0.3">
      <c r="A574" s="4">
        <v>570</v>
      </c>
      <c r="B574" s="7">
        <f t="shared" ca="1" si="128"/>
        <v>15.239654392175627</v>
      </c>
      <c r="C574" s="7">
        <f t="shared" ca="1" si="128"/>
        <v>10.589800594745302</v>
      </c>
      <c r="D574" s="7">
        <f t="shared" ca="1" si="128"/>
        <v>7.7809309780726199</v>
      </c>
      <c r="E574" s="7">
        <f t="shared" ca="1" si="128"/>
        <v>63.923907847661631</v>
      </c>
      <c r="F574" s="7">
        <f t="shared" ca="1" si="128"/>
        <v>27.950797572664033</v>
      </c>
      <c r="G574" s="7">
        <f t="shared" ca="1" si="128"/>
        <v>43.898939210538693</v>
      </c>
      <c r="H574" s="7">
        <f t="shared" ca="1" si="128"/>
        <v>27.065554344248998</v>
      </c>
      <c r="I574" s="7">
        <f t="shared" ca="1" si="128"/>
        <v>58.488892107064892</v>
      </c>
      <c r="J574" s="7">
        <f t="shared" ca="1" si="128"/>
        <v>97.161922507413621</v>
      </c>
      <c r="K574" s="7">
        <f t="shared" ca="1" si="128"/>
        <v>71.152406185306035</v>
      </c>
      <c r="L574" s="7">
        <f t="shared" ca="1" si="128"/>
        <v>71.858727918279939</v>
      </c>
      <c r="M574" s="7">
        <f t="shared" ca="1" si="128"/>
        <v>12.338912319450957</v>
      </c>
      <c r="N574" s="7">
        <f t="shared" ca="1" si="128"/>
        <v>11.03675032480923</v>
      </c>
      <c r="O574" s="7">
        <f t="shared" ca="1" si="128"/>
        <v>33.457963515577795</v>
      </c>
      <c r="P574" s="7">
        <f t="shared" ca="1" si="128"/>
        <v>93.686657636282575</v>
      </c>
      <c r="Q574" s="7">
        <f t="shared" ca="1" si="128"/>
        <v>56.174412474145399</v>
      </c>
      <c r="R574" s="7">
        <f t="shared" ca="1" si="127"/>
        <v>73.710208856759436</v>
      </c>
      <c r="S574" s="7">
        <f t="shared" ca="1" si="127"/>
        <v>46.444204829256755</v>
      </c>
      <c r="T574" s="7">
        <f t="shared" ca="1" si="127"/>
        <v>39.729308944091244</v>
      </c>
      <c r="U574" s="7">
        <f t="shared" ca="1" si="127"/>
        <v>0.23602069412531623</v>
      </c>
      <c r="V574" s="33">
        <f t="shared" ca="1" si="118"/>
        <v>43.096298662633501</v>
      </c>
      <c r="W574" s="33">
        <f t="shared" ca="1" si="119"/>
        <v>29.351769717943554</v>
      </c>
      <c r="X574" s="13">
        <f t="shared" ca="1" si="120"/>
        <v>43.096298662633501</v>
      </c>
      <c r="Y574" s="13">
        <f t="shared" ca="1" si="121"/>
        <v>43.096298662633501</v>
      </c>
      <c r="Z574" s="10" t="b">
        <f t="shared" ca="1" si="122"/>
        <v>0</v>
      </c>
    </row>
    <row r="575" spans="1:26" x14ac:dyDescent="0.3">
      <c r="A575" s="4">
        <v>571</v>
      </c>
      <c r="B575" s="7">
        <f t="shared" ca="1" si="128"/>
        <v>25.810753285872511</v>
      </c>
      <c r="C575" s="7">
        <f t="shared" ca="1" si="128"/>
        <v>52.112534147497122</v>
      </c>
      <c r="D575" s="7">
        <f t="shared" ca="1" si="128"/>
        <v>90.898144265717136</v>
      </c>
      <c r="E575" s="7">
        <f t="shared" ca="1" si="128"/>
        <v>45.885869502143059</v>
      </c>
      <c r="F575" s="7">
        <f t="shared" ca="1" si="128"/>
        <v>52.311591794052504</v>
      </c>
      <c r="G575" s="7">
        <f t="shared" ca="1" si="128"/>
        <v>88.131142822273716</v>
      </c>
      <c r="H575" s="7">
        <f t="shared" ca="1" si="128"/>
        <v>93.434020915416781</v>
      </c>
      <c r="I575" s="7">
        <f t="shared" ca="1" si="128"/>
        <v>94.126509875069402</v>
      </c>
      <c r="J575" s="7">
        <f t="shared" ca="1" si="128"/>
        <v>75.481475751946675</v>
      </c>
      <c r="K575" s="7">
        <f t="shared" ca="1" si="128"/>
        <v>75.032146623953679</v>
      </c>
      <c r="L575" s="7">
        <f t="shared" ca="1" si="128"/>
        <v>64.130643906390389</v>
      </c>
      <c r="M575" s="7">
        <f t="shared" ca="1" si="128"/>
        <v>16.379653301693708</v>
      </c>
      <c r="N575" s="7">
        <f t="shared" ca="1" si="128"/>
        <v>51.536512697873086</v>
      </c>
      <c r="O575" s="7">
        <f t="shared" ca="1" si="128"/>
        <v>52.931517367822259</v>
      </c>
      <c r="P575" s="7">
        <f t="shared" ca="1" si="128"/>
        <v>87.161026908245816</v>
      </c>
      <c r="Q575" s="7">
        <f t="shared" ca="1" si="128"/>
        <v>0.76391583654160655</v>
      </c>
      <c r="R575" s="7">
        <f t="shared" ca="1" si="127"/>
        <v>87.037528124154903</v>
      </c>
      <c r="S575" s="7">
        <f t="shared" ca="1" si="127"/>
        <v>87.16709274075447</v>
      </c>
      <c r="T575" s="7">
        <f t="shared" ca="1" si="127"/>
        <v>61.042255900814034</v>
      </c>
      <c r="U575" s="7">
        <f t="shared" ca="1" si="127"/>
        <v>8.8661531388976478</v>
      </c>
      <c r="V575" s="33">
        <f t="shared" ca="1" si="118"/>
        <v>60.512024445356516</v>
      </c>
      <c r="W575" s="33">
        <f t="shared" ca="1" si="119"/>
        <v>29.335810274140442</v>
      </c>
      <c r="X575" s="13">
        <f t="shared" ca="1" si="120"/>
        <v>60.512024445356516</v>
      </c>
      <c r="Y575" s="13">
        <f t="shared" ca="1" si="121"/>
        <v>60.512024445356516</v>
      </c>
      <c r="Z575" s="10" t="b">
        <f t="shared" ca="1" si="122"/>
        <v>0</v>
      </c>
    </row>
    <row r="576" spans="1:26" x14ac:dyDescent="0.3">
      <c r="A576" s="4">
        <v>572</v>
      </c>
      <c r="B576" s="7">
        <f t="shared" ca="1" si="128"/>
        <v>47.541845611361836</v>
      </c>
      <c r="C576" s="7">
        <f t="shared" ca="1" si="128"/>
        <v>53.982749693971911</v>
      </c>
      <c r="D576" s="7">
        <f t="shared" ca="1" si="128"/>
        <v>35.242718154893424</v>
      </c>
      <c r="E576" s="7">
        <f t="shared" ca="1" si="128"/>
        <v>32.082150299607726</v>
      </c>
      <c r="F576" s="7">
        <f t="shared" ca="1" si="128"/>
        <v>29.502589709952264</v>
      </c>
      <c r="G576" s="7">
        <f t="shared" ca="1" si="128"/>
        <v>0.69196872044879898</v>
      </c>
      <c r="H576" s="7">
        <f t="shared" ca="1" si="128"/>
        <v>7.3014903469445391</v>
      </c>
      <c r="I576" s="7">
        <f t="shared" ca="1" si="128"/>
        <v>57.729285923310528</v>
      </c>
      <c r="J576" s="7">
        <f t="shared" ca="1" si="128"/>
        <v>87.417566273301901</v>
      </c>
      <c r="K576" s="7">
        <f t="shared" ca="1" si="128"/>
        <v>86.89432394075412</v>
      </c>
      <c r="L576" s="7">
        <f t="shared" ca="1" si="128"/>
        <v>82.291935256983137</v>
      </c>
      <c r="M576" s="7">
        <f t="shared" ca="1" si="128"/>
        <v>88.771527917867957</v>
      </c>
      <c r="N576" s="7">
        <f t="shared" ca="1" si="128"/>
        <v>5.7380891348352003</v>
      </c>
      <c r="O576" s="7">
        <f t="shared" ca="1" si="128"/>
        <v>99.05121612096255</v>
      </c>
      <c r="P576" s="7">
        <f t="shared" ca="1" si="128"/>
        <v>62.058376131766792</v>
      </c>
      <c r="Q576" s="7">
        <f t="shared" ca="1" si="128"/>
        <v>34.639212259018578</v>
      </c>
      <c r="R576" s="7">
        <f t="shared" ca="1" si="127"/>
        <v>7.8974274130289457</v>
      </c>
      <c r="S576" s="7">
        <f t="shared" ca="1" si="127"/>
        <v>89.980627051960042</v>
      </c>
      <c r="T576" s="7">
        <f t="shared" ca="1" si="127"/>
        <v>6.8258883782319701</v>
      </c>
      <c r="U576" s="7">
        <f t="shared" ca="1" si="127"/>
        <v>49.366787728336647</v>
      </c>
      <c r="V576" s="33">
        <f t="shared" ca="1" si="118"/>
        <v>48.250388803376936</v>
      </c>
      <c r="W576" s="33">
        <f t="shared" ca="1" si="119"/>
        <v>32.865822743364085</v>
      </c>
      <c r="X576" s="13">
        <f t="shared" ca="1" si="120"/>
        <v>48.250388803376936</v>
      </c>
      <c r="Y576" s="13">
        <f t="shared" ca="1" si="121"/>
        <v>48.250388803376936</v>
      </c>
      <c r="Z576" s="10" t="b">
        <f t="shared" ca="1" si="122"/>
        <v>0</v>
      </c>
    </row>
    <row r="577" spans="1:26" x14ac:dyDescent="0.3">
      <c r="A577" s="4">
        <v>573</v>
      </c>
      <c r="B577" s="7">
        <f t="shared" ca="1" si="128"/>
        <v>10.25075396492281</v>
      </c>
      <c r="C577" s="7">
        <f t="shared" ca="1" si="128"/>
        <v>34.970921433355748</v>
      </c>
      <c r="D577" s="7">
        <f t="shared" ca="1" si="128"/>
        <v>90.798604065937667</v>
      </c>
      <c r="E577" s="7">
        <f t="shared" ca="1" si="128"/>
        <v>91.671439860272827</v>
      </c>
      <c r="F577" s="7">
        <f t="shared" ca="1" si="128"/>
        <v>21.419138629145674</v>
      </c>
      <c r="G577" s="7">
        <f t="shared" ca="1" si="128"/>
        <v>54.594647063668887</v>
      </c>
      <c r="H577" s="7">
        <f t="shared" ca="1" si="128"/>
        <v>48.353728794422111</v>
      </c>
      <c r="I577" s="7">
        <f t="shared" ca="1" si="128"/>
        <v>16.631176736972119</v>
      </c>
      <c r="J577" s="7">
        <f t="shared" ca="1" si="128"/>
        <v>7.5226863594751503</v>
      </c>
      <c r="K577" s="7">
        <f t="shared" ca="1" si="128"/>
        <v>57.098867519251648</v>
      </c>
      <c r="L577" s="7">
        <f t="shared" ca="1" si="128"/>
        <v>66.311382270183898</v>
      </c>
      <c r="M577" s="7">
        <f t="shared" ca="1" si="128"/>
        <v>89.559722031708773</v>
      </c>
      <c r="N577" s="7">
        <f t="shared" ca="1" si="128"/>
        <v>76.102150374560878</v>
      </c>
      <c r="O577" s="7">
        <f t="shared" ca="1" si="128"/>
        <v>23.625731007013773</v>
      </c>
      <c r="P577" s="7">
        <f t="shared" ca="1" si="128"/>
        <v>37.622040283366054</v>
      </c>
      <c r="Q577" s="7">
        <f t="shared" ca="1" si="128"/>
        <v>10.880974324099979</v>
      </c>
      <c r="R577" s="7">
        <f t="shared" ca="1" si="127"/>
        <v>29.345375372282888</v>
      </c>
      <c r="S577" s="7">
        <f t="shared" ca="1" si="127"/>
        <v>67.434511347479344</v>
      </c>
      <c r="T577" s="7">
        <f t="shared" ca="1" si="127"/>
        <v>36.020526881170412</v>
      </c>
      <c r="U577" s="7">
        <f t="shared" ca="1" si="127"/>
        <v>64.319918645677447</v>
      </c>
      <c r="V577" s="33">
        <f t="shared" ca="1" si="118"/>
        <v>46.726714848248406</v>
      </c>
      <c r="W577" s="33">
        <f t="shared" ca="1" si="119"/>
        <v>27.932281407503368</v>
      </c>
      <c r="X577" s="13">
        <f t="shared" ca="1" si="120"/>
        <v>46.726714848248406</v>
      </c>
      <c r="Y577" s="13">
        <f t="shared" ca="1" si="121"/>
        <v>46.726714848248406</v>
      </c>
      <c r="Z577" s="10" t="b">
        <f t="shared" ca="1" si="122"/>
        <v>0</v>
      </c>
    </row>
    <row r="578" spans="1:26" x14ac:dyDescent="0.3">
      <c r="A578" s="4">
        <v>574</v>
      </c>
      <c r="B578" s="7">
        <f t="shared" ca="1" si="128"/>
        <v>60.337875468311609</v>
      </c>
      <c r="C578" s="7">
        <f t="shared" ca="1" si="128"/>
        <v>3.1918761671177909</v>
      </c>
      <c r="D578" s="7">
        <f t="shared" ca="1" si="128"/>
        <v>49.504513907576943</v>
      </c>
      <c r="E578" s="7">
        <f t="shared" ca="1" si="128"/>
        <v>26.873735153112442</v>
      </c>
      <c r="F578" s="7">
        <f t="shared" ca="1" si="128"/>
        <v>78.025185277220857</v>
      </c>
      <c r="G578" s="7">
        <f t="shared" ca="1" si="128"/>
        <v>98.014316119739931</v>
      </c>
      <c r="H578" s="7">
        <f t="shared" ca="1" si="128"/>
        <v>31.769051499863444</v>
      </c>
      <c r="I578" s="7">
        <f t="shared" ca="1" si="128"/>
        <v>94.078583494768196</v>
      </c>
      <c r="J578" s="7">
        <f t="shared" ca="1" si="128"/>
        <v>66.064696179187507</v>
      </c>
      <c r="K578" s="7">
        <f t="shared" ca="1" si="128"/>
        <v>60.79761087923049</v>
      </c>
      <c r="L578" s="7">
        <f t="shared" ca="1" si="128"/>
        <v>5.1545111882863708</v>
      </c>
      <c r="M578" s="7">
        <f t="shared" ca="1" si="128"/>
        <v>99.278046142055771</v>
      </c>
      <c r="N578" s="7">
        <f t="shared" ca="1" si="128"/>
        <v>39.671414436747796</v>
      </c>
      <c r="O578" s="7">
        <f t="shared" ca="1" si="128"/>
        <v>19.543797234612459</v>
      </c>
      <c r="P578" s="7">
        <f t="shared" ca="1" si="128"/>
        <v>2.8233310883174489E-2</v>
      </c>
      <c r="Q578" s="7">
        <f t="shared" ref="Q578:U593" ca="1" si="129">RAND()*100</f>
        <v>39.890700783196152</v>
      </c>
      <c r="R578" s="7">
        <f t="shared" ca="1" si="129"/>
        <v>27.969318717250747</v>
      </c>
      <c r="S578" s="7">
        <f t="shared" ca="1" si="129"/>
        <v>72.589103986545027</v>
      </c>
      <c r="T578" s="7">
        <f t="shared" ca="1" si="129"/>
        <v>14.478866325157592</v>
      </c>
      <c r="U578" s="7">
        <f t="shared" ca="1" si="129"/>
        <v>98.649391709707189</v>
      </c>
      <c r="V578" s="33">
        <f t="shared" ca="1" si="118"/>
        <v>49.295541399028586</v>
      </c>
      <c r="W578" s="33">
        <f t="shared" ca="1" si="119"/>
        <v>33.451430464114914</v>
      </c>
      <c r="X578" s="13">
        <f t="shared" ca="1" si="120"/>
        <v>49.295541399028586</v>
      </c>
      <c r="Y578" s="13">
        <f t="shared" ca="1" si="121"/>
        <v>49.295541399028586</v>
      </c>
      <c r="Z578" s="10" t="b">
        <f t="shared" ca="1" si="122"/>
        <v>0</v>
      </c>
    </row>
    <row r="579" spans="1:26" x14ac:dyDescent="0.3">
      <c r="A579" s="4">
        <v>575</v>
      </c>
      <c r="B579" s="7">
        <f t="shared" ref="B579:Q594" ca="1" si="130">RAND()*100</f>
        <v>91.184003095214166</v>
      </c>
      <c r="C579" s="7">
        <f t="shared" ca="1" si="130"/>
        <v>49.591767269067773</v>
      </c>
      <c r="D579" s="7">
        <f t="shared" ca="1" si="130"/>
        <v>72.436287932563772</v>
      </c>
      <c r="E579" s="7">
        <f t="shared" ca="1" si="130"/>
        <v>55.517005121329156</v>
      </c>
      <c r="F579" s="7">
        <f t="shared" ca="1" si="130"/>
        <v>68.938182569823979</v>
      </c>
      <c r="G579" s="7">
        <f t="shared" ca="1" si="130"/>
        <v>72.501815615391024</v>
      </c>
      <c r="H579" s="7">
        <f t="shared" ca="1" si="130"/>
        <v>44.362441456606348</v>
      </c>
      <c r="I579" s="7">
        <f t="shared" ca="1" si="130"/>
        <v>79.29973230949517</v>
      </c>
      <c r="J579" s="7">
        <f t="shared" ca="1" si="130"/>
        <v>99.780828052648545</v>
      </c>
      <c r="K579" s="7">
        <f t="shared" ca="1" si="130"/>
        <v>2.8592327046429333</v>
      </c>
      <c r="L579" s="7">
        <f t="shared" ca="1" si="130"/>
        <v>42.20849768202276</v>
      </c>
      <c r="M579" s="7">
        <f t="shared" ca="1" si="130"/>
        <v>98.27321856284297</v>
      </c>
      <c r="N579" s="7">
        <f t="shared" ca="1" si="130"/>
        <v>1.5468263578169772</v>
      </c>
      <c r="O579" s="7">
        <f t="shared" ca="1" si="130"/>
        <v>97.796976678623395</v>
      </c>
      <c r="P579" s="7">
        <f t="shared" ca="1" si="130"/>
        <v>70.634100240732849</v>
      </c>
      <c r="Q579" s="7">
        <f t="shared" ca="1" si="130"/>
        <v>12.962930421310137</v>
      </c>
      <c r="R579" s="7">
        <f t="shared" ca="1" si="129"/>
        <v>30.788551166926915</v>
      </c>
      <c r="S579" s="7">
        <f t="shared" ca="1" si="129"/>
        <v>72.108767157805588</v>
      </c>
      <c r="T579" s="7">
        <f t="shared" ca="1" si="129"/>
        <v>83.284763799555478</v>
      </c>
      <c r="U579" s="7">
        <f t="shared" ca="1" si="129"/>
        <v>12.270889824216457</v>
      </c>
      <c r="V579" s="33">
        <f t="shared" ca="1" si="118"/>
        <v>57.917340900931833</v>
      </c>
      <c r="W579" s="33">
        <f t="shared" ca="1" si="119"/>
        <v>32.152657574398845</v>
      </c>
      <c r="X579" s="13">
        <f t="shared" ca="1" si="120"/>
        <v>57.917340900931833</v>
      </c>
      <c r="Y579" s="13">
        <f t="shared" ca="1" si="121"/>
        <v>57.917340900931833</v>
      </c>
      <c r="Z579" s="10" t="b">
        <f t="shared" ca="1" si="122"/>
        <v>0</v>
      </c>
    </row>
    <row r="580" spans="1:26" x14ac:dyDescent="0.3">
      <c r="A580" s="4">
        <v>576</v>
      </c>
      <c r="B580" s="7">
        <f t="shared" ca="1" si="130"/>
        <v>83.938765858096261</v>
      </c>
      <c r="C580" s="7">
        <f t="shared" ca="1" si="130"/>
        <v>95.592060494234602</v>
      </c>
      <c r="D580" s="7">
        <f t="shared" ca="1" si="130"/>
        <v>91.033596795345218</v>
      </c>
      <c r="E580" s="7">
        <f t="shared" ca="1" si="130"/>
        <v>69.317912448176713</v>
      </c>
      <c r="F580" s="7">
        <f t="shared" ca="1" si="130"/>
        <v>80.251423403850737</v>
      </c>
      <c r="G580" s="7">
        <f t="shared" ca="1" si="130"/>
        <v>14.526831382284399</v>
      </c>
      <c r="H580" s="7">
        <f t="shared" ca="1" si="130"/>
        <v>27.42279700731568</v>
      </c>
      <c r="I580" s="7">
        <f t="shared" ca="1" si="130"/>
        <v>97.26809885786399</v>
      </c>
      <c r="J580" s="7">
        <f t="shared" ca="1" si="130"/>
        <v>79.353349727194285</v>
      </c>
      <c r="K580" s="7">
        <f t="shared" ca="1" si="130"/>
        <v>60.817865704404653</v>
      </c>
      <c r="L580" s="7">
        <f t="shared" ca="1" si="130"/>
        <v>90.415219102490809</v>
      </c>
      <c r="M580" s="7">
        <f t="shared" ca="1" si="130"/>
        <v>39.589142187251625</v>
      </c>
      <c r="N580" s="7">
        <f t="shared" ca="1" si="130"/>
        <v>83.233076126599741</v>
      </c>
      <c r="O580" s="7">
        <f t="shared" ca="1" si="130"/>
        <v>63.025669081759325</v>
      </c>
      <c r="P580" s="7">
        <f t="shared" ca="1" si="130"/>
        <v>66.618707323300868</v>
      </c>
      <c r="Q580" s="7">
        <f t="shared" ca="1" si="130"/>
        <v>6.5643031309559614</v>
      </c>
      <c r="R580" s="7">
        <f t="shared" ca="1" si="129"/>
        <v>21.451637507508359</v>
      </c>
      <c r="S580" s="7">
        <f t="shared" ca="1" si="129"/>
        <v>61.160557374173706</v>
      </c>
      <c r="T580" s="7">
        <f t="shared" ca="1" si="129"/>
        <v>8.896059569912163</v>
      </c>
      <c r="U580" s="7">
        <f t="shared" ca="1" si="129"/>
        <v>82.282733545782747</v>
      </c>
      <c r="V580" s="33">
        <f t="shared" ca="1" si="118"/>
        <v>61.137990331425101</v>
      </c>
      <c r="W580" s="33">
        <f t="shared" ca="1" si="119"/>
        <v>30.394302025586921</v>
      </c>
      <c r="X580" s="13">
        <f t="shared" ca="1" si="120"/>
        <v>61.137990331425101</v>
      </c>
      <c r="Y580" s="13">
        <f t="shared" ca="1" si="121"/>
        <v>61.137990331425101</v>
      </c>
      <c r="Z580" s="10" t="b">
        <f t="shared" ca="1" si="122"/>
        <v>0</v>
      </c>
    </row>
    <row r="581" spans="1:26" x14ac:dyDescent="0.3">
      <c r="A581" s="4">
        <v>577</v>
      </c>
      <c r="B581" s="7">
        <f t="shared" ca="1" si="130"/>
        <v>38.430767225807173</v>
      </c>
      <c r="C581" s="7">
        <f t="shared" ca="1" si="130"/>
        <v>93.640206343169126</v>
      </c>
      <c r="D581" s="7">
        <f t="shared" ca="1" si="130"/>
        <v>21.393330306549018</v>
      </c>
      <c r="E581" s="7">
        <f t="shared" ca="1" si="130"/>
        <v>52.484100150747018</v>
      </c>
      <c r="F581" s="7">
        <f t="shared" ca="1" si="130"/>
        <v>40.72242231134544</v>
      </c>
      <c r="G581" s="7">
        <f t="shared" ca="1" si="130"/>
        <v>88.951993413473289</v>
      </c>
      <c r="H581" s="7">
        <f t="shared" ca="1" si="130"/>
        <v>42.627693976774907</v>
      </c>
      <c r="I581" s="7">
        <f t="shared" ca="1" si="130"/>
        <v>71.607082303460473</v>
      </c>
      <c r="J581" s="7">
        <f t="shared" ca="1" si="130"/>
        <v>92.457542518920647</v>
      </c>
      <c r="K581" s="7">
        <f t="shared" ca="1" si="130"/>
        <v>78.467042314856158</v>
      </c>
      <c r="L581" s="7">
        <f t="shared" ca="1" si="130"/>
        <v>25.631287775487511</v>
      </c>
      <c r="M581" s="7">
        <f t="shared" ca="1" si="130"/>
        <v>14.86072437092789</v>
      </c>
      <c r="N581" s="7">
        <f t="shared" ca="1" si="130"/>
        <v>50.569503153325435</v>
      </c>
      <c r="O581" s="7">
        <f t="shared" ca="1" si="130"/>
        <v>51.649366412853404</v>
      </c>
      <c r="P581" s="7">
        <f t="shared" ca="1" si="130"/>
        <v>24.12415366901368</v>
      </c>
      <c r="Q581" s="7">
        <f t="shared" ca="1" si="130"/>
        <v>50.765869490739412</v>
      </c>
      <c r="R581" s="7">
        <f t="shared" ca="1" si="129"/>
        <v>64.89028326946638</v>
      </c>
      <c r="S581" s="7">
        <f t="shared" ca="1" si="129"/>
        <v>35.774135878256395</v>
      </c>
      <c r="T581" s="7">
        <f t="shared" ca="1" si="129"/>
        <v>79.937131209773781</v>
      </c>
      <c r="U581" s="7">
        <f t="shared" ca="1" si="129"/>
        <v>40.246734033867867</v>
      </c>
      <c r="V581" s="33">
        <f t="shared" ca="1" si="118"/>
        <v>52.961568506440742</v>
      </c>
      <c r="W581" s="33">
        <f t="shared" ca="1" si="119"/>
        <v>24.432743532635776</v>
      </c>
      <c r="X581" s="13">
        <f t="shared" ca="1" si="120"/>
        <v>52.961568506440742</v>
      </c>
      <c r="Y581" s="13">
        <f t="shared" ca="1" si="121"/>
        <v>52.961568506440742</v>
      </c>
      <c r="Z581" s="10" t="b">
        <f t="shared" ca="1" si="122"/>
        <v>0</v>
      </c>
    </row>
    <row r="582" spans="1:26" x14ac:dyDescent="0.3">
      <c r="A582" s="4">
        <v>578</v>
      </c>
      <c r="B582" s="7">
        <f t="shared" ca="1" si="130"/>
        <v>85.963695479041846</v>
      </c>
      <c r="C582" s="7">
        <f t="shared" ca="1" si="130"/>
        <v>24.645585641665559</v>
      </c>
      <c r="D582" s="7">
        <f t="shared" ca="1" si="130"/>
        <v>54.681818964757035</v>
      </c>
      <c r="E582" s="7">
        <f t="shared" ca="1" si="130"/>
        <v>44.553167607695556</v>
      </c>
      <c r="F582" s="7">
        <f t="shared" ca="1" si="130"/>
        <v>54.754887495684045</v>
      </c>
      <c r="G582" s="7">
        <f t="shared" ca="1" si="130"/>
        <v>73.219639969678013</v>
      </c>
      <c r="H582" s="7">
        <f t="shared" ca="1" si="130"/>
        <v>36.335528304723027</v>
      </c>
      <c r="I582" s="7">
        <f t="shared" ca="1" si="130"/>
        <v>94.922202902090518</v>
      </c>
      <c r="J582" s="7">
        <f t="shared" ca="1" si="130"/>
        <v>29.150485032894757</v>
      </c>
      <c r="K582" s="7">
        <f t="shared" ca="1" si="130"/>
        <v>80.797635504688387</v>
      </c>
      <c r="L582" s="7">
        <f t="shared" ca="1" si="130"/>
        <v>23.26063056494845</v>
      </c>
      <c r="M582" s="7">
        <f t="shared" ca="1" si="130"/>
        <v>76.721165975481313</v>
      </c>
      <c r="N582" s="7">
        <f t="shared" ca="1" si="130"/>
        <v>27.530012778728576</v>
      </c>
      <c r="O582" s="7">
        <f t="shared" ca="1" si="130"/>
        <v>7.3961167417146978E-2</v>
      </c>
      <c r="P582" s="7">
        <f t="shared" ca="1" si="130"/>
        <v>75.290130566108232</v>
      </c>
      <c r="Q582" s="7">
        <f t="shared" ca="1" si="130"/>
        <v>5.0120846668694323</v>
      </c>
      <c r="R582" s="7">
        <f t="shared" ca="1" si="129"/>
        <v>85.191862348290996</v>
      </c>
      <c r="S582" s="7">
        <f t="shared" ca="1" si="129"/>
        <v>78.679879245020174</v>
      </c>
      <c r="T582" s="7">
        <f t="shared" ca="1" si="129"/>
        <v>41.424063878568738</v>
      </c>
      <c r="U582" s="7">
        <f t="shared" ca="1" si="129"/>
        <v>58.297720558081565</v>
      </c>
      <c r="V582" s="33">
        <f t="shared" ref="V582:V645" ca="1" si="131">AVERAGE(B582:U582)</f>
        <v>52.525307932621672</v>
      </c>
      <c r="W582" s="33">
        <f t="shared" ref="W582:W645" ca="1" si="132">STDEV(B582:U582)</f>
        <v>28.380298842683363</v>
      </c>
      <c r="X582" s="13">
        <f t="shared" ref="X582:X645" ca="1" si="133">V582-$Z$2*W582/SQRT(20)</f>
        <v>52.525307932621672</v>
      </c>
      <c r="Y582" s="13">
        <f t="shared" ref="Y582:Y645" ca="1" si="134">V582+$Z$2*W582/SQRT(20)</f>
        <v>52.525307932621672</v>
      </c>
      <c r="Z582" s="10" t="b">
        <f t="shared" ca="1" si="122"/>
        <v>0</v>
      </c>
    </row>
    <row r="583" spans="1:26" x14ac:dyDescent="0.3">
      <c r="A583" s="4">
        <v>579</v>
      </c>
      <c r="B583" s="7">
        <f t="shared" ca="1" si="130"/>
        <v>70.762969803379761</v>
      </c>
      <c r="C583" s="7">
        <f t="shared" ca="1" si="130"/>
        <v>78.967331563517263</v>
      </c>
      <c r="D583" s="7">
        <f t="shared" ca="1" si="130"/>
        <v>26.660617558508161</v>
      </c>
      <c r="E583" s="7">
        <f t="shared" ca="1" si="130"/>
        <v>89.425931099725915</v>
      </c>
      <c r="F583" s="7">
        <f t="shared" ca="1" si="130"/>
        <v>13.0189364088106</v>
      </c>
      <c r="G583" s="7">
        <f t="shared" ca="1" si="130"/>
        <v>13.390996408900936</v>
      </c>
      <c r="H583" s="7">
        <f t="shared" ca="1" si="130"/>
        <v>60.320120474294349</v>
      </c>
      <c r="I583" s="7">
        <f t="shared" ca="1" si="130"/>
        <v>49.385006320673774</v>
      </c>
      <c r="J583" s="7">
        <f t="shared" ca="1" si="130"/>
        <v>18.161712963799747</v>
      </c>
      <c r="K583" s="7">
        <f t="shared" ca="1" si="130"/>
        <v>7.1008283185821641</v>
      </c>
      <c r="L583" s="7">
        <f t="shared" ca="1" si="130"/>
        <v>97.50671867930825</v>
      </c>
      <c r="M583" s="7">
        <f t="shared" ca="1" si="130"/>
        <v>51.289824681220573</v>
      </c>
      <c r="N583" s="7">
        <f t="shared" ca="1" si="130"/>
        <v>48.619224452516526</v>
      </c>
      <c r="O583" s="7">
        <f t="shared" ca="1" si="130"/>
        <v>62.313979526485355</v>
      </c>
      <c r="P583" s="7">
        <f t="shared" ca="1" si="130"/>
        <v>34.464677300217758</v>
      </c>
      <c r="Q583" s="7">
        <f t="shared" ca="1" si="130"/>
        <v>63.824234839382044</v>
      </c>
      <c r="R583" s="7">
        <f t="shared" ca="1" si="129"/>
        <v>16.323263615667706</v>
      </c>
      <c r="S583" s="7">
        <f t="shared" ca="1" si="129"/>
        <v>36.778932216871809</v>
      </c>
      <c r="T583" s="7">
        <f t="shared" ca="1" si="129"/>
        <v>56.193866458457443</v>
      </c>
      <c r="U583" s="7">
        <f t="shared" ca="1" si="129"/>
        <v>47.289653413586599</v>
      </c>
      <c r="V583" s="33">
        <f t="shared" ca="1" si="131"/>
        <v>47.089941305195332</v>
      </c>
      <c r="W583" s="33">
        <f t="shared" ca="1" si="132"/>
        <v>26.225603649474703</v>
      </c>
      <c r="X583" s="13">
        <f t="shared" ca="1" si="133"/>
        <v>47.089941305195332</v>
      </c>
      <c r="Y583" s="13">
        <f t="shared" ca="1" si="134"/>
        <v>47.089941305195332</v>
      </c>
      <c r="Z583" s="10" t="b">
        <f t="shared" ca="1" si="122"/>
        <v>0</v>
      </c>
    </row>
    <row r="584" spans="1:26" x14ac:dyDescent="0.3">
      <c r="A584" s="4">
        <v>580</v>
      </c>
      <c r="B584" s="7">
        <f t="shared" ca="1" si="130"/>
        <v>65.580911422906169</v>
      </c>
      <c r="C584" s="7">
        <f t="shared" ca="1" si="130"/>
        <v>64.807585943604806</v>
      </c>
      <c r="D584" s="7">
        <f t="shared" ca="1" si="130"/>
        <v>97.158884950959063</v>
      </c>
      <c r="E584" s="7">
        <f t="shared" ca="1" si="130"/>
        <v>89.789354113014724</v>
      </c>
      <c r="F584" s="7">
        <f t="shared" ca="1" si="130"/>
        <v>5.5629953977212043</v>
      </c>
      <c r="G584" s="7">
        <f t="shared" ca="1" si="130"/>
        <v>65.990787429686463</v>
      </c>
      <c r="H584" s="7">
        <f t="shared" ca="1" si="130"/>
        <v>36.169200557754856</v>
      </c>
      <c r="I584" s="7">
        <f t="shared" ca="1" si="130"/>
        <v>15.434633872050242</v>
      </c>
      <c r="J584" s="7">
        <f t="shared" ca="1" si="130"/>
        <v>73.027475435846412</v>
      </c>
      <c r="K584" s="7">
        <f t="shared" ca="1" si="130"/>
        <v>51.211879883577552</v>
      </c>
      <c r="L584" s="7">
        <f t="shared" ca="1" si="130"/>
        <v>65.131834311847527</v>
      </c>
      <c r="M584" s="7">
        <f t="shared" ca="1" si="130"/>
        <v>22.829445006577775</v>
      </c>
      <c r="N584" s="7">
        <f t="shared" ca="1" si="130"/>
        <v>0.31159645804790248</v>
      </c>
      <c r="O584" s="7">
        <f t="shared" ca="1" si="130"/>
        <v>5.7057304538994273</v>
      </c>
      <c r="P584" s="7">
        <f t="shared" ca="1" si="130"/>
        <v>37.760379228424235</v>
      </c>
      <c r="Q584" s="7">
        <f t="shared" ca="1" si="130"/>
        <v>3.1307741089498076</v>
      </c>
      <c r="R584" s="7">
        <f t="shared" ca="1" si="129"/>
        <v>87.601801683500668</v>
      </c>
      <c r="S584" s="7">
        <f t="shared" ca="1" si="129"/>
        <v>38.486537043215932</v>
      </c>
      <c r="T584" s="7">
        <f t="shared" ca="1" si="129"/>
        <v>68.123786823331628</v>
      </c>
      <c r="U584" s="7">
        <f t="shared" ca="1" si="129"/>
        <v>26.709284051045923</v>
      </c>
      <c r="V584" s="33">
        <f t="shared" ca="1" si="131"/>
        <v>46.026243908798115</v>
      </c>
      <c r="W584" s="33">
        <f t="shared" ca="1" si="132"/>
        <v>31.003868663203743</v>
      </c>
      <c r="X584" s="13">
        <f t="shared" ca="1" si="133"/>
        <v>46.026243908798115</v>
      </c>
      <c r="Y584" s="13">
        <f t="shared" ca="1" si="134"/>
        <v>46.026243908798115</v>
      </c>
      <c r="Z584" s="10" t="b">
        <f t="shared" ca="1" si="122"/>
        <v>0</v>
      </c>
    </row>
    <row r="585" spans="1:26" x14ac:dyDescent="0.3">
      <c r="A585" s="4">
        <v>581</v>
      </c>
      <c r="B585" s="7">
        <f t="shared" ca="1" si="130"/>
        <v>20.477942623023736</v>
      </c>
      <c r="C585" s="7">
        <f t="shared" ca="1" si="130"/>
        <v>9.9462301413167147</v>
      </c>
      <c r="D585" s="7">
        <f t="shared" ca="1" si="130"/>
        <v>73.552957438757289</v>
      </c>
      <c r="E585" s="7">
        <f t="shared" ca="1" si="130"/>
        <v>11.739753276924258</v>
      </c>
      <c r="F585" s="7">
        <f t="shared" ca="1" si="130"/>
        <v>31.713459157821454</v>
      </c>
      <c r="G585" s="7">
        <f t="shared" ca="1" si="130"/>
        <v>71.486585449032987</v>
      </c>
      <c r="H585" s="7">
        <f t="shared" ca="1" si="130"/>
        <v>27.596266566676285</v>
      </c>
      <c r="I585" s="7">
        <f t="shared" ca="1" si="130"/>
        <v>55.479688347167098</v>
      </c>
      <c r="J585" s="7">
        <f t="shared" ca="1" si="130"/>
        <v>27.863056794313557</v>
      </c>
      <c r="K585" s="7">
        <f t="shared" ca="1" si="130"/>
        <v>27.897496261591737</v>
      </c>
      <c r="L585" s="7">
        <f t="shared" ca="1" si="130"/>
        <v>1.5202031895535151</v>
      </c>
      <c r="M585" s="7">
        <f t="shared" ca="1" si="130"/>
        <v>59.01760956422919</v>
      </c>
      <c r="N585" s="7">
        <f t="shared" ca="1" si="130"/>
        <v>58.107198014293203</v>
      </c>
      <c r="O585" s="7">
        <f t="shared" ca="1" si="130"/>
        <v>97.562713911480529</v>
      </c>
      <c r="P585" s="7">
        <f t="shared" ca="1" si="130"/>
        <v>85.572819135449279</v>
      </c>
      <c r="Q585" s="7">
        <f t="shared" ca="1" si="130"/>
        <v>4.7580063178901177</v>
      </c>
      <c r="R585" s="7">
        <f t="shared" ca="1" si="129"/>
        <v>85.14041735562742</v>
      </c>
      <c r="S585" s="7">
        <f t="shared" ca="1" si="129"/>
        <v>23.975767234093748</v>
      </c>
      <c r="T585" s="7">
        <f t="shared" ca="1" si="129"/>
        <v>22.397610230484954</v>
      </c>
      <c r="U585" s="7">
        <f t="shared" ca="1" si="129"/>
        <v>64.217720188714551</v>
      </c>
      <c r="V585" s="33">
        <f t="shared" ca="1" si="131"/>
        <v>43.001175059922083</v>
      </c>
      <c r="W585" s="33">
        <f t="shared" ca="1" si="132"/>
        <v>29.708512599681733</v>
      </c>
      <c r="X585" s="13">
        <f t="shared" ca="1" si="133"/>
        <v>43.001175059922083</v>
      </c>
      <c r="Y585" s="13">
        <f t="shared" ca="1" si="134"/>
        <v>43.001175059922083</v>
      </c>
      <c r="Z585" s="10" t="b">
        <f t="shared" ca="1" si="122"/>
        <v>0</v>
      </c>
    </row>
    <row r="586" spans="1:26" x14ac:dyDescent="0.3">
      <c r="A586" s="4">
        <v>582</v>
      </c>
      <c r="B586" s="7">
        <f t="shared" ca="1" si="130"/>
        <v>69.6475066046808</v>
      </c>
      <c r="C586" s="7">
        <f t="shared" ca="1" si="130"/>
        <v>54.318524349892485</v>
      </c>
      <c r="D586" s="7">
        <f t="shared" ca="1" si="130"/>
        <v>3.5107557514322485</v>
      </c>
      <c r="E586" s="7">
        <f t="shared" ca="1" si="130"/>
        <v>11.97075792242941</v>
      </c>
      <c r="F586" s="7">
        <f t="shared" ca="1" si="130"/>
        <v>62.389354617823933</v>
      </c>
      <c r="G586" s="7">
        <f t="shared" ca="1" si="130"/>
        <v>85.427551755301238</v>
      </c>
      <c r="H586" s="7">
        <f t="shared" ca="1" si="130"/>
        <v>44.313429853486852</v>
      </c>
      <c r="I586" s="7">
        <f t="shared" ca="1" si="130"/>
        <v>26.98692832058941</v>
      </c>
      <c r="J586" s="7">
        <f t="shared" ca="1" si="130"/>
        <v>96.987992788645045</v>
      </c>
      <c r="K586" s="7">
        <f t="shared" ca="1" si="130"/>
        <v>52.854129229442904</v>
      </c>
      <c r="L586" s="7">
        <f t="shared" ca="1" si="130"/>
        <v>42.604878677216071</v>
      </c>
      <c r="M586" s="7">
        <f t="shared" ca="1" si="130"/>
        <v>33.683586059710976</v>
      </c>
      <c r="N586" s="7">
        <f t="shared" ca="1" si="130"/>
        <v>37.234252334562512</v>
      </c>
      <c r="O586" s="7">
        <f t="shared" ca="1" si="130"/>
        <v>95.578569606031365</v>
      </c>
      <c r="P586" s="7">
        <f t="shared" ca="1" si="130"/>
        <v>33.786683361268878</v>
      </c>
      <c r="Q586" s="7">
        <f t="shared" ca="1" si="130"/>
        <v>30.477858922884881</v>
      </c>
      <c r="R586" s="7">
        <f t="shared" ca="1" si="129"/>
        <v>83.422924213518343</v>
      </c>
      <c r="S586" s="7">
        <f t="shared" ca="1" si="129"/>
        <v>47.152542632049155</v>
      </c>
      <c r="T586" s="7">
        <f t="shared" ca="1" si="129"/>
        <v>19.281363656529283</v>
      </c>
      <c r="U586" s="7">
        <f t="shared" ca="1" si="129"/>
        <v>8.9779850699931991</v>
      </c>
      <c r="V586" s="33">
        <f t="shared" ca="1" si="131"/>
        <v>47.030378786374442</v>
      </c>
      <c r="W586" s="33">
        <f t="shared" ca="1" si="132"/>
        <v>28.07813082819089</v>
      </c>
      <c r="X586" s="13">
        <f t="shared" ca="1" si="133"/>
        <v>47.030378786374442</v>
      </c>
      <c r="Y586" s="13">
        <f t="shared" ca="1" si="134"/>
        <v>47.030378786374442</v>
      </c>
      <c r="Z586" s="10" t="b">
        <f t="shared" ca="1" si="122"/>
        <v>0</v>
      </c>
    </row>
    <row r="587" spans="1:26" x14ac:dyDescent="0.3">
      <c r="A587" s="4">
        <v>583</v>
      </c>
      <c r="B587" s="7">
        <f t="shared" ca="1" si="130"/>
        <v>34.925733952075447</v>
      </c>
      <c r="C587" s="7">
        <f t="shared" ca="1" si="130"/>
        <v>11.42616530769085</v>
      </c>
      <c r="D587" s="7">
        <f t="shared" ca="1" si="130"/>
        <v>48.671158536650729</v>
      </c>
      <c r="E587" s="7">
        <f t="shared" ca="1" si="130"/>
        <v>30.773245691957275</v>
      </c>
      <c r="F587" s="7">
        <f t="shared" ca="1" si="130"/>
        <v>36.306288390006983</v>
      </c>
      <c r="G587" s="7">
        <f t="shared" ca="1" si="130"/>
        <v>35.749037512044623</v>
      </c>
      <c r="H587" s="7">
        <f t="shared" ca="1" si="130"/>
        <v>90.691562049384046</v>
      </c>
      <c r="I587" s="7">
        <f t="shared" ca="1" si="130"/>
        <v>48.174737398946718</v>
      </c>
      <c r="J587" s="7">
        <f t="shared" ca="1" si="130"/>
        <v>47.464464968411903</v>
      </c>
      <c r="K587" s="7">
        <f t="shared" ca="1" si="130"/>
        <v>90.707217483945598</v>
      </c>
      <c r="L587" s="7">
        <f t="shared" ca="1" si="130"/>
        <v>49.763782080578345</v>
      </c>
      <c r="M587" s="7">
        <f t="shared" ca="1" si="130"/>
        <v>87.627988250878701</v>
      </c>
      <c r="N587" s="7">
        <f t="shared" ca="1" si="130"/>
        <v>91.121048601631927</v>
      </c>
      <c r="O587" s="7">
        <f t="shared" ca="1" si="130"/>
        <v>11.071056028591075</v>
      </c>
      <c r="P587" s="7">
        <f t="shared" ca="1" si="130"/>
        <v>53.765271012084284</v>
      </c>
      <c r="Q587" s="7">
        <f t="shared" ca="1" si="130"/>
        <v>85.140642111072069</v>
      </c>
      <c r="R587" s="7">
        <f t="shared" ca="1" si="129"/>
        <v>73.177120590946927</v>
      </c>
      <c r="S587" s="7">
        <f t="shared" ca="1" si="129"/>
        <v>46.412716645085474</v>
      </c>
      <c r="T587" s="7">
        <f t="shared" ca="1" si="129"/>
        <v>17.449970069788257</v>
      </c>
      <c r="U587" s="7">
        <f t="shared" ca="1" si="129"/>
        <v>37.461953962427344</v>
      </c>
      <c r="V587" s="33">
        <f t="shared" ca="1" si="131"/>
        <v>51.394058032209941</v>
      </c>
      <c r="W587" s="33">
        <f t="shared" ca="1" si="132"/>
        <v>26.555909551347504</v>
      </c>
      <c r="X587" s="13">
        <f t="shared" ca="1" si="133"/>
        <v>51.394058032209941</v>
      </c>
      <c r="Y587" s="13">
        <f t="shared" ca="1" si="134"/>
        <v>51.394058032209941</v>
      </c>
      <c r="Z587" s="10" t="b">
        <f t="shared" ca="1" si="122"/>
        <v>0</v>
      </c>
    </row>
    <row r="588" spans="1:26" x14ac:dyDescent="0.3">
      <c r="A588" s="4">
        <v>584</v>
      </c>
      <c r="B588" s="7">
        <f t="shared" ca="1" si="130"/>
        <v>65.890929047456638</v>
      </c>
      <c r="C588" s="7">
        <f t="shared" ca="1" si="130"/>
        <v>66.720507271961921</v>
      </c>
      <c r="D588" s="7">
        <f t="shared" ca="1" si="130"/>
        <v>82.936985798546715</v>
      </c>
      <c r="E588" s="7">
        <f t="shared" ca="1" si="130"/>
        <v>32.309940675377369</v>
      </c>
      <c r="F588" s="7">
        <f t="shared" ca="1" si="130"/>
        <v>54.898063301470359</v>
      </c>
      <c r="G588" s="7">
        <f t="shared" ca="1" si="130"/>
        <v>77.213344371745023</v>
      </c>
      <c r="H588" s="7">
        <f t="shared" ca="1" si="130"/>
        <v>54.799758110850064</v>
      </c>
      <c r="I588" s="7">
        <f t="shared" ca="1" si="130"/>
        <v>12.149938502361668</v>
      </c>
      <c r="J588" s="7">
        <f t="shared" ca="1" si="130"/>
        <v>83.524905840816444</v>
      </c>
      <c r="K588" s="7">
        <f t="shared" ca="1" si="130"/>
        <v>71.833491462670963</v>
      </c>
      <c r="L588" s="7">
        <f t="shared" ca="1" si="130"/>
        <v>26.315783472368025</v>
      </c>
      <c r="M588" s="7">
        <f t="shared" ca="1" si="130"/>
        <v>38.746440805157377</v>
      </c>
      <c r="N588" s="7">
        <f t="shared" ca="1" si="130"/>
        <v>4.53725257801797</v>
      </c>
      <c r="O588" s="7">
        <f t="shared" ca="1" si="130"/>
        <v>3.1893276316896424</v>
      </c>
      <c r="P588" s="7">
        <f t="shared" ca="1" si="130"/>
        <v>78.703167231629422</v>
      </c>
      <c r="Q588" s="7">
        <f t="shared" ca="1" si="130"/>
        <v>6.5065958775750943</v>
      </c>
      <c r="R588" s="7">
        <f t="shared" ca="1" si="129"/>
        <v>66.189069007571874</v>
      </c>
      <c r="S588" s="7">
        <f t="shared" ca="1" si="129"/>
        <v>72.656625257056135</v>
      </c>
      <c r="T588" s="7">
        <f t="shared" ca="1" si="129"/>
        <v>38.923095445950985</v>
      </c>
      <c r="U588" s="7">
        <f t="shared" ca="1" si="129"/>
        <v>44.700546037715938</v>
      </c>
      <c r="V588" s="33">
        <f t="shared" ca="1" si="131"/>
        <v>49.137288386399476</v>
      </c>
      <c r="W588" s="33">
        <f t="shared" ca="1" si="132"/>
        <v>27.456435584302884</v>
      </c>
      <c r="X588" s="13">
        <f t="shared" ca="1" si="133"/>
        <v>49.137288386399476</v>
      </c>
      <c r="Y588" s="13">
        <f t="shared" ca="1" si="134"/>
        <v>49.137288386399476</v>
      </c>
      <c r="Z588" s="10" t="b">
        <f t="shared" ca="1" si="122"/>
        <v>0</v>
      </c>
    </row>
    <row r="589" spans="1:26" x14ac:dyDescent="0.3">
      <c r="A589" s="4">
        <v>585</v>
      </c>
      <c r="B589" s="7">
        <f t="shared" ca="1" si="130"/>
        <v>44.717411340055477</v>
      </c>
      <c r="C589" s="7">
        <f t="shared" ca="1" si="130"/>
        <v>94.062571158664213</v>
      </c>
      <c r="D589" s="7">
        <f t="shared" ca="1" si="130"/>
        <v>86.421470219000199</v>
      </c>
      <c r="E589" s="7">
        <f t="shared" ca="1" si="130"/>
        <v>98.739931545288243</v>
      </c>
      <c r="F589" s="7">
        <f t="shared" ca="1" si="130"/>
        <v>25.792010492091421</v>
      </c>
      <c r="G589" s="7">
        <f t="shared" ca="1" si="130"/>
        <v>84.063454003439062</v>
      </c>
      <c r="H589" s="7">
        <f t="shared" ca="1" si="130"/>
        <v>5.9925883869827778</v>
      </c>
      <c r="I589" s="7">
        <f t="shared" ca="1" si="130"/>
        <v>67.495527625019463</v>
      </c>
      <c r="J589" s="7">
        <f t="shared" ca="1" si="130"/>
        <v>53.85345256898205</v>
      </c>
      <c r="K589" s="7">
        <f t="shared" ca="1" si="130"/>
        <v>95.546650460307021</v>
      </c>
      <c r="L589" s="7">
        <f t="shared" ca="1" si="130"/>
        <v>93.044207751956648</v>
      </c>
      <c r="M589" s="7">
        <f t="shared" ca="1" si="130"/>
        <v>93.605331856636596</v>
      </c>
      <c r="N589" s="7">
        <f t="shared" ca="1" si="130"/>
        <v>49.995198815514577</v>
      </c>
      <c r="O589" s="7">
        <f t="shared" ca="1" si="130"/>
        <v>44.603394262334582</v>
      </c>
      <c r="P589" s="7">
        <f t="shared" ca="1" si="130"/>
        <v>63.268350967894364</v>
      </c>
      <c r="Q589" s="7">
        <f t="shared" ca="1" si="130"/>
        <v>65.264405686718476</v>
      </c>
      <c r="R589" s="7">
        <f t="shared" ca="1" si="129"/>
        <v>72.839491646861248</v>
      </c>
      <c r="S589" s="7">
        <f t="shared" ca="1" si="129"/>
        <v>22.396502213042467</v>
      </c>
      <c r="T589" s="7">
        <f t="shared" ca="1" si="129"/>
        <v>61.855849752495885</v>
      </c>
      <c r="U589" s="7">
        <f t="shared" ca="1" si="129"/>
        <v>53.875120252917576</v>
      </c>
      <c r="V589" s="33">
        <f t="shared" ca="1" si="131"/>
        <v>63.871646050310105</v>
      </c>
      <c r="W589" s="33">
        <f t="shared" ca="1" si="132"/>
        <v>26.688341158157037</v>
      </c>
      <c r="X589" s="13">
        <f t="shared" ca="1" si="133"/>
        <v>63.871646050310105</v>
      </c>
      <c r="Y589" s="13">
        <f t="shared" ca="1" si="134"/>
        <v>63.871646050310105</v>
      </c>
      <c r="Z589" s="10" t="b">
        <f t="shared" ca="1" si="122"/>
        <v>0</v>
      </c>
    </row>
    <row r="590" spans="1:26" x14ac:dyDescent="0.3">
      <c r="A590" s="4">
        <v>586</v>
      </c>
      <c r="B590" s="7">
        <f t="shared" ca="1" si="130"/>
        <v>99.46894544637405</v>
      </c>
      <c r="C590" s="7">
        <f t="shared" ca="1" si="130"/>
        <v>55.395984927760189</v>
      </c>
      <c r="D590" s="7">
        <f t="shared" ca="1" si="130"/>
        <v>82.959843210607502</v>
      </c>
      <c r="E590" s="7">
        <f t="shared" ca="1" si="130"/>
        <v>62.436206485357758</v>
      </c>
      <c r="F590" s="7">
        <f t="shared" ca="1" si="130"/>
        <v>9.9168525278453217</v>
      </c>
      <c r="G590" s="7">
        <f t="shared" ca="1" si="130"/>
        <v>93.329497353199599</v>
      </c>
      <c r="H590" s="7">
        <f t="shared" ca="1" si="130"/>
        <v>50.704414850646174</v>
      </c>
      <c r="I590" s="7">
        <f t="shared" ca="1" si="130"/>
        <v>76.177535705205315</v>
      </c>
      <c r="J590" s="7">
        <f t="shared" ca="1" si="130"/>
        <v>55.375422490465162</v>
      </c>
      <c r="K590" s="7">
        <f t="shared" ca="1" si="130"/>
        <v>82.824356175271888</v>
      </c>
      <c r="L590" s="7">
        <f t="shared" ca="1" si="130"/>
        <v>83.783605265862576</v>
      </c>
      <c r="M590" s="7">
        <f t="shared" ca="1" si="130"/>
        <v>5.3843477731777885</v>
      </c>
      <c r="N590" s="7">
        <f t="shared" ca="1" si="130"/>
        <v>36.697709077064502</v>
      </c>
      <c r="O590" s="7">
        <f t="shared" ca="1" si="130"/>
        <v>23.924305049565209</v>
      </c>
      <c r="P590" s="7">
        <f t="shared" ca="1" si="130"/>
        <v>56.495525582982197</v>
      </c>
      <c r="Q590" s="7">
        <f t="shared" ca="1" si="130"/>
        <v>85.067163757360959</v>
      </c>
      <c r="R590" s="7">
        <f t="shared" ca="1" si="129"/>
        <v>11.236405544120331</v>
      </c>
      <c r="S590" s="7">
        <f t="shared" ca="1" si="129"/>
        <v>22.286299365671546</v>
      </c>
      <c r="T590" s="7">
        <f t="shared" ca="1" si="129"/>
        <v>39.463322898482247</v>
      </c>
      <c r="U590" s="7">
        <f t="shared" ca="1" si="129"/>
        <v>31.749187079379837</v>
      </c>
      <c r="V590" s="33">
        <f t="shared" ca="1" si="131"/>
        <v>53.233846528320008</v>
      </c>
      <c r="W590" s="33">
        <f t="shared" ca="1" si="132"/>
        <v>29.700083146767525</v>
      </c>
      <c r="X590" s="13">
        <f t="shared" ca="1" si="133"/>
        <v>53.233846528320008</v>
      </c>
      <c r="Y590" s="13">
        <f t="shared" ca="1" si="134"/>
        <v>53.233846528320008</v>
      </c>
      <c r="Z590" s="10" t="b">
        <f t="shared" ref="Z590:Z653" ca="1" si="135">AND($W$1&lt;Y590,$W$1&gt;X590)</f>
        <v>0</v>
      </c>
    </row>
    <row r="591" spans="1:26" x14ac:dyDescent="0.3">
      <c r="A591" s="4">
        <v>587</v>
      </c>
      <c r="B591" s="7">
        <f t="shared" ca="1" si="130"/>
        <v>16.998084355320564</v>
      </c>
      <c r="C591" s="7">
        <f t="shared" ca="1" si="130"/>
        <v>96.025189286663235</v>
      </c>
      <c r="D591" s="7">
        <f t="shared" ca="1" si="130"/>
        <v>86.955711235978512</v>
      </c>
      <c r="E591" s="7">
        <f t="shared" ca="1" si="130"/>
        <v>89.66603620222196</v>
      </c>
      <c r="F591" s="7">
        <f t="shared" ca="1" si="130"/>
        <v>79.076342401460792</v>
      </c>
      <c r="G591" s="7">
        <f t="shared" ca="1" si="130"/>
        <v>65.686040636888677</v>
      </c>
      <c r="H591" s="7">
        <f t="shared" ca="1" si="130"/>
        <v>20.779443132181108</v>
      </c>
      <c r="I591" s="7">
        <f t="shared" ca="1" si="130"/>
        <v>84.344041839027966</v>
      </c>
      <c r="J591" s="7">
        <f t="shared" ca="1" si="130"/>
        <v>93.048206765886604</v>
      </c>
      <c r="K591" s="7">
        <f t="shared" ca="1" si="130"/>
        <v>27.083919348957807</v>
      </c>
      <c r="L591" s="7">
        <f t="shared" ca="1" si="130"/>
        <v>60.087335983970682</v>
      </c>
      <c r="M591" s="7">
        <f t="shared" ca="1" si="130"/>
        <v>98.254567290437066</v>
      </c>
      <c r="N591" s="7">
        <f t="shared" ca="1" si="130"/>
        <v>5.7362933803893785</v>
      </c>
      <c r="O591" s="7">
        <f t="shared" ca="1" si="130"/>
        <v>97.698143691178288</v>
      </c>
      <c r="P591" s="7">
        <f t="shared" ca="1" si="130"/>
        <v>84.065124275625664</v>
      </c>
      <c r="Q591" s="7">
        <f t="shared" ca="1" si="130"/>
        <v>77.150751810698509</v>
      </c>
      <c r="R591" s="7">
        <f t="shared" ca="1" si="129"/>
        <v>29.881131400790974</v>
      </c>
      <c r="S591" s="7">
        <f t="shared" ca="1" si="129"/>
        <v>39.798178763320756</v>
      </c>
      <c r="T591" s="7">
        <f t="shared" ca="1" si="129"/>
        <v>34.015836013838872</v>
      </c>
      <c r="U591" s="7">
        <f t="shared" ca="1" si="129"/>
        <v>83.874518645662747</v>
      </c>
      <c r="V591" s="33">
        <f t="shared" ca="1" si="131"/>
        <v>63.511244823025002</v>
      </c>
      <c r="W591" s="33">
        <f t="shared" ca="1" si="132"/>
        <v>31.18087145356461</v>
      </c>
      <c r="X591" s="13">
        <f t="shared" ca="1" si="133"/>
        <v>63.511244823025002</v>
      </c>
      <c r="Y591" s="13">
        <f t="shared" ca="1" si="134"/>
        <v>63.511244823025002</v>
      </c>
      <c r="Z591" s="10" t="b">
        <f t="shared" ca="1" si="135"/>
        <v>0</v>
      </c>
    </row>
    <row r="592" spans="1:26" x14ac:dyDescent="0.3">
      <c r="A592" s="4">
        <v>588</v>
      </c>
      <c r="B592" s="7">
        <f t="shared" ca="1" si="130"/>
        <v>60.90209902299236</v>
      </c>
      <c r="C592" s="7">
        <f t="shared" ca="1" si="130"/>
        <v>43.509277534547678</v>
      </c>
      <c r="D592" s="7">
        <f t="shared" ca="1" si="130"/>
        <v>54.895888862752237</v>
      </c>
      <c r="E592" s="7">
        <f t="shared" ca="1" si="130"/>
        <v>64.763753359033203</v>
      </c>
      <c r="F592" s="7">
        <f t="shared" ca="1" si="130"/>
        <v>55.689007677757395</v>
      </c>
      <c r="G592" s="7">
        <f t="shared" ca="1" si="130"/>
        <v>36.071255826665059</v>
      </c>
      <c r="H592" s="7">
        <f t="shared" ca="1" si="130"/>
        <v>30.909229322720876</v>
      </c>
      <c r="I592" s="7">
        <f t="shared" ca="1" si="130"/>
        <v>62.61640672532198</v>
      </c>
      <c r="J592" s="7">
        <f t="shared" ca="1" si="130"/>
        <v>54.770085654775045</v>
      </c>
      <c r="K592" s="7">
        <f t="shared" ca="1" si="130"/>
        <v>52.150588994622503</v>
      </c>
      <c r="L592" s="7">
        <f t="shared" ca="1" si="130"/>
        <v>21.68051700107798</v>
      </c>
      <c r="M592" s="7">
        <f t="shared" ca="1" si="130"/>
        <v>96.358819814040217</v>
      </c>
      <c r="N592" s="7">
        <f t="shared" ca="1" si="130"/>
        <v>81.927255618535185</v>
      </c>
      <c r="O592" s="7">
        <f t="shared" ca="1" si="130"/>
        <v>67.279386131730121</v>
      </c>
      <c r="P592" s="7">
        <f t="shared" ca="1" si="130"/>
        <v>71.684530040820732</v>
      </c>
      <c r="Q592" s="7">
        <f t="shared" ca="1" si="130"/>
        <v>81.950093083813471</v>
      </c>
      <c r="R592" s="7">
        <f t="shared" ca="1" si="129"/>
        <v>12.067479480990084</v>
      </c>
      <c r="S592" s="7">
        <f t="shared" ca="1" si="129"/>
        <v>18.320755267094334</v>
      </c>
      <c r="T592" s="7">
        <f t="shared" ca="1" si="129"/>
        <v>15.268431256259285</v>
      </c>
      <c r="U592" s="7">
        <f t="shared" ca="1" si="129"/>
        <v>96.779494829133</v>
      </c>
      <c r="V592" s="33">
        <f t="shared" ca="1" si="131"/>
        <v>53.979717775234143</v>
      </c>
      <c r="W592" s="33">
        <f t="shared" ca="1" si="132"/>
        <v>25.609091837831773</v>
      </c>
      <c r="X592" s="13">
        <f t="shared" ca="1" si="133"/>
        <v>53.979717775234143</v>
      </c>
      <c r="Y592" s="13">
        <f t="shared" ca="1" si="134"/>
        <v>53.979717775234143</v>
      </c>
      <c r="Z592" s="10" t="b">
        <f t="shared" ca="1" si="135"/>
        <v>0</v>
      </c>
    </row>
    <row r="593" spans="1:26" x14ac:dyDescent="0.3">
      <c r="A593" s="4">
        <v>589</v>
      </c>
      <c r="B593" s="7">
        <f t="shared" ca="1" si="130"/>
        <v>8.5975772632316154</v>
      </c>
      <c r="C593" s="7">
        <f t="shared" ca="1" si="130"/>
        <v>45.201222958129492</v>
      </c>
      <c r="D593" s="7">
        <f t="shared" ca="1" si="130"/>
        <v>40.609049794128097</v>
      </c>
      <c r="E593" s="7">
        <f t="shared" ca="1" si="130"/>
        <v>56.567830957571232</v>
      </c>
      <c r="F593" s="7">
        <f t="shared" ca="1" si="130"/>
        <v>97.324569914570048</v>
      </c>
      <c r="G593" s="7">
        <f t="shared" ca="1" si="130"/>
        <v>89.538954779648122</v>
      </c>
      <c r="H593" s="7">
        <f t="shared" ca="1" si="130"/>
        <v>51.42813667803037</v>
      </c>
      <c r="I593" s="7">
        <f t="shared" ca="1" si="130"/>
        <v>98.11731653075833</v>
      </c>
      <c r="J593" s="7">
        <f t="shared" ca="1" si="130"/>
        <v>82.874085071840724</v>
      </c>
      <c r="K593" s="7">
        <f t="shared" ca="1" si="130"/>
        <v>37.236877972496927</v>
      </c>
      <c r="L593" s="7">
        <f t="shared" ca="1" si="130"/>
        <v>2.4394132551248116</v>
      </c>
      <c r="M593" s="7">
        <f t="shared" ca="1" si="130"/>
        <v>93.201881007323948</v>
      </c>
      <c r="N593" s="7">
        <f t="shared" ca="1" si="130"/>
        <v>76.519918543183223</v>
      </c>
      <c r="O593" s="7">
        <f t="shared" ca="1" si="130"/>
        <v>75.69888212134201</v>
      </c>
      <c r="P593" s="7">
        <f t="shared" ca="1" si="130"/>
        <v>63.501148419325524</v>
      </c>
      <c r="Q593" s="7">
        <f t="shared" ca="1" si="130"/>
        <v>5.7517119098191349</v>
      </c>
      <c r="R593" s="7">
        <f t="shared" ca="1" si="129"/>
        <v>17.984766153784783</v>
      </c>
      <c r="S593" s="7">
        <f t="shared" ca="1" si="129"/>
        <v>88.523310557651982</v>
      </c>
      <c r="T593" s="7">
        <f t="shared" ca="1" si="129"/>
        <v>44.432328173339073</v>
      </c>
      <c r="U593" s="7">
        <f t="shared" ca="1" si="129"/>
        <v>69.270273294646685</v>
      </c>
      <c r="V593" s="33">
        <f t="shared" ca="1" si="131"/>
        <v>57.240962767797292</v>
      </c>
      <c r="W593" s="33">
        <f t="shared" ca="1" si="132"/>
        <v>31.3951490918801</v>
      </c>
      <c r="X593" s="13">
        <f t="shared" ca="1" si="133"/>
        <v>57.240962767797292</v>
      </c>
      <c r="Y593" s="13">
        <f t="shared" ca="1" si="134"/>
        <v>57.240962767797292</v>
      </c>
      <c r="Z593" s="10" t="b">
        <f t="shared" ca="1" si="135"/>
        <v>0</v>
      </c>
    </row>
    <row r="594" spans="1:26" x14ac:dyDescent="0.3">
      <c r="A594" s="4">
        <v>590</v>
      </c>
      <c r="B594" s="7">
        <f t="shared" ca="1" si="130"/>
        <v>94.883585704887281</v>
      </c>
      <c r="C594" s="7">
        <f t="shared" ca="1" si="130"/>
        <v>45.971761586599378</v>
      </c>
      <c r="D594" s="7">
        <f t="shared" ca="1" si="130"/>
        <v>46.785568488357946</v>
      </c>
      <c r="E594" s="7">
        <f t="shared" ca="1" si="130"/>
        <v>37.433022080172215</v>
      </c>
      <c r="F594" s="7">
        <f t="shared" ca="1" si="130"/>
        <v>30.01992383678952</v>
      </c>
      <c r="G594" s="7">
        <f t="shared" ca="1" si="130"/>
        <v>72.90092966097761</v>
      </c>
      <c r="H594" s="7">
        <f t="shared" ca="1" si="130"/>
        <v>47.615424340168055</v>
      </c>
      <c r="I594" s="7">
        <f t="shared" ca="1" si="130"/>
        <v>36.240390626009791</v>
      </c>
      <c r="J594" s="7">
        <f t="shared" ca="1" si="130"/>
        <v>43.44919054658105</v>
      </c>
      <c r="K594" s="7">
        <f t="shared" ca="1" si="130"/>
        <v>81.343649661179953</v>
      </c>
      <c r="L594" s="7">
        <f t="shared" ca="1" si="130"/>
        <v>40.996421394598073</v>
      </c>
      <c r="M594" s="7">
        <f t="shared" ca="1" si="130"/>
        <v>8.3925131686811376</v>
      </c>
      <c r="N594" s="7">
        <f t="shared" ca="1" si="130"/>
        <v>57.046474257865455</v>
      </c>
      <c r="O594" s="7">
        <f t="shared" ca="1" si="130"/>
        <v>68.361120168687179</v>
      </c>
      <c r="P594" s="7">
        <f t="shared" ca="1" si="130"/>
        <v>70.231890472384649</v>
      </c>
      <c r="Q594" s="7">
        <f t="shared" ref="Q594:U609" ca="1" si="136">RAND()*100</f>
        <v>91.557321674473329</v>
      </c>
      <c r="R594" s="7">
        <f t="shared" ca="1" si="136"/>
        <v>69.435467436664439</v>
      </c>
      <c r="S594" s="7">
        <f t="shared" ca="1" si="136"/>
        <v>57.83490375549141</v>
      </c>
      <c r="T594" s="7">
        <f t="shared" ca="1" si="136"/>
        <v>57.737951855331268</v>
      </c>
      <c r="U594" s="7">
        <f t="shared" ca="1" si="136"/>
        <v>82.631693858968589</v>
      </c>
      <c r="V594" s="33">
        <f t="shared" ca="1" si="131"/>
        <v>57.043460228743427</v>
      </c>
      <c r="W594" s="33">
        <f t="shared" ca="1" si="132"/>
        <v>22.064525159524969</v>
      </c>
      <c r="X594" s="13">
        <f t="shared" ca="1" si="133"/>
        <v>57.043460228743427</v>
      </c>
      <c r="Y594" s="13">
        <f t="shared" ca="1" si="134"/>
        <v>57.043460228743427</v>
      </c>
      <c r="Z594" s="10" t="b">
        <f t="shared" ca="1" si="135"/>
        <v>0</v>
      </c>
    </row>
    <row r="595" spans="1:26" x14ac:dyDescent="0.3">
      <c r="A595" s="4">
        <v>591</v>
      </c>
      <c r="B595" s="7">
        <f t="shared" ref="B595:Q610" ca="1" si="137">RAND()*100</f>
        <v>5.9589067777171989</v>
      </c>
      <c r="C595" s="7">
        <f t="shared" ca="1" si="137"/>
        <v>33.109155228913231</v>
      </c>
      <c r="D595" s="7">
        <f t="shared" ca="1" si="137"/>
        <v>6.6503601848263649</v>
      </c>
      <c r="E595" s="7">
        <f t="shared" ca="1" si="137"/>
        <v>65.669183965049712</v>
      </c>
      <c r="F595" s="7">
        <f t="shared" ca="1" si="137"/>
        <v>70.332436083347659</v>
      </c>
      <c r="G595" s="7">
        <f t="shared" ca="1" si="137"/>
        <v>86.978460940571097</v>
      </c>
      <c r="H595" s="7">
        <f t="shared" ca="1" si="137"/>
        <v>47.569213979628778</v>
      </c>
      <c r="I595" s="7">
        <f t="shared" ca="1" si="137"/>
        <v>83.212064581321016</v>
      </c>
      <c r="J595" s="7">
        <f t="shared" ca="1" si="137"/>
        <v>1.4530721226247545</v>
      </c>
      <c r="K595" s="7">
        <f t="shared" ca="1" si="137"/>
        <v>95.201931457232234</v>
      </c>
      <c r="L595" s="7">
        <f t="shared" ca="1" si="137"/>
        <v>24.405355989571497</v>
      </c>
      <c r="M595" s="7">
        <f t="shared" ca="1" si="137"/>
        <v>0.16449831612745935</v>
      </c>
      <c r="N595" s="7">
        <f t="shared" ca="1" si="137"/>
        <v>8.6741198919129907</v>
      </c>
      <c r="O595" s="7">
        <f t="shared" ca="1" si="137"/>
        <v>18.453159346404068</v>
      </c>
      <c r="P595" s="7">
        <f t="shared" ca="1" si="137"/>
        <v>74.919994097298684</v>
      </c>
      <c r="Q595" s="7">
        <f t="shared" ca="1" si="137"/>
        <v>11.858238595307313</v>
      </c>
      <c r="R595" s="7">
        <f t="shared" ca="1" si="136"/>
        <v>29.850815888995353</v>
      </c>
      <c r="S595" s="7">
        <f t="shared" ca="1" si="136"/>
        <v>19.930140980592338</v>
      </c>
      <c r="T595" s="7">
        <f t="shared" ca="1" si="136"/>
        <v>50.454039275445218</v>
      </c>
      <c r="U595" s="7">
        <f t="shared" ca="1" si="136"/>
        <v>32.789876543269116</v>
      </c>
      <c r="V595" s="33">
        <f t="shared" ca="1" si="131"/>
        <v>38.381751212307798</v>
      </c>
      <c r="W595" s="33">
        <f t="shared" ca="1" si="132"/>
        <v>31.173383967958856</v>
      </c>
      <c r="X595" s="13">
        <f t="shared" ca="1" si="133"/>
        <v>38.381751212307798</v>
      </c>
      <c r="Y595" s="13">
        <f t="shared" ca="1" si="134"/>
        <v>38.381751212307798</v>
      </c>
      <c r="Z595" s="10" t="b">
        <f t="shared" ca="1" si="135"/>
        <v>0</v>
      </c>
    </row>
    <row r="596" spans="1:26" x14ac:dyDescent="0.3">
      <c r="A596" s="4">
        <v>592</v>
      </c>
      <c r="B596" s="7">
        <f t="shared" ca="1" si="137"/>
        <v>79.153175801380442</v>
      </c>
      <c r="C596" s="7">
        <f t="shared" ca="1" si="137"/>
        <v>41.190080978846375</v>
      </c>
      <c r="D596" s="7">
        <f t="shared" ca="1" si="137"/>
        <v>76.901456920162701</v>
      </c>
      <c r="E596" s="7">
        <f t="shared" ca="1" si="137"/>
        <v>23.282290009664464</v>
      </c>
      <c r="F596" s="7">
        <f t="shared" ca="1" si="137"/>
        <v>71.856832246472024</v>
      </c>
      <c r="G596" s="7">
        <f t="shared" ca="1" si="137"/>
        <v>82.250279088539628</v>
      </c>
      <c r="H596" s="7">
        <f t="shared" ca="1" si="137"/>
        <v>35.389129942013952</v>
      </c>
      <c r="I596" s="7">
        <f t="shared" ca="1" si="137"/>
        <v>13.325363592452311</v>
      </c>
      <c r="J596" s="7">
        <f t="shared" ca="1" si="137"/>
        <v>1.1987454100359729</v>
      </c>
      <c r="K596" s="7">
        <f t="shared" ca="1" si="137"/>
        <v>30.511737240317593</v>
      </c>
      <c r="L596" s="7">
        <f t="shared" ca="1" si="137"/>
        <v>45.498110588879889</v>
      </c>
      <c r="M596" s="7">
        <f t="shared" ca="1" si="137"/>
        <v>18.591159188173101</v>
      </c>
      <c r="N596" s="7">
        <f t="shared" ca="1" si="137"/>
        <v>75.793507040182845</v>
      </c>
      <c r="O596" s="7">
        <f t="shared" ca="1" si="137"/>
        <v>96.20928850901052</v>
      </c>
      <c r="P596" s="7">
        <f t="shared" ca="1" si="137"/>
        <v>69.575260434625378</v>
      </c>
      <c r="Q596" s="7">
        <f t="shared" ca="1" si="137"/>
        <v>99.218165660456293</v>
      </c>
      <c r="R596" s="7">
        <f t="shared" ca="1" si="136"/>
        <v>1.450313428253025</v>
      </c>
      <c r="S596" s="7">
        <f t="shared" ca="1" si="136"/>
        <v>53.999447162215333</v>
      </c>
      <c r="T596" s="7">
        <f t="shared" ca="1" si="136"/>
        <v>79.050591203077033</v>
      </c>
      <c r="U596" s="7">
        <f t="shared" ca="1" si="136"/>
        <v>62.88669454860252</v>
      </c>
      <c r="V596" s="33">
        <f t="shared" ca="1" si="131"/>
        <v>52.866581449668082</v>
      </c>
      <c r="W596" s="33">
        <f t="shared" ca="1" si="132"/>
        <v>30.808781704591855</v>
      </c>
      <c r="X596" s="13">
        <f t="shared" ca="1" si="133"/>
        <v>52.866581449668082</v>
      </c>
      <c r="Y596" s="13">
        <f t="shared" ca="1" si="134"/>
        <v>52.866581449668082</v>
      </c>
      <c r="Z596" s="10" t="b">
        <f t="shared" ca="1" si="135"/>
        <v>0</v>
      </c>
    </row>
    <row r="597" spans="1:26" x14ac:dyDescent="0.3">
      <c r="A597" s="4">
        <v>593</v>
      </c>
      <c r="B597" s="7">
        <f t="shared" ca="1" si="137"/>
        <v>98.773215793207754</v>
      </c>
      <c r="C597" s="7">
        <f t="shared" ca="1" si="137"/>
        <v>86.939770969895918</v>
      </c>
      <c r="D597" s="7">
        <f t="shared" ca="1" si="137"/>
        <v>91.006881013200143</v>
      </c>
      <c r="E597" s="7">
        <f t="shared" ca="1" si="137"/>
        <v>19.718482152750827</v>
      </c>
      <c r="F597" s="7">
        <f t="shared" ca="1" si="137"/>
        <v>74.806730651878468</v>
      </c>
      <c r="G597" s="7">
        <f t="shared" ca="1" si="137"/>
        <v>2.4327372117422086</v>
      </c>
      <c r="H597" s="7">
        <f t="shared" ca="1" si="137"/>
        <v>22.092393121192988</v>
      </c>
      <c r="I597" s="7">
        <f t="shared" ca="1" si="137"/>
        <v>14.561781708855982</v>
      </c>
      <c r="J597" s="7">
        <f t="shared" ca="1" si="137"/>
        <v>11.465480563558705</v>
      </c>
      <c r="K597" s="7">
        <f t="shared" ca="1" si="137"/>
        <v>95.617199367255012</v>
      </c>
      <c r="L597" s="7">
        <f t="shared" ca="1" si="137"/>
        <v>37.834776732578604</v>
      </c>
      <c r="M597" s="7">
        <f t="shared" ca="1" si="137"/>
        <v>4.5924554281739249</v>
      </c>
      <c r="N597" s="7">
        <f t="shared" ca="1" si="137"/>
        <v>34.980305149793303</v>
      </c>
      <c r="O597" s="7">
        <f t="shared" ca="1" si="137"/>
        <v>80.726950995929656</v>
      </c>
      <c r="P597" s="7">
        <f t="shared" ca="1" si="137"/>
        <v>92.732243041889802</v>
      </c>
      <c r="Q597" s="7">
        <f t="shared" ca="1" si="137"/>
        <v>60.105030211892561</v>
      </c>
      <c r="R597" s="7">
        <f t="shared" ca="1" si="136"/>
        <v>57.376460861281188</v>
      </c>
      <c r="S597" s="7">
        <f t="shared" ca="1" si="136"/>
        <v>50.701977550735592</v>
      </c>
      <c r="T597" s="7">
        <f t="shared" ca="1" si="136"/>
        <v>20.18620526716559</v>
      </c>
      <c r="U597" s="7">
        <f t="shared" ca="1" si="136"/>
        <v>74.437920122870835</v>
      </c>
      <c r="V597" s="33">
        <f t="shared" ca="1" si="131"/>
        <v>51.554449895792445</v>
      </c>
      <c r="W597" s="33">
        <f t="shared" ca="1" si="132"/>
        <v>33.73335835112475</v>
      </c>
      <c r="X597" s="13">
        <f t="shared" ca="1" si="133"/>
        <v>51.554449895792445</v>
      </c>
      <c r="Y597" s="13">
        <f t="shared" ca="1" si="134"/>
        <v>51.554449895792445</v>
      </c>
      <c r="Z597" s="10" t="b">
        <f t="shared" ca="1" si="135"/>
        <v>0</v>
      </c>
    </row>
    <row r="598" spans="1:26" x14ac:dyDescent="0.3">
      <c r="A598" s="4">
        <v>594</v>
      </c>
      <c r="B598" s="7">
        <f t="shared" ca="1" si="137"/>
        <v>61.958613978249709</v>
      </c>
      <c r="C598" s="7">
        <f t="shared" ca="1" si="137"/>
        <v>71.367416808993923</v>
      </c>
      <c r="D598" s="7">
        <f t="shared" ca="1" si="137"/>
        <v>56.429933383785169</v>
      </c>
      <c r="E598" s="7">
        <f t="shared" ca="1" si="137"/>
        <v>25.534263678602699</v>
      </c>
      <c r="F598" s="7">
        <f t="shared" ca="1" si="137"/>
        <v>64.336066850886127</v>
      </c>
      <c r="G598" s="7">
        <f t="shared" ca="1" si="137"/>
        <v>48.574230417306467</v>
      </c>
      <c r="H598" s="7">
        <f t="shared" ca="1" si="137"/>
        <v>4.8914258198202054</v>
      </c>
      <c r="I598" s="7">
        <f t="shared" ca="1" si="137"/>
        <v>23.397582676307515</v>
      </c>
      <c r="J598" s="7">
        <f t="shared" ca="1" si="137"/>
        <v>52.957726552251131</v>
      </c>
      <c r="K598" s="7">
        <f t="shared" ca="1" si="137"/>
        <v>18.8464347959994</v>
      </c>
      <c r="L598" s="7">
        <f t="shared" ca="1" si="137"/>
        <v>85.123442290508066</v>
      </c>
      <c r="M598" s="7">
        <f t="shared" ca="1" si="137"/>
        <v>43.934271867595065</v>
      </c>
      <c r="N598" s="7">
        <f t="shared" ca="1" si="137"/>
        <v>71.799182759258571</v>
      </c>
      <c r="O598" s="7">
        <f t="shared" ca="1" si="137"/>
        <v>80.902334787084712</v>
      </c>
      <c r="P598" s="7">
        <f t="shared" ca="1" si="137"/>
        <v>11.403288083566698</v>
      </c>
      <c r="Q598" s="7">
        <f t="shared" ca="1" si="137"/>
        <v>73.308051193644985</v>
      </c>
      <c r="R598" s="7">
        <f t="shared" ca="1" si="136"/>
        <v>39.575107788781253</v>
      </c>
      <c r="S598" s="7">
        <f t="shared" ca="1" si="136"/>
        <v>82.151413807150647</v>
      </c>
      <c r="T598" s="7">
        <f t="shared" ca="1" si="136"/>
        <v>4.4892892952759889</v>
      </c>
      <c r="U598" s="7">
        <f t="shared" ca="1" si="136"/>
        <v>77.674919154395809</v>
      </c>
      <c r="V598" s="33">
        <f t="shared" ca="1" si="131"/>
        <v>49.932749799473207</v>
      </c>
      <c r="W598" s="33">
        <f t="shared" ca="1" si="132"/>
        <v>27.030020676493855</v>
      </c>
      <c r="X598" s="13">
        <f t="shared" ca="1" si="133"/>
        <v>49.932749799473207</v>
      </c>
      <c r="Y598" s="13">
        <f t="shared" ca="1" si="134"/>
        <v>49.932749799473207</v>
      </c>
      <c r="Z598" s="10" t="b">
        <f t="shared" ca="1" si="135"/>
        <v>0</v>
      </c>
    </row>
    <row r="599" spans="1:26" x14ac:dyDescent="0.3">
      <c r="A599" s="4">
        <v>595</v>
      </c>
      <c r="B599" s="7">
        <f t="shared" ca="1" si="137"/>
        <v>64.684154221047024</v>
      </c>
      <c r="C599" s="7">
        <f t="shared" ca="1" si="137"/>
        <v>76.603096837194911</v>
      </c>
      <c r="D599" s="7">
        <f t="shared" ca="1" si="137"/>
        <v>27.999849038718715</v>
      </c>
      <c r="E599" s="7">
        <f t="shared" ca="1" si="137"/>
        <v>9.2606312566632436</v>
      </c>
      <c r="F599" s="7">
        <f t="shared" ca="1" si="137"/>
        <v>93.419093551701394</v>
      </c>
      <c r="G599" s="7">
        <f t="shared" ca="1" si="137"/>
        <v>29.097211025983327</v>
      </c>
      <c r="H599" s="7">
        <f t="shared" ca="1" si="137"/>
        <v>17.255915278355261</v>
      </c>
      <c r="I599" s="7">
        <f t="shared" ca="1" si="137"/>
        <v>81.770485311793578</v>
      </c>
      <c r="J599" s="7">
        <f t="shared" ca="1" si="137"/>
        <v>77.559387502838234</v>
      </c>
      <c r="K599" s="7">
        <f t="shared" ca="1" si="137"/>
        <v>54.662577336226938</v>
      </c>
      <c r="L599" s="7">
        <f t="shared" ca="1" si="137"/>
        <v>50.449732176771235</v>
      </c>
      <c r="M599" s="7">
        <f t="shared" ca="1" si="137"/>
        <v>15.067781313592221</v>
      </c>
      <c r="N599" s="7">
        <f t="shared" ca="1" si="137"/>
        <v>53.896996643865059</v>
      </c>
      <c r="O599" s="7">
        <f t="shared" ca="1" si="137"/>
        <v>35.777090452669412</v>
      </c>
      <c r="P599" s="7">
        <f t="shared" ca="1" si="137"/>
        <v>35.641652764661693</v>
      </c>
      <c r="Q599" s="7">
        <f t="shared" ca="1" si="137"/>
        <v>55.546041898252895</v>
      </c>
      <c r="R599" s="7">
        <f t="shared" ca="1" si="136"/>
        <v>58.171108981162647</v>
      </c>
      <c r="S599" s="7">
        <f t="shared" ca="1" si="136"/>
        <v>29.710479810477921</v>
      </c>
      <c r="T599" s="7">
        <f t="shared" ca="1" si="136"/>
        <v>79.646596108014393</v>
      </c>
      <c r="U599" s="7">
        <f t="shared" ca="1" si="136"/>
        <v>47.197586623451905</v>
      </c>
      <c r="V599" s="33">
        <f t="shared" ca="1" si="131"/>
        <v>49.670873406672101</v>
      </c>
      <c r="W599" s="33">
        <f t="shared" ca="1" si="132"/>
        <v>24.376319912834997</v>
      </c>
      <c r="X599" s="13">
        <f t="shared" ca="1" si="133"/>
        <v>49.670873406672101</v>
      </c>
      <c r="Y599" s="13">
        <f t="shared" ca="1" si="134"/>
        <v>49.670873406672101</v>
      </c>
      <c r="Z599" s="10" t="b">
        <f t="shared" ca="1" si="135"/>
        <v>0</v>
      </c>
    </row>
    <row r="600" spans="1:26" x14ac:dyDescent="0.3">
      <c r="A600" s="4">
        <v>596</v>
      </c>
      <c r="B600" s="7">
        <f t="shared" ca="1" si="137"/>
        <v>45.029673392189785</v>
      </c>
      <c r="C600" s="7">
        <f t="shared" ca="1" si="137"/>
        <v>61.60915760432286</v>
      </c>
      <c r="D600" s="7">
        <f t="shared" ca="1" si="137"/>
        <v>3.7788450124922379</v>
      </c>
      <c r="E600" s="7">
        <f t="shared" ca="1" si="137"/>
        <v>95.435014183480135</v>
      </c>
      <c r="F600" s="7">
        <f t="shared" ca="1" si="137"/>
        <v>16.729560333620874</v>
      </c>
      <c r="G600" s="7">
        <f t="shared" ca="1" si="137"/>
        <v>46.68117075849301</v>
      </c>
      <c r="H600" s="7">
        <f t="shared" ca="1" si="137"/>
        <v>55.069889530445515</v>
      </c>
      <c r="I600" s="7">
        <f t="shared" ca="1" si="137"/>
        <v>30.93892018063621</v>
      </c>
      <c r="J600" s="7">
        <f t="shared" ca="1" si="137"/>
        <v>31.572542733502974</v>
      </c>
      <c r="K600" s="7">
        <f t="shared" ca="1" si="137"/>
        <v>53.113236653822305</v>
      </c>
      <c r="L600" s="7">
        <f t="shared" ca="1" si="137"/>
        <v>76.321568334103702</v>
      </c>
      <c r="M600" s="7">
        <f t="shared" ca="1" si="137"/>
        <v>85.75652286242395</v>
      </c>
      <c r="N600" s="7">
        <f t="shared" ca="1" si="137"/>
        <v>44.203896823436139</v>
      </c>
      <c r="O600" s="7">
        <f t="shared" ca="1" si="137"/>
        <v>48.911809405784886</v>
      </c>
      <c r="P600" s="7">
        <f t="shared" ca="1" si="137"/>
        <v>29.323461453937249</v>
      </c>
      <c r="Q600" s="7">
        <f t="shared" ca="1" si="137"/>
        <v>5.7492509561962724</v>
      </c>
      <c r="R600" s="7">
        <f t="shared" ca="1" si="136"/>
        <v>5.6286103835646584</v>
      </c>
      <c r="S600" s="7">
        <f t="shared" ca="1" si="136"/>
        <v>32.638305128514624</v>
      </c>
      <c r="T600" s="7">
        <f t="shared" ca="1" si="136"/>
        <v>81.431149496949686</v>
      </c>
      <c r="U600" s="7">
        <f t="shared" ca="1" si="136"/>
        <v>6.1973056516621439</v>
      </c>
      <c r="V600" s="33">
        <f t="shared" ca="1" si="131"/>
        <v>42.805994543978969</v>
      </c>
      <c r="W600" s="33">
        <f t="shared" ca="1" si="132"/>
        <v>27.862434227591987</v>
      </c>
      <c r="X600" s="13">
        <f t="shared" ca="1" si="133"/>
        <v>42.805994543978969</v>
      </c>
      <c r="Y600" s="13">
        <f t="shared" ca="1" si="134"/>
        <v>42.805994543978969</v>
      </c>
      <c r="Z600" s="10" t="b">
        <f t="shared" ca="1" si="135"/>
        <v>0</v>
      </c>
    </row>
    <row r="601" spans="1:26" x14ac:dyDescent="0.3">
      <c r="A601" s="4">
        <v>597</v>
      </c>
      <c r="B601" s="7">
        <f t="shared" ca="1" si="137"/>
        <v>65.410037665298475</v>
      </c>
      <c r="C601" s="7">
        <f t="shared" ca="1" si="137"/>
        <v>97.143494855420869</v>
      </c>
      <c r="D601" s="7">
        <f t="shared" ca="1" si="137"/>
        <v>32.832636420859743</v>
      </c>
      <c r="E601" s="7">
        <f t="shared" ca="1" si="137"/>
        <v>21.617274391068374</v>
      </c>
      <c r="F601" s="7">
        <f t="shared" ca="1" si="137"/>
        <v>53.745737629272007</v>
      </c>
      <c r="G601" s="7">
        <f t="shared" ca="1" si="137"/>
        <v>85.925280822777822</v>
      </c>
      <c r="H601" s="7">
        <f t="shared" ca="1" si="137"/>
        <v>80.497864296847084</v>
      </c>
      <c r="I601" s="7">
        <f t="shared" ca="1" si="137"/>
        <v>64.833704279832489</v>
      </c>
      <c r="J601" s="7">
        <f t="shared" ca="1" si="137"/>
        <v>34.387364246811813</v>
      </c>
      <c r="K601" s="7">
        <f t="shared" ca="1" si="137"/>
        <v>98.544493252701741</v>
      </c>
      <c r="L601" s="7">
        <f t="shared" ca="1" si="137"/>
        <v>7.3822179421142442</v>
      </c>
      <c r="M601" s="7">
        <f t="shared" ca="1" si="137"/>
        <v>16.819088788672776</v>
      </c>
      <c r="N601" s="7">
        <f t="shared" ca="1" si="137"/>
        <v>74.200200950668901</v>
      </c>
      <c r="O601" s="7">
        <f t="shared" ca="1" si="137"/>
        <v>6.5196802370978135</v>
      </c>
      <c r="P601" s="7">
        <f t="shared" ca="1" si="137"/>
        <v>47.875615265085777</v>
      </c>
      <c r="Q601" s="7">
        <f t="shared" ca="1" si="137"/>
        <v>43.231630308174651</v>
      </c>
      <c r="R601" s="7">
        <f t="shared" ca="1" si="136"/>
        <v>85.801193577168959</v>
      </c>
      <c r="S601" s="7">
        <f t="shared" ca="1" si="136"/>
        <v>55.07796208648579</v>
      </c>
      <c r="T601" s="7">
        <f t="shared" ca="1" si="136"/>
        <v>98.139204387618889</v>
      </c>
      <c r="U601" s="7">
        <f t="shared" ca="1" si="136"/>
        <v>51.403304681179229</v>
      </c>
      <c r="V601" s="33">
        <f t="shared" ca="1" si="131"/>
        <v>56.069399304257864</v>
      </c>
      <c r="W601" s="33">
        <f t="shared" ca="1" si="132"/>
        <v>29.867500546228111</v>
      </c>
      <c r="X601" s="13">
        <f t="shared" ca="1" si="133"/>
        <v>56.069399304257864</v>
      </c>
      <c r="Y601" s="13">
        <f t="shared" ca="1" si="134"/>
        <v>56.069399304257864</v>
      </c>
      <c r="Z601" s="10" t="b">
        <f t="shared" ca="1" si="135"/>
        <v>0</v>
      </c>
    </row>
    <row r="602" spans="1:26" x14ac:dyDescent="0.3">
      <c r="A602" s="4">
        <v>598</v>
      </c>
      <c r="B602" s="7">
        <f t="shared" ca="1" si="137"/>
        <v>99.451209436755605</v>
      </c>
      <c r="C602" s="7">
        <f t="shared" ca="1" si="137"/>
        <v>79.023856542969085</v>
      </c>
      <c r="D602" s="7">
        <f t="shared" ca="1" si="137"/>
        <v>43.88003785326314</v>
      </c>
      <c r="E602" s="7">
        <f t="shared" ca="1" si="137"/>
        <v>56.552024817039573</v>
      </c>
      <c r="F602" s="7">
        <f t="shared" ca="1" si="137"/>
        <v>93.464701928676163</v>
      </c>
      <c r="G602" s="7">
        <f t="shared" ca="1" si="137"/>
        <v>31.347830039742487</v>
      </c>
      <c r="H602" s="7">
        <f t="shared" ca="1" si="137"/>
        <v>67.418328106777921</v>
      </c>
      <c r="I602" s="7">
        <f t="shared" ca="1" si="137"/>
        <v>9.5130571054665829</v>
      </c>
      <c r="J602" s="7">
        <f t="shared" ca="1" si="137"/>
        <v>98.16265371857061</v>
      </c>
      <c r="K602" s="7">
        <f t="shared" ca="1" si="137"/>
        <v>87.219235885306617</v>
      </c>
      <c r="L602" s="7">
        <f t="shared" ca="1" si="137"/>
        <v>13.855913240490093</v>
      </c>
      <c r="M602" s="7">
        <f t="shared" ca="1" si="137"/>
        <v>35.451552121969051</v>
      </c>
      <c r="N602" s="7">
        <f t="shared" ca="1" si="137"/>
        <v>1.5394186400775167</v>
      </c>
      <c r="O602" s="7">
        <f t="shared" ca="1" si="137"/>
        <v>73.231356764724993</v>
      </c>
      <c r="P602" s="7">
        <f t="shared" ca="1" si="137"/>
        <v>19.64608333089053</v>
      </c>
      <c r="Q602" s="7">
        <f t="shared" ca="1" si="137"/>
        <v>19.276871297159314</v>
      </c>
      <c r="R602" s="7">
        <f t="shared" ca="1" si="136"/>
        <v>51.973114446680334</v>
      </c>
      <c r="S602" s="7">
        <f t="shared" ca="1" si="136"/>
        <v>63.843650321230506</v>
      </c>
      <c r="T602" s="7">
        <f t="shared" ca="1" si="136"/>
        <v>24.690427018621143</v>
      </c>
      <c r="U602" s="7">
        <f t="shared" ca="1" si="136"/>
        <v>66.570795044038547</v>
      </c>
      <c r="V602" s="33">
        <f t="shared" ca="1" si="131"/>
        <v>51.805605883022487</v>
      </c>
      <c r="W602" s="33">
        <f t="shared" ca="1" si="132"/>
        <v>31.262660555879052</v>
      </c>
      <c r="X602" s="13">
        <f t="shared" ca="1" si="133"/>
        <v>51.805605883022487</v>
      </c>
      <c r="Y602" s="13">
        <f t="shared" ca="1" si="134"/>
        <v>51.805605883022487</v>
      </c>
      <c r="Z602" s="10" t="b">
        <f t="shared" ca="1" si="135"/>
        <v>0</v>
      </c>
    </row>
    <row r="603" spans="1:26" x14ac:dyDescent="0.3">
      <c r="A603" s="4">
        <v>599</v>
      </c>
      <c r="B603" s="7">
        <f t="shared" ca="1" si="137"/>
        <v>8.4918171396890507</v>
      </c>
      <c r="C603" s="7">
        <f t="shared" ca="1" si="137"/>
        <v>73.91828251460737</v>
      </c>
      <c r="D603" s="7">
        <f t="shared" ca="1" si="137"/>
        <v>30.288100351442193</v>
      </c>
      <c r="E603" s="7">
        <f t="shared" ca="1" si="137"/>
        <v>14.077828702129869</v>
      </c>
      <c r="F603" s="7">
        <f t="shared" ca="1" si="137"/>
        <v>27.633044343031443</v>
      </c>
      <c r="G603" s="7">
        <f t="shared" ca="1" si="137"/>
        <v>75.76622523416107</v>
      </c>
      <c r="H603" s="7">
        <f t="shared" ca="1" si="137"/>
        <v>67.801650916992685</v>
      </c>
      <c r="I603" s="7">
        <f t="shared" ca="1" si="137"/>
        <v>34.37809689855554</v>
      </c>
      <c r="J603" s="7">
        <f t="shared" ca="1" si="137"/>
        <v>17.195351784355463</v>
      </c>
      <c r="K603" s="7">
        <f t="shared" ca="1" si="137"/>
        <v>24.877403100335059</v>
      </c>
      <c r="L603" s="7">
        <f t="shared" ca="1" si="137"/>
        <v>15.427557501368094</v>
      </c>
      <c r="M603" s="7">
        <f t="shared" ca="1" si="137"/>
        <v>98.774804883034037</v>
      </c>
      <c r="N603" s="7">
        <f t="shared" ca="1" si="137"/>
        <v>34.929201135596678</v>
      </c>
      <c r="O603" s="7">
        <f t="shared" ca="1" si="137"/>
        <v>56.591028915698018</v>
      </c>
      <c r="P603" s="7">
        <f t="shared" ca="1" si="137"/>
        <v>28.48644013515711</v>
      </c>
      <c r="Q603" s="7">
        <f t="shared" ca="1" si="137"/>
        <v>81.111014010297083</v>
      </c>
      <c r="R603" s="7">
        <f t="shared" ca="1" si="136"/>
        <v>46.481051801328036</v>
      </c>
      <c r="S603" s="7">
        <f t="shared" ca="1" si="136"/>
        <v>12.801657475725825</v>
      </c>
      <c r="T603" s="7">
        <f t="shared" ca="1" si="136"/>
        <v>89.637274510373572</v>
      </c>
      <c r="U603" s="7">
        <f t="shared" ca="1" si="136"/>
        <v>19.910587220981657</v>
      </c>
      <c r="V603" s="33">
        <f t="shared" ca="1" si="131"/>
        <v>42.92892092874299</v>
      </c>
      <c r="W603" s="33">
        <f t="shared" ca="1" si="132"/>
        <v>28.612201698187683</v>
      </c>
      <c r="X603" s="13">
        <f t="shared" ca="1" si="133"/>
        <v>42.92892092874299</v>
      </c>
      <c r="Y603" s="13">
        <f t="shared" ca="1" si="134"/>
        <v>42.92892092874299</v>
      </c>
      <c r="Z603" s="10" t="b">
        <f t="shared" ca="1" si="135"/>
        <v>0</v>
      </c>
    </row>
    <row r="604" spans="1:26" x14ac:dyDescent="0.3">
      <c r="A604" s="4">
        <v>600</v>
      </c>
      <c r="B604" s="7">
        <f t="shared" ca="1" si="137"/>
        <v>27.258141336667542</v>
      </c>
      <c r="C604" s="7">
        <f t="shared" ca="1" si="137"/>
        <v>27.608724774184758</v>
      </c>
      <c r="D604" s="7">
        <f t="shared" ca="1" si="137"/>
        <v>45.494286079828349</v>
      </c>
      <c r="E604" s="7">
        <f t="shared" ca="1" si="137"/>
        <v>33.510849381183263</v>
      </c>
      <c r="F604" s="7">
        <f t="shared" ca="1" si="137"/>
        <v>19.895140679021729</v>
      </c>
      <c r="G604" s="7">
        <f t="shared" ca="1" si="137"/>
        <v>40.143166555147566</v>
      </c>
      <c r="H604" s="7">
        <f t="shared" ca="1" si="137"/>
        <v>53.768746980485126</v>
      </c>
      <c r="I604" s="7">
        <f t="shared" ca="1" si="137"/>
        <v>50.533904927184473</v>
      </c>
      <c r="J604" s="7">
        <f t="shared" ca="1" si="137"/>
        <v>39.036866234614067</v>
      </c>
      <c r="K604" s="7">
        <f t="shared" ca="1" si="137"/>
        <v>41.968108379844715</v>
      </c>
      <c r="L604" s="7">
        <f t="shared" ca="1" si="137"/>
        <v>22.366311112963889</v>
      </c>
      <c r="M604" s="7">
        <f t="shared" ca="1" si="137"/>
        <v>26.430455409631914</v>
      </c>
      <c r="N604" s="7">
        <f t="shared" ca="1" si="137"/>
        <v>14.125814920680602</v>
      </c>
      <c r="O604" s="7">
        <f t="shared" ca="1" si="137"/>
        <v>83.905804149817186</v>
      </c>
      <c r="P604" s="7">
        <f t="shared" ca="1" si="137"/>
        <v>84.820573055683738</v>
      </c>
      <c r="Q604" s="7">
        <f t="shared" ca="1" si="137"/>
        <v>82.83966236641055</v>
      </c>
      <c r="R604" s="7">
        <f t="shared" ca="1" si="136"/>
        <v>20.677431018246082</v>
      </c>
      <c r="S604" s="7">
        <f t="shared" ca="1" si="136"/>
        <v>20.677644914347436</v>
      </c>
      <c r="T604" s="7">
        <f t="shared" ca="1" si="136"/>
        <v>88.780581468080726</v>
      </c>
      <c r="U604" s="7">
        <f t="shared" ca="1" si="136"/>
        <v>69.61686702840646</v>
      </c>
      <c r="V604" s="33">
        <f t="shared" ca="1" si="131"/>
        <v>44.672954038621512</v>
      </c>
      <c r="W604" s="33">
        <f t="shared" ca="1" si="132"/>
        <v>24.709731190241129</v>
      </c>
      <c r="X604" s="13">
        <f t="shared" ca="1" si="133"/>
        <v>44.672954038621512</v>
      </c>
      <c r="Y604" s="13">
        <f t="shared" ca="1" si="134"/>
        <v>44.672954038621512</v>
      </c>
      <c r="Z604" s="10" t="b">
        <f t="shared" ca="1" si="135"/>
        <v>0</v>
      </c>
    </row>
    <row r="605" spans="1:26" x14ac:dyDescent="0.3">
      <c r="A605" s="4">
        <v>601</v>
      </c>
      <c r="B605" s="7">
        <f t="shared" ca="1" si="137"/>
        <v>73.974472307902587</v>
      </c>
      <c r="C605" s="7">
        <f t="shared" ca="1" si="137"/>
        <v>73.890433669506066</v>
      </c>
      <c r="D605" s="7">
        <f t="shared" ca="1" si="137"/>
        <v>58.833740242091991</v>
      </c>
      <c r="E605" s="7">
        <f t="shared" ca="1" si="137"/>
        <v>48.941479905481309</v>
      </c>
      <c r="F605" s="7">
        <f t="shared" ca="1" si="137"/>
        <v>21.664562298213731</v>
      </c>
      <c r="G605" s="7">
        <f t="shared" ca="1" si="137"/>
        <v>23.218137931556381</v>
      </c>
      <c r="H605" s="7">
        <f t="shared" ca="1" si="137"/>
        <v>24.405682468906896</v>
      </c>
      <c r="I605" s="7">
        <f t="shared" ca="1" si="137"/>
        <v>44.71527226558193</v>
      </c>
      <c r="J605" s="7">
        <f t="shared" ca="1" si="137"/>
        <v>40.539118185214186</v>
      </c>
      <c r="K605" s="7">
        <f t="shared" ca="1" si="137"/>
        <v>59.602710245422976</v>
      </c>
      <c r="L605" s="7">
        <f t="shared" ca="1" si="137"/>
        <v>90.758237099210234</v>
      </c>
      <c r="M605" s="7">
        <f t="shared" ca="1" si="137"/>
        <v>65.504887954471954</v>
      </c>
      <c r="N605" s="7">
        <f t="shared" ca="1" si="137"/>
        <v>7.1465200473376562</v>
      </c>
      <c r="O605" s="7">
        <f t="shared" ca="1" si="137"/>
        <v>77.593109089829142</v>
      </c>
      <c r="P605" s="7">
        <f t="shared" ca="1" si="137"/>
        <v>6.5135949228070196</v>
      </c>
      <c r="Q605" s="7">
        <f t="shared" ca="1" si="137"/>
        <v>6.4859538569239428</v>
      </c>
      <c r="R605" s="7">
        <f t="shared" ca="1" si="136"/>
        <v>54.013785384687942</v>
      </c>
      <c r="S605" s="7">
        <f t="shared" ca="1" si="136"/>
        <v>98.503834430775029</v>
      </c>
      <c r="T605" s="7">
        <f t="shared" ca="1" si="136"/>
        <v>68.056769926204325</v>
      </c>
      <c r="U605" s="7">
        <f t="shared" ca="1" si="136"/>
        <v>90.000668693431876</v>
      </c>
      <c r="V605" s="33">
        <f t="shared" ca="1" si="131"/>
        <v>51.71814854627786</v>
      </c>
      <c r="W605" s="33">
        <f t="shared" ca="1" si="132"/>
        <v>29.136100030665876</v>
      </c>
      <c r="X605" s="13">
        <f t="shared" ca="1" si="133"/>
        <v>51.71814854627786</v>
      </c>
      <c r="Y605" s="13">
        <f t="shared" ca="1" si="134"/>
        <v>51.71814854627786</v>
      </c>
      <c r="Z605" s="10" t="b">
        <f t="shared" ca="1" si="135"/>
        <v>0</v>
      </c>
    </row>
    <row r="606" spans="1:26" x14ac:dyDescent="0.3">
      <c r="A606" s="4">
        <v>602</v>
      </c>
      <c r="B606" s="7">
        <f t="shared" ca="1" si="137"/>
        <v>83.681868472273138</v>
      </c>
      <c r="C606" s="7">
        <f t="shared" ca="1" si="137"/>
        <v>18.531715364373834</v>
      </c>
      <c r="D606" s="7">
        <f t="shared" ca="1" si="137"/>
        <v>91.347110358812103</v>
      </c>
      <c r="E606" s="7">
        <f t="shared" ca="1" si="137"/>
        <v>5.1992340875535614</v>
      </c>
      <c r="F606" s="7">
        <f t="shared" ca="1" si="137"/>
        <v>91.218033469111177</v>
      </c>
      <c r="G606" s="7">
        <f t="shared" ca="1" si="137"/>
        <v>74.612496379919648</v>
      </c>
      <c r="H606" s="7">
        <f t="shared" ca="1" si="137"/>
        <v>63.923008526492495</v>
      </c>
      <c r="I606" s="7">
        <f t="shared" ca="1" si="137"/>
        <v>54.435424514772635</v>
      </c>
      <c r="J606" s="7">
        <f t="shared" ca="1" si="137"/>
        <v>16.747839580623094</v>
      </c>
      <c r="K606" s="7">
        <f t="shared" ca="1" si="137"/>
        <v>47.592721836977667</v>
      </c>
      <c r="L606" s="7">
        <f t="shared" ca="1" si="137"/>
        <v>66.642050684694667</v>
      </c>
      <c r="M606" s="7">
        <f t="shared" ca="1" si="137"/>
        <v>8.1325594464383695</v>
      </c>
      <c r="N606" s="7">
        <f t="shared" ca="1" si="137"/>
        <v>27.395345290026651</v>
      </c>
      <c r="O606" s="7">
        <f t="shared" ca="1" si="137"/>
        <v>59.6603499233482</v>
      </c>
      <c r="P606" s="7">
        <f t="shared" ca="1" si="137"/>
        <v>37.970543012592792</v>
      </c>
      <c r="Q606" s="7">
        <f t="shared" ca="1" si="137"/>
        <v>14.729811626594913</v>
      </c>
      <c r="R606" s="7">
        <f t="shared" ca="1" si="136"/>
        <v>70.21124106175634</v>
      </c>
      <c r="S606" s="7">
        <f t="shared" ca="1" si="136"/>
        <v>86.684470590769607</v>
      </c>
      <c r="T606" s="7">
        <f t="shared" ca="1" si="136"/>
        <v>3.7767843307269233</v>
      </c>
      <c r="U606" s="7">
        <f t="shared" ca="1" si="136"/>
        <v>97.994605335574434</v>
      </c>
      <c r="V606" s="33">
        <f t="shared" ca="1" si="131"/>
        <v>51.024360694671614</v>
      </c>
      <c r="W606" s="33">
        <f t="shared" ca="1" si="132"/>
        <v>32.173290924379756</v>
      </c>
      <c r="X606" s="13">
        <f t="shared" ca="1" si="133"/>
        <v>51.024360694671614</v>
      </c>
      <c r="Y606" s="13">
        <f t="shared" ca="1" si="134"/>
        <v>51.024360694671614</v>
      </c>
      <c r="Z606" s="10" t="b">
        <f t="shared" ca="1" si="135"/>
        <v>0</v>
      </c>
    </row>
    <row r="607" spans="1:26" x14ac:dyDescent="0.3">
      <c r="A607" s="4">
        <v>603</v>
      </c>
      <c r="B607" s="7">
        <f t="shared" ca="1" si="137"/>
        <v>87.07509951952575</v>
      </c>
      <c r="C607" s="7">
        <f t="shared" ca="1" si="137"/>
        <v>18.567589488172075</v>
      </c>
      <c r="D607" s="7">
        <f t="shared" ca="1" si="137"/>
        <v>44.56998202339377</v>
      </c>
      <c r="E607" s="7">
        <f t="shared" ca="1" si="137"/>
        <v>39.746001033307856</v>
      </c>
      <c r="F607" s="7">
        <f t="shared" ca="1" si="137"/>
        <v>21.620554026937853</v>
      </c>
      <c r="G607" s="7">
        <f t="shared" ca="1" si="137"/>
        <v>81.927615433018318</v>
      </c>
      <c r="H607" s="7">
        <f t="shared" ca="1" si="137"/>
        <v>38.437515612462349</v>
      </c>
      <c r="I607" s="7">
        <f t="shared" ca="1" si="137"/>
        <v>98.497227817260139</v>
      </c>
      <c r="J607" s="7">
        <f t="shared" ca="1" si="137"/>
        <v>86.529612839637238</v>
      </c>
      <c r="K607" s="7">
        <f t="shared" ca="1" si="137"/>
        <v>96.463424330295382</v>
      </c>
      <c r="L607" s="7">
        <f t="shared" ca="1" si="137"/>
        <v>73.5126312309214</v>
      </c>
      <c r="M607" s="7">
        <f t="shared" ca="1" si="137"/>
        <v>62.823485380521696</v>
      </c>
      <c r="N607" s="7">
        <f t="shared" ca="1" si="137"/>
        <v>52.936835390847584</v>
      </c>
      <c r="O607" s="7">
        <f t="shared" ca="1" si="137"/>
        <v>66.104178289471534</v>
      </c>
      <c r="P607" s="7">
        <f t="shared" ca="1" si="137"/>
        <v>44.542706697539046</v>
      </c>
      <c r="Q607" s="7">
        <f t="shared" ca="1" si="137"/>
        <v>66.769911267619548</v>
      </c>
      <c r="R607" s="7">
        <f t="shared" ca="1" si="136"/>
        <v>24.763884330047915</v>
      </c>
      <c r="S607" s="7">
        <f t="shared" ca="1" si="136"/>
        <v>42.936026071069058</v>
      </c>
      <c r="T607" s="7">
        <f t="shared" ca="1" si="136"/>
        <v>33.263396441806059</v>
      </c>
      <c r="U607" s="7">
        <f t="shared" ca="1" si="136"/>
        <v>16.907536494108744</v>
      </c>
      <c r="V607" s="33">
        <f t="shared" ca="1" si="131"/>
        <v>54.899760685898173</v>
      </c>
      <c r="W607" s="33">
        <f t="shared" ca="1" si="132"/>
        <v>26.336875805726269</v>
      </c>
      <c r="X607" s="13">
        <f t="shared" ca="1" si="133"/>
        <v>54.899760685898173</v>
      </c>
      <c r="Y607" s="13">
        <f t="shared" ca="1" si="134"/>
        <v>54.899760685898173</v>
      </c>
      <c r="Z607" s="10" t="b">
        <f t="shared" ca="1" si="135"/>
        <v>0</v>
      </c>
    </row>
    <row r="608" spans="1:26" x14ac:dyDescent="0.3">
      <c r="A608" s="4">
        <v>604</v>
      </c>
      <c r="B608" s="7">
        <f t="shared" ca="1" si="137"/>
        <v>47.083269293884285</v>
      </c>
      <c r="C608" s="7">
        <f t="shared" ca="1" si="137"/>
        <v>43.037709497714495</v>
      </c>
      <c r="D608" s="7">
        <f t="shared" ca="1" si="137"/>
        <v>90.364098281274522</v>
      </c>
      <c r="E608" s="7">
        <f t="shared" ca="1" si="137"/>
        <v>81.948017114136249</v>
      </c>
      <c r="F608" s="7">
        <f t="shared" ca="1" si="137"/>
        <v>22.867120224639713</v>
      </c>
      <c r="G608" s="7">
        <f t="shared" ca="1" si="137"/>
        <v>39.61779344498818</v>
      </c>
      <c r="H608" s="7">
        <f t="shared" ca="1" si="137"/>
        <v>92.527481671633808</v>
      </c>
      <c r="I608" s="7">
        <f t="shared" ca="1" si="137"/>
        <v>28.08213591535139</v>
      </c>
      <c r="J608" s="7">
        <f t="shared" ca="1" si="137"/>
        <v>59.837334452855103</v>
      </c>
      <c r="K608" s="7">
        <f t="shared" ca="1" si="137"/>
        <v>54.2485696074854</v>
      </c>
      <c r="L608" s="7">
        <f t="shared" ca="1" si="137"/>
        <v>27.061540729721667</v>
      </c>
      <c r="M608" s="7">
        <f t="shared" ca="1" si="137"/>
        <v>94.699421067848334</v>
      </c>
      <c r="N608" s="7">
        <f t="shared" ca="1" si="137"/>
        <v>64.586305875906447</v>
      </c>
      <c r="O608" s="7">
        <f t="shared" ca="1" si="137"/>
        <v>69.903670753973344</v>
      </c>
      <c r="P608" s="7">
        <f t="shared" ca="1" si="137"/>
        <v>60.784629351067863</v>
      </c>
      <c r="Q608" s="7">
        <f t="shared" ca="1" si="137"/>
        <v>95.533488167967775</v>
      </c>
      <c r="R608" s="7">
        <f t="shared" ca="1" si="136"/>
        <v>13.328655739685569</v>
      </c>
      <c r="S608" s="7">
        <f t="shared" ca="1" si="136"/>
        <v>6.3179364284379318</v>
      </c>
      <c r="T608" s="7">
        <f t="shared" ca="1" si="136"/>
        <v>66.648012440442187</v>
      </c>
      <c r="U608" s="7">
        <f t="shared" ca="1" si="136"/>
        <v>44.319172312215137</v>
      </c>
      <c r="V608" s="33">
        <f t="shared" ca="1" si="131"/>
        <v>55.139818118561472</v>
      </c>
      <c r="W608" s="33">
        <f t="shared" ca="1" si="132"/>
        <v>27.445085278648605</v>
      </c>
      <c r="X608" s="13">
        <f t="shared" ca="1" si="133"/>
        <v>55.139818118561472</v>
      </c>
      <c r="Y608" s="13">
        <f t="shared" ca="1" si="134"/>
        <v>55.139818118561472</v>
      </c>
      <c r="Z608" s="10" t="b">
        <f t="shared" ca="1" si="135"/>
        <v>0</v>
      </c>
    </row>
    <row r="609" spans="1:26" x14ac:dyDescent="0.3">
      <c r="A609" s="4">
        <v>605</v>
      </c>
      <c r="B609" s="7">
        <f t="shared" ca="1" si="137"/>
        <v>79.801586251676468</v>
      </c>
      <c r="C609" s="7">
        <f t="shared" ca="1" si="137"/>
        <v>92.606805211630274</v>
      </c>
      <c r="D609" s="7">
        <f t="shared" ca="1" si="137"/>
        <v>91.571749134031748</v>
      </c>
      <c r="E609" s="7">
        <f t="shared" ca="1" si="137"/>
        <v>46.118994015619172</v>
      </c>
      <c r="F609" s="7">
        <f t="shared" ca="1" si="137"/>
        <v>48.943314423369941</v>
      </c>
      <c r="G609" s="7">
        <f t="shared" ca="1" si="137"/>
        <v>28.564050780776252</v>
      </c>
      <c r="H609" s="7">
        <f t="shared" ca="1" si="137"/>
        <v>72.838280776415388</v>
      </c>
      <c r="I609" s="7">
        <f t="shared" ca="1" si="137"/>
        <v>87.984624516032866</v>
      </c>
      <c r="J609" s="7">
        <f t="shared" ca="1" si="137"/>
        <v>45.54787989344905</v>
      </c>
      <c r="K609" s="7">
        <f t="shared" ca="1" si="137"/>
        <v>84.489287653403196</v>
      </c>
      <c r="L609" s="7">
        <f t="shared" ca="1" si="137"/>
        <v>76.358167165734912</v>
      </c>
      <c r="M609" s="7">
        <f t="shared" ca="1" si="137"/>
        <v>26.944783758357037</v>
      </c>
      <c r="N609" s="7">
        <f t="shared" ca="1" si="137"/>
        <v>57.232159867505793</v>
      </c>
      <c r="O609" s="7">
        <f t="shared" ca="1" si="137"/>
        <v>62.894535938305133</v>
      </c>
      <c r="P609" s="7">
        <f t="shared" ca="1" si="137"/>
        <v>98.318085292905394</v>
      </c>
      <c r="Q609" s="7">
        <f t="shared" ca="1" si="137"/>
        <v>88.540009141172987</v>
      </c>
      <c r="R609" s="7">
        <f t="shared" ca="1" si="136"/>
        <v>42.808261158328996</v>
      </c>
      <c r="S609" s="7">
        <f t="shared" ca="1" si="136"/>
        <v>99.64285879434243</v>
      </c>
      <c r="T609" s="7">
        <f t="shared" ca="1" si="136"/>
        <v>90.683819772891411</v>
      </c>
      <c r="U609" s="7">
        <f t="shared" ca="1" si="136"/>
        <v>47.488103011580804</v>
      </c>
      <c r="V609" s="33">
        <f t="shared" ca="1" si="131"/>
        <v>68.468867827876451</v>
      </c>
      <c r="W609" s="33">
        <f t="shared" ca="1" si="132"/>
        <v>23.732710215710217</v>
      </c>
      <c r="X609" s="13">
        <f t="shared" ca="1" si="133"/>
        <v>68.468867827876451</v>
      </c>
      <c r="Y609" s="13">
        <f t="shared" ca="1" si="134"/>
        <v>68.468867827876451</v>
      </c>
      <c r="Z609" s="10" t="b">
        <f t="shared" ca="1" si="135"/>
        <v>0</v>
      </c>
    </row>
    <row r="610" spans="1:26" x14ac:dyDescent="0.3">
      <c r="A610" s="4">
        <v>606</v>
      </c>
      <c r="B610" s="7">
        <f t="shared" ca="1" si="137"/>
        <v>36.873796870096712</v>
      </c>
      <c r="C610" s="7">
        <f t="shared" ca="1" si="137"/>
        <v>96.730351356722338</v>
      </c>
      <c r="D610" s="7">
        <f t="shared" ca="1" si="137"/>
        <v>81.141559751408536</v>
      </c>
      <c r="E610" s="7">
        <f t="shared" ca="1" si="137"/>
        <v>85.694885231208403</v>
      </c>
      <c r="F610" s="7">
        <f t="shared" ca="1" si="137"/>
        <v>64.741052750794921</v>
      </c>
      <c r="G610" s="7">
        <f t="shared" ca="1" si="137"/>
        <v>99.122906812826514</v>
      </c>
      <c r="H610" s="7">
        <f t="shared" ca="1" si="137"/>
        <v>33.995715394995464</v>
      </c>
      <c r="I610" s="7">
        <f t="shared" ca="1" si="137"/>
        <v>50.62043863305734</v>
      </c>
      <c r="J610" s="7">
        <f t="shared" ca="1" si="137"/>
        <v>67.059429499681713</v>
      </c>
      <c r="K610" s="7">
        <f t="shared" ca="1" si="137"/>
        <v>15.486342187911061</v>
      </c>
      <c r="L610" s="7">
        <f t="shared" ca="1" si="137"/>
        <v>25.572271590590777</v>
      </c>
      <c r="M610" s="7">
        <f t="shared" ca="1" si="137"/>
        <v>48.461994991429734</v>
      </c>
      <c r="N610" s="7">
        <f t="shared" ca="1" si="137"/>
        <v>74.671847320292656</v>
      </c>
      <c r="O610" s="7">
        <f t="shared" ca="1" si="137"/>
        <v>50.837084337684779</v>
      </c>
      <c r="P610" s="7">
        <f t="shared" ca="1" si="137"/>
        <v>30.998548499811641</v>
      </c>
      <c r="Q610" s="7">
        <f t="shared" ref="Q610:U625" ca="1" si="138">RAND()*100</f>
        <v>3.0297442463537272</v>
      </c>
      <c r="R610" s="7">
        <f t="shared" ca="1" si="138"/>
        <v>19.144529677872402</v>
      </c>
      <c r="S610" s="7">
        <f t="shared" ca="1" si="138"/>
        <v>87.581666554554786</v>
      </c>
      <c r="T610" s="7">
        <f t="shared" ca="1" si="138"/>
        <v>56.310223189926212</v>
      </c>
      <c r="U610" s="7">
        <f t="shared" ca="1" si="138"/>
        <v>42.229048068879237</v>
      </c>
      <c r="V610" s="33">
        <f t="shared" ca="1" si="131"/>
        <v>53.515171848304931</v>
      </c>
      <c r="W610" s="33">
        <f t="shared" ca="1" si="132"/>
        <v>28.062244526861747</v>
      </c>
      <c r="X610" s="13">
        <f t="shared" ca="1" si="133"/>
        <v>53.515171848304931</v>
      </c>
      <c r="Y610" s="13">
        <f t="shared" ca="1" si="134"/>
        <v>53.515171848304931</v>
      </c>
      <c r="Z610" s="10" t="b">
        <f t="shared" ca="1" si="135"/>
        <v>0</v>
      </c>
    </row>
    <row r="611" spans="1:26" x14ac:dyDescent="0.3">
      <c r="A611" s="4">
        <v>607</v>
      </c>
      <c r="B611" s="7">
        <f t="shared" ref="B611:Q626" ca="1" si="139">RAND()*100</f>
        <v>57.992897031053545</v>
      </c>
      <c r="C611" s="7">
        <f t="shared" ca="1" si="139"/>
        <v>68.703878268728488</v>
      </c>
      <c r="D611" s="7">
        <f t="shared" ca="1" si="139"/>
        <v>64.434074600711483</v>
      </c>
      <c r="E611" s="7">
        <f t="shared" ca="1" si="139"/>
        <v>32.359342959256921</v>
      </c>
      <c r="F611" s="7">
        <f t="shared" ca="1" si="139"/>
        <v>8.5820830241788553</v>
      </c>
      <c r="G611" s="7">
        <f t="shared" ca="1" si="139"/>
        <v>73.44475731890445</v>
      </c>
      <c r="H611" s="7">
        <f t="shared" ca="1" si="139"/>
        <v>39.355607485610989</v>
      </c>
      <c r="I611" s="7">
        <f t="shared" ca="1" si="139"/>
        <v>91.481991048446147</v>
      </c>
      <c r="J611" s="7">
        <f t="shared" ca="1" si="139"/>
        <v>82.927642313678518</v>
      </c>
      <c r="K611" s="7">
        <f t="shared" ca="1" si="139"/>
        <v>39.822521622593953</v>
      </c>
      <c r="L611" s="7">
        <f t="shared" ca="1" si="139"/>
        <v>39.548698494655724</v>
      </c>
      <c r="M611" s="7">
        <f t="shared" ca="1" si="139"/>
        <v>0.10687516744694037</v>
      </c>
      <c r="N611" s="7">
        <f t="shared" ca="1" si="139"/>
        <v>20.970453712679504</v>
      </c>
      <c r="O611" s="7">
        <f t="shared" ca="1" si="139"/>
        <v>44.343544276945288</v>
      </c>
      <c r="P611" s="7">
        <f t="shared" ca="1" si="139"/>
        <v>27.440532014174924</v>
      </c>
      <c r="Q611" s="7">
        <f t="shared" ca="1" si="139"/>
        <v>2.7894305087159843</v>
      </c>
      <c r="R611" s="7">
        <f t="shared" ca="1" si="138"/>
        <v>51.544849978095399</v>
      </c>
      <c r="S611" s="7">
        <f t="shared" ca="1" si="138"/>
        <v>82.401541029935558</v>
      </c>
      <c r="T611" s="7">
        <f t="shared" ca="1" si="138"/>
        <v>87.837090421704417</v>
      </c>
      <c r="U611" s="7">
        <f t="shared" ca="1" si="138"/>
        <v>5.8430606843545725</v>
      </c>
      <c r="V611" s="33">
        <f t="shared" ca="1" si="131"/>
        <v>46.096543598093575</v>
      </c>
      <c r="W611" s="33">
        <f t="shared" ca="1" si="132"/>
        <v>29.522734707211985</v>
      </c>
      <c r="X611" s="13">
        <f t="shared" ca="1" si="133"/>
        <v>46.096543598093575</v>
      </c>
      <c r="Y611" s="13">
        <f t="shared" ca="1" si="134"/>
        <v>46.096543598093575</v>
      </c>
      <c r="Z611" s="10" t="b">
        <f t="shared" ca="1" si="135"/>
        <v>0</v>
      </c>
    </row>
    <row r="612" spans="1:26" x14ac:dyDescent="0.3">
      <c r="A612" s="4">
        <v>608</v>
      </c>
      <c r="B612" s="7">
        <f t="shared" ca="1" si="139"/>
        <v>76.446896721527906</v>
      </c>
      <c r="C612" s="7">
        <f t="shared" ca="1" si="139"/>
        <v>34.739279498551689</v>
      </c>
      <c r="D612" s="7">
        <f t="shared" ca="1" si="139"/>
        <v>91.665014909076532</v>
      </c>
      <c r="E612" s="7">
        <f t="shared" ca="1" si="139"/>
        <v>70.357887420108952</v>
      </c>
      <c r="F612" s="7">
        <f t="shared" ca="1" si="139"/>
        <v>1.1414817540227995</v>
      </c>
      <c r="G612" s="7">
        <f t="shared" ca="1" si="139"/>
        <v>77.817980496038047</v>
      </c>
      <c r="H612" s="7">
        <f t="shared" ca="1" si="139"/>
        <v>0.60390698390535569</v>
      </c>
      <c r="I612" s="7">
        <f t="shared" ca="1" si="139"/>
        <v>84.476104451887934</v>
      </c>
      <c r="J612" s="7">
        <f t="shared" ca="1" si="139"/>
        <v>0.8773638339921952</v>
      </c>
      <c r="K612" s="7">
        <f t="shared" ca="1" si="139"/>
        <v>61.941070759319004</v>
      </c>
      <c r="L612" s="7">
        <f t="shared" ca="1" si="139"/>
        <v>84.432295955352217</v>
      </c>
      <c r="M612" s="7">
        <f t="shared" ca="1" si="139"/>
        <v>37.817345794971793</v>
      </c>
      <c r="N612" s="7">
        <f t="shared" ca="1" si="139"/>
        <v>3.7530518036389071</v>
      </c>
      <c r="O612" s="7">
        <f t="shared" ca="1" si="139"/>
        <v>68.696171421879342</v>
      </c>
      <c r="P612" s="7">
        <f t="shared" ca="1" si="139"/>
        <v>82.97255818543664</v>
      </c>
      <c r="Q612" s="7">
        <f t="shared" ca="1" si="139"/>
        <v>26.881545934548768</v>
      </c>
      <c r="R612" s="7">
        <f t="shared" ca="1" si="138"/>
        <v>56.362130345575913</v>
      </c>
      <c r="S612" s="7">
        <f t="shared" ca="1" si="138"/>
        <v>97.953014536001675</v>
      </c>
      <c r="T612" s="7">
        <f t="shared" ca="1" si="138"/>
        <v>22.21376924305719</v>
      </c>
      <c r="U612" s="7">
        <f t="shared" ca="1" si="138"/>
        <v>1.6832716708106599</v>
      </c>
      <c r="V612" s="33">
        <f t="shared" ca="1" si="131"/>
        <v>49.141607085985171</v>
      </c>
      <c r="W612" s="33">
        <f t="shared" ca="1" si="132"/>
        <v>35.021594979568356</v>
      </c>
      <c r="X612" s="13">
        <f t="shared" ca="1" si="133"/>
        <v>49.141607085985171</v>
      </c>
      <c r="Y612" s="13">
        <f t="shared" ca="1" si="134"/>
        <v>49.141607085985171</v>
      </c>
      <c r="Z612" s="10" t="b">
        <f t="shared" ca="1" si="135"/>
        <v>0</v>
      </c>
    </row>
    <row r="613" spans="1:26" x14ac:dyDescent="0.3">
      <c r="A613" s="4">
        <v>609</v>
      </c>
      <c r="B613" s="7">
        <f t="shared" ca="1" si="139"/>
        <v>3.3212181782299788</v>
      </c>
      <c r="C613" s="7">
        <f t="shared" ca="1" si="139"/>
        <v>76.704102737338772</v>
      </c>
      <c r="D613" s="7">
        <f t="shared" ca="1" si="139"/>
        <v>77.50248620530958</v>
      </c>
      <c r="E613" s="7">
        <f t="shared" ca="1" si="139"/>
        <v>40.695056412801911</v>
      </c>
      <c r="F613" s="7">
        <f t="shared" ca="1" si="139"/>
        <v>22.243224139795281</v>
      </c>
      <c r="G613" s="7">
        <f t="shared" ca="1" si="139"/>
        <v>1.1353040671688408</v>
      </c>
      <c r="H613" s="7">
        <f t="shared" ca="1" si="139"/>
        <v>14.59748800534183</v>
      </c>
      <c r="I613" s="7">
        <f t="shared" ca="1" si="139"/>
        <v>90.55308894170696</v>
      </c>
      <c r="J613" s="7">
        <f t="shared" ca="1" si="139"/>
        <v>61.58221801732514</v>
      </c>
      <c r="K613" s="7">
        <f t="shared" ca="1" si="139"/>
        <v>99.08717050677636</v>
      </c>
      <c r="L613" s="7">
        <f t="shared" ca="1" si="139"/>
        <v>24.206199842117915</v>
      </c>
      <c r="M613" s="7">
        <f t="shared" ca="1" si="139"/>
        <v>9.8932327402962645</v>
      </c>
      <c r="N613" s="7">
        <f t="shared" ca="1" si="139"/>
        <v>84.663542706815093</v>
      </c>
      <c r="O613" s="7">
        <f t="shared" ca="1" si="139"/>
        <v>5.2008675449842219</v>
      </c>
      <c r="P613" s="7">
        <f t="shared" ca="1" si="139"/>
        <v>48.31015610606714</v>
      </c>
      <c r="Q613" s="7">
        <f t="shared" ca="1" si="139"/>
        <v>41.681780238748303</v>
      </c>
      <c r="R613" s="7">
        <f t="shared" ca="1" si="138"/>
        <v>25.549130227064175</v>
      </c>
      <c r="S613" s="7">
        <f t="shared" ca="1" si="138"/>
        <v>67.947375093414635</v>
      </c>
      <c r="T613" s="7">
        <f t="shared" ca="1" si="138"/>
        <v>61.727869954690192</v>
      </c>
      <c r="U613" s="7">
        <f t="shared" ca="1" si="138"/>
        <v>87.925258687429775</v>
      </c>
      <c r="V613" s="33">
        <f t="shared" ca="1" si="131"/>
        <v>47.226338517671117</v>
      </c>
      <c r="W613" s="33">
        <f t="shared" ca="1" si="132"/>
        <v>32.631253036156181</v>
      </c>
      <c r="X613" s="13">
        <f t="shared" ca="1" si="133"/>
        <v>47.226338517671117</v>
      </c>
      <c r="Y613" s="13">
        <f t="shared" ca="1" si="134"/>
        <v>47.226338517671117</v>
      </c>
      <c r="Z613" s="10" t="b">
        <f t="shared" ca="1" si="135"/>
        <v>0</v>
      </c>
    </row>
    <row r="614" spans="1:26" x14ac:dyDescent="0.3">
      <c r="A614" s="4">
        <v>610</v>
      </c>
      <c r="B614" s="7">
        <f t="shared" ca="1" si="139"/>
        <v>1.5376807932607761</v>
      </c>
      <c r="C614" s="7">
        <f t="shared" ca="1" si="139"/>
        <v>21.741410898110459</v>
      </c>
      <c r="D614" s="7">
        <f t="shared" ca="1" si="139"/>
        <v>85.041529783598307</v>
      </c>
      <c r="E614" s="7">
        <f t="shared" ca="1" si="139"/>
        <v>91.103810631296312</v>
      </c>
      <c r="F614" s="7">
        <f t="shared" ca="1" si="139"/>
        <v>87.397736061470169</v>
      </c>
      <c r="G614" s="7">
        <f t="shared" ca="1" si="139"/>
        <v>53.023316637453043</v>
      </c>
      <c r="H614" s="7">
        <f t="shared" ca="1" si="139"/>
        <v>89.921141166366851</v>
      </c>
      <c r="I614" s="7">
        <f t="shared" ca="1" si="139"/>
        <v>74.216904404732119</v>
      </c>
      <c r="J614" s="7">
        <f t="shared" ca="1" si="139"/>
        <v>0.97050466394601465</v>
      </c>
      <c r="K614" s="7">
        <f t="shared" ca="1" si="139"/>
        <v>6.2937570484615009</v>
      </c>
      <c r="L614" s="7">
        <f t="shared" ca="1" si="139"/>
        <v>97.949013342609135</v>
      </c>
      <c r="M614" s="7">
        <f t="shared" ca="1" si="139"/>
        <v>37.228309088352752</v>
      </c>
      <c r="N614" s="7">
        <f t="shared" ca="1" si="139"/>
        <v>3.6522931751074683</v>
      </c>
      <c r="O614" s="7">
        <f t="shared" ca="1" si="139"/>
        <v>83.014198034612875</v>
      </c>
      <c r="P614" s="7">
        <f t="shared" ca="1" si="139"/>
        <v>85.400314435150065</v>
      </c>
      <c r="Q614" s="7">
        <f t="shared" ca="1" si="139"/>
        <v>86.573336181921135</v>
      </c>
      <c r="R614" s="7">
        <f t="shared" ca="1" si="138"/>
        <v>8.6386044228474628</v>
      </c>
      <c r="S614" s="7">
        <f t="shared" ca="1" si="138"/>
        <v>95.0412017549355</v>
      </c>
      <c r="T614" s="7">
        <f t="shared" ca="1" si="138"/>
        <v>86.170497108461603</v>
      </c>
      <c r="U614" s="7">
        <f t="shared" ca="1" si="138"/>
        <v>81.260683533110793</v>
      </c>
      <c r="V614" s="33">
        <f t="shared" ca="1" si="131"/>
        <v>58.808812158290223</v>
      </c>
      <c r="W614" s="33">
        <f t="shared" ca="1" si="132"/>
        <v>37.508426755124304</v>
      </c>
      <c r="X614" s="13">
        <f t="shared" ca="1" si="133"/>
        <v>58.808812158290223</v>
      </c>
      <c r="Y614" s="13">
        <f t="shared" ca="1" si="134"/>
        <v>58.808812158290223</v>
      </c>
      <c r="Z614" s="10" t="b">
        <f t="shared" ca="1" si="135"/>
        <v>0</v>
      </c>
    </row>
    <row r="615" spans="1:26" x14ac:dyDescent="0.3">
      <c r="A615" s="4">
        <v>611</v>
      </c>
      <c r="B615" s="7">
        <f t="shared" ca="1" si="139"/>
        <v>15.564204769959511</v>
      </c>
      <c r="C615" s="7">
        <f t="shared" ca="1" si="139"/>
        <v>42.395566679791095</v>
      </c>
      <c r="D615" s="7">
        <f t="shared" ca="1" si="139"/>
        <v>51.941818602699342</v>
      </c>
      <c r="E615" s="7">
        <f t="shared" ca="1" si="139"/>
        <v>2.5205374216410892</v>
      </c>
      <c r="F615" s="7">
        <f t="shared" ca="1" si="139"/>
        <v>1.973199683917648</v>
      </c>
      <c r="G615" s="7">
        <f t="shared" ca="1" si="139"/>
        <v>54.385523488120469</v>
      </c>
      <c r="H615" s="7">
        <f t="shared" ca="1" si="139"/>
        <v>30.649687019318794</v>
      </c>
      <c r="I615" s="7">
        <f t="shared" ca="1" si="139"/>
        <v>80.587565418840157</v>
      </c>
      <c r="J615" s="7">
        <f t="shared" ca="1" si="139"/>
        <v>81.327199302833037</v>
      </c>
      <c r="K615" s="7">
        <f t="shared" ca="1" si="139"/>
        <v>98.429436355609951</v>
      </c>
      <c r="L615" s="7">
        <f t="shared" ca="1" si="139"/>
        <v>86.300704964536195</v>
      </c>
      <c r="M615" s="7">
        <f t="shared" ca="1" si="139"/>
        <v>63.401833504877779</v>
      </c>
      <c r="N615" s="7">
        <f t="shared" ca="1" si="139"/>
        <v>1.719957841670694</v>
      </c>
      <c r="O615" s="7">
        <f t="shared" ca="1" si="139"/>
        <v>85.404071908772892</v>
      </c>
      <c r="P615" s="7">
        <f t="shared" ca="1" si="139"/>
        <v>74.06642093545959</v>
      </c>
      <c r="Q615" s="7">
        <f t="shared" ca="1" si="139"/>
        <v>59.296636912667999</v>
      </c>
      <c r="R615" s="7">
        <f t="shared" ca="1" si="138"/>
        <v>42.370415824670935</v>
      </c>
      <c r="S615" s="7">
        <f t="shared" ca="1" si="138"/>
        <v>56.11636462230144</v>
      </c>
      <c r="T615" s="7">
        <f t="shared" ca="1" si="138"/>
        <v>70.767534763815632</v>
      </c>
      <c r="U615" s="7">
        <f t="shared" ca="1" si="138"/>
        <v>3.2490878060322359</v>
      </c>
      <c r="V615" s="33">
        <f t="shared" ca="1" si="131"/>
        <v>50.123388391376828</v>
      </c>
      <c r="W615" s="33">
        <f t="shared" ca="1" si="132"/>
        <v>31.559468281742571</v>
      </c>
      <c r="X615" s="13">
        <f t="shared" ca="1" si="133"/>
        <v>50.123388391376828</v>
      </c>
      <c r="Y615" s="13">
        <f t="shared" ca="1" si="134"/>
        <v>50.123388391376828</v>
      </c>
      <c r="Z615" s="10" t="b">
        <f t="shared" ca="1" si="135"/>
        <v>0</v>
      </c>
    </row>
    <row r="616" spans="1:26" x14ac:dyDescent="0.3">
      <c r="A616" s="4">
        <v>612</v>
      </c>
      <c r="B616" s="7">
        <f t="shared" ca="1" si="139"/>
        <v>30.178822998169018</v>
      </c>
      <c r="C616" s="7">
        <f t="shared" ca="1" si="139"/>
        <v>68.371137613411136</v>
      </c>
      <c r="D616" s="7">
        <f t="shared" ca="1" si="139"/>
        <v>46.446828406601718</v>
      </c>
      <c r="E616" s="7">
        <f t="shared" ca="1" si="139"/>
        <v>15.114523580162388</v>
      </c>
      <c r="F616" s="7">
        <f t="shared" ca="1" si="139"/>
        <v>82.15745108706534</v>
      </c>
      <c r="G616" s="7">
        <f t="shared" ca="1" si="139"/>
        <v>89.23507089296794</v>
      </c>
      <c r="H616" s="7">
        <f t="shared" ca="1" si="139"/>
        <v>57.122379335969697</v>
      </c>
      <c r="I616" s="7">
        <f t="shared" ca="1" si="139"/>
        <v>13.194388485348096</v>
      </c>
      <c r="J616" s="7">
        <f t="shared" ca="1" si="139"/>
        <v>39.569219417228339</v>
      </c>
      <c r="K616" s="7">
        <f t="shared" ca="1" si="139"/>
        <v>41.823836299722551</v>
      </c>
      <c r="L616" s="7">
        <f t="shared" ca="1" si="139"/>
        <v>6.2157875422675595</v>
      </c>
      <c r="M616" s="7">
        <f t="shared" ca="1" si="139"/>
        <v>51.234624205911494</v>
      </c>
      <c r="N616" s="7">
        <f t="shared" ca="1" si="139"/>
        <v>77.716963698772574</v>
      </c>
      <c r="O616" s="7">
        <f t="shared" ca="1" si="139"/>
        <v>12.113728428519732</v>
      </c>
      <c r="P616" s="7">
        <f t="shared" ca="1" si="139"/>
        <v>7.4949386241347842</v>
      </c>
      <c r="Q616" s="7">
        <f t="shared" ca="1" si="139"/>
        <v>1.8046169960148406</v>
      </c>
      <c r="R616" s="7">
        <f t="shared" ca="1" si="138"/>
        <v>45.696950804651792</v>
      </c>
      <c r="S616" s="7">
        <f t="shared" ca="1" si="138"/>
        <v>35.371964783230815</v>
      </c>
      <c r="T616" s="7">
        <f t="shared" ca="1" si="138"/>
        <v>44.687289096167369</v>
      </c>
      <c r="U616" s="7">
        <f t="shared" ca="1" si="138"/>
        <v>76.839587257838275</v>
      </c>
      <c r="V616" s="33">
        <f t="shared" ca="1" si="131"/>
        <v>42.119505477707769</v>
      </c>
      <c r="W616" s="33">
        <f t="shared" ca="1" si="132"/>
        <v>27.246651520426148</v>
      </c>
      <c r="X616" s="13">
        <f t="shared" ca="1" si="133"/>
        <v>42.119505477707769</v>
      </c>
      <c r="Y616" s="13">
        <f t="shared" ca="1" si="134"/>
        <v>42.119505477707769</v>
      </c>
      <c r="Z616" s="10" t="b">
        <f t="shared" ca="1" si="135"/>
        <v>0</v>
      </c>
    </row>
    <row r="617" spans="1:26" x14ac:dyDescent="0.3">
      <c r="A617" s="4">
        <v>613</v>
      </c>
      <c r="B617" s="7">
        <f t="shared" ca="1" si="139"/>
        <v>72.047355515468723</v>
      </c>
      <c r="C617" s="7">
        <f t="shared" ca="1" si="139"/>
        <v>30.476997884318436</v>
      </c>
      <c r="D617" s="7">
        <f t="shared" ca="1" si="139"/>
        <v>12.704527959980993</v>
      </c>
      <c r="E617" s="7">
        <f t="shared" ca="1" si="139"/>
        <v>21.395304088901803</v>
      </c>
      <c r="F617" s="7">
        <f t="shared" ca="1" si="139"/>
        <v>29.662900322147955</v>
      </c>
      <c r="G617" s="7">
        <f t="shared" ca="1" si="139"/>
        <v>95.039770342319017</v>
      </c>
      <c r="H617" s="7">
        <f t="shared" ca="1" si="139"/>
        <v>72.243021149133028</v>
      </c>
      <c r="I617" s="7">
        <f t="shared" ca="1" si="139"/>
        <v>12.493221569114288</v>
      </c>
      <c r="J617" s="7">
        <f t="shared" ca="1" si="139"/>
        <v>1.5430292714635252</v>
      </c>
      <c r="K617" s="7">
        <f t="shared" ca="1" si="139"/>
        <v>8.4613775454234315</v>
      </c>
      <c r="L617" s="7">
        <f t="shared" ca="1" si="139"/>
        <v>86.309837236826866</v>
      </c>
      <c r="M617" s="7">
        <f t="shared" ca="1" si="139"/>
        <v>48.230077532209592</v>
      </c>
      <c r="N617" s="7">
        <f t="shared" ca="1" si="139"/>
        <v>28.416697057593588</v>
      </c>
      <c r="O617" s="7">
        <f t="shared" ca="1" si="139"/>
        <v>18.796897503719954</v>
      </c>
      <c r="P617" s="7">
        <f t="shared" ca="1" si="139"/>
        <v>10.493858269032186</v>
      </c>
      <c r="Q617" s="7">
        <f t="shared" ca="1" si="139"/>
        <v>96.334298605899164</v>
      </c>
      <c r="R617" s="7">
        <f t="shared" ca="1" si="138"/>
        <v>84.404953787505747</v>
      </c>
      <c r="S617" s="7">
        <f t="shared" ca="1" si="138"/>
        <v>49.406077356413313</v>
      </c>
      <c r="T617" s="7">
        <f t="shared" ca="1" si="138"/>
        <v>52.438593772786831</v>
      </c>
      <c r="U617" s="7">
        <f t="shared" ca="1" si="138"/>
        <v>97.207668811004396</v>
      </c>
      <c r="V617" s="33">
        <f t="shared" ca="1" si="131"/>
        <v>46.405323279063147</v>
      </c>
      <c r="W617" s="33">
        <f t="shared" ca="1" si="132"/>
        <v>33.342229212875651</v>
      </c>
      <c r="X617" s="13">
        <f t="shared" ca="1" si="133"/>
        <v>46.405323279063147</v>
      </c>
      <c r="Y617" s="13">
        <f t="shared" ca="1" si="134"/>
        <v>46.405323279063147</v>
      </c>
      <c r="Z617" s="10" t="b">
        <f t="shared" ca="1" si="135"/>
        <v>0</v>
      </c>
    </row>
    <row r="618" spans="1:26" x14ac:dyDescent="0.3">
      <c r="A618" s="4">
        <v>614</v>
      </c>
      <c r="B618" s="7">
        <f t="shared" ca="1" si="139"/>
        <v>64.047712881576487</v>
      </c>
      <c r="C618" s="7">
        <f t="shared" ca="1" si="139"/>
        <v>82.214065675267861</v>
      </c>
      <c r="D618" s="7">
        <f t="shared" ca="1" si="139"/>
        <v>82.564350790930931</v>
      </c>
      <c r="E618" s="7">
        <f t="shared" ca="1" si="139"/>
        <v>58.239929118954649</v>
      </c>
      <c r="F618" s="7">
        <f t="shared" ca="1" si="139"/>
        <v>70.397613206675061</v>
      </c>
      <c r="G618" s="7">
        <f t="shared" ca="1" si="139"/>
        <v>36.96298938715907</v>
      </c>
      <c r="H618" s="7">
        <f t="shared" ca="1" si="139"/>
        <v>37.001183655826722</v>
      </c>
      <c r="I618" s="7">
        <f t="shared" ca="1" si="139"/>
        <v>39.78710430939072</v>
      </c>
      <c r="J618" s="7">
        <f t="shared" ca="1" si="139"/>
        <v>87.399875771564055</v>
      </c>
      <c r="K618" s="7">
        <f t="shared" ca="1" si="139"/>
        <v>16.755596920069149</v>
      </c>
      <c r="L618" s="7">
        <f t="shared" ca="1" si="139"/>
        <v>36.139767907880326</v>
      </c>
      <c r="M618" s="7">
        <f t="shared" ca="1" si="139"/>
        <v>92.588389116295971</v>
      </c>
      <c r="N618" s="7">
        <f t="shared" ca="1" si="139"/>
        <v>52.171949154359332</v>
      </c>
      <c r="O618" s="7">
        <f t="shared" ca="1" si="139"/>
        <v>48.008875590030385</v>
      </c>
      <c r="P618" s="7">
        <f t="shared" ca="1" si="139"/>
        <v>72.40962537431291</v>
      </c>
      <c r="Q618" s="7">
        <f t="shared" ca="1" si="139"/>
        <v>92.448992583427227</v>
      </c>
      <c r="R618" s="7">
        <f t="shared" ca="1" si="138"/>
        <v>30.168394938648479</v>
      </c>
      <c r="S618" s="7">
        <f t="shared" ca="1" si="138"/>
        <v>22.095957402574584</v>
      </c>
      <c r="T618" s="7">
        <f t="shared" ca="1" si="138"/>
        <v>19.284868749598672</v>
      </c>
      <c r="U618" s="7">
        <f t="shared" ca="1" si="138"/>
        <v>38.241492468061487</v>
      </c>
      <c r="V618" s="33">
        <f t="shared" ca="1" si="131"/>
        <v>53.946436750130204</v>
      </c>
      <c r="W618" s="33">
        <f t="shared" ca="1" si="132"/>
        <v>25.118086625113886</v>
      </c>
      <c r="X618" s="13">
        <f t="shared" ca="1" si="133"/>
        <v>53.946436750130204</v>
      </c>
      <c r="Y618" s="13">
        <f t="shared" ca="1" si="134"/>
        <v>53.946436750130204</v>
      </c>
      <c r="Z618" s="10" t="b">
        <f t="shared" ca="1" si="135"/>
        <v>0</v>
      </c>
    </row>
    <row r="619" spans="1:26" x14ac:dyDescent="0.3">
      <c r="A619" s="4">
        <v>615</v>
      </c>
      <c r="B619" s="7">
        <f t="shared" ca="1" si="139"/>
        <v>78.23838227236071</v>
      </c>
      <c r="C619" s="7">
        <f t="shared" ca="1" si="139"/>
        <v>6.3707601390629254</v>
      </c>
      <c r="D619" s="7">
        <f t="shared" ca="1" si="139"/>
        <v>93.779728903583177</v>
      </c>
      <c r="E619" s="7">
        <f t="shared" ca="1" si="139"/>
        <v>75.088990045868428</v>
      </c>
      <c r="F619" s="7">
        <f t="shared" ca="1" si="139"/>
        <v>79.629268137868351</v>
      </c>
      <c r="G619" s="7">
        <f t="shared" ca="1" si="139"/>
        <v>99.889574254580495</v>
      </c>
      <c r="H619" s="7">
        <f t="shared" ca="1" si="139"/>
        <v>29.382633616758504</v>
      </c>
      <c r="I619" s="7">
        <f t="shared" ca="1" si="139"/>
        <v>10.621688360012971</v>
      </c>
      <c r="J619" s="7">
        <f t="shared" ca="1" si="139"/>
        <v>51.110666543626536</v>
      </c>
      <c r="K619" s="7">
        <f t="shared" ca="1" si="139"/>
        <v>32.734634792515038</v>
      </c>
      <c r="L619" s="7">
        <f t="shared" ca="1" si="139"/>
        <v>72.669973406244509</v>
      </c>
      <c r="M619" s="7">
        <f t="shared" ca="1" si="139"/>
        <v>85.8713902506002</v>
      </c>
      <c r="N619" s="7">
        <f t="shared" ca="1" si="139"/>
        <v>79.449677271576817</v>
      </c>
      <c r="O619" s="7">
        <f t="shared" ca="1" si="139"/>
        <v>12.245566209184178</v>
      </c>
      <c r="P619" s="7">
        <f t="shared" ca="1" si="139"/>
        <v>28.578681483322889</v>
      </c>
      <c r="Q619" s="7">
        <f t="shared" ca="1" si="139"/>
        <v>45.637718065002773</v>
      </c>
      <c r="R619" s="7">
        <f t="shared" ca="1" si="138"/>
        <v>93.133299457928047</v>
      </c>
      <c r="S619" s="7">
        <f t="shared" ca="1" si="138"/>
        <v>31.628279627562051</v>
      </c>
      <c r="T619" s="7">
        <f t="shared" ca="1" si="138"/>
        <v>47.732592293764434</v>
      </c>
      <c r="U619" s="7">
        <f t="shared" ca="1" si="138"/>
        <v>33.730049357574245</v>
      </c>
      <c r="V619" s="33">
        <f t="shared" ca="1" si="131"/>
        <v>54.376177724449846</v>
      </c>
      <c r="W619" s="33">
        <f t="shared" ca="1" si="132"/>
        <v>30.387894575371675</v>
      </c>
      <c r="X619" s="13">
        <f t="shared" ca="1" si="133"/>
        <v>54.376177724449846</v>
      </c>
      <c r="Y619" s="13">
        <f t="shared" ca="1" si="134"/>
        <v>54.376177724449846</v>
      </c>
      <c r="Z619" s="10" t="b">
        <f t="shared" ca="1" si="135"/>
        <v>0</v>
      </c>
    </row>
    <row r="620" spans="1:26" x14ac:dyDescent="0.3">
      <c r="A620" s="4">
        <v>616</v>
      </c>
      <c r="B620" s="7">
        <f t="shared" ca="1" si="139"/>
        <v>69.561373746086147</v>
      </c>
      <c r="C620" s="7">
        <f t="shared" ca="1" si="139"/>
        <v>29.42958640780029</v>
      </c>
      <c r="D620" s="7">
        <f t="shared" ca="1" si="139"/>
        <v>17.06619661388704</v>
      </c>
      <c r="E620" s="7">
        <f t="shared" ca="1" si="139"/>
        <v>50.116454537963726</v>
      </c>
      <c r="F620" s="7">
        <f t="shared" ca="1" si="139"/>
        <v>90.405148415882024</v>
      </c>
      <c r="G620" s="7">
        <f t="shared" ca="1" si="139"/>
        <v>31.258824931852168</v>
      </c>
      <c r="H620" s="7">
        <f t="shared" ca="1" si="139"/>
        <v>7.0967653105458162E-2</v>
      </c>
      <c r="I620" s="7">
        <f t="shared" ca="1" si="139"/>
        <v>15.038504634933936</v>
      </c>
      <c r="J620" s="7">
        <f t="shared" ca="1" si="139"/>
        <v>2.6604909228778562</v>
      </c>
      <c r="K620" s="7">
        <f t="shared" ca="1" si="139"/>
        <v>82.676138912310918</v>
      </c>
      <c r="L620" s="7">
        <f t="shared" ca="1" si="139"/>
        <v>14.988806441459069</v>
      </c>
      <c r="M620" s="7">
        <f t="shared" ca="1" si="139"/>
        <v>47.491109437560219</v>
      </c>
      <c r="N620" s="7">
        <f t="shared" ca="1" si="139"/>
        <v>61.515529800478951</v>
      </c>
      <c r="O620" s="7">
        <f t="shared" ca="1" si="139"/>
        <v>67.484413206897713</v>
      </c>
      <c r="P620" s="7">
        <f t="shared" ca="1" si="139"/>
        <v>20.474536663762098</v>
      </c>
      <c r="Q620" s="7">
        <f t="shared" ca="1" si="139"/>
        <v>58.354559220700075</v>
      </c>
      <c r="R620" s="7">
        <f t="shared" ca="1" si="138"/>
        <v>22.660010896349537</v>
      </c>
      <c r="S620" s="7">
        <f t="shared" ca="1" si="138"/>
        <v>17.830059225974448</v>
      </c>
      <c r="T620" s="7">
        <f t="shared" ca="1" si="138"/>
        <v>78.53844587129997</v>
      </c>
      <c r="U620" s="7">
        <f t="shared" ca="1" si="138"/>
        <v>48.550933756584783</v>
      </c>
      <c r="V620" s="33">
        <f t="shared" ca="1" si="131"/>
        <v>41.308604564888313</v>
      </c>
      <c r="W620" s="33">
        <f t="shared" ca="1" si="132"/>
        <v>27.718773003953974</v>
      </c>
      <c r="X620" s="13">
        <f t="shared" ca="1" si="133"/>
        <v>41.308604564888313</v>
      </c>
      <c r="Y620" s="13">
        <f t="shared" ca="1" si="134"/>
        <v>41.308604564888313</v>
      </c>
      <c r="Z620" s="10" t="b">
        <f t="shared" ca="1" si="135"/>
        <v>0</v>
      </c>
    </row>
    <row r="621" spans="1:26" x14ac:dyDescent="0.3">
      <c r="A621" s="4">
        <v>617</v>
      </c>
      <c r="B621" s="7">
        <f t="shared" ca="1" si="139"/>
        <v>8.7963737466076548</v>
      </c>
      <c r="C621" s="7">
        <f t="shared" ca="1" si="139"/>
        <v>5.0939197670620722</v>
      </c>
      <c r="D621" s="7">
        <f t="shared" ca="1" si="139"/>
        <v>55.270759156149253</v>
      </c>
      <c r="E621" s="7">
        <f t="shared" ca="1" si="139"/>
        <v>84.434464168759831</v>
      </c>
      <c r="F621" s="7">
        <f t="shared" ca="1" si="139"/>
        <v>43.497898687666137</v>
      </c>
      <c r="G621" s="7">
        <f t="shared" ca="1" si="139"/>
        <v>47.496456140990936</v>
      </c>
      <c r="H621" s="7">
        <f t="shared" ca="1" si="139"/>
        <v>71.64446602355298</v>
      </c>
      <c r="I621" s="7">
        <f t="shared" ca="1" si="139"/>
        <v>52.001870053383449</v>
      </c>
      <c r="J621" s="7">
        <f t="shared" ca="1" si="139"/>
        <v>34.06769386125319</v>
      </c>
      <c r="K621" s="7">
        <f t="shared" ca="1" si="139"/>
        <v>71.796907720055501</v>
      </c>
      <c r="L621" s="7">
        <f t="shared" ca="1" si="139"/>
        <v>34.095882602466197</v>
      </c>
      <c r="M621" s="7">
        <f t="shared" ca="1" si="139"/>
        <v>24.657879105624726</v>
      </c>
      <c r="N621" s="7">
        <f t="shared" ca="1" si="139"/>
        <v>61.567184807049323</v>
      </c>
      <c r="O621" s="7">
        <f t="shared" ca="1" si="139"/>
        <v>82.1864316270823</v>
      </c>
      <c r="P621" s="7">
        <f t="shared" ca="1" si="139"/>
        <v>63.085861895377768</v>
      </c>
      <c r="Q621" s="7">
        <f t="shared" ca="1" si="139"/>
        <v>50.676961421437561</v>
      </c>
      <c r="R621" s="7">
        <f t="shared" ca="1" si="138"/>
        <v>87.100098624662607</v>
      </c>
      <c r="S621" s="7">
        <f t="shared" ca="1" si="138"/>
        <v>26.225218081016209</v>
      </c>
      <c r="T621" s="7">
        <f t="shared" ca="1" si="138"/>
        <v>45.53127614411396</v>
      </c>
      <c r="U621" s="7">
        <f t="shared" ca="1" si="138"/>
        <v>47.507896060308198</v>
      </c>
      <c r="V621" s="33">
        <f t="shared" ca="1" si="131"/>
        <v>49.836774984730994</v>
      </c>
      <c r="W621" s="33">
        <f t="shared" ca="1" si="132"/>
        <v>23.375335786829616</v>
      </c>
      <c r="X621" s="13">
        <f t="shared" ca="1" si="133"/>
        <v>49.836774984730994</v>
      </c>
      <c r="Y621" s="13">
        <f t="shared" ca="1" si="134"/>
        <v>49.836774984730994</v>
      </c>
      <c r="Z621" s="10" t="b">
        <f t="shared" ca="1" si="135"/>
        <v>0</v>
      </c>
    </row>
    <row r="622" spans="1:26" x14ac:dyDescent="0.3">
      <c r="A622" s="4">
        <v>618</v>
      </c>
      <c r="B622" s="7">
        <f t="shared" ca="1" si="139"/>
        <v>87.895096179171119</v>
      </c>
      <c r="C622" s="7">
        <f t="shared" ca="1" si="139"/>
        <v>95.898115058718432</v>
      </c>
      <c r="D622" s="7">
        <f t="shared" ca="1" si="139"/>
        <v>5.8138123128122281</v>
      </c>
      <c r="E622" s="7">
        <f t="shared" ca="1" si="139"/>
        <v>48.615619642809925</v>
      </c>
      <c r="F622" s="7">
        <f t="shared" ca="1" si="139"/>
        <v>76.882494912555813</v>
      </c>
      <c r="G622" s="7">
        <f t="shared" ca="1" si="139"/>
        <v>88.484770656019677</v>
      </c>
      <c r="H622" s="7">
        <f t="shared" ca="1" si="139"/>
        <v>57.101964492039805</v>
      </c>
      <c r="I622" s="7">
        <f t="shared" ca="1" si="139"/>
        <v>21.008774171512457</v>
      </c>
      <c r="J622" s="7">
        <f t="shared" ca="1" si="139"/>
        <v>10.126267945880107</v>
      </c>
      <c r="K622" s="7">
        <f t="shared" ca="1" si="139"/>
        <v>67.79396322134194</v>
      </c>
      <c r="L622" s="7">
        <f t="shared" ca="1" si="139"/>
        <v>73.67102431108772</v>
      </c>
      <c r="M622" s="7">
        <f t="shared" ca="1" si="139"/>
        <v>40.062261441725092</v>
      </c>
      <c r="N622" s="7">
        <f t="shared" ca="1" si="139"/>
        <v>59.92992070389753</v>
      </c>
      <c r="O622" s="7">
        <f t="shared" ca="1" si="139"/>
        <v>3.1970694400927924</v>
      </c>
      <c r="P622" s="7">
        <f t="shared" ca="1" si="139"/>
        <v>78.673962939971233</v>
      </c>
      <c r="Q622" s="7">
        <f t="shared" ca="1" si="139"/>
        <v>3.3437128863170407</v>
      </c>
      <c r="R622" s="7">
        <f t="shared" ca="1" si="138"/>
        <v>46.604146504933574</v>
      </c>
      <c r="S622" s="7">
        <f t="shared" ca="1" si="138"/>
        <v>87.519103333268404</v>
      </c>
      <c r="T622" s="7">
        <f t="shared" ca="1" si="138"/>
        <v>47.133274808857941</v>
      </c>
      <c r="U622" s="7">
        <f t="shared" ca="1" si="138"/>
        <v>77.895743503906075</v>
      </c>
      <c r="V622" s="33">
        <f t="shared" ca="1" si="131"/>
        <v>53.882554923345957</v>
      </c>
      <c r="W622" s="33">
        <f t="shared" ca="1" si="132"/>
        <v>31.076768813997578</v>
      </c>
      <c r="X622" s="13">
        <f t="shared" ca="1" si="133"/>
        <v>53.882554923345957</v>
      </c>
      <c r="Y622" s="13">
        <f t="shared" ca="1" si="134"/>
        <v>53.882554923345957</v>
      </c>
      <c r="Z622" s="10" t="b">
        <f t="shared" ca="1" si="135"/>
        <v>0</v>
      </c>
    </row>
    <row r="623" spans="1:26" x14ac:dyDescent="0.3">
      <c r="A623" s="4">
        <v>619</v>
      </c>
      <c r="B623" s="7">
        <f t="shared" ca="1" si="139"/>
        <v>25.14642791960696</v>
      </c>
      <c r="C623" s="7">
        <f t="shared" ca="1" si="139"/>
        <v>47.671531154449696</v>
      </c>
      <c r="D623" s="7">
        <f t="shared" ca="1" si="139"/>
        <v>86.012679539164182</v>
      </c>
      <c r="E623" s="7">
        <f t="shared" ca="1" si="139"/>
        <v>93.178731034753795</v>
      </c>
      <c r="F623" s="7">
        <f t="shared" ca="1" si="139"/>
        <v>7.311919228745511</v>
      </c>
      <c r="G623" s="7">
        <f t="shared" ca="1" si="139"/>
        <v>80.415174022514606</v>
      </c>
      <c r="H623" s="7">
        <f t="shared" ca="1" si="139"/>
        <v>85.461499452084468</v>
      </c>
      <c r="I623" s="7">
        <f t="shared" ca="1" si="139"/>
        <v>66.201861696410731</v>
      </c>
      <c r="J623" s="7">
        <f t="shared" ca="1" si="139"/>
        <v>54.862298247194708</v>
      </c>
      <c r="K623" s="7">
        <f t="shared" ca="1" si="139"/>
        <v>66.111909677418922</v>
      </c>
      <c r="L623" s="7">
        <f t="shared" ca="1" si="139"/>
        <v>86.952258072819404</v>
      </c>
      <c r="M623" s="7">
        <f t="shared" ca="1" si="139"/>
        <v>49.282861652146103</v>
      </c>
      <c r="N623" s="7">
        <f t="shared" ca="1" si="139"/>
        <v>67.585343905280141</v>
      </c>
      <c r="O623" s="7">
        <f t="shared" ca="1" si="139"/>
        <v>39.303544542356597</v>
      </c>
      <c r="P623" s="7">
        <f t="shared" ca="1" si="139"/>
        <v>78.663964618834413</v>
      </c>
      <c r="Q623" s="7">
        <f t="shared" ca="1" si="139"/>
        <v>42.226511140985558</v>
      </c>
      <c r="R623" s="7">
        <f t="shared" ca="1" si="138"/>
        <v>60.666795637400107</v>
      </c>
      <c r="S623" s="7">
        <f t="shared" ca="1" si="138"/>
        <v>87.877793802859543</v>
      </c>
      <c r="T623" s="7">
        <f t="shared" ca="1" si="138"/>
        <v>3.4596692782662419</v>
      </c>
      <c r="U623" s="7">
        <f t="shared" ca="1" si="138"/>
        <v>84.344275312865108</v>
      </c>
      <c r="V623" s="33">
        <f t="shared" ca="1" si="131"/>
        <v>60.63685249680784</v>
      </c>
      <c r="W623" s="33">
        <f t="shared" ca="1" si="132"/>
        <v>26.791520212459357</v>
      </c>
      <c r="X623" s="13">
        <f t="shared" ca="1" si="133"/>
        <v>60.63685249680784</v>
      </c>
      <c r="Y623" s="13">
        <f t="shared" ca="1" si="134"/>
        <v>60.63685249680784</v>
      </c>
      <c r="Z623" s="10" t="b">
        <f t="shared" ca="1" si="135"/>
        <v>0</v>
      </c>
    </row>
    <row r="624" spans="1:26" x14ac:dyDescent="0.3">
      <c r="A624" s="4">
        <v>620</v>
      </c>
      <c r="B624" s="7">
        <f t="shared" ca="1" si="139"/>
        <v>2.3403639831309775</v>
      </c>
      <c r="C624" s="7">
        <f t="shared" ca="1" si="139"/>
        <v>68.300614484802409</v>
      </c>
      <c r="D624" s="7">
        <f t="shared" ca="1" si="139"/>
        <v>72.975546391415691</v>
      </c>
      <c r="E624" s="7">
        <f t="shared" ca="1" si="139"/>
        <v>91.635833481656235</v>
      </c>
      <c r="F624" s="7">
        <f t="shared" ca="1" si="139"/>
        <v>65.960945648922504</v>
      </c>
      <c r="G624" s="7">
        <f t="shared" ca="1" si="139"/>
        <v>60.293681930691733</v>
      </c>
      <c r="H624" s="7">
        <f t="shared" ca="1" si="139"/>
        <v>32.08555010205847</v>
      </c>
      <c r="I624" s="7">
        <f t="shared" ca="1" si="139"/>
        <v>95.314830252242729</v>
      </c>
      <c r="J624" s="7">
        <f t="shared" ca="1" si="139"/>
        <v>86.61120841000951</v>
      </c>
      <c r="K624" s="7">
        <f t="shared" ca="1" si="139"/>
        <v>35.238858225115344</v>
      </c>
      <c r="L624" s="7">
        <f t="shared" ca="1" si="139"/>
        <v>57.227191274137411</v>
      </c>
      <c r="M624" s="7">
        <f t="shared" ca="1" si="139"/>
        <v>69.810167555467444</v>
      </c>
      <c r="N624" s="7">
        <f t="shared" ca="1" si="139"/>
        <v>66.965158099700901</v>
      </c>
      <c r="O624" s="7">
        <f t="shared" ca="1" si="139"/>
        <v>50.916080708942616</v>
      </c>
      <c r="P624" s="7">
        <f t="shared" ca="1" si="139"/>
        <v>26.819490333831865</v>
      </c>
      <c r="Q624" s="7">
        <f t="shared" ca="1" si="139"/>
        <v>81.303536614628428</v>
      </c>
      <c r="R624" s="7">
        <f t="shared" ca="1" si="138"/>
        <v>1.0455147382131158</v>
      </c>
      <c r="S624" s="7">
        <f t="shared" ca="1" si="138"/>
        <v>13.433900144530508</v>
      </c>
      <c r="T624" s="7">
        <f t="shared" ca="1" si="138"/>
        <v>53.899344339925335</v>
      </c>
      <c r="U624" s="7">
        <f t="shared" ca="1" si="138"/>
        <v>57.375391016633756</v>
      </c>
      <c r="V624" s="33">
        <f t="shared" ca="1" si="131"/>
        <v>54.477660386802846</v>
      </c>
      <c r="W624" s="33">
        <f t="shared" ca="1" si="132"/>
        <v>27.922758730530479</v>
      </c>
      <c r="X624" s="13">
        <f t="shared" ca="1" si="133"/>
        <v>54.477660386802846</v>
      </c>
      <c r="Y624" s="13">
        <f t="shared" ca="1" si="134"/>
        <v>54.477660386802846</v>
      </c>
      <c r="Z624" s="10" t="b">
        <f t="shared" ca="1" si="135"/>
        <v>0</v>
      </c>
    </row>
    <row r="625" spans="1:26" x14ac:dyDescent="0.3">
      <c r="A625" s="4">
        <v>621</v>
      </c>
      <c r="B625" s="7">
        <f t="shared" ca="1" si="139"/>
        <v>38.696663086688034</v>
      </c>
      <c r="C625" s="7">
        <f t="shared" ca="1" si="139"/>
        <v>85.974899731090872</v>
      </c>
      <c r="D625" s="7">
        <f t="shared" ca="1" si="139"/>
        <v>74.395080370584736</v>
      </c>
      <c r="E625" s="7">
        <f t="shared" ca="1" si="139"/>
        <v>32.842812038501158</v>
      </c>
      <c r="F625" s="7">
        <f t="shared" ca="1" si="139"/>
        <v>37.267848843173553</v>
      </c>
      <c r="G625" s="7">
        <f t="shared" ca="1" si="139"/>
        <v>61.152781775161301</v>
      </c>
      <c r="H625" s="7">
        <f t="shared" ca="1" si="139"/>
        <v>45.092966887303611</v>
      </c>
      <c r="I625" s="7">
        <f t="shared" ca="1" si="139"/>
        <v>49.330530646378499</v>
      </c>
      <c r="J625" s="7">
        <f t="shared" ca="1" si="139"/>
        <v>64.810550284130002</v>
      </c>
      <c r="K625" s="7">
        <f t="shared" ca="1" si="139"/>
        <v>65.44496101700814</v>
      </c>
      <c r="L625" s="7">
        <f t="shared" ca="1" si="139"/>
        <v>1.124446923218525</v>
      </c>
      <c r="M625" s="7">
        <f t="shared" ca="1" si="139"/>
        <v>40.279219870034375</v>
      </c>
      <c r="N625" s="7">
        <f t="shared" ca="1" si="139"/>
        <v>11.257177167028576</v>
      </c>
      <c r="O625" s="7">
        <f t="shared" ca="1" si="139"/>
        <v>11.074140934539134</v>
      </c>
      <c r="P625" s="7">
        <f t="shared" ca="1" si="139"/>
        <v>8.8367918305908297</v>
      </c>
      <c r="Q625" s="7">
        <f t="shared" ca="1" si="139"/>
        <v>32.102582573375535</v>
      </c>
      <c r="R625" s="7">
        <f t="shared" ca="1" si="138"/>
        <v>80.184403018932443</v>
      </c>
      <c r="S625" s="7">
        <f t="shared" ca="1" si="138"/>
        <v>82.010015427609645</v>
      </c>
      <c r="T625" s="7">
        <f t="shared" ca="1" si="138"/>
        <v>31.514428781544822</v>
      </c>
      <c r="U625" s="7">
        <f t="shared" ca="1" si="138"/>
        <v>4.268768651134069</v>
      </c>
      <c r="V625" s="33">
        <f t="shared" ca="1" si="131"/>
        <v>42.883053492901396</v>
      </c>
      <c r="W625" s="33">
        <f t="shared" ca="1" si="132"/>
        <v>27.096725770379539</v>
      </c>
      <c r="X625" s="13">
        <f t="shared" ca="1" si="133"/>
        <v>42.883053492901396</v>
      </c>
      <c r="Y625" s="13">
        <f t="shared" ca="1" si="134"/>
        <v>42.883053492901396</v>
      </c>
      <c r="Z625" s="10" t="b">
        <f t="shared" ca="1" si="135"/>
        <v>0</v>
      </c>
    </row>
    <row r="626" spans="1:26" x14ac:dyDescent="0.3">
      <c r="A626" s="4">
        <v>622</v>
      </c>
      <c r="B626" s="7">
        <f t="shared" ca="1" si="139"/>
        <v>54.305779002431777</v>
      </c>
      <c r="C626" s="7">
        <f t="shared" ca="1" si="139"/>
        <v>88.736825837519888</v>
      </c>
      <c r="D626" s="7">
        <f t="shared" ca="1" si="139"/>
        <v>0.18147844338738395</v>
      </c>
      <c r="E626" s="7">
        <f t="shared" ca="1" si="139"/>
        <v>76.826791713598027</v>
      </c>
      <c r="F626" s="7">
        <f t="shared" ca="1" si="139"/>
        <v>12.657219934109431</v>
      </c>
      <c r="G626" s="7">
        <f t="shared" ca="1" si="139"/>
        <v>19.901663898687804</v>
      </c>
      <c r="H626" s="7">
        <f t="shared" ca="1" si="139"/>
        <v>98.266766278569833</v>
      </c>
      <c r="I626" s="7">
        <f t="shared" ca="1" si="139"/>
        <v>80.008467939269579</v>
      </c>
      <c r="J626" s="7">
        <f t="shared" ca="1" si="139"/>
        <v>19.282827859848283</v>
      </c>
      <c r="K626" s="7">
        <f t="shared" ca="1" si="139"/>
        <v>31.469909174067091</v>
      </c>
      <c r="L626" s="7">
        <f t="shared" ca="1" si="139"/>
        <v>36.687769892383557</v>
      </c>
      <c r="M626" s="7">
        <f t="shared" ca="1" si="139"/>
        <v>48.111202154654706</v>
      </c>
      <c r="N626" s="7">
        <f t="shared" ca="1" si="139"/>
        <v>47.133756915014956</v>
      </c>
      <c r="O626" s="7">
        <f t="shared" ca="1" si="139"/>
        <v>71.633056109122478</v>
      </c>
      <c r="P626" s="7">
        <f t="shared" ca="1" si="139"/>
        <v>1.7151519015780936</v>
      </c>
      <c r="Q626" s="7">
        <f t="shared" ref="Q626:U641" ca="1" si="140">RAND()*100</f>
        <v>45.742371031926332</v>
      </c>
      <c r="R626" s="7">
        <f t="shared" ca="1" si="140"/>
        <v>23.765634541788081</v>
      </c>
      <c r="S626" s="7">
        <f t="shared" ca="1" si="140"/>
        <v>91.105827949026391</v>
      </c>
      <c r="T626" s="7">
        <f t="shared" ca="1" si="140"/>
        <v>73.993643904546744</v>
      </c>
      <c r="U626" s="7">
        <f t="shared" ca="1" si="140"/>
        <v>76.172001016743053</v>
      </c>
      <c r="V626" s="33">
        <f t="shared" ca="1" si="131"/>
        <v>49.884907274913679</v>
      </c>
      <c r="W626" s="33">
        <f t="shared" ca="1" si="132"/>
        <v>30.935425317391253</v>
      </c>
      <c r="X626" s="13">
        <f t="shared" ca="1" si="133"/>
        <v>49.884907274913679</v>
      </c>
      <c r="Y626" s="13">
        <f t="shared" ca="1" si="134"/>
        <v>49.884907274913679</v>
      </c>
      <c r="Z626" s="10" t="b">
        <f t="shared" ca="1" si="135"/>
        <v>0</v>
      </c>
    </row>
    <row r="627" spans="1:26" x14ac:dyDescent="0.3">
      <c r="A627" s="4">
        <v>623</v>
      </c>
      <c r="B627" s="7">
        <f t="shared" ref="B627:Q642" ca="1" si="141">RAND()*100</f>
        <v>5.7097668222418685</v>
      </c>
      <c r="C627" s="7">
        <f t="shared" ca="1" si="141"/>
        <v>43.263916730550037</v>
      </c>
      <c r="D627" s="7">
        <f t="shared" ca="1" si="141"/>
        <v>4.0317887187118266</v>
      </c>
      <c r="E627" s="7">
        <f t="shared" ca="1" si="141"/>
        <v>54.304866817181662</v>
      </c>
      <c r="F627" s="7">
        <f t="shared" ca="1" si="141"/>
        <v>12.494466328967668</v>
      </c>
      <c r="G627" s="7">
        <f t="shared" ca="1" si="141"/>
        <v>38.038110003105416</v>
      </c>
      <c r="H627" s="7">
        <f t="shared" ca="1" si="141"/>
        <v>54.316616457681498</v>
      </c>
      <c r="I627" s="7">
        <f t="shared" ca="1" si="141"/>
        <v>73.628184283827011</v>
      </c>
      <c r="J627" s="7">
        <f t="shared" ca="1" si="141"/>
        <v>24.831814907239004</v>
      </c>
      <c r="K627" s="7">
        <f t="shared" ca="1" si="141"/>
        <v>31.053387023331979</v>
      </c>
      <c r="L627" s="7">
        <f t="shared" ca="1" si="141"/>
        <v>73.782848697786221</v>
      </c>
      <c r="M627" s="7">
        <f t="shared" ca="1" si="141"/>
        <v>37.009261149581782</v>
      </c>
      <c r="N627" s="7">
        <f t="shared" ca="1" si="141"/>
        <v>89.931725729071005</v>
      </c>
      <c r="O627" s="7">
        <f t="shared" ca="1" si="141"/>
        <v>28.652767853104443</v>
      </c>
      <c r="P627" s="7">
        <f t="shared" ca="1" si="141"/>
        <v>45.166636225221801</v>
      </c>
      <c r="Q627" s="7">
        <f t="shared" ca="1" si="141"/>
        <v>59.004266050505386</v>
      </c>
      <c r="R627" s="7">
        <f t="shared" ca="1" si="140"/>
        <v>40.910059195546978</v>
      </c>
      <c r="S627" s="7">
        <f t="shared" ca="1" si="140"/>
        <v>94.308833951135057</v>
      </c>
      <c r="T627" s="7">
        <f t="shared" ca="1" si="140"/>
        <v>11.90699589887595</v>
      </c>
      <c r="U627" s="7">
        <f t="shared" ca="1" si="140"/>
        <v>58.209903300005209</v>
      </c>
      <c r="V627" s="33">
        <f t="shared" ca="1" si="131"/>
        <v>44.027810807183599</v>
      </c>
      <c r="W627" s="33">
        <f t="shared" ca="1" si="132"/>
        <v>26.155207342172826</v>
      </c>
      <c r="X627" s="13">
        <f t="shared" ca="1" si="133"/>
        <v>44.027810807183599</v>
      </c>
      <c r="Y627" s="13">
        <f t="shared" ca="1" si="134"/>
        <v>44.027810807183599</v>
      </c>
      <c r="Z627" s="10" t="b">
        <f t="shared" ca="1" si="135"/>
        <v>0</v>
      </c>
    </row>
    <row r="628" spans="1:26" x14ac:dyDescent="0.3">
      <c r="A628" s="4">
        <v>624</v>
      </c>
      <c r="B628" s="7">
        <f t="shared" ca="1" si="141"/>
        <v>24.475717414921206</v>
      </c>
      <c r="C628" s="7">
        <f t="shared" ca="1" si="141"/>
        <v>11.172991703909618</v>
      </c>
      <c r="D628" s="7">
        <f t="shared" ca="1" si="141"/>
        <v>95.60254601235269</v>
      </c>
      <c r="E628" s="7">
        <f t="shared" ca="1" si="141"/>
        <v>63.82094703640567</v>
      </c>
      <c r="F628" s="7">
        <f t="shared" ca="1" si="141"/>
        <v>87.305901992785593</v>
      </c>
      <c r="G628" s="7">
        <f t="shared" ca="1" si="141"/>
        <v>22.605858167928172</v>
      </c>
      <c r="H628" s="7">
        <f t="shared" ca="1" si="141"/>
        <v>86.299124275759453</v>
      </c>
      <c r="I628" s="7">
        <f t="shared" ca="1" si="141"/>
        <v>36.881448652081815</v>
      </c>
      <c r="J628" s="7">
        <f t="shared" ca="1" si="141"/>
        <v>77.906941959108593</v>
      </c>
      <c r="K628" s="7">
        <f t="shared" ca="1" si="141"/>
        <v>56.951436458334385</v>
      </c>
      <c r="L628" s="7">
        <f t="shared" ca="1" si="141"/>
        <v>24.103999361670315</v>
      </c>
      <c r="M628" s="7">
        <f t="shared" ca="1" si="141"/>
        <v>66.438785982609744</v>
      </c>
      <c r="N628" s="7">
        <f t="shared" ca="1" si="141"/>
        <v>40.023050545141949</v>
      </c>
      <c r="O628" s="7">
        <f t="shared" ca="1" si="141"/>
        <v>55.318980228068305</v>
      </c>
      <c r="P628" s="7">
        <f t="shared" ca="1" si="141"/>
        <v>81.222242164632945</v>
      </c>
      <c r="Q628" s="7">
        <f t="shared" ca="1" si="141"/>
        <v>91.756903007613261</v>
      </c>
      <c r="R628" s="7">
        <f t="shared" ca="1" si="140"/>
        <v>41.809848152889032</v>
      </c>
      <c r="S628" s="7">
        <f t="shared" ca="1" si="140"/>
        <v>79.229119371836347</v>
      </c>
      <c r="T628" s="7">
        <f t="shared" ca="1" si="140"/>
        <v>82.829612202109985</v>
      </c>
      <c r="U628" s="7">
        <f t="shared" ca="1" si="140"/>
        <v>41.617505086709805</v>
      </c>
      <c r="V628" s="33">
        <f t="shared" ca="1" si="131"/>
        <v>58.368647988843428</v>
      </c>
      <c r="W628" s="33">
        <f t="shared" ca="1" si="132"/>
        <v>26.501804920298351</v>
      </c>
      <c r="X628" s="13">
        <f t="shared" ca="1" si="133"/>
        <v>58.368647988843428</v>
      </c>
      <c r="Y628" s="13">
        <f t="shared" ca="1" si="134"/>
        <v>58.368647988843428</v>
      </c>
      <c r="Z628" s="10" t="b">
        <f t="shared" ca="1" si="135"/>
        <v>0</v>
      </c>
    </row>
    <row r="629" spans="1:26" x14ac:dyDescent="0.3">
      <c r="A629" s="4">
        <v>625</v>
      </c>
      <c r="B629" s="7">
        <f t="shared" ca="1" si="141"/>
        <v>68.885478002686199</v>
      </c>
      <c r="C629" s="7">
        <f t="shared" ca="1" si="141"/>
        <v>30.650750648681722</v>
      </c>
      <c r="D629" s="7">
        <f t="shared" ca="1" si="141"/>
        <v>1.1101412369571406</v>
      </c>
      <c r="E629" s="7">
        <f t="shared" ca="1" si="141"/>
        <v>36.632915646488861</v>
      </c>
      <c r="F629" s="7">
        <f t="shared" ca="1" si="141"/>
        <v>71.784683438621528</v>
      </c>
      <c r="G629" s="7">
        <f t="shared" ca="1" si="141"/>
        <v>98.037905200548124</v>
      </c>
      <c r="H629" s="7">
        <f t="shared" ca="1" si="141"/>
        <v>53.433907753248</v>
      </c>
      <c r="I629" s="7">
        <f t="shared" ca="1" si="141"/>
        <v>81.606100754107629</v>
      </c>
      <c r="J629" s="7">
        <f t="shared" ca="1" si="141"/>
        <v>93.913760096133743</v>
      </c>
      <c r="K629" s="7">
        <f t="shared" ca="1" si="141"/>
        <v>0.74320979443365243</v>
      </c>
      <c r="L629" s="7">
        <f t="shared" ca="1" si="141"/>
        <v>75.125705428198373</v>
      </c>
      <c r="M629" s="7">
        <f t="shared" ca="1" si="141"/>
        <v>7.1864631783776449</v>
      </c>
      <c r="N629" s="7">
        <f t="shared" ca="1" si="141"/>
        <v>42.784276429285619</v>
      </c>
      <c r="O629" s="7">
        <f t="shared" ca="1" si="141"/>
        <v>76.618116794774537</v>
      </c>
      <c r="P629" s="7">
        <f t="shared" ca="1" si="141"/>
        <v>50.910216085133108</v>
      </c>
      <c r="Q629" s="7">
        <f t="shared" ca="1" si="141"/>
        <v>36.320127662180809</v>
      </c>
      <c r="R629" s="7">
        <f t="shared" ca="1" si="140"/>
        <v>10.256878850240758</v>
      </c>
      <c r="S629" s="7">
        <f t="shared" ca="1" si="140"/>
        <v>84.05339583137436</v>
      </c>
      <c r="T629" s="7">
        <f t="shared" ca="1" si="140"/>
        <v>67.456970740104921</v>
      </c>
      <c r="U629" s="7">
        <f t="shared" ca="1" si="140"/>
        <v>67.949757550379189</v>
      </c>
      <c r="V629" s="33">
        <f t="shared" ca="1" si="131"/>
        <v>52.773038056097789</v>
      </c>
      <c r="W629" s="33">
        <f t="shared" ca="1" si="132"/>
        <v>30.841448744791592</v>
      </c>
      <c r="X629" s="13">
        <f t="shared" ca="1" si="133"/>
        <v>52.773038056097789</v>
      </c>
      <c r="Y629" s="13">
        <f t="shared" ca="1" si="134"/>
        <v>52.773038056097789</v>
      </c>
      <c r="Z629" s="10" t="b">
        <f t="shared" ca="1" si="135"/>
        <v>0</v>
      </c>
    </row>
    <row r="630" spans="1:26" x14ac:dyDescent="0.3">
      <c r="A630" s="4">
        <v>626</v>
      </c>
      <c r="B630" s="7">
        <f t="shared" ca="1" si="141"/>
        <v>97.087027096901707</v>
      </c>
      <c r="C630" s="7">
        <f t="shared" ca="1" si="141"/>
        <v>69.820527428724645</v>
      </c>
      <c r="D630" s="7">
        <f t="shared" ca="1" si="141"/>
        <v>38.172991220853092</v>
      </c>
      <c r="E630" s="7">
        <f t="shared" ca="1" si="141"/>
        <v>8.548811887085094</v>
      </c>
      <c r="F630" s="7">
        <f t="shared" ca="1" si="141"/>
        <v>58.945000859182528</v>
      </c>
      <c r="G630" s="7">
        <f t="shared" ca="1" si="141"/>
        <v>9.6633676063072276</v>
      </c>
      <c r="H630" s="7">
        <f t="shared" ca="1" si="141"/>
        <v>46.630679405827934</v>
      </c>
      <c r="I630" s="7">
        <f t="shared" ca="1" si="141"/>
        <v>67.813838545503629</v>
      </c>
      <c r="J630" s="7">
        <f t="shared" ca="1" si="141"/>
        <v>92.206347541062712</v>
      </c>
      <c r="K630" s="7">
        <f t="shared" ca="1" si="141"/>
        <v>6.8339388594896411</v>
      </c>
      <c r="L630" s="7">
        <f t="shared" ca="1" si="141"/>
        <v>2.418187160541696</v>
      </c>
      <c r="M630" s="7">
        <f t="shared" ca="1" si="141"/>
        <v>19.078055818181085</v>
      </c>
      <c r="N630" s="7">
        <f t="shared" ca="1" si="141"/>
        <v>78.179449719051988</v>
      </c>
      <c r="O630" s="7">
        <f t="shared" ca="1" si="141"/>
        <v>98.4757556367164</v>
      </c>
      <c r="P630" s="7">
        <f t="shared" ca="1" si="141"/>
        <v>88.013997346258506</v>
      </c>
      <c r="Q630" s="7">
        <f t="shared" ca="1" si="141"/>
        <v>62.256059236548786</v>
      </c>
      <c r="R630" s="7">
        <f t="shared" ca="1" si="140"/>
        <v>90.237847958903288</v>
      </c>
      <c r="S630" s="7">
        <f t="shared" ca="1" si="140"/>
        <v>80.481529279411987</v>
      </c>
      <c r="T630" s="7">
        <f t="shared" ca="1" si="140"/>
        <v>69.035488612478872</v>
      </c>
      <c r="U630" s="7">
        <f t="shared" ca="1" si="140"/>
        <v>35.603785634526687</v>
      </c>
      <c r="V630" s="33">
        <f t="shared" ca="1" si="131"/>
        <v>55.975134342677883</v>
      </c>
      <c r="W630" s="33">
        <f t="shared" ca="1" si="132"/>
        <v>32.856756356238385</v>
      </c>
      <c r="X630" s="13">
        <f t="shared" ca="1" si="133"/>
        <v>55.975134342677883</v>
      </c>
      <c r="Y630" s="13">
        <f t="shared" ca="1" si="134"/>
        <v>55.975134342677883</v>
      </c>
      <c r="Z630" s="10" t="b">
        <f t="shared" ca="1" si="135"/>
        <v>0</v>
      </c>
    </row>
    <row r="631" spans="1:26" x14ac:dyDescent="0.3">
      <c r="A631" s="4">
        <v>627</v>
      </c>
      <c r="B631" s="7">
        <f t="shared" ca="1" si="141"/>
        <v>72.874016897664944</v>
      </c>
      <c r="C631" s="7">
        <f t="shared" ca="1" si="141"/>
        <v>37.173717839852863</v>
      </c>
      <c r="D631" s="7">
        <f t="shared" ca="1" si="141"/>
        <v>89.130952459768267</v>
      </c>
      <c r="E631" s="7">
        <f t="shared" ca="1" si="141"/>
        <v>84.692437928777309</v>
      </c>
      <c r="F631" s="7">
        <f t="shared" ca="1" si="141"/>
        <v>33.564259472706503</v>
      </c>
      <c r="G631" s="7">
        <f t="shared" ca="1" si="141"/>
        <v>74.70383299625577</v>
      </c>
      <c r="H631" s="7">
        <f t="shared" ca="1" si="141"/>
        <v>55.781023707373798</v>
      </c>
      <c r="I631" s="7">
        <f t="shared" ca="1" si="141"/>
        <v>5.9899080172753472</v>
      </c>
      <c r="J631" s="7">
        <f t="shared" ca="1" si="141"/>
        <v>64.369425055692759</v>
      </c>
      <c r="K631" s="7">
        <f t="shared" ca="1" si="141"/>
        <v>60.732446625284666</v>
      </c>
      <c r="L631" s="7">
        <f t="shared" ca="1" si="141"/>
        <v>86.52576487289582</v>
      </c>
      <c r="M631" s="7">
        <f t="shared" ca="1" si="141"/>
        <v>14.6130024644741</v>
      </c>
      <c r="N631" s="7">
        <f t="shared" ca="1" si="141"/>
        <v>3.8545776437614143</v>
      </c>
      <c r="O631" s="7">
        <f t="shared" ca="1" si="141"/>
        <v>51.387729604936972</v>
      </c>
      <c r="P631" s="7">
        <f t="shared" ca="1" si="141"/>
        <v>39.311043504569717</v>
      </c>
      <c r="Q631" s="7">
        <f t="shared" ca="1" si="141"/>
        <v>62.512928860957309</v>
      </c>
      <c r="R631" s="7">
        <f t="shared" ca="1" si="140"/>
        <v>69.764430015691332</v>
      </c>
      <c r="S631" s="7">
        <f t="shared" ca="1" si="140"/>
        <v>36.238891609982979</v>
      </c>
      <c r="T631" s="7">
        <f t="shared" ca="1" si="140"/>
        <v>27.716466631680746</v>
      </c>
      <c r="U631" s="7">
        <f t="shared" ca="1" si="140"/>
        <v>9.763189671301042</v>
      </c>
      <c r="V631" s="33">
        <f t="shared" ca="1" si="131"/>
        <v>49.035002294045185</v>
      </c>
      <c r="W631" s="33">
        <f t="shared" ca="1" si="132"/>
        <v>27.396095789591566</v>
      </c>
      <c r="X631" s="13">
        <f t="shared" ca="1" si="133"/>
        <v>49.035002294045185</v>
      </c>
      <c r="Y631" s="13">
        <f t="shared" ca="1" si="134"/>
        <v>49.035002294045185</v>
      </c>
      <c r="Z631" s="10" t="b">
        <f t="shared" ca="1" si="135"/>
        <v>0</v>
      </c>
    </row>
    <row r="632" spans="1:26" x14ac:dyDescent="0.3">
      <c r="A632" s="4">
        <v>628</v>
      </c>
      <c r="B632" s="7">
        <f t="shared" ca="1" si="141"/>
        <v>44.779003866142162</v>
      </c>
      <c r="C632" s="7">
        <f t="shared" ca="1" si="141"/>
        <v>27.624272398240045</v>
      </c>
      <c r="D632" s="7">
        <f t="shared" ca="1" si="141"/>
        <v>28.564818385716784</v>
      </c>
      <c r="E632" s="7">
        <f t="shared" ca="1" si="141"/>
        <v>1.6562531964826377</v>
      </c>
      <c r="F632" s="7">
        <f t="shared" ca="1" si="141"/>
        <v>10.02544242437069</v>
      </c>
      <c r="G632" s="7">
        <f t="shared" ca="1" si="141"/>
        <v>22.456360354527927</v>
      </c>
      <c r="H632" s="7">
        <f t="shared" ca="1" si="141"/>
        <v>64.725782280538425</v>
      </c>
      <c r="I632" s="7">
        <f t="shared" ca="1" si="141"/>
        <v>47.275918118149974</v>
      </c>
      <c r="J632" s="7">
        <f t="shared" ca="1" si="141"/>
        <v>92.84512654586851</v>
      </c>
      <c r="K632" s="7">
        <f t="shared" ca="1" si="141"/>
        <v>80.065687767509687</v>
      </c>
      <c r="L632" s="7">
        <f t="shared" ca="1" si="141"/>
        <v>46.735441371594852</v>
      </c>
      <c r="M632" s="7">
        <f t="shared" ca="1" si="141"/>
        <v>39.788642088720515</v>
      </c>
      <c r="N632" s="7">
        <f t="shared" ca="1" si="141"/>
        <v>19.185307299218422</v>
      </c>
      <c r="O632" s="7">
        <f t="shared" ca="1" si="141"/>
        <v>38.53483862550965</v>
      </c>
      <c r="P632" s="7">
        <f t="shared" ca="1" si="141"/>
        <v>57.277042733934621</v>
      </c>
      <c r="Q632" s="7">
        <f t="shared" ca="1" si="141"/>
        <v>52.011644423766256</v>
      </c>
      <c r="R632" s="7">
        <f t="shared" ca="1" si="140"/>
        <v>72.135158212082601</v>
      </c>
      <c r="S632" s="7">
        <f t="shared" ca="1" si="140"/>
        <v>24.665395534243974</v>
      </c>
      <c r="T632" s="7">
        <f t="shared" ca="1" si="140"/>
        <v>56.725030289159776</v>
      </c>
      <c r="U632" s="7">
        <f t="shared" ca="1" si="140"/>
        <v>65.622993412507824</v>
      </c>
      <c r="V632" s="33">
        <f t="shared" ca="1" si="131"/>
        <v>44.635007966414278</v>
      </c>
      <c r="W632" s="33">
        <f t="shared" ca="1" si="132"/>
        <v>23.779058625204907</v>
      </c>
      <c r="X632" s="13">
        <f t="shared" ca="1" si="133"/>
        <v>44.635007966414278</v>
      </c>
      <c r="Y632" s="13">
        <f t="shared" ca="1" si="134"/>
        <v>44.635007966414278</v>
      </c>
      <c r="Z632" s="10" t="b">
        <f t="shared" ca="1" si="135"/>
        <v>0</v>
      </c>
    </row>
    <row r="633" spans="1:26" x14ac:dyDescent="0.3">
      <c r="A633" s="4">
        <v>629</v>
      </c>
      <c r="B633" s="7">
        <f t="shared" ca="1" si="141"/>
        <v>94.450288079446011</v>
      </c>
      <c r="C633" s="7">
        <f t="shared" ca="1" si="141"/>
        <v>51.007287195695298</v>
      </c>
      <c r="D633" s="7">
        <f t="shared" ca="1" si="141"/>
        <v>29.525639071223896</v>
      </c>
      <c r="E633" s="7">
        <f t="shared" ca="1" si="141"/>
        <v>42.096763622084133</v>
      </c>
      <c r="F633" s="7">
        <f t="shared" ca="1" si="141"/>
        <v>79.013768441974591</v>
      </c>
      <c r="G633" s="7">
        <f t="shared" ca="1" si="141"/>
        <v>79.650895784298953</v>
      </c>
      <c r="H633" s="7">
        <f t="shared" ca="1" si="141"/>
        <v>54.359704326507085</v>
      </c>
      <c r="I633" s="7">
        <f t="shared" ca="1" si="141"/>
        <v>52.819818330211831</v>
      </c>
      <c r="J633" s="7">
        <f t="shared" ca="1" si="141"/>
        <v>61.177744634962927</v>
      </c>
      <c r="K633" s="7">
        <f t="shared" ca="1" si="141"/>
        <v>49.919507050747015</v>
      </c>
      <c r="L633" s="7">
        <f t="shared" ca="1" si="141"/>
        <v>37.261393809613196</v>
      </c>
      <c r="M633" s="7">
        <f t="shared" ca="1" si="141"/>
        <v>22.41000817600446</v>
      </c>
      <c r="N633" s="7">
        <f t="shared" ca="1" si="141"/>
        <v>61.120489570470703</v>
      </c>
      <c r="O633" s="7">
        <f t="shared" ca="1" si="141"/>
        <v>39.175398100242333</v>
      </c>
      <c r="P633" s="7">
        <f t="shared" ca="1" si="141"/>
        <v>53.732805766374391</v>
      </c>
      <c r="Q633" s="7">
        <f t="shared" ca="1" si="141"/>
        <v>46.826215570615091</v>
      </c>
      <c r="R633" s="7">
        <f t="shared" ca="1" si="140"/>
        <v>97.587207765519139</v>
      </c>
      <c r="S633" s="7">
        <f t="shared" ca="1" si="140"/>
        <v>86.926555947395116</v>
      </c>
      <c r="T633" s="7">
        <f t="shared" ca="1" si="140"/>
        <v>79.780907889372656</v>
      </c>
      <c r="U633" s="7">
        <f t="shared" ca="1" si="140"/>
        <v>15.712196015956327</v>
      </c>
      <c r="V633" s="33">
        <f t="shared" ca="1" si="131"/>
        <v>56.72772975743576</v>
      </c>
      <c r="W633" s="33">
        <f t="shared" ca="1" si="132"/>
        <v>23.288951805342631</v>
      </c>
      <c r="X633" s="13">
        <f t="shared" ca="1" si="133"/>
        <v>56.72772975743576</v>
      </c>
      <c r="Y633" s="13">
        <f t="shared" ca="1" si="134"/>
        <v>56.72772975743576</v>
      </c>
      <c r="Z633" s="10" t="b">
        <f t="shared" ca="1" si="135"/>
        <v>0</v>
      </c>
    </row>
    <row r="634" spans="1:26" x14ac:dyDescent="0.3">
      <c r="A634" s="4">
        <v>630</v>
      </c>
      <c r="B634" s="7">
        <f t="shared" ca="1" si="141"/>
        <v>31.517951693031911</v>
      </c>
      <c r="C634" s="7">
        <f t="shared" ca="1" si="141"/>
        <v>79.39171738050284</v>
      </c>
      <c r="D634" s="7">
        <f t="shared" ca="1" si="141"/>
        <v>83.829172056346849</v>
      </c>
      <c r="E634" s="7">
        <f t="shared" ca="1" si="141"/>
        <v>20.503832239045082</v>
      </c>
      <c r="F634" s="7">
        <f t="shared" ca="1" si="141"/>
        <v>62.798316767373898</v>
      </c>
      <c r="G634" s="7">
        <f t="shared" ca="1" si="141"/>
        <v>11.362197573162181</v>
      </c>
      <c r="H634" s="7">
        <f t="shared" ca="1" si="141"/>
        <v>33.347973889997441</v>
      </c>
      <c r="I634" s="7">
        <f t="shared" ca="1" si="141"/>
        <v>80.545774599066561</v>
      </c>
      <c r="J634" s="7">
        <f t="shared" ca="1" si="141"/>
        <v>42.532086805514979</v>
      </c>
      <c r="K634" s="7">
        <f t="shared" ca="1" si="141"/>
        <v>54.888584597977641</v>
      </c>
      <c r="L634" s="7">
        <f t="shared" ca="1" si="141"/>
        <v>95.186161537282217</v>
      </c>
      <c r="M634" s="7">
        <f t="shared" ca="1" si="141"/>
        <v>97.946369325618434</v>
      </c>
      <c r="N634" s="7">
        <f t="shared" ca="1" si="141"/>
        <v>77.013398773358318</v>
      </c>
      <c r="O634" s="7">
        <f t="shared" ca="1" si="141"/>
        <v>48.651275318295561</v>
      </c>
      <c r="P634" s="7">
        <f t="shared" ca="1" si="141"/>
        <v>51.94031697074054</v>
      </c>
      <c r="Q634" s="7">
        <f t="shared" ca="1" si="141"/>
        <v>58.311145616684399</v>
      </c>
      <c r="R634" s="7">
        <f t="shared" ca="1" si="140"/>
        <v>22.244336041029833</v>
      </c>
      <c r="S634" s="7">
        <f t="shared" ca="1" si="140"/>
        <v>64.067536567578443</v>
      </c>
      <c r="T634" s="7">
        <f t="shared" ca="1" si="140"/>
        <v>18.299547295187235</v>
      </c>
      <c r="U634" s="7">
        <f t="shared" ca="1" si="140"/>
        <v>41.932958064955002</v>
      </c>
      <c r="V634" s="33">
        <f t="shared" ca="1" si="131"/>
        <v>53.815532655637469</v>
      </c>
      <c r="W634" s="33">
        <f t="shared" ca="1" si="132"/>
        <v>26.2164108544569</v>
      </c>
      <c r="X634" s="13">
        <f t="shared" ca="1" si="133"/>
        <v>53.815532655637469</v>
      </c>
      <c r="Y634" s="13">
        <f t="shared" ca="1" si="134"/>
        <v>53.815532655637469</v>
      </c>
      <c r="Z634" s="10" t="b">
        <f t="shared" ca="1" si="135"/>
        <v>0</v>
      </c>
    </row>
    <row r="635" spans="1:26" x14ac:dyDescent="0.3">
      <c r="A635" s="4">
        <v>631</v>
      </c>
      <c r="B635" s="7">
        <f t="shared" ca="1" si="141"/>
        <v>50.17403708198762</v>
      </c>
      <c r="C635" s="7">
        <f t="shared" ca="1" si="141"/>
        <v>70.001783674521334</v>
      </c>
      <c r="D635" s="7">
        <f t="shared" ca="1" si="141"/>
        <v>72.672742772050242</v>
      </c>
      <c r="E635" s="7">
        <f t="shared" ca="1" si="141"/>
        <v>57.805038706659573</v>
      </c>
      <c r="F635" s="7">
        <f t="shared" ca="1" si="141"/>
        <v>31.252146170305707</v>
      </c>
      <c r="G635" s="7">
        <f t="shared" ca="1" si="141"/>
        <v>10.114261485829811</v>
      </c>
      <c r="H635" s="7">
        <f t="shared" ca="1" si="141"/>
        <v>23.575051076441056</v>
      </c>
      <c r="I635" s="7">
        <f t="shared" ca="1" si="141"/>
        <v>33.676684763748369</v>
      </c>
      <c r="J635" s="7">
        <f t="shared" ca="1" si="141"/>
        <v>83.515335605447248</v>
      </c>
      <c r="K635" s="7">
        <f t="shared" ca="1" si="141"/>
        <v>76.350050486550941</v>
      </c>
      <c r="L635" s="7">
        <f t="shared" ca="1" si="141"/>
        <v>98.278356278972041</v>
      </c>
      <c r="M635" s="7">
        <f t="shared" ca="1" si="141"/>
        <v>97.831893413418896</v>
      </c>
      <c r="N635" s="7">
        <f t="shared" ca="1" si="141"/>
        <v>97.729498635608138</v>
      </c>
      <c r="O635" s="7">
        <f t="shared" ca="1" si="141"/>
        <v>30.156357954157176</v>
      </c>
      <c r="P635" s="7">
        <f t="shared" ca="1" si="141"/>
        <v>1.4393298378495012</v>
      </c>
      <c r="Q635" s="7">
        <f t="shared" ca="1" si="141"/>
        <v>83.756055103604638</v>
      </c>
      <c r="R635" s="7">
        <f t="shared" ca="1" si="140"/>
        <v>45.947592831376618</v>
      </c>
      <c r="S635" s="7">
        <f t="shared" ca="1" si="140"/>
        <v>83.738293523310801</v>
      </c>
      <c r="T635" s="7">
        <f t="shared" ca="1" si="140"/>
        <v>36.81698622365014</v>
      </c>
      <c r="U635" s="7">
        <f t="shared" ca="1" si="140"/>
        <v>51.919747440619602</v>
      </c>
      <c r="V635" s="33">
        <f t="shared" ca="1" si="131"/>
        <v>56.837562153305484</v>
      </c>
      <c r="W635" s="33">
        <f t="shared" ca="1" si="132"/>
        <v>29.810860399606735</v>
      </c>
      <c r="X635" s="13">
        <f t="shared" ca="1" si="133"/>
        <v>56.837562153305484</v>
      </c>
      <c r="Y635" s="13">
        <f t="shared" ca="1" si="134"/>
        <v>56.837562153305484</v>
      </c>
      <c r="Z635" s="10" t="b">
        <f t="shared" ca="1" si="135"/>
        <v>0</v>
      </c>
    </row>
    <row r="636" spans="1:26" x14ac:dyDescent="0.3">
      <c r="A636" s="4">
        <v>632</v>
      </c>
      <c r="B636" s="7">
        <f t="shared" ca="1" si="141"/>
        <v>26.107341754220116</v>
      </c>
      <c r="C636" s="7">
        <f t="shared" ca="1" si="141"/>
        <v>62.835933624815411</v>
      </c>
      <c r="D636" s="7">
        <f t="shared" ca="1" si="141"/>
        <v>45.032767467604984</v>
      </c>
      <c r="E636" s="7">
        <f t="shared" ca="1" si="141"/>
        <v>84.720374185683198</v>
      </c>
      <c r="F636" s="7">
        <f t="shared" ca="1" si="141"/>
        <v>37.680355292781208</v>
      </c>
      <c r="G636" s="7">
        <f t="shared" ca="1" si="141"/>
        <v>96.191418517964365</v>
      </c>
      <c r="H636" s="7">
        <f t="shared" ca="1" si="141"/>
        <v>52.062378400667619</v>
      </c>
      <c r="I636" s="7">
        <f t="shared" ca="1" si="141"/>
        <v>77.09608247574343</v>
      </c>
      <c r="J636" s="7">
        <f t="shared" ca="1" si="141"/>
        <v>47.551692319813334</v>
      </c>
      <c r="K636" s="7">
        <f t="shared" ca="1" si="141"/>
        <v>2.1355115022117177</v>
      </c>
      <c r="L636" s="7">
        <f t="shared" ca="1" si="141"/>
        <v>96.588398923471459</v>
      </c>
      <c r="M636" s="7">
        <f t="shared" ca="1" si="141"/>
        <v>89.621176539171515</v>
      </c>
      <c r="N636" s="7">
        <f t="shared" ca="1" si="141"/>
        <v>71.766374539670863</v>
      </c>
      <c r="O636" s="7">
        <f t="shared" ca="1" si="141"/>
        <v>19.738030988771971</v>
      </c>
      <c r="P636" s="7">
        <f t="shared" ca="1" si="141"/>
        <v>32.264972801103944</v>
      </c>
      <c r="Q636" s="7">
        <f t="shared" ca="1" si="141"/>
        <v>94.20883687178268</v>
      </c>
      <c r="R636" s="7">
        <f t="shared" ca="1" si="140"/>
        <v>44.675915699374372</v>
      </c>
      <c r="S636" s="7">
        <f t="shared" ca="1" si="140"/>
        <v>72.741470402161539</v>
      </c>
      <c r="T636" s="7">
        <f t="shared" ca="1" si="140"/>
        <v>14.756197918385638</v>
      </c>
      <c r="U636" s="7">
        <f t="shared" ca="1" si="140"/>
        <v>8.8476247634039495E-2</v>
      </c>
      <c r="V636" s="33">
        <f t="shared" ca="1" si="131"/>
        <v>53.39318532365165</v>
      </c>
      <c r="W636" s="33">
        <f t="shared" ca="1" si="132"/>
        <v>31.400667332190583</v>
      </c>
      <c r="X636" s="13">
        <f t="shared" ca="1" si="133"/>
        <v>53.39318532365165</v>
      </c>
      <c r="Y636" s="13">
        <f t="shared" ca="1" si="134"/>
        <v>53.39318532365165</v>
      </c>
      <c r="Z636" s="10" t="b">
        <f t="shared" ca="1" si="135"/>
        <v>0</v>
      </c>
    </row>
    <row r="637" spans="1:26" x14ac:dyDescent="0.3">
      <c r="A637" s="4">
        <v>633</v>
      </c>
      <c r="B637" s="7">
        <f t="shared" ca="1" si="141"/>
        <v>56.523822673561298</v>
      </c>
      <c r="C637" s="7">
        <f t="shared" ca="1" si="141"/>
        <v>87.423869480337132</v>
      </c>
      <c r="D637" s="7">
        <f t="shared" ca="1" si="141"/>
        <v>93.158312870769862</v>
      </c>
      <c r="E637" s="7">
        <f t="shared" ca="1" si="141"/>
        <v>2.8580506929089422</v>
      </c>
      <c r="F637" s="7">
        <f t="shared" ca="1" si="141"/>
        <v>6.8147475441004968E-2</v>
      </c>
      <c r="G637" s="7">
        <f t="shared" ca="1" si="141"/>
        <v>55.826470595264624</v>
      </c>
      <c r="H637" s="7">
        <f t="shared" ca="1" si="141"/>
        <v>37.453833398803773</v>
      </c>
      <c r="I637" s="7">
        <f t="shared" ca="1" si="141"/>
        <v>19.303553169352984</v>
      </c>
      <c r="J637" s="7">
        <f t="shared" ca="1" si="141"/>
        <v>79.831618416236765</v>
      </c>
      <c r="K637" s="7">
        <f t="shared" ca="1" si="141"/>
        <v>22.484603375982271</v>
      </c>
      <c r="L637" s="7">
        <f t="shared" ca="1" si="141"/>
        <v>99.07280779957425</v>
      </c>
      <c r="M637" s="7">
        <f t="shared" ca="1" si="141"/>
        <v>46.562301391379869</v>
      </c>
      <c r="N637" s="7">
        <f t="shared" ca="1" si="141"/>
        <v>74.238496385812084</v>
      </c>
      <c r="O637" s="7">
        <f t="shared" ca="1" si="141"/>
        <v>62.673824575013271</v>
      </c>
      <c r="P637" s="7">
        <f t="shared" ca="1" si="141"/>
        <v>92.318940270876112</v>
      </c>
      <c r="Q637" s="7">
        <f t="shared" ca="1" si="141"/>
        <v>20.181326761092844</v>
      </c>
      <c r="R637" s="7">
        <f t="shared" ca="1" si="140"/>
        <v>65.823492369607123</v>
      </c>
      <c r="S637" s="7">
        <f t="shared" ca="1" si="140"/>
        <v>27.572488771986016</v>
      </c>
      <c r="T637" s="7">
        <f t="shared" ca="1" si="140"/>
        <v>27.53692926346919</v>
      </c>
      <c r="U637" s="7">
        <f t="shared" ca="1" si="140"/>
        <v>23.218995037492906</v>
      </c>
      <c r="V637" s="33">
        <f t="shared" ca="1" si="131"/>
        <v>49.70659423874811</v>
      </c>
      <c r="W637" s="33">
        <f t="shared" ca="1" si="132"/>
        <v>31.30793483677251</v>
      </c>
      <c r="X637" s="13">
        <f t="shared" ca="1" si="133"/>
        <v>49.70659423874811</v>
      </c>
      <c r="Y637" s="13">
        <f t="shared" ca="1" si="134"/>
        <v>49.70659423874811</v>
      </c>
      <c r="Z637" s="10" t="b">
        <f t="shared" ca="1" si="135"/>
        <v>0</v>
      </c>
    </row>
    <row r="638" spans="1:26" x14ac:dyDescent="0.3">
      <c r="A638" s="4">
        <v>634</v>
      </c>
      <c r="B638" s="7">
        <f t="shared" ca="1" si="141"/>
        <v>66.731882928550533</v>
      </c>
      <c r="C638" s="7">
        <f t="shared" ca="1" si="141"/>
        <v>8.8321966099911382</v>
      </c>
      <c r="D638" s="7">
        <f t="shared" ca="1" si="141"/>
        <v>6.3676688227552685</v>
      </c>
      <c r="E638" s="7">
        <f t="shared" ca="1" si="141"/>
        <v>31.613976501214847</v>
      </c>
      <c r="F638" s="7">
        <f t="shared" ca="1" si="141"/>
        <v>42.259565101871679</v>
      </c>
      <c r="G638" s="7">
        <f t="shared" ca="1" si="141"/>
        <v>81.275089514762911</v>
      </c>
      <c r="H638" s="7">
        <f t="shared" ca="1" si="141"/>
        <v>88.845019557559908</v>
      </c>
      <c r="I638" s="7">
        <f t="shared" ca="1" si="141"/>
        <v>45.892494101853501</v>
      </c>
      <c r="J638" s="7">
        <f t="shared" ca="1" si="141"/>
        <v>7.7203804046661384</v>
      </c>
      <c r="K638" s="7">
        <f t="shared" ca="1" si="141"/>
        <v>97.444900206428073</v>
      </c>
      <c r="L638" s="7">
        <f t="shared" ca="1" si="141"/>
        <v>25.594605915031799</v>
      </c>
      <c r="M638" s="7">
        <f t="shared" ca="1" si="141"/>
        <v>82.171276014658133</v>
      </c>
      <c r="N638" s="7">
        <f t="shared" ca="1" si="141"/>
        <v>90.149500893191174</v>
      </c>
      <c r="O638" s="7">
        <f t="shared" ca="1" si="141"/>
        <v>92.648653658157301</v>
      </c>
      <c r="P638" s="7">
        <f t="shared" ca="1" si="141"/>
        <v>89.78564408737985</v>
      </c>
      <c r="Q638" s="7">
        <f t="shared" ca="1" si="141"/>
        <v>48.984772879972979</v>
      </c>
      <c r="R638" s="7">
        <f t="shared" ca="1" si="140"/>
        <v>49.906989372658771</v>
      </c>
      <c r="S638" s="7">
        <f t="shared" ca="1" si="140"/>
        <v>85.101984088103336</v>
      </c>
      <c r="T638" s="7">
        <f t="shared" ca="1" si="140"/>
        <v>95.667623671860653</v>
      </c>
      <c r="U638" s="7">
        <f t="shared" ca="1" si="140"/>
        <v>36.779553538573573</v>
      </c>
      <c r="V638" s="33">
        <f t="shared" ca="1" si="131"/>
        <v>58.688688893462071</v>
      </c>
      <c r="W638" s="33">
        <f t="shared" ca="1" si="132"/>
        <v>31.992633876395399</v>
      </c>
      <c r="X638" s="13">
        <f t="shared" ca="1" si="133"/>
        <v>58.688688893462071</v>
      </c>
      <c r="Y638" s="13">
        <f t="shared" ca="1" si="134"/>
        <v>58.688688893462071</v>
      </c>
      <c r="Z638" s="10" t="b">
        <f t="shared" ca="1" si="135"/>
        <v>0</v>
      </c>
    </row>
    <row r="639" spans="1:26" x14ac:dyDescent="0.3">
      <c r="A639" s="4">
        <v>635</v>
      </c>
      <c r="B639" s="7">
        <f t="shared" ca="1" si="141"/>
        <v>42.186247758830142</v>
      </c>
      <c r="C639" s="7">
        <f t="shared" ca="1" si="141"/>
        <v>35.470194086982751</v>
      </c>
      <c r="D639" s="7">
        <f t="shared" ca="1" si="141"/>
        <v>39.150670147465824</v>
      </c>
      <c r="E639" s="7">
        <f t="shared" ca="1" si="141"/>
        <v>7.7529530081293814</v>
      </c>
      <c r="F639" s="7">
        <f t="shared" ca="1" si="141"/>
        <v>54.051650031016784</v>
      </c>
      <c r="G639" s="7">
        <f t="shared" ca="1" si="141"/>
        <v>58.7607133949966</v>
      </c>
      <c r="H639" s="7">
        <f t="shared" ca="1" si="141"/>
        <v>99.258056640365027</v>
      </c>
      <c r="I639" s="7">
        <f t="shared" ca="1" si="141"/>
        <v>62.859053167496334</v>
      </c>
      <c r="J639" s="7">
        <f t="shared" ca="1" si="141"/>
        <v>33.675587262185672</v>
      </c>
      <c r="K639" s="7">
        <f t="shared" ca="1" si="141"/>
        <v>46.174222553562906</v>
      </c>
      <c r="L639" s="7">
        <f t="shared" ca="1" si="141"/>
        <v>17.951705264423733</v>
      </c>
      <c r="M639" s="7">
        <f t="shared" ca="1" si="141"/>
        <v>61.796301055916601</v>
      </c>
      <c r="N639" s="7">
        <f t="shared" ca="1" si="141"/>
        <v>47.432544930104989</v>
      </c>
      <c r="O639" s="7">
        <f t="shared" ca="1" si="141"/>
        <v>44.455996560262598</v>
      </c>
      <c r="P639" s="7">
        <f t="shared" ca="1" si="141"/>
        <v>21.390102124203548</v>
      </c>
      <c r="Q639" s="7">
        <f t="shared" ca="1" si="141"/>
        <v>83.759238097634466</v>
      </c>
      <c r="R639" s="7">
        <f t="shared" ca="1" si="140"/>
        <v>93.400975330603558</v>
      </c>
      <c r="S639" s="7">
        <f t="shared" ca="1" si="140"/>
        <v>0.83116255043671483</v>
      </c>
      <c r="T639" s="7">
        <f t="shared" ca="1" si="140"/>
        <v>32.944331860944075</v>
      </c>
      <c r="U639" s="7">
        <f t="shared" ca="1" si="140"/>
        <v>97.143040133931407</v>
      </c>
      <c r="V639" s="33">
        <f t="shared" ca="1" si="131"/>
        <v>49.022237297974655</v>
      </c>
      <c r="W639" s="33">
        <f t="shared" ca="1" si="132"/>
        <v>28.189152746912978</v>
      </c>
      <c r="X639" s="13">
        <f t="shared" ca="1" si="133"/>
        <v>49.022237297974655</v>
      </c>
      <c r="Y639" s="13">
        <f t="shared" ca="1" si="134"/>
        <v>49.022237297974655</v>
      </c>
      <c r="Z639" s="10" t="b">
        <f t="shared" ca="1" si="135"/>
        <v>0</v>
      </c>
    </row>
    <row r="640" spans="1:26" x14ac:dyDescent="0.3">
      <c r="A640" s="4">
        <v>636</v>
      </c>
      <c r="B640" s="7">
        <f t="shared" ca="1" si="141"/>
        <v>30.58026045554476</v>
      </c>
      <c r="C640" s="7">
        <f t="shared" ca="1" si="141"/>
        <v>27.730381235872571</v>
      </c>
      <c r="D640" s="7">
        <f t="shared" ca="1" si="141"/>
        <v>59.677330848776009</v>
      </c>
      <c r="E640" s="7">
        <f t="shared" ca="1" si="141"/>
        <v>20.825630508388638</v>
      </c>
      <c r="F640" s="7">
        <f t="shared" ca="1" si="141"/>
        <v>21.63221158979136</v>
      </c>
      <c r="G640" s="7">
        <f t="shared" ca="1" si="141"/>
        <v>90.632279828083114</v>
      </c>
      <c r="H640" s="7">
        <f t="shared" ca="1" si="141"/>
        <v>44.162535711757478</v>
      </c>
      <c r="I640" s="7">
        <f t="shared" ca="1" si="141"/>
        <v>23.191592732215138</v>
      </c>
      <c r="J640" s="7">
        <f t="shared" ca="1" si="141"/>
        <v>45.806127290719978</v>
      </c>
      <c r="K640" s="7">
        <f t="shared" ca="1" si="141"/>
        <v>90.454097067334899</v>
      </c>
      <c r="L640" s="7">
        <f t="shared" ca="1" si="141"/>
        <v>16.475743497088004</v>
      </c>
      <c r="M640" s="7">
        <f t="shared" ca="1" si="141"/>
        <v>1.5921835072470247</v>
      </c>
      <c r="N640" s="7">
        <f t="shared" ca="1" si="141"/>
        <v>75.038442435483518</v>
      </c>
      <c r="O640" s="7">
        <f t="shared" ca="1" si="141"/>
        <v>27.090929754031446</v>
      </c>
      <c r="P640" s="7">
        <f t="shared" ca="1" si="141"/>
        <v>44.069848728112326</v>
      </c>
      <c r="Q640" s="7">
        <f t="shared" ca="1" si="141"/>
        <v>69.565450675147034</v>
      </c>
      <c r="R640" s="7">
        <f t="shared" ca="1" si="140"/>
        <v>80.568147148219012</v>
      </c>
      <c r="S640" s="7">
        <f t="shared" ca="1" si="140"/>
        <v>97.715748053758688</v>
      </c>
      <c r="T640" s="7">
        <f t="shared" ca="1" si="140"/>
        <v>74.068257582726773</v>
      </c>
      <c r="U640" s="7">
        <f t="shared" ca="1" si="140"/>
        <v>19.84939691259504</v>
      </c>
      <c r="V640" s="33">
        <f t="shared" ca="1" si="131"/>
        <v>48.036329778144641</v>
      </c>
      <c r="W640" s="33">
        <f t="shared" ca="1" si="132"/>
        <v>29.325576060565545</v>
      </c>
      <c r="X640" s="13">
        <f t="shared" ca="1" si="133"/>
        <v>48.036329778144641</v>
      </c>
      <c r="Y640" s="13">
        <f t="shared" ca="1" si="134"/>
        <v>48.036329778144641</v>
      </c>
      <c r="Z640" s="10" t="b">
        <f t="shared" ca="1" si="135"/>
        <v>0</v>
      </c>
    </row>
    <row r="641" spans="1:26" x14ac:dyDescent="0.3">
      <c r="A641" s="4">
        <v>637</v>
      </c>
      <c r="B641" s="7">
        <f t="shared" ca="1" si="141"/>
        <v>55.182183496919443</v>
      </c>
      <c r="C641" s="7">
        <f t="shared" ca="1" si="141"/>
        <v>61.249292205863412</v>
      </c>
      <c r="D641" s="7">
        <f t="shared" ca="1" si="141"/>
        <v>42.479449011452964</v>
      </c>
      <c r="E641" s="7">
        <f t="shared" ca="1" si="141"/>
        <v>8.080745575562819</v>
      </c>
      <c r="F641" s="7">
        <f t="shared" ca="1" si="141"/>
        <v>69.244742662113453</v>
      </c>
      <c r="G641" s="7">
        <f t="shared" ca="1" si="141"/>
        <v>62.199208122581155</v>
      </c>
      <c r="H641" s="7">
        <f t="shared" ca="1" si="141"/>
        <v>69.70242605026867</v>
      </c>
      <c r="I641" s="7">
        <f t="shared" ca="1" si="141"/>
        <v>89.586166258537446</v>
      </c>
      <c r="J641" s="7">
        <f t="shared" ca="1" si="141"/>
        <v>1.2940068848188546</v>
      </c>
      <c r="K641" s="7">
        <f t="shared" ca="1" si="141"/>
        <v>5.9995915853952475</v>
      </c>
      <c r="L641" s="7">
        <f t="shared" ca="1" si="141"/>
        <v>83.417313836774738</v>
      </c>
      <c r="M641" s="7">
        <f t="shared" ca="1" si="141"/>
        <v>91.958585452270412</v>
      </c>
      <c r="N641" s="7">
        <f t="shared" ca="1" si="141"/>
        <v>49.573433837205393</v>
      </c>
      <c r="O641" s="7">
        <f t="shared" ca="1" si="141"/>
        <v>64.687694166982766</v>
      </c>
      <c r="P641" s="7">
        <f t="shared" ca="1" si="141"/>
        <v>55.835058395084026</v>
      </c>
      <c r="Q641" s="7">
        <f t="shared" ca="1" si="141"/>
        <v>3.5705216969125653</v>
      </c>
      <c r="R641" s="7">
        <f t="shared" ca="1" si="140"/>
        <v>51.612271717845317</v>
      </c>
      <c r="S641" s="7">
        <f t="shared" ca="1" si="140"/>
        <v>8.3411894786225673</v>
      </c>
      <c r="T641" s="7">
        <f t="shared" ca="1" si="140"/>
        <v>61.438920551858736</v>
      </c>
      <c r="U641" s="7">
        <f t="shared" ca="1" si="140"/>
        <v>77.66630691641106</v>
      </c>
      <c r="V641" s="33">
        <f t="shared" ca="1" si="131"/>
        <v>50.655955395174047</v>
      </c>
      <c r="W641" s="33">
        <f t="shared" ca="1" si="132"/>
        <v>29.610225012034036</v>
      </c>
      <c r="X641" s="13">
        <f t="shared" ca="1" si="133"/>
        <v>50.655955395174047</v>
      </c>
      <c r="Y641" s="13">
        <f t="shared" ca="1" si="134"/>
        <v>50.655955395174047</v>
      </c>
      <c r="Z641" s="10" t="b">
        <f t="shared" ca="1" si="135"/>
        <v>0</v>
      </c>
    </row>
    <row r="642" spans="1:26" x14ac:dyDescent="0.3">
      <c r="A642" s="4">
        <v>638</v>
      </c>
      <c r="B642" s="7">
        <f t="shared" ca="1" si="141"/>
        <v>39.440369622763548</v>
      </c>
      <c r="C642" s="7">
        <f t="shared" ca="1" si="141"/>
        <v>44.933408061056248</v>
      </c>
      <c r="D642" s="7">
        <f t="shared" ca="1" si="141"/>
        <v>38.325951151360407</v>
      </c>
      <c r="E642" s="7">
        <f t="shared" ca="1" si="141"/>
        <v>81.45723685884218</v>
      </c>
      <c r="F642" s="7">
        <f t="shared" ca="1" si="141"/>
        <v>81.935762974607968</v>
      </c>
      <c r="G642" s="7">
        <f t="shared" ca="1" si="141"/>
        <v>95.074583999413022</v>
      </c>
      <c r="H642" s="7">
        <f t="shared" ca="1" si="141"/>
        <v>10.763124108966727</v>
      </c>
      <c r="I642" s="7">
        <f t="shared" ca="1" si="141"/>
        <v>19.833399292257823</v>
      </c>
      <c r="J642" s="7">
        <f t="shared" ca="1" si="141"/>
        <v>46.379781900435916</v>
      </c>
      <c r="K642" s="7">
        <f t="shared" ca="1" si="141"/>
        <v>12.607041934844588</v>
      </c>
      <c r="L642" s="7">
        <f t="shared" ca="1" si="141"/>
        <v>46.756381470683195</v>
      </c>
      <c r="M642" s="7">
        <f t="shared" ca="1" si="141"/>
        <v>17.556500915121987</v>
      </c>
      <c r="N642" s="7">
        <f t="shared" ca="1" si="141"/>
        <v>96.003638885977395</v>
      </c>
      <c r="O642" s="7">
        <f t="shared" ca="1" si="141"/>
        <v>72.524154521647674</v>
      </c>
      <c r="P642" s="7">
        <f t="shared" ca="1" si="141"/>
        <v>50.064664037252413</v>
      </c>
      <c r="Q642" s="7">
        <f t="shared" ref="Q642:U657" ca="1" si="142">RAND()*100</f>
        <v>60.592288876411125</v>
      </c>
      <c r="R642" s="7">
        <f t="shared" ca="1" si="142"/>
        <v>60.677588209471892</v>
      </c>
      <c r="S642" s="7">
        <f t="shared" ca="1" si="142"/>
        <v>39.852600814163331</v>
      </c>
      <c r="T642" s="7">
        <f t="shared" ca="1" si="142"/>
        <v>40.844234495271081</v>
      </c>
      <c r="U642" s="7">
        <f t="shared" ca="1" si="142"/>
        <v>98.749865659821367</v>
      </c>
      <c r="V642" s="33">
        <f t="shared" ca="1" si="131"/>
        <v>52.718628889518492</v>
      </c>
      <c r="W642" s="33">
        <f t="shared" ca="1" si="132"/>
        <v>27.629158781335423</v>
      </c>
      <c r="X642" s="13">
        <f t="shared" ca="1" si="133"/>
        <v>52.718628889518492</v>
      </c>
      <c r="Y642" s="13">
        <f t="shared" ca="1" si="134"/>
        <v>52.718628889518492</v>
      </c>
      <c r="Z642" s="10" t="b">
        <f t="shared" ca="1" si="135"/>
        <v>0</v>
      </c>
    </row>
    <row r="643" spans="1:26" x14ac:dyDescent="0.3">
      <c r="A643" s="4">
        <v>639</v>
      </c>
      <c r="B643" s="7">
        <f t="shared" ref="B643:Q658" ca="1" si="143">RAND()*100</f>
        <v>76.135164406323526</v>
      </c>
      <c r="C643" s="7">
        <f t="shared" ca="1" si="143"/>
        <v>36.45235426638849</v>
      </c>
      <c r="D643" s="7">
        <f t="shared" ca="1" si="143"/>
        <v>16.391513745990949</v>
      </c>
      <c r="E643" s="7">
        <f t="shared" ca="1" si="143"/>
        <v>88.448635374291968</v>
      </c>
      <c r="F643" s="7">
        <f t="shared" ca="1" si="143"/>
        <v>12.0388597373008</v>
      </c>
      <c r="G643" s="7">
        <f t="shared" ca="1" si="143"/>
        <v>50.517286188137042</v>
      </c>
      <c r="H643" s="7">
        <f t="shared" ca="1" si="143"/>
        <v>84.8506582749297</v>
      </c>
      <c r="I643" s="7">
        <f t="shared" ca="1" si="143"/>
        <v>36.051574627336301</v>
      </c>
      <c r="J643" s="7">
        <f t="shared" ca="1" si="143"/>
        <v>86.032284150146893</v>
      </c>
      <c r="K643" s="7">
        <f t="shared" ca="1" si="143"/>
        <v>82.650984428262248</v>
      </c>
      <c r="L643" s="7">
        <f t="shared" ca="1" si="143"/>
        <v>30.987559427715418</v>
      </c>
      <c r="M643" s="7">
        <f t="shared" ca="1" si="143"/>
        <v>13.411330308280823</v>
      </c>
      <c r="N643" s="7">
        <f t="shared" ca="1" si="143"/>
        <v>50.122971323836786</v>
      </c>
      <c r="O643" s="7">
        <f t="shared" ca="1" si="143"/>
        <v>53.389548362649407</v>
      </c>
      <c r="P643" s="7">
        <f t="shared" ca="1" si="143"/>
        <v>34.599560271723128</v>
      </c>
      <c r="Q643" s="7">
        <f t="shared" ca="1" si="143"/>
        <v>73.933129813033773</v>
      </c>
      <c r="R643" s="7">
        <f t="shared" ca="1" si="142"/>
        <v>34.977814585333377</v>
      </c>
      <c r="S643" s="7">
        <f t="shared" ca="1" si="142"/>
        <v>82.629498454134676</v>
      </c>
      <c r="T643" s="7">
        <f t="shared" ca="1" si="142"/>
        <v>11.563908439145198</v>
      </c>
      <c r="U643" s="7">
        <f t="shared" ca="1" si="142"/>
        <v>88.044563711272332</v>
      </c>
      <c r="V643" s="33">
        <f t="shared" ca="1" si="131"/>
        <v>52.161459994811636</v>
      </c>
      <c r="W643" s="33">
        <f t="shared" ca="1" si="132"/>
        <v>28.407354940733637</v>
      </c>
      <c r="X643" s="13">
        <f t="shared" ca="1" si="133"/>
        <v>52.161459994811636</v>
      </c>
      <c r="Y643" s="13">
        <f t="shared" ca="1" si="134"/>
        <v>52.161459994811636</v>
      </c>
      <c r="Z643" s="10" t="b">
        <f t="shared" ca="1" si="135"/>
        <v>0</v>
      </c>
    </row>
    <row r="644" spans="1:26" x14ac:dyDescent="0.3">
      <c r="A644" s="4">
        <v>640</v>
      </c>
      <c r="B644" s="7">
        <f t="shared" ca="1" si="143"/>
        <v>14.585908873768904</v>
      </c>
      <c r="C644" s="7">
        <f t="shared" ca="1" si="143"/>
        <v>53.701879414456499</v>
      </c>
      <c r="D644" s="7">
        <f t="shared" ca="1" si="143"/>
        <v>76.499059096248445</v>
      </c>
      <c r="E644" s="7">
        <f t="shared" ca="1" si="143"/>
        <v>56.865873283016199</v>
      </c>
      <c r="F644" s="7">
        <f t="shared" ca="1" si="143"/>
        <v>10.721758024307725</v>
      </c>
      <c r="G644" s="7">
        <f t="shared" ca="1" si="143"/>
        <v>46.981513481715965</v>
      </c>
      <c r="H644" s="7">
        <f t="shared" ca="1" si="143"/>
        <v>16.095058861445331</v>
      </c>
      <c r="I644" s="7">
        <f t="shared" ca="1" si="143"/>
        <v>82.915981298362922</v>
      </c>
      <c r="J644" s="7">
        <f t="shared" ca="1" si="143"/>
        <v>68.436450231021738</v>
      </c>
      <c r="K644" s="7">
        <f t="shared" ca="1" si="143"/>
        <v>32.978284754452204</v>
      </c>
      <c r="L644" s="7">
        <f t="shared" ca="1" si="143"/>
        <v>41.41123136546895</v>
      </c>
      <c r="M644" s="7">
        <f t="shared" ca="1" si="143"/>
        <v>58.003930097867837</v>
      </c>
      <c r="N644" s="7">
        <f t="shared" ca="1" si="143"/>
        <v>66.530340808444009</v>
      </c>
      <c r="O644" s="7">
        <f t="shared" ca="1" si="143"/>
        <v>22.635439567194126</v>
      </c>
      <c r="P644" s="7">
        <f t="shared" ca="1" si="143"/>
        <v>6.5895213295425688</v>
      </c>
      <c r="Q644" s="7">
        <f t="shared" ca="1" si="143"/>
        <v>56.469006958603053</v>
      </c>
      <c r="R644" s="7">
        <f t="shared" ca="1" si="142"/>
        <v>85.698865283225459</v>
      </c>
      <c r="S644" s="7">
        <f t="shared" ca="1" si="142"/>
        <v>94.264011292022843</v>
      </c>
      <c r="T644" s="7">
        <f t="shared" ca="1" si="142"/>
        <v>70.221193232062291</v>
      </c>
      <c r="U644" s="7">
        <f t="shared" ca="1" si="142"/>
        <v>0.6166509178292312</v>
      </c>
      <c r="V644" s="33">
        <f t="shared" ca="1" si="131"/>
        <v>48.111097908552814</v>
      </c>
      <c r="W644" s="33">
        <f t="shared" ca="1" si="132"/>
        <v>28.587746156368322</v>
      </c>
      <c r="X644" s="13">
        <f t="shared" ca="1" si="133"/>
        <v>48.111097908552814</v>
      </c>
      <c r="Y644" s="13">
        <f t="shared" ca="1" si="134"/>
        <v>48.111097908552814</v>
      </c>
      <c r="Z644" s="10" t="b">
        <f t="shared" ca="1" si="135"/>
        <v>0</v>
      </c>
    </row>
    <row r="645" spans="1:26" x14ac:dyDescent="0.3">
      <c r="A645" s="4">
        <v>641</v>
      </c>
      <c r="B645" s="7">
        <f t="shared" ca="1" si="143"/>
        <v>83.83766137217988</v>
      </c>
      <c r="C645" s="7">
        <f t="shared" ca="1" si="143"/>
        <v>88.230048686377742</v>
      </c>
      <c r="D645" s="7">
        <f t="shared" ca="1" si="143"/>
        <v>25.895987631464635</v>
      </c>
      <c r="E645" s="7">
        <f t="shared" ca="1" si="143"/>
        <v>52.555029429402808</v>
      </c>
      <c r="F645" s="7">
        <f t="shared" ca="1" si="143"/>
        <v>9.9038723427775643</v>
      </c>
      <c r="G645" s="7">
        <f t="shared" ca="1" si="143"/>
        <v>52.903639682855562</v>
      </c>
      <c r="H645" s="7">
        <f t="shared" ca="1" si="143"/>
        <v>87.134391041738454</v>
      </c>
      <c r="I645" s="7">
        <f t="shared" ca="1" si="143"/>
        <v>72.710312012340665</v>
      </c>
      <c r="J645" s="7">
        <f t="shared" ca="1" si="143"/>
        <v>44.635736930811333</v>
      </c>
      <c r="K645" s="7">
        <f t="shared" ca="1" si="143"/>
        <v>51.707439052952864</v>
      </c>
      <c r="L645" s="7">
        <f t="shared" ca="1" si="143"/>
        <v>52.406282501375699</v>
      </c>
      <c r="M645" s="7">
        <f t="shared" ca="1" si="143"/>
        <v>25.597388865613226</v>
      </c>
      <c r="N645" s="7">
        <f t="shared" ca="1" si="143"/>
        <v>79.722528071413009</v>
      </c>
      <c r="O645" s="7">
        <f t="shared" ca="1" si="143"/>
        <v>38.171564807083378</v>
      </c>
      <c r="P645" s="7">
        <f t="shared" ca="1" si="143"/>
        <v>81.417988080779594</v>
      </c>
      <c r="Q645" s="7">
        <f t="shared" ca="1" si="143"/>
        <v>80.314382336709116</v>
      </c>
      <c r="R645" s="7">
        <f t="shared" ca="1" si="142"/>
        <v>49.568249406279243</v>
      </c>
      <c r="S645" s="7">
        <f t="shared" ca="1" si="142"/>
        <v>92.343251259278418</v>
      </c>
      <c r="T645" s="7">
        <f t="shared" ca="1" si="142"/>
        <v>81.890166502581536</v>
      </c>
      <c r="U645" s="7">
        <f t="shared" ca="1" si="142"/>
        <v>9.6043811330753126</v>
      </c>
      <c r="V645" s="33">
        <f t="shared" ca="1" si="131"/>
        <v>58.027515057354492</v>
      </c>
      <c r="W645" s="33">
        <f t="shared" ca="1" si="132"/>
        <v>26.576972720047578</v>
      </c>
      <c r="X645" s="13">
        <f t="shared" ca="1" si="133"/>
        <v>58.027515057354492</v>
      </c>
      <c r="Y645" s="13">
        <f t="shared" ca="1" si="134"/>
        <v>58.027515057354492</v>
      </c>
      <c r="Z645" s="10" t="b">
        <f t="shared" ca="1" si="135"/>
        <v>0</v>
      </c>
    </row>
    <row r="646" spans="1:26" x14ac:dyDescent="0.3">
      <c r="A646" s="4">
        <v>642</v>
      </c>
      <c r="B646" s="7">
        <f t="shared" ca="1" si="143"/>
        <v>35.391542856853029</v>
      </c>
      <c r="C646" s="7">
        <f t="shared" ca="1" si="143"/>
        <v>5.7835521530361422</v>
      </c>
      <c r="D646" s="7">
        <f t="shared" ca="1" si="143"/>
        <v>44.093612588583362</v>
      </c>
      <c r="E646" s="7">
        <f t="shared" ca="1" si="143"/>
        <v>94.476570570374179</v>
      </c>
      <c r="F646" s="7">
        <f t="shared" ca="1" si="143"/>
        <v>92.863882091581218</v>
      </c>
      <c r="G646" s="7">
        <f t="shared" ca="1" si="143"/>
        <v>9.711469704845598</v>
      </c>
      <c r="H646" s="7">
        <f t="shared" ca="1" si="143"/>
        <v>0.51054833101316088</v>
      </c>
      <c r="I646" s="7">
        <f t="shared" ca="1" si="143"/>
        <v>87.654209129002012</v>
      </c>
      <c r="J646" s="7">
        <f t="shared" ca="1" si="143"/>
        <v>79.818367893376106</v>
      </c>
      <c r="K646" s="7">
        <f t="shared" ca="1" si="143"/>
        <v>77.58129091488874</v>
      </c>
      <c r="L646" s="7">
        <f t="shared" ca="1" si="143"/>
        <v>70.988636623583702</v>
      </c>
      <c r="M646" s="7">
        <f t="shared" ca="1" si="143"/>
        <v>23.150729404344627</v>
      </c>
      <c r="N646" s="7">
        <f t="shared" ca="1" si="143"/>
        <v>15.541658081395337</v>
      </c>
      <c r="O646" s="7">
        <f t="shared" ca="1" si="143"/>
        <v>8.6077486677457298</v>
      </c>
      <c r="P646" s="7">
        <f t="shared" ca="1" si="143"/>
        <v>26.0127011170724</v>
      </c>
      <c r="Q646" s="7">
        <f t="shared" ca="1" si="143"/>
        <v>26.880954804967349</v>
      </c>
      <c r="R646" s="7">
        <f t="shared" ca="1" si="142"/>
        <v>41.018556278942</v>
      </c>
      <c r="S646" s="7">
        <f t="shared" ca="1" si="142"/>
        <v>17.976937890213286</v>
      </c>
      <c r="T646" s="7">
        <f t="shared" ca="1" si="142"/>
        <v>42.505915838026276</v>
      </c>
      <c r="U646" s="7">
        <f t="shared" ca="1" si="142"/>
        <v>43.045774048162087</v>
      </c>
      <c r="V646" s="33">
        <f t="shared" ref="V646:V709" ca="1" si="144">AVERAGE(B646:U646)</f>
        <v>42.180732949400316</v>
      </c>
      <c r="W646" s="33">
        <f t="shared" ref="W646:W709" ca="1" si="145">STDEV(B646:U646)</f>
        <v>31.050694926533609</v>
      </c>
      <c r="X646" s="13">
        <f t="shared" ref="X646:X709" ca="1" si="146">V646-$Z$2*W646/SQRT(20)</f>
        <v>42.180732949400316</v>
      </c>
      <c r="Y646" s="13">
        <f t="shared" ref="Y646:Y709" ca="1" si="147">V646+$Z$2*W646/SQRT(20)</f>
        <v>42.180732949400316</v>
      </c>
      <c r="Z646" s="10" t="b">
        <f t="shared" ca="1" si="135"/>
        <v>0</v>
      </c>
    </row>
    <row r="647" spans="1:26" x14ac:dyDescent="0.3">
      <c r="A647" s="4">
        <v>643</v>
      </c>
      <c r="B647" s="7">
        <f t="shared" ca="1" si="143"/>
        <v>66.071316655401574</v>
      </c>
      <c r="C647" s="7">
        <f t="shared" ca="1" si="143"/>
        <v>46.126239065735518</v>
      </c>
      <c r="D647" s="7">
        <f t="shared" ca="1" si="143"/>
        <v>44.052244126776365</v>
      </c>
      <c r="E647" s="7">
        <f t="shared" ca="1" si="143"/>
        <v>43.754401072113914</v>
      </c>
      <c r="F647" s="7">
        <f t="shared" ca="1" si="143"/>
        <v>65.678585544654339</v>
      </c>
      <c r="G647" s="7">
        <f t="shared" ca="1" si="143"/>
        <v>6.7409755630755459</v>
      </c>
      <c r="H647" s="7">
        <f t="shared" ca="1" si="143"/>
        <v>20.688011113315895</v>
      </c>
      <c r="I647" s="7">
        <f t="shared" ca="1" si="143"/>
        <v>1.3917093629937316</v>
      </c>
      <c r="J647" s="7">
        <f t="shared" ca="1" si="143"/>
        <v>66.419665142457134</v>
      </c>
      <c r="K647" s="7">
        <f t="shared" ca="1" si="143"/>
        <v>50.408849672388413</v>
      </c>
      <c r="L647" s="7">
        <f t="shared" ca="1" si="143"/>
        <v>52.629638516328257</v>
      </c>
      <c r="M647" s="7">
        <f t="shared" ca="1" si="143"/>
        <v>32.0443222332513</v>
      </c>
      <c r="N647" s="7">
        <f t="shared" ca="1" si="143"/>
        <v>48.900389092043703</v>
      </c>
      <c r="O647" s="7">
        <f t="shared" ca="1" si="143"/>
        <v>55.187414523137299</v>
      </c>
      <c r="P647" s="7">
        <f t="shared" ca="1" si="143"/>
        <v>49.325313146480298</v>
      </c>
      <c r="Q647" s="7">
        <f t="shared" ca="1" si="143"/>
        <v>34.292736887588283</v>
      </c>
      <c r="R647" s="7">
        <f t="shared" ca="1" si="142"/>
        <v>17.580425830031455</v>
      </c>
      <c r="S647" s="7">
        <f t="shared" ca="1" si="142"/>
        <v>56.068042404452314</v>
      </c>
      <c r="T647" s="7">
        <f t="shared" ca="1" si="142"/>
        <v>89.785367972784343</v>
      </c>
      <c r="U647" s="7">
        <f t="shared" ca="1" si="142"/>
        <v>21.470937989338225</v>
      </c>
      <c r="V647" s="33">
        <f t="shared" ca="1" si="144"/>
        <v>43.430829295717395</v>
      </c>
      <c r="W647" s="33">
        <f t="shared" ca="1" si="145"/>
        <v>21.98412679939241</v>
      </c>
      <c r="X647" s="13">
        <f t="shared" ca="1" si="146"/>
        <v>43.430829295717395</v>
      </c>
      <c r="Y647" s="13">
        <f t="shared" ca="1" si="147"/>
        <v>43.430829295717395</v>
      </c>
      <c r="Z647" s="10" t="b">
        <f t="shared" ca="1" si="135"/>
        <v>0</v>
      </c>
    </row>
    <row r="648" spans="1:26" x14ac:dyDescent="0.3">
      <c r="A648" s="4">
        <v>644</v>
      </c>
      <c r="B648" s="7">
        <f t="shared" ca="1" si="143"/>
        <v>49.358907958759225</v>
      </c>
      <c r="C648" s="7">
        <f t="shared" ca="1" si="143"/>
        <v>88.381554595698475</v>
      </c>
      <c r="D648" s="7">
        <f t="shared" ca="1" si="143"/>
        <v>56.720551190180515</v>
      </c>
      <c r="E648" s="7">
        <f t="shared" ca="1" si="143"/>
        <v>77.88233353515885</v>
      </c>
      <c r="F648" s="7">
        <f t="shared" ca="1" si="143"/>
        <v>41.778210531235395</v>
      </c>
      <c r="G648" s="7">
        <f t="shared" ca="1" si="143"/>
        <v>87.277242396574138</v>
      </c>
      <c r="H648" s="7">
        <f t="shared" ca="1" si="143"/>
        <v>11.181916141793714</v>
      </c>
      <c r="I648" s="7">
        <f t="shared" ca="1" si="143"/>
        <v>88.863984305411691</v>
      </c>
      <c r="J648" s="7">
        <f t="shared" ca="1" si="143"/>
        <v>71.098620716026545</v>
      </c>
      <c r="K648" s="7">
        <f t="shared" ca="1" si="143"/>
        <v>8.2566688628993408</v>
      </c>
      <c r="L648" s="7">
        <f t="shared" ca="1" si="143"/>
        <v>71.926378174393335</v>
      </c>
      <c r="M648" s="7">
        <f t="shared" ca="1" si="143"/>
        <v>21.263000597866522</v>
      </c>
      <c r="N648" s="7">
        <f t="shared" ca="1" si="143"/>
        <v>55.834954482253984</v>
      </c>
      <c r="O648" s="7">
        <f t="shared" ca="1" si="143"/>
        <v>14.029528291336335</v>
      </c>
      <c r="P648" s="7">
        <f t="shared" ca="1" si="143"/>
        <v>4.0776821387081501</v>
      </c>
      <c r="Q648" s="7">
        <f t="shared" ca="1" si="143"/>
        <v>38.838088392613216</v>
      </c>
      <c r="R648" s="7">
        <f t="shared" ca="1" si="142"/>
        <v>90.393388474567288</v>
      </c>
      <c r="S648" s="7">
        <f t="shared" ca="1" si="142"/>
        <v>75.561015631623746</v>
      </c>
      <c r="T648" s="7">
        <f t="shared" ca="1" si="142"/>
        <v>93.442012191905278</v>
      </c>
      <c r="U648" s="7">
        <f t="shared" ca="1" si="142"/>
        <v>81.223324469637035</v>
      </c>
      <c r="V648" s="33">
        <f t="shared" ca="1" si="144"/>
        <v>56.369468153932132</v>
      </c>
      <c r="W648" s="33">
        <f t="shared" ca="1" si="145"/>
        <v>30.917453455178098</v>
      </c>
      <c r="X648" s="13">
        <f t="shared" ca="1" si="146"/>
        <v>56.369468153932132</v>
      </c>
      <c r="Y648" s="13">
        <f t="shared" ca="1" si="147"/>
        <v>56.369468153932132</v>
      </c>
      <c r="Z648" s="10" t="b">
        <f t="shared" ca="1" si="135"/>
        <v>0</v>
      </c>
    </row>
    <row r="649" spans="1:26" x14ac:dyDescent="0.3">
      <c r="A649" s="4">
        <v>645</v>
      </c>
      <c r="B649" s="7">
        <f t="shared" ca="1" si="143"/>
        <v>89.094244314195535</v>
      </c>
      <c r="C649" s="7">
        <f t="shared" ca="1" si="143"/>
        <v>27.366098374061977</v>
      </c>
      <c r="D649" s="7">
        <f t="shared" ca="1" si="143"/>
        <v>76.95311356295926</v>
      </c>
      <c r="E649" s="7">
        <f t="shared" ca="1" si="143"/>
        <v>41.844336163722176</v>
      </c>
      <c r="F649" s="7">
        <f t="shared" ca="1" si="143"/>
        <v>92.409171722054495</v>
      </c>
      <c r="G649" s="7">
        <f t="shared" ca="1" si="143"/>
        <v>28.491416727723195</v>
      </c>
      <c r="H649" s="7">
        <f t="shared" ca="1" si="143"/>
        <v>30.089636120818597</v>
      </c>
      <c r="I649" s="7">
        <f t="shared" ca="1" si="143"/>
        <v>27.565620316194305</v>
      </c>
      <c r="J649" s="7">
        <f t="shared" ca="1" si="143"/>
        <v>25.06516090958938</v>
      </c>
      <c r="K649" s="7">
        <f t="shared" ca="1" si="143"/>
        <v>95.041924202721333</v>
      </c>
      <c r="L649" s="7">
        <f t="shared" ca="1" si="143"/>
        <v>57.776728227193416</v>
      </c>
      <c r="M649" s="7">
        <f t="shared" ca="1" si="143"/>
        <v>44.956238003253027</v>
      </c>
      <c r="N649" s="7">
        <f t="shared" ca="1" si="143"/>
        <v>35.441414538181128</v>
      </c>
      <c r="O649" s="7">
        <f t="shared" ca="1" si="143"/>
        <v>45.131473756177108</v>
      </c>
      <c r="P649" s="7">
        <f t="shared" ca="1" si="143"/>
        <v>99.364847243913616</v>
      </c>
      <c r="Q649" s="7">
        <f t="shared" ca="1" si="143"/>
        <v>96.044676143134637</v>
      </c>
      <c r="R649" s="7">
        <f t="shared" ca="1" si="142"/>
        <v>12.625016842701008</v>
      </c>
      <c r="S649" s="7">
        <f t="shared" ca="1" si="142"/>
        <v>85.273273893066019</v>
      </c>
      <c r="T649" s="7">
        <f t="shared" ca="1" si="142"/>
        <v>95.414822429387854</v>
      </c>
      <c r="U649" s="7">
        <f t="shared" ca="1" si="142"/>
        <v>6.1340323293798011</v>
      </c>
      <c r="V649" s="33">
        <f t="shared" ca="1" si="144"/>
        <v>55.604162291021396</v>
      </c>
      <c r="W649" s="33">
        <f t="shared" ca="1" si="145"/>
        <v>32.055299928444001</v>
      </c>
      <c r="X649" s="13">
        <f t="shared" ca="1" si="146"/>
        <v>55.604162291021396</v>
      </c>
      <c r="Y649" s="13">
        <f t="shared" ca="1" si="147"/>
        <v>55.604162291021396</v>
      </c>
      <c r="Z649" s="10" t="b">
        <f t="shared" ca="1" si="135"/>
        <v>0</v>
      </c>
    </row>
    <row r="650" spans="1:26" x14ac:dyDescent="0.3">
      <c r="A650" s="4">
        <v>646</v>
      </c>
      <c r="B650" s="7">
        <f t="shared" ca="1" si="143"/>
        <v>0.69956672559853272</v>
      </c>
      <c r="C650" s="7">
        <f t="shared" ca="1" si="143"/>
        <v>75.360094073346986</v>
      </c>
      <c r="D650" s="7">
        <f t="shared" ca="1" si="143"/>
        <v>7.6259758422880353</v>
      </c>
      <c r="E650" s="7">
        <f t="shared" ca="1" si="143"/>
        <v>39.085062420410047</v>
      </c>
      <c r="F650" s="7">
        <f t="shared" ca="1" si="143"/>
        <v>34.184326539275034</v>
      </c>
      <c r="G650" s="7">
        <f t="shared" ca="1" si="143"/>
        <v>23.292167243645178</v>
      </c>
      <c r="H650" s="7">
        <f t="shared" ca="1" si="143"/>
        <v>42.563200810996719</v>
      </c>
      <c r="I650" s="7">
        <f t="shared" ca="1" si="143"/>
        <v>25.923030190441622</v>
      </c>
      <c r="J650" s="7">
        <f t="shared" ca="1" si="143"/>
        <v>9.2266772058966939</v>
      </c>
      <c r="K650" s="7">
        <f t="shared" ca="1" si="143"/>
        <v>34.284400612296196</v>
      </c>
      <c r="L650" s="7">
        <f t="shared" ca="1" si="143"/>
        <v>53.434581694474744</v>
      </c>
      <c r="M650" s="7">
        <f t="shared" ca="1" si="143"/>
        <v>56.65059592674907</v>
      </c>
      <c r="N650" s="7">
        <f t="shared" ca="1" si="143"/>
        <v>78.149639720932797</v>
      </c>
      <c r="O650" s="7">
        <f t="shared" ca="1" si="143"/>
        <v>77.406170758049171</v>
      </c>
      <c r="P650" s="7">
        <f t="shared" ca="1" si="143"/>
        <v>9.5749257975418232</v>
      </c>
      <c r="Q650" s="7">
        <f t="shared" ca="1" si="143"/>
        <v>74.006562476785447</v>
      </c>
      <c r="R650" s="7">
        <f t="shared" ca="1" si="142"/>
        <v>58.830660303759267</v>
      </c>
      <c r="S650" s="7">
        <f t="shared" ca="1" si="142"/>
        <v>3.1948458618103692</v>
      </c>
      <c r="T650" s="7">
        <f t="shared" ca="1" si="142"/>
        <v>50.069047559032576</v>
      </c>
      <c r="U650" s="7">
        <f t="shared" ca="1" si="142"/>
        <v>75.704294443641558</v>
      </c>
      <c r="V650" s="33">
        <f t="shared" ca="1" si="144"/>
        <v>41.463291310348588</v>
      </c>
      <c r="W650" s="33">
        <f t="shared" ca="1" si="145"/>
        <v>26.928946072954915</v>
      </c>
      <c r="X650" s="13">
        <f t="shared" ca="1" si="146"/>
        <v>41.463291310348588</v>
      </c>
      <c r="Y650" s="13">
        <f t="shared" ca="1" si="147"/>
        <v>41.463291310348588</v>
      </c>
      <c r="Z650" s="10" t="b">
        <f t="shared" ca="1" si="135"/>
        <v>0</v>
      </c>
    </row>
    <row r="651" spans="1:26" x14ac:dyDescent="0.3">
      <c r="A651" s="4">
        <v>647</v>
      </c>
      <c r="B651" s="7">
        <f t="shared" ca="1" si="143"/>
        <v>87.663640229376554</v>
      </c>
      <c r="C651" s="7">
        <f t="shared" ca="1" si="143"/>
        <v>36.005145430095084</v>
      </c>
      <c r="D651" s="7">
        <f t="shared" ca="1" si="143"/>
        <v>71.069322710602336</v>
      </c>
      <c r="E651" s="7">
        <f t="shared" ca="1" si="143"/>
        <v>98.518078975034967</v>
      </c>
      <c r="F651" s="7">
        <f t="shared" ca="1" si="143"/>
        <v>61.000024871124779</v>
      </c>
      <c r="G651" s="7">
        <f t="shared" ca="1" si="143"/>
        <v>49.782912972382434</v>
      </c>
      <c r="H651" s="7">
        <f t="shared" ca="1" si="143"/>
        <v>23.051194635510207</v>
      </c>
      <c r="I651" s="7">
        <f t="shared" ca="1" si="143"/>
        <v>57.541930439206013</v>
      </c>
      <c r="J651" s="7">
        <f t="shared" ca="1" si="143"/>
        <v>59.671221492517212</v>
      </c>
      <c r="K651" s="7">
        <f t="shared" ca="1" si="143"/>
        <v>82.988184285243918</v>
      </c>
      <c r="L651" s="7">
        <f t="shared" ca="1" si="143"/>
        <v>78.956767990009851</v>
      </c>
      <c r="M651" s="7">
        <f t="shared" ca="1" si="143"/>
        <v>16.302424964088559</v>
      </c>
      <c r="N651" s="7">
        <f t="shared" ca="1" si="143"/>
        <v>89.034202320090017</v>
      </c>
      <c r="O651" s="7">
        <f t="shared" ca="1" si="143"/>
        <v>24.93016759648301</v>
      </c>
      <c r="P651" s="7">
        <f t="shared" ca="1" si="143"/>
        <v>63.76884996836025</v>
      </c>
      <c r="Q651" s="7">
        <f t="shared" ca="1" si="143"/>
        <v>69.512889540745476</v>
      </c>
      <c r="R651" s="7">
        <f t="shared" ca="1" si="142"/>
        <v>4.3577665978360658</v>
      </c>
      <c r="S651" s="7">
        <f t="shared" ca="1" si="142"/>
        <v>42.027239154647745</v>
      </c>
      <c r="T651" s="7">
        <f t="shared" ca="1" si="142"/>
        <v>56.191925694333179</v>
      </c>
      <c r="U651" s="7">
        <f t="shared" ca="1" si="142"/>
        <v>9.2738175755557872E-2</v>
      </c>
      <c r="V651" s="33">
        <f t="shared" ca="1" si="144"/>
        <v>53.623331402172163</v>
      </c>
      <c r="W651" s="33">
        <f t="shared" ca="1" si="145"/>
        <v>28.661406691779874</v>
      </c>
      <c r="X651" s="13">
        <f t="shared" ca="1" si="146"/>
        <v>53.623331402172163</v>
      </c>
      <c r="Y651" s="13">
        <f t="shared" ca="1" si="147"/>
        <v>53.623331402172163</v>
      </c>
      <c r="Z651" s="10" t="b">
        <f t="shared" ca="1" si="135"/>
        <v>0</v>
      </c>
    </row>
    <row r="652" spans="1:26" x14ac:dyDescent="0.3">
      <c r="A652" s="4">
        <v>648</v>
      </c>
      <c r="B652" s="7">
        <f t="shared" ca="1" si="143"/>
        <v>45.237553522241726</v>
      </c>
      <c r="C652" s="7">
        <f t="shared" ca="1" si="143"/>
        <v>60.213858799851828</v>
      </c>
      <c r="D652" s="7">
        <f t="shared" ca="1" si="143"/>
        <v>30.461387584195098</v>
      </c>
      <c r="E652" s="7">
        <f t="shared" ca="1" si="143"/>
        <v>99.87153857151857</v>
      </c>
      <c r="F652" s="7">
        <f t="shared" ca="1" si="143"/>
        <v>22.676361722960714</v>
      </c>
      <c r="G652" s="7">
        <f t="shared" ca="1" si="143"/>
        <v>97.899492106088189</v>
      </c>
      <c r="H652" s="7">
        <f t="shared" ca="1" si="143"/>
        <v>45.123028446156056</v>
      </c>
      <c r="I652" s="7">
        <f t="shared" ca="1" si="143"/>
        <v>28.99208768347188</v>
      </c>
      <c r="J652" s="7">
        <f t="shared" ca="1" si="143"/>
        <v>48.952324540405478</v>
      </c>
      <c r="K652" s="7">
        <f t="shared" ca="1" si="143"/>
        <v>89.257834907254605</v>
      </c>
      <c r="L652" s="7">
        <f t="shared" ca="1" si="143"/>
        <v>14.208892563636432</v>
      </c>
      <c r="M652" s="7">
        <f t="shared" ca="1" si="143"/>
        <v>66.315006292189977</v>
      </c>
      <c r="N652" s="7">
        <f t="shared" ca="1" si="143"/>
        <v>20.061624893657882</v>
      </c>
      <c r="O652" s="7">
        <f t="shared" ca="1" si="143"/>
        <v>38.521442958555419</v>
      </c>
      <c r="P652" s="7">
        <f t="shared" ca="1" si="143"/>
        <v>15.952882977523341</v>
      </c>
      <c r="Q652" s="7">
        <f t="shared" ca="1" si="143"/>
        <v>71.868024746081829</v>
      </c>
      <c r="R652" s="7">
        <f t="shared" ca="1" si="142"/>
        <v>80.121365886265792</v>
      </c>
      <c r="S652" s="7">
        <f t="shared" ca="1" si="142"/>
        <v>97.712887253633269</v>
      </c>
      <c r="T652" s="7">
        <f t="shared" ca="1" si="142"/>
        <v>41.479862645880495</v>
      </c>
      <c r="U652" s="7">
        <f t="shared" ca="1" si="142"/>
        <v>71.387413884712529</v>
      </c>
      <c r="V652" s="33">
        <f t="shared" ca="1" si="144"/>
        <v>54.315743599314068</v>
      </c>
      <c r="W652" s="33">
        <f t="shared" ca="1" si="145"/>
        <v>28.652406221691237</v>
      </c>
      <c r="X652" s="13">
        <f t="shared" ca="1" si="146"/>
        <v>54.315743599314068</v>
      </c>
      <c r="Y652" s="13">
        <f t="shared" ca="1" si="147"/>
        <v>54.315743599314068</v>
      </c>
      <c r="Z652" s="10" t="b">
        <f t="shared" ca="1" si="135"/>
        <v>0</v>
      </c>
    </row>
    <row r="653" spans="1:26" x14ac:dyDescent="0.3">
      <c r="A653" s="4">
        <v>649</v>
      </c>
      <c r="B653" s="7">
        <f t="shared" ca="1" si="143"/>
        <v>18.067086846504555</v>
      </c>
      <c r="C653" s="7">
        <f t="shared" ca="1" si="143"/>
        <v>7.786483372029684</v>
      </c>
      <c r="D653" s="7">
        <f t="shared" ca="1" si="143"/>
        <v>63.027803070855747</v>
      </c>
      <c r="E653" s="7">
        <f t="shared" ca="1" si="143"/>
        <v>12.435118855795146</v>
      </c>
      <c r="F653" s="7">
        <f t="shared" ca="1" si="143"/>
        <v>21.880542332588149</v>
      </c>
      <c r="G653" s="7">
        <f t="shared" ca="1" si="143"/>
        <v>37.359685053161648</v>
      </c>
      <c r="H653" s="7">
        <f t="shared" ca="1" si="143"/>
        <v>47.586239412138895</v>
      </c>
      <c r="I653" s="7">
        <f t="shared" ca="1" si="143"/>
        <v>17.094547623865463</v>
      </c>
      <c r="J653" s="7">
        <f t="shared" ca="1" si="143"/>
        <v>23.518144536940945</v>
      </c>
      <c r="K653" s="7">
        <f t="shared" ca="1" si="143"/>
        <v>31.850988653857083</v>
      </c>
      <c r="L653" s="7">
        <f t="shared" ca="1" si="143"/>
        <v>53.61004497746513</v>
      </c>
      <c r="M653" s="7">
        <f t="shared" ca="1" si="143"/>
        <v>8.7728235701583053</v>
      </c>
      <c r="N653" s="7">
        <f t="shared" ca="1" si="143"/>
        <v>67.155696586412859</v>
      </c>
      <c r="O653" s="7">
        <f t="shared" ca="1" si="143"/>
        <v>10.002956740060476</v>
      </c>
      <c r="P653" s="7">
        <f t="shared" ca="1" si="143"/>
        <v>28.897220719610672</v>
      </c>
      <c r="Q653" s="7">
        <f t="shared" ca="1" si="143"/>
        <v>42.49616320769384</v>
      </c>
      <c r="R653" s="7">
        <f t="shared" ca="1" si="142"/>
        <v>35.510806748981679</v>
      </c>
      <c r="S653" s="7">
        <f t="shared" ca="1" si="142"/>
        <v>36.674972609659903</v>
      </c>
      <c r="T653" s="7">
        <f t="shared" ca="1" si="142"/>
        <v>78.323397463611059</v>
      </c>
      <c r="U653" s="7">
        <f t="shared" ca="1" si="142"/>
        <v>10.55011798350176</v>
      </c>
      <c r="V653" s="33">
        <f t="shared" ca="1" si="144"/>
        <v>32.630042018244652</v>
      </c>
      <c r="W653" s="33">
        <f t="shared" ca="1" si="145"/>
        <v>20.865999436713238</v>
      </c>
      <c r="X653" s="13">
        <f t="shared" ca="1" si="146"/>
        <v>32.630042018244652</v>
      </c>
      <c r="Y653" s="13">
        <f t="shared" ca="1" si="147"/>
        <v>32.630042018244652</v>
      </c>
      <c r="Z653" s="10" t="b">
        <f t="shared" ca="1" si="135"/>
        <v>0</v>
      </c>
    </row>
    <row r="654" spans="1:26" x14ac:dyDescent="0.3">
      <c r="A654" s="4">
        <v>650</v>
      </c>
      <c r="B654" s="7">
        <f t="shared" ca="1" si="143"/>
        <v>35.401021488276754</v>
      </c>
      <c r="C654" s="7">
        <f t="shared" ca="1" si="143"/>
        <v>78.867588378970737</v>
      </c>
      <c r="D654" s="7">
        <f t="shared" ca="1" si="143"/>
        <v>76.044014868306036</v>
      </c>
      <c r="E654" s="7">
        <f t="shared" ca="1" si="143"/>
        <v>19.546037648517501</v>
      </c>
      <c r="F654" s="7">
        <f t="shared" ca="1" si="143"/>
        <v>22.374706981564884</v>
      </c>
      <c r="G654" s="7">
        <f t="shared" ca="1" si="143"/>
        <v>84.669376494653335</v>
      </c>
      <c r="H654" s="7">
        <f t="shared" ca="1" si="143"/>
        <v>80.35472393065227</v>
      </c>
      <c r="I654" s="7">
        <f t="shared" ca="1" si="143"/>
        <v>80.37350848780936</v>
      </c>
      <c r="J654" s="7">
        <f t="shared" ca="1" si="143"/>
        <v>22.811764024626267</v>
      </c>
      <c r="K654" s="7">
        <f t="shared" ca="1" si="143"/>
        <v>83.124319315017217</v>
      </c>
      <c r="L654" s="7">
        <f t="shared" ca="1" si="143"/>
        <v>95.469139279415586</v>
      </c>
      <c r="M654" s="7">
        <f t="shared" ca="1" si="143"/>
        <v>81.506371608176991</v>
      </c>
      <c r="N654" s="7">
        <f t="shared" ca="1" si="143"/>
        <v>43.96187461461124</v>
      </c>
      <c r="O654" s="7">
        <f t="shared" ca="1" si="143"/>
        <v>62.020202638455316</v>
      </c>
      <c r="P654" s="7">
        <f t="shared" ca="1" si="143"/>
        <v>13.653046606523144</v>
      </c>
      <c r="Q654" s="7">
        <f t="shared" ca="1" si="143"/>
        <v>55.267369920316497</v>
      </c>
      <c r="R654" s="7">
        <f t="shared" ca="1" si="142"/>
        <v>7.6318665976826683E-2</v>
      </c>
      <c r="S654" s="7">
        <f t="shared" ca="1" si="142"/>
        <v>39.73610444876806</v>
      </c>
      <c r="T654" s="7">
        <f t="shared" ca="1" si="142"/>
        <v>89.817101452285499</v>
      </c>
      <c r="U654" s="7">
        <f t="shared" ca="1" si="142"/>
        <v>80.791959522354347</v>
      </c>
      <c r="V654" s="33">
        <f t="shared" ca="1" si="144"/>
        <v>57.293327518763896</v>
      </c>
      <c r="W654" s="33">
        <f t="shared" ca="1" si="145"/>
        <v>29.872540350961806</v>
      </c>
      <c r="X654" s="13">
        <f t="shared" ca="1" si="146"/>
        <v>57.293327518763896</v>
      </c>
      <c r="Y654" s="13">
        <f t="shared" ca="1" si="147"/>
        <v>57.293327518763896</v>
      </c>
      <c r="Z654" s="10" t="b">
        <f t="shared" ref="Z654:Z717" ca="1" si="148">AND($W$1&lt;Y654,$W$1&gt;X654)</f>
        <v>0</v>
      </c>
    </row>
    <row r="655" spans="1:26" x14ac:dyDescent="0.3">
      <c r="A655" s="4">
        <v>651</v>
      </c>
      <c r="B655" s="7">
        <f t="shared" ca="1" si="143"/>
        <v>5.592403299064963</v>
      </c>
      <c r="C655" s="7">
        <f t="shared" ca="1" si="143"/>
        <v>51.95769419760444</v>
      </c>
      <c r="D655" s="7">
        <f t="shared" ca="1" si="143"/>
        <v>98.84067585440323</v>
      </c>
      <c r="E655" s="7">
        <f t="shared" ca="1" si="143"/>
        <v>26.734862614637834</v>
      </c>
      <c r="F655" s="7">
        <f t="shared" ca="1" si="143"/>
        <v>35.768384876887573</v>
      </c>
      <c r="G655" s="7">
        <f t="shared" ca="1" si="143"/>
        <v>15.246517399288152</v>
      </c>
      <c r="H655" s="7">
        <f t="shared" ca="1" si="143"/>
        <v>89.331480668806634</v>
      </c>
      <c r="I655" s="7">
        <f t="shared" ca="1" si="143"/>
        <v>91.38243653401058</v>
      </c>
      <c r="J655" s="7">
        <f t="shared" ca="1" si="143"/>
        <v>52.758145196238225</v>
      </c>
      <c r="K655" s="7">
        <f t="shared" ca="1" si="143"/>
        <v>81.990923985834371</v>
      </c>
      <c r="L655" s="7">
        <f t="shared" ca="1" si="143"/>
        <v>19.541919530566865</v>
      </c>
      <c r="M655" s="7">
        <f t="shared" ca="1" si="143"/>
        <v>51.748550196927567</v>
      </c>
      <c r="N655" s="7">
        <f t="shared" ca="1" si="143"/>
        <v>81.52976497895186</v>
      </c>
      <c r="O655" s="7">
        <f t="shared" ca="1" si="143"/>
        <v>46.793936470749429</v>
      </c>
      <c r="P655" s="7">
        <f t="shared" ca="1" si="143"/>
        <v>28.003237923835613</v>
      </c>
      <c r="Q655" s="7">
        <f t="shared" ca="1" si="143"/>
        <v>4.2231578217751586</v>
      </c>
      <c r="R655" s="7">
        <f t="shared" ca="1" si="142"/>
        <v>93.591506335856991</v>
      </c>
      <c r="S655" s="7">
        <f t="shared" ca="1" si="142"/>
        <v>46.00323445815939</v>
      </c>
      <c r="T655" s="7">
        <f t="shared" ca="1" si="142"/>
        <v>33.980606903526692</v>
      </c>
      <c r="U655" s="7">
        <f t="shared" ca="1" si="142"/>
        <v>34.52341118918104</v>
      </c>
      <c r="V655" s="33">
        <f t="shared" ca="1" si="144"/>
        <v>49.477142521815331</v>
      </c>
      <c r="W655" s="33">
        <f t="shared" ca="1" si="145"/>
        <v>30.370339089182977</v>
      </c>
      <c r="X655" s="13">
        <f t="shared" ca="1" si="146"/>
        <v>49.477142521815331</v>
      </c>
      <c r="Y655" s="13">
        <f t="shared" ca="1" si="147"/>
        <v>49.477142521815331</v>
      </c>
      <c r="Z655" s="10" t="b">
        <f t="shared" ca="1" si="148"/>
        <v>0</v>
      </c>
    </row>
    <row r="656" spans="1:26" x14ac:dyDescent="0.3">
      <c r="A656" s="4">
        <v>652</v>
      </c>
      <c r="B656" s="7">
        <f t="shared" ca="1" si="143"/>
        <v>10.588722392298989</v>
      </c>
      <c r="C656" s="7">
        <f t="shared" ca="1" si="143"/>
        <v>87.275584298013143</v>
      </c>
      <c r="D656" s="7">
        <f t="shared" ca="1" si="143"/>
        <v>51.748574928304393</v>
      </c>
      <c r="E656" s="7">
        <f t="shared" ca="1" si="143"/>
        <v>18.546690994322635</v>
      </c>
      <c r="F656" s="7">
        <f t="shared" ca="1" si="143"/>
        <v>90.488862523277064</v>
      </c>
      <c r="G656" s="7">
        <f t="shared" ca="1" si="143"/>
        <v>18.358005827319236</v>
      </c>
      <c r="H656" s="7">
        <f t="shared" ca="1" si="143"/>
        <v>88.829007145614312</v>
      </c>
      <c r="I656" s="7">
        <f t="shared" ca="1" si="143"/>
        <v>41.617412945704302</v>
      </c>
      <c r="J656" s="7">
        <f t="shared" ca="1" si="143"/>
        <v>72.629056612215308</v>
      </c>
      <c r="K656" s="7">
        <f t="shared" ca="1" si="143"/>
        <v>3.149163158546775</v>
      </c>
      <c r="L656" s="7">
        <f t="shared" ca="1" si="143"/>
        <v>93.972821119843459</v>
      </c>
      <c r="M656" s="7">
        <f t="shared" ca="1" si="143"/>
        <v>83.342883274641395</v>
      </c>
      <c r="N656" s="7">
        <f t="shared" ca="1" si="143"/>
        <v>71.782613816658753</v>
      </c>
      <c r="O656" s="7">
        <f t="shared" ca="1" si="143"/>
        <v>68.093684985462517</v>
      </c>
      <c r="P656" s="7">
        <f t="shared" ca="1" si="143"/>
        <v>28.175059410455351</v>
      </c>
      <c r="Q656" s="7">
        <f t="shared" ca="1" si="143"/>
        <v>70.292974563550629</v>
      </c>
      <c r="R656" s="7">
        <f t="shared" ca="1" si="142"/>
        <v>50.857028584824334</v>
      </c>
      <c r="S656" s="7">
        <f t="shared" ca="1" si="142"/>
        <v>35.328500427247043</v>
      </c>
      <c r="T656" s="7">
        <f t="shared" ca="1" si="142"/>
        <v>88.825486619631462</v>
      </c>
      <c r="U656" s="7">
        <f t="shared" ca="1" si="142"/>
        <v>21.263999722981751</v>
      </c>
      <c r="V656" s="33">
        <f t="shared" ca="1" si="144"/>
        <v>54.758306667545639</v>
      </c>
      <c r="W656" s="33">
        <f t="shared" ca="1" si="145"/>
        <v>30.515200609099828</v>
      </c>
      <c r="X656" s="13">
        <f t="shared" ca="1" si="146"/>
        <v>54.758306667545639</v>
      </c>
      <c r="Y656" s="13">
        <f t="shared" ca="1" si="147"/>
        <v>54.758306667545639</v>
      </c>
      <c r="Z656" s="10" t="b">
        <f t="shared" ca="1" si="148"/>
        <v>0</v>
      </c>
    </row>
    <row r="657" spans="1:26" x14ac:dyDescent="0.3">
      <c r="A657" s="4">
        <v>653</v>
      </c>
      <c r="B657" s="7">
        <f t="shared" ca="1" si="143"/>
        <v>78.336716883268878</v>
      </c>
      <c r="C657" s="7">
        <f t="shared" ca="1" si="143"/>
        <v>44.535345895545795</v>
      </c>
      <c r="D657" s="7">
        <f t="shared" ca="1" si="143"/>
        <v>21.49701414918902</v>
      </c>
      <c r="E657" s="7">
        <f t="shared" ca="1" si="143"/>
        <v>31.816049630686372</v>
      </c>
      <c r="F657" s="7">
        <f t="shared" ca="1" si="143"/>
        <v>10.089711738442197</v>
      </c>
      <c r="G657" s="7">
        <f t="shared" ca="1" si="143"/>
        <v>13.323790787228507</v>
      </c>
      <c r="H657" s="7">
        <f t="shared" ca="1" si="143"/>
        <v>49.617824640936981</v>
      </c>
      <c r="I657" s="7">
        <f t="shared" ca="1" si="143"/>
        <v>89.557599574373896</v>
      </c>
      <c r="J657" s="7">
        <f t="shared" ca="1" si="143"/>
        <v>43.396102409088122</v>
      </c>
      <c r="K657" s="7">
        <f t="shared" ca="1" si="143"/>
        <v>59.91406185006857</v>
      </c>
      <c r="L657" s="7">
        <f t="shared" ca="1" si="143"/>
        <v>96.830205324572489</v>
      </c>
      <c r="M657" s="7">
        <f t="shared" ca="1" si="143"/>
        <v>61.873419991503141</v>
      </c>
      <c r="N657" s="7">
        <f t="shared" ca="1" si="143"/>
        <v>24.964688337067152</v>
      </c>
      <c r="O657" s="7">
        <f t="shared" ca="1" si="143"/>
        <v>53.51509158287702</v>
      </c>
      <c r="P657" s="7">
        <f t="shared" ca="1" si="143"/>
        <v>44.935283388286216</v>
      </c>
      <c r="Q657" s="7">
        <f t="shared" ca="1" si="143"/>
        <v>33.908401768339367</v>
      </c>
      <c r="R657" s="7">
        <f t="shared" ca="1" si="142"/>
        <v>51.397644039115541</v>
      </c>
      <c r="S657" s="7">
        <f t="shared" ca="1" si="142"/>
        <v>80.944729083039618</v>
      </c>
      <c r="T657" s="7">
        <f t="shared" ca="1" si="142"/>
        <v>83.589073877165347</v>
      </c>
      <c r="U657" s="7">
        <f t="shared" ca="1" si="142"/>
        <v>67.24353866236909</v>
      </c>
      <c r="V657" s="33">
        <f t="shared" ca="1" si="144"/>
        <v>52.064314680658171</v>
      </c>
      <c r="W657" s="33">
        <f t="shared" ca="1" si="145"/>
        <v>25.317313168296643</v>
      </c>
      <c r="X657" s="13">
        <f t="shared" ca="1" si="146"/>
        <v>52.064314680658171</v>
      </c>
      <c r="Y657" s="13">
        <f t="shared" ca="1" si="147"/>
        <v>52.064314680658171</v>
      </c>
      <c r="Z657" s="10" t="b">
        <f t="shared" ca="1" si="148"/>
        <v>0</v>
      </c>
    </row>
    <row r="658" spans="1:26" x14ac:dyDescent="0.3">
      <c r="A658" s="4">
        <v>654</v>
      </c>
      <c r="B658" s="7">
        <f t="shared" ca="1" si="143"/>
        <v>43.116083104665414</v>
      </c>
      <c r="C658" s="7">
        <f t="shared" ca="1" si="143"/>
        <v>23.652912511904844</v>
      </c>
      <c r="D658" s="7">
        <f t="shared" ca="1" si="143"/>
        <v>18.120056945767303</v>
      </c>
      <c r="E658" s="7">
        <f t="shared" ca="1" si="143"/>
        <v>16.531284466935038</v>
      </c>
      <c r="F658" s="7">
        <f t="shared" ca="1" si="143"/>
        <v>36.050368835920523</v>
      </c>
      <c r="G658" s="7">
        <f t="shared" ca="1" si="143"/>
        <v>15.441447577021583</v>
      </c>
      <c r="H658" s="7">
        <f t="shared" ca="1" si="143"/>
        <v>86.436919968019694</v>
      </c>
      <c r="I658" s="7">
        <f t="shared" ca="1" si="143"/>
        <v>46.4188844741888</v>
      </c>
      <c r="J658" s="7">
        <f t="shared" ca="1" si="143"/>
        <v>61.054292763628624</v>
      </c>
      <c r="K658" s="7">
        <f t="shared" ca="1" si="143"/>
        <v>6.707566933277076</v>
      </c>
      <c r="L658" s="7">
        <f t="shared" ca="1" si="143"/>
        <v>1.9078689726171549</v>
      </c>
      <c r="M658" s="7">
        <f t="shared" ca="1" si="143"/>
        <v>12.718249100380575</v>
      </c>
      <c r="N658" s="7">
        <f t="shared" ca="1" si="143"/>
        <v>19.954404277334969</v>
      </c>
      <c r="O658" s="7">
        <f t="shared" ca="1" si="143"/>
        <v>66.644719000939887</v>
      </c>
      <c r="P658" s="7">
        <f t="shared" ca="1" si="143"/>
        <v>29.787612152861076</v>
      </c>
      <c r="Q658" s="7">
        <f t="shared" ref="Q658:U673" ca="1" si="149">RAND()*100</f>
        <v>8.6358662052454687</v>
      </c>
      <c r="R658" s="7">
        <f t="shared" ca="1" si="149"/>
        <v>2.9946229722939366</v>
      </c>
      <c r="S658" s="7">
        <f t="shared" ca="1" si="149"/>
        <v>28.661100016762386</v>
      </c>
      <c r="T658" s="7">
        <f t="shared" ca="1" si="149"/>
        <v>19.484092999870516</v>
      </c>
      <c r="U658" s="7">
        <f t="shared" ca="1" si="149"/>
        <v>83.58030430349838</v>
      </c>
      <c r="V658" s="33">
        <f t="shared" ca="1" si="144"/>
        <v>31.394932879156663</v>
      </c>
      <c r="W658" s="33">
        <f t="shared" ca="1" si="145"/>
        <v>25.55352919683715</v>
      </c>
      <c r="X658" s="13">
        <f t="shared" ca="1" si="146"/>
        <v>31.394932879156663</v>
      </c>
      <c r="Y658" s="13">
        <f t="shared" ca="1" si="147"/>
        <v>31.394932879156663</v>
      </c>
      <c r="Z658" s="10" t="b">
        <f t="shared" ca="1" si="148"/>
        <v>0</v>
      </c>
    </row>
    <row r="659" spans="1:26" x14ac:dyDescent="0.3">
      <c r="A659" s="4">
        <v>655</v>
      </c>
      <c r="B659" s="7">
        <f t="shared" ref="B659:Q674" ca="1" si="150">RAND()*100</f>
        <v>73.231138410305846</v>
      </c>
      <c r="C659" s="7">
        <f t="shared" ca="1" si="150"/>
        <v>75.089404839129898</v>
      </c>
      <c r="D659" s="7">
        <f t="shared" ca="1" si="150"/>
        <v>12.270196496919382</v>
      </c>
      <c r="E659" s="7">
        <f t="shared" ca="1" si="150"/>
        <v>22.921750353656613</v>
      </c>
      <c r="F659" s="7">
        <f t="shared" ca="1" si="150"/>
        <v>94.925932057679944</v>
      </c>
      <c r="G659" s="7">
        <f t="shared" ca="1" si="150"/>
        <v>83.394057753731289</v>
      </c>
      <c r="H659" s="7">
        <f t="shared" ca="1" si="150"/>
        <v>46.746976365510463</v>
      </c>
      <c r="I659" s="7">
        <f t="shared" ca="1" si="150"/>
        <v>23.141435376941434</v>
      </c>
      <c r="J659" s="7">
        <f t="shared" ca="1" si="150"/>
        <v>13.670654972104934</v>
      </c>
      <c r="K659" s="7">
        <f t="shared" ca="1" si="150"/>
        <v>48.860583446943195</v>
      </c>
      <c r="L659" s="7">
        <f t="shared" ca="1" si="150"/>
        <v>88.993339012770221</v>
      </c>
      <c r="M659" s="7">
        <f t="shared" ca="1" si="150"/>
        <v>25.513966418174437</v>
      </c>
      <c r="N659" s="7">
        <f t="shared" ca="1" si="150"/>
        <v>39.370396973458057</v>
      </c>
      <c r="O659" s="7">
        <f t="shared" ca="1" si="150"/>
        <v>43.440816343439636</v>
      </c>
      <c r="P659" s="7">
        <f t="shared" ca="1" si="150"/>
        <v>21.040977712489926</v>
      </c>
      <c r="Q659" s="7">
        <f t="shared" ca="1" si="150"/>
        <v>95.891062634556633</v>
      </c>
      <c r="R659" s="7">
        <f t="shared" ca="1" si="149"/>
        <v>4.8481770029705658</v>
      </c>
      <c r="S659" s="7">
        <f t="shared" ca="1" si="149"/>
        <v>78.46564901027098</v>
      </c>
      <c r="T659" s="7">
        <f t="shared" ca="1" si="149"/>
        <v>79.234796570049298</v>
      </c>
      <c r="U659" s="7">
        <f t="shared" ca="1" si="149"/>
        <v>38.583779161487271</v>
      </c>
      <c r="V659" s="33">
        <f t="shared" ca="1" si="144"/>
        <v>50.481754545629506</v>
      </c>
      <c r="W659" s="33">
        <f t="shared" ca="1" si="145"/>
        <v>30.403025003671708</v>
      </c>
      <c r="X659" s="13">
        <f t="shared" ca="1" si="146"/>
        <v>50.481754545629506</v>
      </c>
      <c r="Y659" s="13">
        <f t="shared" ca="1" si="147"/>
        <v>50.481754545629506</v>
      </c>
      <c r="Z659" s="10" t="b">
        <f t="shared" ca="1" si="148"/>
        <v>0</v>
      </c>
    </row>
    <row r="660" spans="1:26" x14ac:dyDescent="0.3">
      <c r="A660" s="4">
        <v>656</v>
      </c>
      <c r="B660" s="7">
        <f t="shared" ca="1" si="150"/>
        <v>33.435071408552616</v>
      </c>
      <c r="C660" s="7">
        <f t="shared" ca="1" si="150"/>
        <v>71.943981779801362</v>
      </c>
      <c r="D660" s="7">
        <f t="shared" ca="1" si="150"/>
        <v>28.44218390655293</v>
      </c>
      <c r="E660" s="7">
        <f t="shared" ca="1" si="150"/>
        <v>38.137691135206531</v>
      </c>
      <c r="F660" s="7">
        <f t="shared" ca="1" si="150"/>
        <v>46.123685008998329</v>
      </c>
      <c r="G660" s="7">
        <f t="shared" ca="1" si="150"/>
        <v>45.242527932905553</v>
      </c>
      <c r="H660" s="7">
        <f t="shared" ca="1" si="150"/>
        <v>69.791322240475623</v>
      </c>
      <c r="I660" s="7">
        <f t="shared" ca="1" si="150"/>
        <v>13.354182017436456</v>
      </c>
      <c r="J660" s="7">
        <f t="shared" ca="1" si="150"/>
        <v>58.795189653338007</v>
      </c>
      <c r="K660" s="7">
        <f t="shared" ca="1" si="150"/>
        <v>63.555572257676531</v>
      </c>
      <c r="L660" s="7">
        <f t="shared" ca="1" si="150"/>
        <v>11.511768290000068</v>
      </c>
      <c r="M660" s="7">
        <f t="shared" ca="1" si="150"/>
        <v>31.963459293525531</v>
      </c>
      <c r="N660" s="7">
        <f t="shared" ca="1" si="150"/>
        <v>45.491148352523723</v>
      </c>
      <c r="O660" s="7">
        <f t="shared" ca="1" si="150"/>
        <v>88.030388858902981</v>
      </c>
      <c r="P660" s="7">
        <f t="shared" ca="1" si="150"/>
        <v>51.970644856594497</v>
      </c>
      <c r="Q660" s="7">
        <f t="shared" ca="1" si="150"/>
        <v>98.542251263954071</v>
      </c>
      <c r="R660" s="7">
        <f t="shared" ca="1" si="149"/>
        <v>55.214609691552639</v>
      </c>
      <c r="S660" s="7">
        <f t="shared" ca="1" si="149"/>
        <v>97.641068506122295</v>
      </c>
      <c r="T660" s="7">
        <f t="shared" ca="1" si="149"/>
        <v>36.483158597868147</v>
      </c>
      <c r="U660" s="7">
        <f t="shared" ca="1" si="149"/>
        <v>4.3870450806099193</v>
      </c>
      <c r="V660" s="33">
        <f t="shared" ca="1" si="144"/>
        <v>49.502847506629891</v>
      </c>
      <c r="W660" s="33">
        <f t="shared" ca="1" si="145"/>
        <v>26.737979375352488</v>
      </c>
      <c r="X660" s="13">
        <f t="shared" ca="1" si="146"/>
        <v>49.502847506629891</v>
      </c>
      <c r="Y660" s="13">
        <f t="shared" ca="1" si="147"/>
        <v>49.502847506629891</v>
      </c>
      <c r="Z660" s="10" t="b">
        <f t="shared" ca="1" si="148"/>
        <v>0</v>
      </c>
    </row>
    <row r="661" spans="1:26" x14ac:dyDescent="0.3">
      <c r="A661" s="4">
        <v>657</v>
      </c>
      <c r="B661" s="7">
        <f t="shared" ca="1" si="150"/>
        <v>35.253000288747707</v>
      </c>
      <c r="C661" s="7">
        <f t="shared" ca="1" si="150"/>
        <v>83.385961757882527</v>
      </c>
      <c r="D661" s="7">
        <f t="shared" ca="1" si="150"/>
        <v>39.433802659050933</v>
      </c>
      <c r="E661" s="7">
        <f t="shared" ca="1" si="150"/>
        <v>13.322783286242846</v>
      </c>
      <c r="F661" s="7">
        <f t="shared" ca="1" si="150"/>
        <v>69.839358552634224</v>
      </c>
      <c r="G661" s="7">
        <f t="shared" ca="1" si="150"/>
        <v>99.519494685798335</v>
      </c>
      <c r="H661" s="7">
        <f t="shared" ca="1" si="150"/>
        <v>30.720882502386303</v>
      </c>
      <c r="I661" s="7">
        <f t="shared" ca="1" si="150"/>
        <v>39.193585824105028</v>
      </c>
      <c r="J661" s="7">
        <f t="shared" ca="1" si="150"/>
        <v>3.1719489603492135</v>
      </c>
      <c r="K661" s="7">
        <f t="shared" ca="1" si="150"/>
        <v>59.912462827964738</v>
      </c>
      <c r="L661" s="7">
        <f t="shared" ca="1" si="150"/>
        <v>51.618076398806764</v>
      </c>
      <c r="M661" s="7">
        <f t="shared" ca="1" si="150"/>
        <v>10.279085940097454</v>
      </c>
      <c r="N661" s="7">
        <f t="shared" ca="1" si="150"/>
        <v>27.469012204320855</v>
      </c>
      <c r="O661" s="7">
        <f t="shared" ca="1" si="150"/>
        <v>43.436604177664762</v>
      </c>
      <c r="P661" s="7">
        <f t="shared" ca="1" si="150"/>
        <v>26.051414856676036</v>
      </c>
      <c r="Q661" s="7">
        <f t="shared" ca="1" si="150"/>
        <v>41.876377903178486</v>
      </c>
      <c r="R661" s="7">
        <f t="shared" ca="1" si="149"/>
        <v>3.1882857447580237</v>
      </c>
      <c r="S661" s="7">
        <f t="shared" ca="1" si="149"/>
        <v>15.706858223151887</v>
      </c>
      <c r="T661" s="7">
        <f t="shared" ca="1" si="149"/>
        <v>76.399626955707234</v>
      </c>
      <c r="U661" s="7">
        <f t="shared" ca="1" si="149"/>
        <v>81.606963129261104</v>
      </c>
      <c r="V661" s="33">
        <f t="shared" ca="1" si="144"/>
        <v>42.569279343939229</v>
      </c>
      <c r="W661" s="33">
        <f t="shared" ca="1" si="145"/>
        <v>28.232056306854091</v>
      </c>
      <c r="X661" s="13">
        <f t="shared" ca="1" si="146"/>
        <v>42.569279343939229</v>
      </c>
      <c r="Y661" s="13">
        <f t="shared" ca="1" si="147"/>
        <v>42.569279343939229</v>
      </c>
      <c r="Z661" s="10" t="b">
        <f t="shared" ca="1" si="148"/>
        <v>0</v>
      </c>
    </row>
    <row r="662" spans="1:26" x14ac:dyDescent="0.3">
      <c r="A662" s="4">
        <v>658</v>
      </c>
      <c r="B662" s="7">
        <f t="shared" ca="1" si="150"/>
        <v>13.98785491645269</v>
      </c>
      <c r="C662" s="7">
        <f t="shared" ca="1" si="150"/>
        <v>2.822860686783879</v>
      </c>
      <c r="D662" s="7">
        <f t="shared" ca="1" si="150"/>
        <v>99.234697566392242</v>
      </c>
      <c r="E662" s="7">
        <f t="shared" ca="1" si="150"/>
        <v>23.121662663415965</v>
      </c>
      <c r="F662" s="7">
        <f t="shared" ca="1" si="150"/>
        <v>53.808686277567908</v>
      </c>
      <c r="G662" s="7">
        <f t="shared" ca="1" si="150"/>
        <v>36.808056082824436</v>
      </c>
      <c r="H662" s="7">
        <f t="shared" ca="1" si="150"/>
        <v>67.332001855329082</v>
      </c>
      <c r="I662" s="7">
        <f t="shared" ca="1" si="150"/>
        <v>27.232856296794793</v>
      </c>
      <c r="J662" s="7">
        <f t="shared" ca="1" si="150"/>
        <v>92.512344777625515</v>
      </c>
      <c r="K662" s="7">
        <f t="shared" ca="1" si="150"/>
        <v>8.401061375918939</v>
      </c>
      <c r="L662" s="7">
        <f t="shared" ca="1" si="150"/>
        <v>85.626867731547108</v>
      </c>
      <c r="M662" s="7">
        <f t="shared" ca="1" si="150"/>
        <v>34.202167263333919</v>
      </c>
      <c r="N662" s="7">
        <f t="shared" ca="1" si="150"/>
        <v>68.366753743533209</v>
      </c>
      <c r="O662" s="7">
        <f t="shared" ca="1" si="150"/>
        <v>43.059522050135833</v>
      </c>
      <c r="P662" s="7">
        <f t="shared" ca="1" si="150"/>
        <v>30.132709409487457</v>
      </c>
      <c r="Q662" s="7">
        <f t="shared" ca="1" si="150"/>
        <v>87.06607827985988</v>
      </c>
      <c r="R662" s="7">
        <f t="shared" ca="1" si="149"/>
        <v>67.035913995056674</v>
      </c>
      <c r="S662" s="7">
        <f t="shared" ca="1" si="149"/>
        <v>9.2653118246212927</v>
      </c>
      <c r="T662" s="7">
        <f t="shared" ca="1" si="149"/>
        <v>69.979623864463193</v>
      </c>
      <c r="U662" s="7">
        <f t="shared" ca="1" si="149"/>
        <v>40.151136285006928</v>
      </c>
      <c r="V662" s="33">
        <f t="shared" ca="1" si="144"/>
        <v>48.007408347307546</v>
      </c>
      <c r="W662" s="33">
        <f t="shared" ca="1" si="145"/>
        <v>30.134238279519842</v>
      </c>
      <c r="X662" s="13">
        <f t="shared" ca="1" si="146"/>
        <v>48.007408347307546</v>
      </c>
      <c r="Y662" s="13">
        <f t="shared" ca="1" si="147"/>
        <v>48.007408347307546</v>
      </c>
      <c r="Z662" s="10" t="b">
        <f t="shared" ca="1" si="148"/>
        <v>0</v>
      </c>
    </row>
    <row r="663" spans="1:26" x14ac:dyDescent="0.3">
      <c r="A663" s="4">
        <v>659</v>
      </c>
      <c r="B663" s="7">
        <f t="shared" ca="1" si="150"/>
        <v>25.601312475302439</v>
      </c>
      <c r="C663" s="7">
        <f t="shared" ca="1" si="150"/>
        <v>97.508682680685453</v>
      </c>
      <c r="D663" s="7">
        <f t="shared" ca="1" si="150"/>
        <v>30.179304955631547</v>
      </c>
      <c r="E663" s="7">
        <f t="shared" ca="1" si="150"/>
        <v>2.1206356543857496</v>
      </c>
      <c r="F663" s="7">
        <f t="shared" ca="1" si="150"/>
        <v>78.971574813909285</v>
      </c>
      <c r="G663" s="7">
        <f t="shared" ca="1" si="150"/>
        <v>83.93600880615449</v>
      </c>
      <c r="H663" s="7">
        <f t="shared" ca="1" si="150"/>
        <v>25.637052332952216</v>
      </c>
      <c r="I663" s="7">
        <f t="shared" ca="1" si="150"/>
        <v>42.998922737614635</v>
      </c>
      <c r="J663" s="7">
        <f t="shared" ca="1" si="150"/>
        <v>90.987088586302946</v>
      </c>
      <c r="K663" s="7">
        <f t="shared" ca="1" si="150"/>
        <v>61.859245213914861</v>
      </c>
      <c r="L663" s="7">
        <f t="shared" ca="1" si="150"/>
        <v>78.256853671607558</v>
      </c>
      <c r="M663" s="7">
        <f t="shared" ca="1" si="150"/>
        <v>54.139679029029018</v>
      </c>
      <c r="N663" s="7">
        <f t="shared" ca="1" si="150"/>
        <v>80.732604048225326</v>
      </c>
      <c r="O663" s="7">
        <f t="shared" ca="1" si="150"/>
        <v>73.563597332535267</v>
      </c>
      <c r="P663" s="7">
        <f t="shared" ca="1" si="150"/>
        <v>75.572954741278082</v>
      </c>
      <c r="Q663" s="7">
        <f t="shared" ca="1" si="150"/>
        <v>70.220182454346002</v>
      </c>
      <c r="R663" s="7">
        <f t="shared" ca="1" si="149"/>
        <v>34.226716386447094</v>
      </c>
      <c r="S663" s="7">
        <f t="shared" ca="1" si="149"/>
        <v>40.600038232508759</v>
      </c>
      <c r="T663" s="7">
        <f t="shared" ca="1" si="149"/>
        <v>25.946423209353821</v>
      </c>
      <c r="U663" s="7">
        <f t="shared" ca="1" si="149"/>
        <v>56.899235178931697</v>
      </c>
      <c r="V663" s="33">
        <f t="shared" ca="1" si="144"/>
        <v>56.497905627055808</v>
      </c>
      <c r="W663" s="33">
        <f t="shared" ca="1" si="145"/>
        <v>26.644688845742351</v>
      </c>
      <c r="X663" s="13">
        <f t="shared" ca="1" si="146"/>
        <v>56.497905627055808</v>
      </c>
      <c r="Y663" s="13">
        <f t="shared" ca="1" si="147"/>
        <v>56.497905627055808</v>
      </c>
      <c r="Z663" s="10" t="b">
        <f t="shared" ca="1" si="148"/>
        <v>0</v>
      </c>
    </row>
    <row r="664" spans="1:26" x14ac:dyDescent="0.3">
      <c r="A664" s="4">
        <v>660</v>
      </c>
      <c r="B664" s="7">
        <f t="shared" ca="1" si="150"/>
        <v>92.578052327665858</v>
      </c>
      <c r="C664" s="7">
        <f t="shared" ca="1" si="150"/>
        <v>76.409925989251576</v>
      </c>
      <c r="D664" s="7">
        <f t="shared" ca="1" si="150"/>
        <v>36.804834117947991</v>
      </c>
      <c r="E664" s="7">
        <f t="shared" ca="1" si="150"/>
        <v>55.443688946467482</v>
      </c>
      <c r="F664" s="7">
        <f t="shared" ca="1" si="150"/>
        <v>3.7966001506151037</v>
      </c>
      <c r="G664" s="7">
        <f t="shared" ca="1" si="150"/>
        <v>66.86697030872854</v>
      </c>
      <c r="H664" s="7">
        <f t="shared" ca="1" si="150"/>
        <v>38.732482413545924</v>
      </c>
      <c r="I664" s="7">
        <f t="shared" ca="1" si="150"/>
        <v>54.908019995996604</v>
      </c>
      <c r="J664" s="7">
        <f t="shared" ca="1" si="150"/>
        <v>51.81801920644871</v>
      </c>
      <c r="K664" s="7">
        <f t="shared" ca="1" si="150"/>
        <v>6.3989168800794189</v>
      </c>
      <c r="L664" s="7">
        <f t="shared" ca="1" si="150"/>
        <v>1.6203073777698584</v>
      </c>
      <c r="M664" s="7">
        <f t="shared" ca="1" si="150"/>
        <v>84.111508169251351</v>
      </c>
      <c r="N664" s="7">
        <f t="shared" ca="1" si="150"/>
        <v>16.554212367252262</v>
      </c>
      <c r="O664" s="7">
        <f t="shared" ca="1" si="150"/>
        <v>8.4581844848710901</v>
      </c>
      <c r="P664" s="7">
        <f t="shared" ca="1" si="150"/>
        <v>61.74733613396932</v>
      </c>
      <c r="Q664" s="7">
        <f t="shared" ca="1" si="150"/>
        <v>17.654323425174301</v>
      </c>
      <c r="R664" s="7">
        <f t="shared" ca="1" si="149"/>
        <v>63.290930762689001</v>
      </c>
      <c r="S664" s="7">
        <f t="shared" ca="1" si="149"/>
        <v>99.627654234826622</v>
      </c>
      <c r="T664" s="7">
        <f t="shared" ca="1" si="149"/>
        <v>41.394299504335265</v>
      </c>
      <c r="U664" s="7">
        <f t="shared" ca="1" si="149"/>
        <v>19.020941188269937</v>
      </c>
      <c r="V664" s="33">
        <f t="shared" ca="1" si="144"/>
        <v>44.861860399257807</v>
      </c>
      <c r="W664" s="33">
        <f t="shared" ca="1" si="145"/>
        <v>30.665301819257049</v>
      </c>
      <c r="X664" s="13">
        <f t="shared" ca="1" si="146"/>
        <v>44.861860399257807</v>
      </c>
      <c r="Y664" s="13">
        <f t="shared" ca="1" si="147"/>
        <v>44.861860399257807</v>
      </c>
      <c r="Z664" s="10" t="b">
        <f t="shared" ca="1" si="148"/>
        <v>0</v>
      </c>
    </row>
    <row r="665" spans="1:26" x14ac:dyDescent="0.3">
      <c r="A665" s="4">
        <v>661</v>
      </c>
      <c r="B665" s="7">
        <f t="shared" ca="1" si="150"/>
        <v>93.662087363260909</v>
      </c>
      <c r="C665" s="7">
        <f t="shared" ca="1" si="150"/>
        <v>54.247822279689018</v>
      </c>
      <c r="D665" s="7">
        <f t="shared" ca="1" si="150"/>
        <v>61.302815628771789</v>
      </c>
      <c r="E665" s="7">
        <f t="shared" ca="1" si="150"/>
        <v>99.509916569646279</v>
      </c>
      <c r="F665" s="7">
        <f t="shared" ca="1" si="150"/>
        <v>96.082209044688781</v>
      </c>
      <c r="G665" s="7">
        <f t="shared" ca="1" si="150"/>
        <v>62.528552203338172</v>
      </c>
      <c r="H665" s="7">
        <f t="shared" ca="1" si="150"/>
        <v>29.173071318671585</v>
      </c>
      <c r="I665" s="7">
        <f t="shared" ca="1" si="150"/>
        <v>92.439736004114465</v>
      </c>
      <c r="J665" s="7">
        <f t="shared" ca="1" si="150"/>
        <v>1.6635187829502907</v>
      </c>
      <c r="K665" s="7">
        <f t="shared" ca="1" si="150"/>
        <v>45.917086658866999</v>
      </c>
      <c r="L665" s="7">
        <f t="shared" ca="1" si="150"/>
        <v>47.521199348568011</v>
      </c>
      <c r="M665" s="7">
        <f t="shared" ca="1" si="150"/>
        <v>34.403881796879908</v>
      </c>
      <c r="N665" s="7">
        <f t="shared" ca="1" si="150"/>
        <v>82.733661040215566</v>
      </c>
      <c r="O665" s="7">
        <f t="shared" ca="1" si="150"/>
        <v>81.282282969184934</v>
      </c>
      <c r="P665" s="7">
        <f t="shared" ca="1" si="150"/>
        <v>82.223764727619681</v>
      </c>
      <c r="Q665" s="7">
        <f t="shared" ca="1" si="150"/>
        <v>38.466683397879386</v>
      </c>
      <c r="R665" s="7">
        <f t="shared" ca="1" si="149"/>
        <v>17.965005140371925</v>
      </c>
      <c r="S665" s="7">
        <f t="shared" ca="1" si="149"/>
        <v>30.098006760724772</v>
      </c>
      <c r="T665" s="7">
        <f t="shared" ca="1" si="149"/>
        <v>20.2769741919256</v>
      </c>
      <c r="U665" s="7">
        <f t="shared" ca="1" si="149"/>
        <v>32.282679695896555</v>
      </c>
      <c r="V665" s="33">
        <f t="shared" ca="1" si="144"/>
        <v>55.189047746163226</v>
      </c>
      <c r="W665" s="33">
        <f t="shared" ca="1" si="145"/>
        <v>29.845155528345643</v>
      </c>
      <c r="X665" s="13">
        <f t="shared" ca="1" si="146"/>
        <v>55.189047746163226</v>
      </c>
      <c r="Y665" s="13">
        <f t="shared" ca="1" si="147"/>
        <v>55.189047746163226</v>
      </c>
      <c r="Z665" s="10" t="b">
        <f t="shared" ca="1" si="148"/>
        <v>0</v>
      </c>
    </row>
    <row r="666" spans="1:26" x14ac:dyDescent="0.3">
      <c r="A666" s="4">
        <v>662</v>
      </c>
      <c r="B666" s="7">
        <f t="shared" ca="1" si="150"/>
        <v>42.8823558482881</v>
      </c>
      <c r="C666" s="7">
        <f t="shared" ca="1" si="150"/>
        <v>74.81383623445042</v>
      </c>
      <c r="D666" s="7">
        <f t="shared" ca="1" si="150"/>
        <v>90.111193123971773</v>
      </c>
      <c r="E666" s="7">
        <f t="shared" ca="1" si="150"/>
        <v>81.743352942949926</v>
      </c>
      <c r="F666" s="7">
        <f t="shared" ca="1" si="150"/>
        <v>77.651453400730347</v>
      </c>
      <c r="G666" s="7">
        <f t="shared" ca="1" si="150"/>
        <v>26.194387832009635</v>
      </c>
      <c r="H666" s="7">
        <f t="shared" ca="1" si="150"/>
        <v>99.843013195593215</v>
      </c>
      <c r="I666" s="7">
        <f t="shared" ca="1" si="150"/>
        <v>48.293629264351111</v>
      </c>
      <c r="J666" s="7">
        <f t="shared" ca="1" si="150"/>
        <v>98.629804803006309</v>
      </c>
      <c r="K666" s="7">
        <f t="shared" ca="1" si="150"/>
        <v>71.129431917360193</v>
      </c>
      <c r="L666" s="7">
        <f t="shared" ca="1" si="150"/>
        <v>62.736598282500033</v>
      </c>
      <c r="M666" s="7">
        <f t="shared" ca="1" si="150"/>
        <v>53.622555420900753</v>
      </c>
      <c r="N666" s="7">
        <f t="shared" ca="1" si="150"/>
        <v>67.432523606752596</v>
      </c>
      <c r="O666" s="7">
        <f t="shared" ca="1" si="150"/>
        <v>63.830603910942884</v>
      </c>
      <c r="P666" s="7">
        <f t="shared" ca="1" si="150"/>
        <v>18.308817715441052</v>
      </c>
      <c r="Q666" s="7">
        <f t="shared" ca="1" si="150"/>
        <v>58.420361940239431</v>
      </c>
      <c r="R666" s="7">
        <f t="shared" ca="1" si="149"/>
        <v>46.045876918920456</v>
      </c>
      <c r="S666" s="7">
        <f t="shared" ca="1" si="149"/>
        <v>97.709371693224085</v>
      </c>
      <c r="T666" s="7">
        <f t="shared" ca="1" si="149"/>
        <v>3.9921157387419193</v>
      </c>
      <c r="U666" s="7">
        <f t="shared" ca="1" si="149"/>
        <v>96.686923648153865</v>
      </c>
      <c r="V666" s="33">
        <f t="shared" ca="1" si="144"/>
        <v>64.003910371926395</v>
      </c>
      <c r="W666" s="33">
        <f t="shared" ca="1" si="145"/>
        <v>27.457693150969966</v>
      </c>
      <c r="X666" s="13">
        <f t="shared" ca="1" si="146"/>
        <v>64.003910371926395</v>
      </c>
      <c r="Y666" s="13">
        <f t="shared" ca="1" si="147"/>
        <v>64.003910371926395</v>
      </c>
      <c r="Z666" s="10" t="b">
        <f t="shared" ca="1" si="148"/>
        <v>0</v>
      </c>
    </row>
    <row r="667" spans="1:26" x14ac:dyDescent="0.3">
      <c r="A667" s="4">
        <v>663</v>
      </c>
      <c r="B667" s="7">
        <f t="shared" ca="1" si="150"/>
        <v>94.276556071935161</v>
      </c>
      <c r="C667" s="7">
        <f t="shared" ca="1" si="150"/>
        <v>36.713857844808672</v>
      </c>
      <c r="D667" s="7">
        <f t="shared" ca="1" si="150"/>
        <v>75.266440867242864</v>
      </c>
      <c r="E667" s="7">
        <f t="shared" ca="1" si="150"/>
        <v>90.636258459651032</v>
      </c>
      <c r="F667" s="7">
        <f t="shared" ca="1" si="150"/>
        <v>58.110197061466366</v>
      </c>
      <c r="G667" s="7">
        <f t="shared" ca="1" si="150"/>
        <v>68.135645151785113</v>
      </c>
      <c r="H667" s="7">
        <f t="shared" ca="1" si="150"/>
        <v>92.726706008962296</v>
      </c>
      <c r="I667" s="7">
        <f t="shared" ca="1" si="150"/>
        <v>92.654580072435465</v>
      </c>
      <c r="J667" s="7">
        <f t="shared" ca="1" si="150"/>
        <v>74.283761776140977</v>
      </c>
      <c r="K667" s="7">
        <f t="shared" ca="1" si="150"/>
        <v>50.508425266966675</v>
      </c>
      <c r="L667" s="7">
        <f t="shared" ca="1" si="150"/>
        <v>77.132670741516407</v>
      </c>
      <c r="M667" s="7">
        <f t="shared" ca="1" si="150"/>
        <v>25.809479794761803</v>
      </c>
      <c r="N667" s="7">
        <f t="shared" ca="1" si="150"/>
        <v>73.152595505703871</v>
      </c>
      <c r="O667" s="7">
        <f t="shared" ca="1" si="150"/>
        <v>11.937783844967488</v>
      </c>
      <c r="P667" s="7">
        <f t="shared" ca="1" si="150"/>
        <v>98.245717142042466</v>
      </c>
      <c r="Q667" s="7">
        <f t="shared" ca="1" si="150"/>
        <v>95.005754981254455</v>
      </c>
      <c r="R667" s="7">
        <f t="shared" ca="1" si="149"/>
        <v>70.167827064578731</v>
      </c>
      <c r="S667" s="7">
        <f t="shared" ca="1" si="149"/>
        <v>5.0991591696526894</v>
      </c>
      <c r="T667" s="7">
        <f t="shared" ca="1" si="149"/>
        <v>5.8955290927769077</v>
      </c>
      <c r="U667" s="7">
        <f t="shared" ca="1" si="149"/>
        <v>29.468718753611299</v>
      </c>
      <c r="V667" s="33">
        <f t="shared" ca="1" si="144"/>
        <v>61.261383233613039</v>
      </c>
      <c r="W667" s="33">
        <f t="shared" ca="1" si="145"/>
        <v>31.596759894879945</v>
      </c>
      <c r="X667" s="13">
        <f t="shared" ca="1" si="146"/>
        <v>61.261383233613039</v>
      </c>
      <c r="Y667" s="13">
        <f t="shared" ca="1" si="147"/>
        <v>61.261383233613039</v>
      </c>
      <c r="Z667" s="10" t="b">
        <f t="shared" ca="1" si="148"/>
        <v>0</v>
      </c>
    </row>
    <row r="668" spans="1:26" x14ac:dyDescent="0.3">
      <c r="A668" s="4">
        <v>664</v>
      </c>
      <c r="B668" s="7">
        <f t="shared" ca="1" si="150"/>
        <v>67.757164176461686</v>
      </c>
      <c r="C668" s="7">
        <f t="shared" ca="1" si="150"/>
        <v>41.727329760858211</v>
      </c>
      <c r="D668" s="7">
        <f t="shared" ca="1" si="150"/>
        <v>60.004913047475725</v>
      </c>
      <c r="E668" s="7">
        <f t="shared" ca="1" si="150"/>
        <v>80.034455761880224</v>
      </c>
      <c r="F668" s="7">
        <f t="shared" ca="1" si="150"/>
        <v>92.24243956663851</v>
      </c>
      <c r="G668" s="7">
        <f t="shared" ca="1" si="150"/>
        <v>40.918397809871529</v>
      </c>
      <c r="H668" s="7">
        <f t="shared" ca="1" si="150"/>
        <v>70.315093636566303</v>
      </c>
      <c r="I668" s="7">
        <f t="shared" ca="1" si="150"/>
        <v>7.6159407130413248</v>
      </c>
      <c r="J668" s="7">
        <f t="shared" ca="1" si="150"/>
        <v>44.849049523358588</v>
      </c>
      <c r="K668" s="7">
        <f t="shared" ca="1" si="150"/>
        <v>11.797590870968943</v>
      </c>
      <c r="L668" s="7">
        <f t="shared" ca="1" si="150"/>
        <v>69.900406186698262</v>
      </c>
      <c r="M668" s="7">
        <f t="shared" ca="1" si="150"/>
        <v>30.85980263071496</v>
      </c>
      <c r="N668" s="7">
        <f t="shared" ca="1" si="150"/>
        <v>97.731788326900741</v>
      </c>
      <c r="O668" s="7">
        <f t="shared" ca="1" si="150"/>
        <v>61.218862419356789</v>
      </c>
      <c r="P668" s="7">
        <f t="shared" ca="1" si="150"/>
        <v>64.680099403475339</v>
      </c>
      <c r="Q668" s="7">
        <f t="shared" ca="1" si="150"/>
        <v>22.968776233586684</v>
      </c>
      <c r="R668" s="7">
        <f t="shared" ca="1" si="149"/>
        <v>34.674033448784471</v>
      </c>
      <c r="S668" s="7">
        <f t="shared" ca="1" si="149"/>
        <v>17.281406885750904</v>
      </c>
      <c r="T668" s="7">
        <f t="shared" ca="1" si="149"/>
        <v>35.054418444435484</v>
      </c>
      <c r="U668" s="7">
        <f t="shared" ca="1" si="149"/>
        <v>17.51499929777459</v>
      </c>
      <c r="V668" s="33">
        <f t="shared" ca="1" si="144"/>
        <v>48.457348407229965</v>
      </c>
      <c r="W668" s="33">
        <f t="shared" ca="1" si="145"/>
        <v>26.75137164212595</v>
      </c>
      <c r="X668" s="13">
        <f t="shared" ca="1" si="146"/>
        <v>48.457348407229965</v>
      </c>
      <c r="Y668" s="13">
        <f t="shared" ca="1" si="147"/>
        <v>48.457348407229965</v>
      </c>
      <c r="Z668" s="10" t="b">
        <f t="shared" ca="1" si="148"/>
        <v>0</v>
      </c>
    </row>
    <row r="669" spans="1:26" x14ac:dyDescent="0.3">
      <c r="A669" s="4">
        <v>665</v>
      </c>
      <c r="B669" s="7">
        <f t="shared" ca="1" si="150"/>
        <v>48.142274710166944</v>
      </c>
      <c r="C669" s="7">
        <f t="shared" ca="1" si="150"/>
        <v>97.570857236103663</v>
      </c>
      <c r="D669" s="7">
        <f t="shared" ca="1" si="150"/>
        <v>84.228051154742815</v>
      </c>
      <c r="E669" s="7">
        <f t="shared" ca="1" si="150"/>
        <v>85.138542287193061</v>
      </c>
      <c r="F669" s="7">
        <f t="shared" ca="1" si="150"/>
        <v>13.775489927745287</v>
      </c>
      <c r="G669" s="7">
        <f t="shared" ca="1" si="150"/>
        <v>93.812628230988864</v>
      </c>
      <c r="H669" s="7">
        <f t="shared" ca="1" si="150"/>
        <v>40.312177420356477</v>
      </c>
      <c r="I669" s="7">
        <f t="shared" ca="1" si="150"/>
        <v>57.083314843050204</v>
      </c>
      <c r="J669" s="7">
        <f t="shared" ca="1" si="150"/>
        <v>17.655611141801831</v>
      </c>
      <c r="K669" s="7">
        <f t="shared" ca="1" si="150"/>
        <v>67.332486927862689</v>
      </c>
      <c r="L669" s="7">
        <f t="shared" ca="1" si="150"/>
        <v>58.449925584540075</v>
      </c>
      <c r="M669" s="7">
        <f t="shared" ca="1" si="150"/>
        <v>26.184773576398833</v>
      </c>
      <c r="N669" s="7">
        <f t="shared" ca="1" si="150"/>
        <v>72.89409214142421</v>
      </c>
      <c r="O669" s="7">
        <f t="shared" ca="1" si="150"/>
        <v>84.001411371344446</v>
      </c>
      <c r="P669" s="7">
        <f t="shared" ca="1" si="150"/>
        <v>94.820350185626594</v>
      </c>
      <c r="Q669" s="7">
        <f t="shared" ca="1" si="150"/>
        <v>25.865398965639162</v>
      </c>
      <c r="R669" s="7">
        <f t="shared" ca="1" si="149"/>
        <v>17.238992757701098</v>
      </c>
      <c r="S669" s="7">
        <f t="shared" ca="1" si="149"/>
        <v>84.53114986069815</v>
      </c>
      <c r="T669" s="7">
        <f t="shared" ca="1" si="149"/>
        <v>91.626420566100109</v>
      </c>
      <c r="U669" s="7">
        <f t="shared" ca="1" si="149"/>
        <v>51.4277772940966</v>
      </c>
      <c r="V669" s="33">
        <f t="shared" ca="1" si="144"/>
        <v>60.604586309179055</v>
      </c>
      <c r="W669" s="33">
        <f t="shared" ca="1" si="145"/>
        <v>29.070294460800778</v>
      </c>
      <c r="X669" s="13">
        <f t="shared" ca="1" si="146"/>
        <v>60.604586309179055</v>
      </c>
      <c r="Y669" s="13">
        <f t="shared" ca="1" si="147"/>
        <v>60.604586309179055</v>
      </c>
      <c r="Z669" s="10" t="b">
        <f t="shared" ca="1" si="148"/>
        <v>0</v>
      </c>
    </row>
    <row r="670" spans="1:26" x14ac:dyDescent="0.3">
      <c r="A670" s="4">
        <v>666</v>
      </c>
      <c r="B670" s="7">
        <f t="shared" ca="1" si="150"/>
        <v>61.446192779107278</v>
      </c>
      <c r="C670" s="7">
        <f t="shared" ca="1" si="150"/>
        <v>11.685651135439134</v>
      </c>
      <c r="D670" s="7">
        <f t="shared" ca="1" si="150"/>
        <v>72.399405997304981</v>
      </c>
      <c r="E670" s="7">
        <f t="shared" ca="1" si="150"/>
        <v>16.824406110982537</v>
      </c>
      <c r="F670" s="7">
        <f t="shared" ca="1" si="150"/>
        <v>28.38205485826699</v>
      </c>
      <c r="G670" s="7">
        <f t="shared" ca="1" si="150"/>
        <v>6.9053353520613587</v>
      </c>
      <c r="H670" s="7">
        <f t="shared" ca="1" si="150"/>
        <v>15.591893511264121</v>
      </c>
      <c r="I670" s="7">
        <f t="shared" ca="1" si="150"/>
        <v>68.865830078800343</v>
      </c>
      <c r="J670" s="7">
        <f t="shared" ca="1" si="150"/>
        <v>13.217869493729184</v>
      </c>
      <c r="K670" s="7">
        <f t="shared" ca="1" si="150"/>
        <v>54.704372271066525</v>
      </c>
      <c r="L670" s="7">
        <f t="shared" ca="1" si="150"/>
        <v>96.991988544415364</v>
      </c>
      <c r="M670" s="7">
        <f t="shared" ca="1" si="150"/>
        <v>34.017058172881875</v>
      </c>
      <c r="N670" s="7">
        <f t="shared" ca="1" si="150"/>
        <v>53.723916189484441</v>
      </c>
      <c r="O670" s="7">
        <f t="shared" ca="1" si="150"/>
        <v>96.792528574309472</v>
      </c>
      <c r="P670" s="7">
        <f t="shared" ca="1" si="150"/>
        <v>23.664212981466882</v>
      </c>
      <c r="Q670" s="7">
        <f t="shared" ca="1" si="150"/>
        <v>21.011880584819444</v>
      </c>
      <c r="R670" s="7">
        <f t="shared" ca="1" si="149"/>
        <v>48.050396536647909</v>
      </c>
      <c r="S670" s="7">
        <f t="shared" ca="1" si="149"/>
        <v>16.707484139361974</v>
      </c>
      <c r="T670" s="7">
        <f t="shared" ca="1" si="149"/>
        <v>33.604996894707718</v>
      </c>
      <c r="U670" s="7">
        <f t="shared" ca="1" si="149"/>
        <v>86.073606960297184</v>
      </c>
      <c r="V670" s="33">
        <f t="shared" ca="1" si="144"/>
        <v>43.033054058320737</v>
      </c>
      <c r="W670" s="33">
        <f t="shared" ca="1" si="145"/>
        <v>29.337652177914347</v>
      </c>
      <c r="X670" s="13">
        <f t="shared" ca="1" si="146"/>
        <v>43.033054058320737</v>
      </c>
      <c r="Y670" s="13">
        <f t="shared" ca="1" si="147"/>
        <v>43.033054058320737</v>
      </c>
      <c r="Z670" s="10" t="b">
        <f t="shared" ca="1" si="148"/>
        <v>0</v>
      </c>
    </row>
    <row r="671" spans="1:26" x14ac:dyDescent="0.3">
      <c r="A671" s="4">
        <v>667</v>
      </c>
      <c r="B671" s="7">
        <f t="shared" ca="1" si="150"/>
        <v>79.768807642456707</v>
      </c>
      <c r="C671" s="7">
        <f t="shared" ca="1" si="150"/>
        <v>5.3034863137985226</v>
      </c>
      <c r="D671" s="7">
        <f t="shared" ca="1" si="150"/>
        <v>77.266748668738842</v>
      </c>
      <c r="E671" s="7">
        <f t="shared" ca="1" si="150"/>
        <v>18.69124140033378</v>
      </c>
      <c r="F671" s="7">
        <f t="shared" ca="1" si="150"/>
        <v>6.2682686679799478</v>
      </c>
      <c r="G671" s="7">
        <f t="shared" ca="1" si="150"/>
        <v>34.83692481298619</v>
      </c>
      <c r="H671" s="7">
        <f t="shared" ca="1" si="150"/>
        <v>74.232166813254224</v>
      </c>
      <c r="I671" s="7">
        <f t="shared" ca="1" si="150"/>
        <v>47.152902313943557</v>
      </c>
      <c r="J671" s="7">
        <f t="shared" ca="1" si="150"/>
        <v>56.309905578860374</v>
      </c>
      <c r="K671" s="7">
        <f t="shared" ca="1" si="150"/>
        <v>6.2660655624654504</v>
      </c>
      <c r="L671" s="7">
        <f t="shared" ca="1" si="150"/>
        <v>8.0912322867950479</v>
      </c>
      <c r="M671" s="7">
        <f t="shared" ca="1" si="150"/>
        <v>21.431533621027654</v>
      </c>
      <c r="N671" s="7">
        <f t="shared" ca="1" si="150"/>
        <v>90.817072863964782</v>
      </c>
      <c r="O671" s="7">
        <f t="shared" ca="1" si="150"/>
        <v>32.544279560841382</v>
      </c>
      <c r="P671" s="7">
        <f t="shared" ca="1" si="150"/>
        <v>87.658791947773807</v>
      </c>
      <c r="Q671" s="7">
        <f t="shared" ca="1" si="150"/>
        <v>0.51014861000764355</v>
      </c>
      <c r="R671" s="7">
        <f t="shared" ca="1" si="149"/>
        <v>49.038506303018167</v>
      </c>
      <c r="S671" s="7">
        <f t="shared" ca="1" si="149"/>
        <v>37.390505643985762</v>
      </c>
      <c r="T671" s="7">
        <f t="shared" ca="1" si="149"/>
        <v>85.087502427580148</v>
      </c>
      <c r="U671" s="7">
        <f t="shared" ca="1" si="149"/>
        <v>33.487911910327753</v>
      </c>
      <c r="V671" s="33">
        <f t="shared" ca="1" si="144"/>
        <v>42.607700147506982</v>
      </c>
      <c r="W671" s="33">
        <f t="shared" ca="1" si="145"/>
        <v>31.017214764273287</v>
      </c>
      <c r="X671" s="13">
        <f t="shared" ca="1" si="146"/>
        <v>42.607700147506982</v>
      </c>
      <c r="Y671" s="13">
        <f t="shared" ca="1" si="147"/>
        <v>42.607700147506982</v>
      </c>
      <c r="Z671" s="10" t="b">
        <f t="shared" ca="1" si="148"/>
        <v>0</v>
      </c>
    </row>
    <row r="672" spans="1:26" x14ac:dyDescent="0.3">
      <c r="A672" s="4">
        <v>668</v>
      </c>
      <c r="B672" s="7">
        <f t="shared" ca="1" si="150"/>
        <v>53.778021823303334</v>
      </c>
      <c r="C672" s="7">
        <f t="shared" ca="1" si="150"/>
        <v>37.123721315205351</v>
      </c>
      <c r="D672" s="7">
        <f t="shared" ca="1" si="150"/>
        <v>35.869013880632629</v>
      </c>
      <c r="E672" s="7">
        <f t="shared" ca="1" si="150"/>
        <v>9.5993832201707097</v>
      </c>
      <c r="F672" s="7">
        <f t="shared" ca="1" si="150"/>
        <v>70.447274965286681</v>
      </c>
      <c r="G672" s="7">
        <f t="shared" ca="1" si="150"/>
        <v>72.436689075626745</v>
      </c>
      <c r="H672" s="7">
        <f t="shared" ca="1" si="150"/>
        <v>33.302523791938519</v>
      </c>
      <c r="I672" s="7">
        <f t="shared" ca="1" si="150"/>
        <v>94.102268522293585</v>
      </c>
      <c r="J672" s="7">
        <f t="shared" ca="1" si="150"/>
        <v>33.140935758789759</v>
      </c>
      <c r="K672" s="7">
        <f t="shared" ca="1" si="150"/>
        <v>32.929471119330557</v>
      </c>
      <c r="L672" s="7">
        <f t="shared" ca="1" si="150"/>
        <v>32.061580043565854</v>
      </c>
      <c r="M672" s="7">
        <f t="shared" ca="1" si="150"/>
        <v>61.119448824931055</v>
      </c>
      <c r="N672" s="7">
        <f t="shared" ca="1" si="150"/>
        <v>56.945712673882575</v>
      </c>
      <c r="O672" s="7">
        <f t="shared" ca="1" si="150"/>
        <v>86.735984955817571</v>
      </c>
      <c r="P672" s="7">
        <f t="shared" ca="1" si="150"/>
        <v>51.358260694392889</v>
      </c>
      <c r="Q672" s="7">
        <f t="shared" ca="1" si="150"/>
        <v>26.010573333178744</v>
      </c>
      <c r="R672" s="7">
        <f t="shared" ca="1" si="149"/>
        <v>18.85989145740745</v>
      </c>
      <c r="S672" s="7">
        <f t="shared" ca="1" si="149"/>
        <v>51.918014420573598</v>
      </c>
      <c r="T672" s="7">
        <f t="shared" ca="1" si="149"/>
        <v>39.269640472766454</v>
      </c>
      <c r="U672" s="7">
        <f t="shared" ca="1" si="149"/>
        <v>83.887358259594592</v>
      </c>
      <c r="V672" s="33">
        <f t="shared" ca="1" si="144"/>
        <v>49.044788430434437</v>
      </c>
      <c r="W672" s="33">
        <f t="shared" ca="1" si="145"/>
        <v>23.36448241779842</v>
      </c>
      <c r="X672" s="13">
        <f t="shared" ca="1" si="146"/>
        <v>49.044788430434437</v>
      </c>
      <c r="Y672" s="13">
        <f t="shared" ca="1" si="147"/>
        <v>49.044788430434437</v>
      </c>
      <c r="Z672" s="10" t="b">
        <f t="shared" ca="1" si="148"/>
        <v>0</v>
      </c>
    </row>
    <row r="673" spans="1:26" x14ac:dyDescent="0.3">
      <c r="A673" s="4">
        <v>669</v>
      </c>
      <c r="B673" s="7">
        <f t="shared" ca="1" si="150"/>
        <v>76.946474502415839</v>
      </c>
      <c r="C673" s="7">
        <f t="shared" ca="1" si="150"/>
        <v>65.368656857199852</v>
      </c>
      <c r="D673" s="7">
        <f t="shared" ca="1" si="150"/>
        <v>74.440271963744721</v>
      </c>
      <c r="E673" s="7">
        <f t="shared" ca="1" si="150"/>
        <v>82.525498824863377</v>
      </c>
      <c r="F673" s="7">
        <f t="shared" ca="1" si="150"/>
        <v>84.284009614139791</v>
      </c>
      <c r="G673" s="7">
        <f t="shared" ca="1" si="150"/>
        <v>42.282910411590713</v>
      </c>
      <c r="H673" s="7">
        <f t="shared" ca="1" si="150"/>
        <v>26.248401393891029</v>
      </c>
      <c r="I673" s="7">
        <f t="shared" ca="1" si="150"/>
        <v>44.975733539443794</v>
      </c>
      <c r="J673" s="7">
        <f t="shared" ca="1" si="150"/>
        <v>34.735514531457632</v>
      </c>
      <c r="K673" s="7">
        <f t="shared" ca="1" si="150"/>
        <v>66.771259367213659</v>
      </c>
      <c r="L673" s="7">
        <f t="shared" ca="1" si="150"/>
        <v>10.219674366390963</v>
      </c>
      <c r="M673" s="7">
        <f t="shared" ca="1" si="150"/>
        <v>36.972568263378932</v>
      </c>
      <c r="N673" s="7">
        <f t="shared" ca="1" si="150"/>
        <v>67.78067703667746</v>
      </c>
      <c r="O673" s="7">
        <f t="shared" ca="1" si="150"/>
        <v>61.589735615182242</v>
      </c>
      <c r="P673" s="7">
        <f t="shared" ca="1" si="150"/>
        <v>36.907856093052352</v>
      </c>
      <c r="Q673" s="7">
        <f t="shared" ca="1" si="150"/>
        <v>60.742493698660859</v>
      </c>
      <c r="R673" s="7">
        <f t="shared" ca="1" si="149"/>
        <v>6.0379945589993049</v>
      </c>
      <c r="S673" s="7">
        <f t="shared" ca="1" si="149"/>
        <v>46.63790342541656</v>
      </c>
      <c r="T673" s="7">
        <f t="shared" ca="1" si="149"/>
        <v>23.003698515759897</v>
      </c>
      <c r="U673" s="7">
        <f t="shared" ca="1" si="149"/>
        <v>56.830487928489994</v>
      </c>
      <c r="V673" s="33">
        <f t="shared" ca="1" si="144"/>
        <v>50.265091025398455</v>
      </c>
      <c r="W673" s="33">
        <f t="shared" ca="1" si="145"/>
        <v>23.12850980344864</v>
      </c>
      <c r="X673" s="13">
        <f t="shared" ca="1" si="146"/>
        <v>50.265091025398455</v>
      </c>
      <c r="Y673" s="13">
        <f t="shared" ca="1" si="147"/>
        <v>50.265091025398455</v>
      </c>
      <c r="Z673" s="10" t="b">
        <f t="shared" ca="1" si="148"/>
        <v>0</v>
      </c>
    </row>
    <row r="674" spans="1:26" x14ac:dyDescent="0.3">
      <c r="A674" s="4">
        <v>670</v>
      </c>
      <c r="B674" s="7">
        <f t="shared" ca="1" si="150"/>
        <v>76.338230939007332</v>
      </c>
      <c r="C674" s="7">
        <f t="shared" ca="1" si="150"/>
        <v>97.03698281573412</v>
      </c>
      <c r="D674" s="7">
        <f t="shared" ca="1" si="150"/>
        <v>49.615203226624097</v>
      </c>
      <c r="E674" s="7">
        <f t="shared" ca="1" si="150"/>
        <v>56.207408867635614</v>
      </c>
      <c r="F674" s="7">
        <f t="shared" ca="1" si="150"/>
        <v>95.934379329613336</v>
      </c>
      <c r="G674" s="7">
        <f t="shared" ca="1" si="150"/>
        <v>79.495914219853901</v>
      </c>
      <c r="H674" s="7">
        <f t="shared" ca="1" si="150"/>
        <v>25.919479489441212</v>
      </c>
      <c r="I674" s="7">
        <f t="shared" ca="1" si="150"/>
        <v>71.317067676190788</v>
      </c>
      <c r="J674" s="7">
        <f t="shared" ca="1" si="150"/>
        <v>43.956076372985173</v>
      </c>
      <c r="K674" s="7">
        <f t="shared" ca="1" si="150"/>
        <v>79.927519271525838</v>
      </c>
      <c r="L674" s="7">
        <f t="shared" ca="1" si="150"/>
        <v>79.189157221019968</v>
      </c>
      <c r="M674" s="7">
        <f t="shared" ca="1" si="150"/>
        <v>24.49204393885368</v>
      </c>
      <c r="N674" s="7">
        <f t="shared" ca="1" si="150"/>
        <v>86.129122034656007</v>
      </c>
      <c r="O674" s="7">
        <f t="shared" ca="1" si="150"/>
        <v>74.693982812684595</v>
      </c>
      <c r="P674" s="7">
        <f t="shared" ca="1" si="150"/>
        <v>47.475849354380827</v>
      </c>
      <c r="Q674" s="7">
        <f t="shared" ref="Q674:U689" ca="1" si="151">RAND()*100</f>
        <v>36.114993720984934</v>
      </c>
      <c r="R674" s="7">
        <f t="shared" ca="1" si="151"/>
        <v>98.402106064767466</v>
      </c>
      <c r="S674" s="7">
        <f t="shared" ca="1" si="151"/>
        <v>40.086649920756265</v>
      </c>
      <c r="T674" s="7">
        <f t="shared" ca="1" si="151"/>
        <v>85.456207612412697</v>
      </c>
      <c r="U674" s="7">
        <f t="shared" ca="1" si="151"/>
        <v>99.021032124880833</v>
      </c>
      <c r="V674" s="33">
        <f t="shared" ca="1" si="144"/>
        <v>67.340470350700429</v>
      </c>
      <c r="W674" s="33">
        <f t="shared" ca="1" si="145"/>
        <v>24.704195972132084</v>
      </c>
      <c r="X674" s="13">
        <f t="shared" ca="1" si="146"/>
        <v>67.340470350700429</v>
      </c>
      <c r="Y674" s="13">
        <f t="shared" ca="1" si="147"/>
        <v>67.340470350700429</v>
      </c>
      <c r="Z674" s="10" t="b">
        <f t="shared" ca="1" si="148"/>
        <v>0</v>
      </c>
    </row>
    <row r="675" spans="1:26" x14ac:dyDescent="0.3">
      <c r="A675" s="4">
        <v>671</v>
      </c>
      <c r="B675" s="7">
        <f t="shared" ref="B675:Q690" ca="1" si="152">RAND()*100</f>
        <v>63.15065660385315</v>
      </c>
      <c r="C675" s="7">
        <f t="shared" ca="1" si="152"/>
        <v>22.089887858120139</v>
      </c>
      <c r="D675" s="7">
        <f t="shared" ca="1" si="152"/>
        <v>72.365634792537378</v>
      </c>
      <c r="E675" s="7">
        <f t="shared" ca="1" si="152"/>
        <v>18.39805826009291</v>
      </c>
      <c r="F675" s="7">
        <f t="shared" ca="1" si="152"/>
        <v>56.256604300209887</v>
      </c>
      <c r="G675" s="7">
        <f t="shared" ca="1" si="152"/>
        <v>33.139132659970258</v>
      </c>
      <c r="H675" s="7">
        <f t="shared" ca="1" si="152"/>
        <v>49.457638163207548</v>
      </c>
      <c r="I675" s="7">
        <f t="shared" ca="1" si="152"/>
        <v>32.242856589932032</v>
      </c>
      <c r="J675" s="7">
        <f t="shared" ca="1" si="152"/>
        <v>94.704881362667365</v>
      </c>
      <c r="K675" s="7">
        <f t="shared" ca="1" si="152"/>
        <v>52.999057103853239</v>
      </c>
      <c r="L675" s="7">
        <f t="shared" ca="1" si="152"/>
        <v>3.631915172165856</v>
      </c>
      <c r="M675" s="7">
        <f t="shared" ca="1" si="152"/>
        <v>41.043834891451091</v>
      </c>
      <c r="N675" s="7">
        <f t="shared" ca="1" si="152"/>
        <v>23.405066673426546</v>
      </c>
      <c r="O675" s="7">
        <f t="shared" ca="1" si="152"/>
        <v>9.2308203274232277</v>
      </c>
      <c r="P675" s="7">
        <f t="shared" ca="1" si="152"/>
        <v>73.98486976799316</v>
      </c>
      <c r="Q675" s="7">
        <f t="shared" ca="1" si="152"/>
        <v>91.184751195915425</v>
      </c>
      <c r="R675" s="7">
        <f t="shared" ca="1" si="151"/>
        <v>26.069643104406659</v>
      </c>
      <c r="S675" s="7">
        <f t="shared" ca="1" si="151"/>
        <v>27.285764679747928</v>
      </c>
      <c r="T675" s="7">
        <f t="shared" ca="1" si="151"/>
        <v>20.242967087635687</v>
      </c>
      <c r="U675" s="7">
        <f t="shared" ca="1" si="151"/>
        <v>12.985239574063389</v>
      </c>
      <c r="V675" s="33">
        <f t="shared" ca="1" si="144"/>
        <v>41.193464008433637</v>
      </c>
      <c r="W675" s="33">
        <f t="shared" ca="1" si="145"/>
        <v>26.912666063744407</v>
      </c>
      <c r="X675" s="13">
        <f t="shared" ca="1" si="146"/>
        <v>41.193464008433637</v>
      </c>
      <c r="Y675" s="13">
        <f t="shared" ca="1" si="147"/>
        <v>41.193464008433637</v>
      </c>
      <c r="Z675" s="10" t="b">
        <f t="shared" ca="1" si="148"/>
        <v>0</v>
      </c>
    </row>
    <row r="676" spans="1:26" x14ac:dyDescent="0.3">
      <c r="A676" s="4">
        <v>672</v>
      </c>
      <c r="B676" s="7">
        <f t="shared" ca="1" si="152"/>
        <v>88.247634171238005</v>
      </c>
      <c r="C676" s="7">
        <f t="shared" ca="1" si="152"/>
        <v>95.293693631775227</v>
      </c>
      <c r="D676" s="7">
        <f t="shared" ca="1" si="152"/>
        <v>65.973718073714281</v>
      </c>
      <c r="E676" s="7">
        <f t="shared" ca="1" si="152"/>
        <v>95.613117037927381</v>
      </c>
      <c r="F676" s="7">
        <f t="shared" ca="1" si="152"/>
        <v>43.178292426265244</v>
      </c>
      <c r="G676" s="7">
        <f t="shared" ca="1" si="152"/>
        <v>42.203579581215578</v>
      </c>
      <c r="H676" s="7">
        <f t="shared" ca="1" si="152"/>
        <v>94.775452411006881</v>
      </c>
      <c r="I676" s="7">
        <f t="shared" ca="1" si="152"/>
        <v>14.695761711846222</v>
      </c>
      <c r="J676" s="7">
        <f t="shared" ca="1" si="152"/>
        <v>87.021983094573741</v>
      </c>
      <c r="K676" s="7">
        <f t="shared" ca="1" si="152"/>
        <v>7.5046998893458339</v>
      </c>
      <c r="L676" s="7">
        <f t="shared" ca="1" si="152"/>
        <v>33.516169531660623</v>
      </c>
      <c r="M676" s="7">
        <f t="shared" ca="1" si="152"/>
        <v>53.434911281334067</v>
      </c>
      <c r="N676" s="7">
        <f t="shared" ca="1" si="152"/>
        <v>65.549863671873766</v>
      </c>
      <c r="O676" s="7">
        <f t="shared" ca="1" si="152"/>
        <v>23.722655981301966</v>
      </c>
      <c r="P676" s="7">
        <f t="shared" ca="1" si="152"/>
        <v>9.8560240583619887</v>
      </c>
      <c r="Q676" s="7">
        <f t="shared" ca="1" si="152"/>
        <v>62.187543830660573</v>
      </c>
      <c r="R676" s="7">
        <f t="shared" ca="1" si="151"/>
        <v>24.700611538458674</v>
      </c>
      <c r="S676" s="7">
        <f t="shared" ca="1" si="151"/>
        <v>58.506204164916433</v>
      </c>
      <c r="T676" s="7">
        <f t="shared" ca="1" si="151"/>
        <v>68.375115624782865</v>
      </c>
      <c r="U676" s="7">
        <f t="shared" ca="1" si="151"/>
        <v>12.394544447448075</v>
      </c>
      <c r="V676" s="33">
        <f t="shared" ca="1" si="144"/>
        <v>52.337578807985366</v>
      </c>
      <c r="W676" s="33">
        <f t="shared" ca="1" si="145"/>
        <v>30.535549550425785</v>
      </c>
      <c r="X676" s="13">
        <f t="shared" ca="1" si="146"/>
        <v>52.337578807985366</v>
      </c>
      <c r="Y676" s="13">
        <f t="shared" ca="1" si="147"/>
        <v>52.337578807985366</v>
      </c>
      <c r="Z676" s="10" t="b">
        <f t="shared" ca="1" si="148"/>
        <v>0</v>
      </c>
    </row>
    <row r="677" spans="1:26" x14ac:dyDescent="0.3">
      <c r="A677" s="4">
        <v>673</v>
      </c>
      <c r="B677" s="7">
        <f t="shared" ca="1" si="152"/>
        <v>38.862827059324225</v>
      </c>
      <c r="C677" s="7">
        <f t="shared" ca="1" si="152"/>
        <v>49.639436163057773</v>
      </c>
      <c r="D677" s="7">
        <f t="shared" ca="1" si="152"/>
        <v>38.725923552090258</v>
      </c>
      <c r="E677" s="7">
        <f t="shared" ca="1" si="152"/>
        <v>38.67753238631181</v>
      </c>
      <c r="F677" s="7">
        <f t="shared" ca="1" si="152"/>
        <v>22.368040185922244</v>
      </c>
      <c r="G677" s="7">
        <f t="shared" ca="1" si="152"/>
        <v>31.449057968095573</v>
      </c>
      <c r="H677" s="7">
        <f t="shared" ca="1" si="152"/>
        <v>77.00159960634501</v>
      </c>
      <c r="I677" s="7">
        <f t="shared" ca="1" si="152"/>
        <v>21.232916645986364</v>
      </c>
      <c r="J677" s="7">
        <f t="shared" ca="1" si="152"/>
        <v>30.607725196107026</v>
      </c>
      <c r="K677" s="7">
        <f t="shared" ca="1" si="152"/>
        <v>75.735458993748821</v>
      </c>
      <c r="L677" s="7">
        <f t="shared" ca="1" si="152"/>
        <v>63.495100245884636</v>
      </c>
      <c r="M677" s="7">
        <f t="shared" ca="1" si="152"/>
        <v>88.714922841137039</v>
      </c>
      <c r="N677" s="7">
        <f t="shared" ca="1" si="152"/>
        <v>91.5781171276452</v>
      </c>
      <c r="O677" s="7">
        <f t="shared" ca="1" si="152"/>
        <v>81.696400139143918</v>
      </c>
      <c r="P677" s="7">
        <f t="shared" ca="1" si="152"/>
        <v>46.302306968788834</v>
      </c>
      <c r="Q677" s="7">
        <f t="shared" ca="1" si="152"/>
        <v>11.755685066160893</v>
      </c>
      <c r="R677" s="7">
        <f t="shared" ca="1" si="151"/>
        <v>73.839339508629266</v>
      </c>
      <c r="S677" s="7">
        <f t="shared" ca="1" si="151"/>
        <v>88.688720684928143</v>
      </c>
      <c r="T677" s="7">
        <f t="shared" ca="1" si="151"/>
        <v>46.582684358405338</v>
      </c>
      <c r="U677" s="7">
        <f t="shared" ca="1" si="151"/>
        <v>25.075764790045831</v>
      </c>
      <c r="V677" s="33">
        <f t="shared" ca="1" si="144"/>
        <v>52.101477974387912</v>
      </c>
      <c r="W677" s="33">
        <f t="shared" ca="1" si="145"/>
        <v>25.733968649329793</v>
      </c>
      <c r="X677" s="13">
        <f t="shared" ca="1" si="146"/>
        <v>52.101477974387912</v>
      </c>
      <c r="Y677" s="13">
        <f t="shared" ca="1" si="147"/>
        <v>52.101477974387912</v>
      </c>
      <c r="Z677" s="10" t="b">
        <f t="shared" ca="1" si="148"/>
        <v>0</v>
      </c>
    </row>
    <row r="678" spans="1:26" x14ac:dyDescent="0.3">
      <c r="A678" s="4">
        <v>674</v>
      </c>
      <c r="B678" s="7">
        <f t="shared" ca="1" si="152"/>
        <v>95.81818522584733</v>
      </c>
      <c r="C678" s="7">
        <f t="shared" ca="1" si="152"/>
        <v>47.889459155049565</v>
      </c>
      <c r="D678" s="7">
        <f t="shared" ca="1" si="152"/>
        <v>31.805312904434714</v>
      </c>
      <c r="E678" s="7">
        <f t="shared" ca="1" si="152"/>
        <v>56.374022846993569</v>
      </c>
      <c r="F678" s="7">
        <f t="shared" ca="1" si="152"/>
        <v>28.789534953673048</v>
      </c>
      <c r="G678" s="7">
        <f t="shared" ca="1" si="152"/>
        <v>78.820393088413994</v>
      </c>
      <c r="H678" s="7">
        <f t="shared" ca="1" si="152"/>
        <v>7.080055970614751</v>
      </c>
      <c r="I678" s="7">
        <f t="shared" ca="1" si="152"/>
        <v>44.324335246750039</v>
      </c>
      <c r="J678" s="7">
        <f t="shared" ca="1" si="152"/>
        <v>92.226876017161544</v>
      </c>
      <c r="K678" s="7">
        <f t="shared" ca="1" si="152"/>
        <v>33.531471129139589</v>
      </c>
      <c r="L678" s="7">
        <f t="shared" ca="1" si="152"/>
        <v>52.251323277437081</v>
      </c>
      <c r="M678" s="7">
        <f t="shared" ca="1" si="152"/>
        <v>65.35311329984809</v>
      </c>
      <c r="N678" s="7">
        <f t="shared" ca="1" si="152"/>
        <v>85.751183868754936</v>
      </c>
      <c r="O678" s="7">
        <f t="shared" ca="1" si="152"/>
        <v>43.107916975751706</v>
      </c>
      <c r="P678" s="7">
        <f t="shared" ca="1" si="152"/>
        <v>8.7307183252484428</v>
      </c>
      <c r="Q678" s="7">
        <f t="shared" ca="1" si="152"/>
        <v>85.836695503776809</v>
      </c>
      <c r="R678" s="7">
        <f t="shared" ca="1" si="151"/>
        <v>9.4712564228112477</v>
      </c>
      <c r="S678" s="7">
        <f t="shared" ca="1" si="151"/>
        <v>8.4922617532213867</v>
      </c>
      <c r="T678" s="7">
        <f t="shared" ca="1" si="151"/>
        <v>13.967392896498243</v>
      </c>
      <c r="U678" s="7">
        <f t="shared" ca="1" si="151"/>
        <v>81.944277451864494</v>
      </c>
      <c r="V678" s="33">
        <f t="shared" ca="1" si="144"/>
        <v>48.578289315664541</v>
      </c>
      <c r="W678" s="33">
        <f t="shared" ca="1" si="145"/>
        <v>30.678536209582809</v>
      </c>
      <c r="X678" s="13">
        <f t="shared" ca="1" si="146"/>
        <v>48.578289315664541</v>
      </c>
      <c r="Y678" s="13">
        <f t="shared" ca="1" si="147"/>
        <v>48.578289315664541</v>
      </c>
      <c r="Z678" s="10" t="b">
        <f t="shared" ca="1" si="148"/>
        <v>0</v>
      </c>
    </row>
    <row r="679" spans="1:26" x14ac:dyDescent="0.3">
      <c r="A679" s="4">
        <v>675</v>
      </c>
      <c r="B679" s="7">
        <f t="shared" ca="1" si="152"/>
        <v>80.743299137604296</v>
      </c>
      <c r="C679" s="7">
        <f t="shared" ca="1" si="152"/>
        <v>70.847062114031772</v>
      </c>
      <c r="D679" s="7">
        <f t="shared" ca="1" si="152"/>
        <v>99.90747513165708</v>
      </c>
      <c r="E679" s="7">
        <f t="shared" ca="1" si="152"/>
        <v>85.547937455877744</v>
      </c>
      <c r="F679" s="7">
        <f t="shared" ca="1" si="152"/>
        <v>47.333433508483033</v>
      </c>
      <c r="G679" s="7">
        <f t="shared" ca="1" si="152"/>
        <v>75.684216199378852</v>
      </c>
      <c r="H679" s="7">
        <f t="shared" ca="1" si="152"/>
        <v>33.682047377747196</v>
      </c>
      <c r="I679" s="7">
        <f t="shared" ca="1" si="152"/>
        <v>26.786296766775241</v>
      </c>
      <c r="J679" s="7">
        <f t="shared" ca="1" si="152"/>
        <v>80.566589907279237</v>
      </c>
      <c r="K679" s="7">
        <f t="shared" ca="1" si="152"/>
        <v>52.685024355028922</v>
      </c>
      <c r="L679" s="7">
        <f t="shared" ca="1" si="152"/>
        <v>20.02260963681497</v>
      </c>
      <c r="M679" s="7">
        <f t="shared" ca="1" si="152"/>
        <v>32.703171967518216</v>
      </c>
      <c r="N679" s="7">
        <f t="shared" ca="1" si="152"/>
        <v>13.215957291142633</v>
      </c>
      <c r="O679" s="7">
        <f t="shared" ca="1" si="152"/>
        <v>6.0459301180588065</v>
      </c>
      <c r="P679" s="7">
        <f t="shared" ca="1" si="152"/>
        <v>38.599927829378146</v>
      </c>
      <c r="Q679" s="7">
        <f t="shared" ca="1" si="152"/>
        <v>19.349378371624816</v>
      </c>
      <c r="R679" s="7">
        <f t="shared" ca="1" si="151"/>
        <v>66.238059839534429</v>
      </c>
      <c r="S679" s="7">
        <f t="shared" ca="1" si="151"/>
        <v>0.4050615809277236</v>
      </c>
      <c r="T679" s="7">
        <f t="shared" ca="1" si="151"/>
        <v>58.7873624401916</v>
      </c>
      <c r="U679" s="7">
        <f t="shared" ca="1" si="151"/>
        <v>41.96387920285779</v>
      </c>
      <c r="V679" s="33">
        <f t="shared" ca="1" si="144"/>
        <v>47.555736011595613</v>
      </c>
      <c r="W679" s="33">
        <f t="shared" ca="1" si="145"/>
        <v>28.878641473574501</v>
      </c>
      <c r="X679" s="13">
        <f t="shared" ca="1" si="146"/>
        <v>47.555736011595613</v>
      </c>
      <c r="Y679" s="13">
        <f t="shared" ca="1" si="147"/>
        <v>47.555736011595613</v>
      </c>
      <c r="Z679" s="10" t="b">
        <f t="shared" ca="1" si="148"/>
        <v>0</v>
      </c>
    </row>
    <row r="680" spans="1:26" x14ac:dyDescent="0.3">
      <c r="A680" s="4">
        <v>676</v>
      </c>
      <c r="B680" s="7">
        <f t="shared" ca="1" si="152"/>
        <v>62.18367575359742</v>
      </c>
      <c r="C680" s="7">
        <f t="shared" ca="1" si="152"/>
        <v>58.050580382270297</v>
      </c>
      <c r="D680" s="7">
        <f t="shared" ca="1" si="152"/>
        <v>54.229012735439355</v>
      </c>
      <c r="E680" s="7">
        <f t="shared" ca="1" si="152"/>
        <v>47.74678892447163</v>
      </c>
      <c r="F680" s="7">
        <f t="shared" ca="1" si="152"/>
        <v>20.060955851428062</v>
      </c>
      <c r="G680" s="7">
        <f t="shared" ca="1" si="152"/>
        <v>75.744310268370825</v>
      </c>
      <c r="H680" s="7">
        <f t="shared" ca="1" si="152"/>
        <v>76.705176411184041</v>
      </c>
      <c r="I680" s="7">
        <f t="shared" ca="1" si="152"/>
        <v>32.518362490426775</v>
      </c>
      <c r="J680" s="7">
        <f t="shared" ca="1" si="152"/>
        <v>87.984627219445358</v>
      </c>
      <c r="K680" s="7">
        <f t="shared" ca="1" si="152"/>
        <v>51.459251529010729</v>
      </c>
      <c r="L680" s="7">
        <f t="shared" ca="1" si="152"/>
        <v>69.544558856243739</v>
      </c>
      <c r="M680" s="7">
        <f t="shared" ca="1" si="152"/>
        <v>4.886130893620944</v>
      </c>
      <c r="N680" s="7">
        <f t="shared" ca="1" si="152"/>
        <v>50.962613952971516</v>
      </c>
      <c r="O680" s="7">
        <f t="shared" ca="1" si="152"/>
        <v>79.531384813396798</v>
      </c>
      <c r="P680" s="7">
        <f t="shared" ca="1" si="152"/>
        <v>99.209017330443444</v>
      </c>
      <c r="Q680" s="7">
        <f t="shared" ca="1" si="152"/>
        <v>28.163797728133332</v>
      </c>
      <c r="R680" s="7">
        <f t="shared" ca="1" si="151"/>
        <v>0.33737955390141794</v>
      </c>
      <c r="S680" s="7">
        <f t="shared" ca="1" si="151"/>
        <v>56.971827455518444</v>
      </c>
      <c r="T680" s="7">
        <f t="shared" ca="1" si="151"/>
        <v>79.29439203129705</v>
      </c>
      <c r="U680" s="7">
        <f t="shared" ca="1" si="151"/>
        <v>34.978571813864001</v>
      </c>
      <c r="V680" s="33">
        <f t="shared" ca="1" si="144"/>
        <v>53.528120799751754</v>
      </c>
      <c r="W680" s="33">
        <f t="shared" ca="1" si="145"/>
        <v>26.947832866687872</v>
      </c>
      <c r="X680" s="13">
        <f t="shared" ca="1" si="146"/>
        <v>53.528120799751754</v>
      </c>
      <c r="Y680" s="13">
        <f t="shared" ca="1" si="147"/>
        <v>53.528120799751754</v>
      </c>
      <c r="Z680" s="10" t="b">
        <f t="shared" ca="1" si="148"/>
        <v>0</v>
      </c>
    </row>
    <row r="681" spans="1:26" x14ac:dyDescent="0.3">
      <c r="A681" s="4">
        <v>677</v>
      </c>
      <c r="B681" s="7">
        <f t="shared" ca="1" si="152"/>
        <v>37.044414155176518</v>
      </c>
      <c r="C681" s="7">
        <f t="shared" ca="1" si="152"/>
        <v>21.885300694796616</v>
      </c>
      <c r="D681" s="7">
        <f t="shared" ca="1" si="152"/>
        <v>5.0178197005303353</v>
      </c>
      <c r="E681" s="7">
        <f t="shared" ca="1" si="152"/>
        <v>97.977858695831287</v>
      </c>
      <c r="F681" s="7">
        <f t="shared" ca="1" si="152"/>
        <v>63.10056980720271</v>
      </c>
      <c r="G681" s="7">
        <f t="shared" ca="1" si="152"/>
        <v>15.627409955949634</v>
      </c>
      <c r="H681" s="7">
        <f t="shared" ca="1" si="152"/>
        <v>53.83309808603908</v>
      </c>
      <c r="I681" s="7">
        <f t="shared" ca="1" si="152"/>
        <v>65.665090817001868</v>
      </c>
      <c r="J681" s="7">
        <f t="shared" ca="1" si="152"/>
        <v>44.74226659618764</v>
      </c>
      <c r="K681" s="7">
        <f t="shared" ca="1" si="152"/>
        <v>48.302345622247685</v>
      </c>
      <c r="L681" s="7">
        <f t="shared" ca="1" si="152"/>
        <v>60.619784393880394</v>
      </c>
      <c r="M681" s="7">
        <f t="shared" ca="1" si="152"/>
        <v>68.967287700317613</v>
      </c>
      <c r="N681" s="7">
        <f t="shared" ca="1" si="152"/>
        <v>43.062704306930357</v>
      </c>
      <c r="O681" s="7">
        <f t="shared" ca="1" si="152"/>
        <v>46.907535246535716</v>
      </c>
      <c r="P681" s="7">
        <f t="shared" ca="1" si="152"/>
        <v>93.898952791071707</v>
      </c>
      <c r="Q681" s="7">
        <f t="shared" ca="1" si="152"/>
        <v>94.305626258268703</v>
      </c>
      <c r="R681" s="7">
        <f t="shared" ca="1" si="151"/>
        <v>91.501280816764364</v>
      </c>
      <c r="S681" s="7">
        <f t="shared" ca="1" si="151"/>
        <v>57.855870309710276</v>
      </c>
      <c r="T681" s="7">
        <f t="shared" ca="1" si="151"/>
        <v>39.848676725546831</v>
      </c>
      <c r="U681" s="7">
        <f t="shared" ca="1" si="151"/>
        <v>19.184730866225706</v>
      </c>
      <c r="V681" s="33">
        <f t="shared" ca="1" si="144"/>
        <v>53.467431177310743</v>
      </c>
      <c r="W681" s="33">
        <f t="shared" ca="1" si="145"/>
        <v>27.090337936391386</v>
      </c>
      <c r="X681" s="13">
        <f t="shared" ca="1" si="146"/>
        <v>53.467431177310743</v>
      </c>
      <c r="Y681" s="13">
        <f t="shared" ca="1" si="147"/>
        <v>53.467431177310743</v>
      </c>
      <c r="Z681" s="10" t="b">
        <f t="shared" ca="1" si="148"/>
        <v>0</v>
      </c>
    </row>
    <row r="682" spans="1:26" x14ac:dyDescent="0.3">
      <c r="A682" s="4">
        <v>678</v>
      </c>
      <c r="B682" s="7">
        <f t="shared" ca="1" si="152"/>
        <v>10.618387010166963</v>
      </c>
      <c r="C682" s="7">
        <f t="shared" ca="1" si="152"/>
        <v>56.922664225541531</v>
      </c>
      <c r="D682" s="7">
        <f t="shared" ca="1" si="152"/>
        <v>91.586730562267945</v>
      </c>
      <c r="E682" s="7">
        <f t="shared" ca="1" si="152"/>
        <v>28.51292637326527</v>
      </c>
      <c r="F682" s="7">
        <f t="shared" ca="1" si="152"/>
        <v>57.376362573444197</v>
      </c>
      <c r="G682" s="7">
        <f t="shared" ca="1" si="152"/>
        <v>65.979943805790782</v>
      </c>
      <c r="H682" s="7">
        <f t="shared" ca="1" si="152"/>
        <v>95.062466908049956</v>
      </c>
      <c r="I682" s="7">
        <f t="shared" ca="1" si="152"/>
        <v>46.199629159930531</v>
      </c>
      <c r="J682" s="7">
        <f t="shared" ca="1" si="152"/>
        <v>99.959047346070719</v>
      </c>
      <c r="K682" s="7">
        <f t="shared" ca="1" si="152"/>
        <v>25.110607060712287</v>
      </c>
      <c r="L682" s="7">
        <f t="shared" ca="1" si="152"/>
        <v>92.83911595665522</v>
      </c>
      <c r="M682" s="7">
        <f t="shared" ca="1" si="152"/>
        <v>57.02579168706351</v>
      </c>
      <c r="N682" s="7">
        <f t="shared" ca="1" si="152"/>
        <v>34.508600884691596</v>
      </c>
      <c r="O682" s="7">
        <f t="shared" ca="1" si="152"/>
        <v>67.926562560868362</v>
      </c>
      <c r="P682" s="7">
        <f t="shared" ca="1" si="152"/>
        <v>63.828843452528815</v>
      </c>
      <c r="Q682" s="7">
        <f t="shared" ca="1" si="152"/>
        <v>89.366496153776083</v>
      </c>
      <c r="R682" s="7">
        <f t="shared" ca="1" si="151"/>
        <v>22.117867589614406</v>
      </c>
      <c r="S682" s="7">
        <f t="shared" ca="1" si="151"/>
        <v>35.127569891809351</v>
      </c>
      <c r="T682" s="7">
        <f t="shared" ca="1" si="151"/>
        <v>84.871048584673318</v>
      </c>
      <c r="U682" s="7">
        <f t="shared" ca="1" si="151"/>
        <v>46.484177065689721</v>
      </c>
      <c r="V682" s="33">
        <f t="shared" ca="1" si="144"/>
        <v>58.571241942630522</v>
      </c>
      <c r="W682" s="33">
        <f t="shared" ca="1" si="145"/>
        <v>27.342559808948643</v>
      </c>
      <c r="X682" s="13">
        <f t="shared" ca="1" si="146"/>
        <v>58.571241942630522</v>
      </c>
      <c r="Y682" s="13">
        <f t="shared" ca="1" si="147"/>
        <v>58.571241942630522</v>
      </c>
      <c r="Z682" s="10" t="b">
        <f t="shared" ca="1" si="148"/>
        <v>0</v>
      </c>
    </row>
    <row r="683" spans="1:26" x14ac:dyDescent="0.3">
      <c r="A683" s="4">
        <v>679</v>
      </c>
      <c r="B683" s="7">
        <f t="shared" ca="1" si="152"/>
        <v>75.296308185840232</v>
      </c>
      <c r="C683" s="7">
        <f t="shared" ca="1" si="152"/>
        <v>57.202887813216506</v>
      </c>
      <c r="D683" s="7">
        <f t="shared" ca="1" si="152"/>
        <v>60.714744253891681</v>
      </c>
      <c r="E683" s="7">
        <f t="shared" ca="1" si="152"/>
        <v>35.384278365193879</v>
      </c>
      <c r="F683" s="7">
        <f t="shared" ca="1" si="152"/>
        <v>17.821012858269867</v>
      </c>
      <c r="G683" s="7">
        <f t="shared" ca="1" si="152"/>
        <v>84.720304474299638</v>
      </c>
      <c r="H683" s="7">
        <f t="shared" ca="1" si="152"/>
        <v>38.199892776405477</v>
      </c>
      <c r="I683" s="7">
        <f t="shared" ca="1" si="152"/>
        <v>16.06949483468566</v>
      </c>
      <c r="J683" s="7">
        <f t="shared" ca="1" si="152"/>
        <v>41.415757826028724</v>
      </c>
      <c r="K683" s="7">
        <f t="shared" ca="1" si="152"/>
        <v>20.915388086965734</v>
      </c>
      <c r="L683" s="7">
        <f t="shared" ca="1" si="152"/>
        <v>25.498697564895057</v>
      </c>
      <c r="M683" s="7">
        <f t="shared" ca="1" si="152"/>
        <v>44.436910359653872</v>
      </c>
      <c r="N683" s="7">
        <f t="shared" ca="1" si="152"/>
        <v>82.734528573646287</v>
      </c>
      <c r="O683" s="7">
        <f t="shared" ca="1" si="152"/>
        <v>92.34136360301747</v>
      </c>
      <c r="P683" s="7">
        <f t="shared" ca="1" si="152"/>
        <v>55.032695659108185</v>
      </c>
      <c r="Q683" s="7">
        <f t="shared" ca="1" si="152"/>
        <v>84.560722542144163</v>
      </c>
      <c r="R683" s="7">
        <f t="shared" ca="1" si="151"/>
        <v>38.565332825697595</v>
      </c>
      <c r="S683" s="7">
        <f t="shared" ca="1" si="151"/>
        <v>27.213717102556835</v>
      </c>
      <c r="T683" s="7">
        <f t="shared" ca="1" si="151"/>
        <v>35.832210167330189</v>
      </c>
      <c r="U683" s="7">
        <f t="shared" ca="1" si="151"/>
        <v>49.878455080552442</v>
      </c>
      <c r="V683" s="33">
        <f t="shared" ca="1" si="144"/>
        <v>49.191735147669974</v>
      </c>
      <c r="W683" s="33">
        <f t="shared" ca="1" si="145"/>
        <v>24.087928278018438</v>
      </c>
      <c r="X683" s="13">
        <f t="shared" ca="1" si="146"/>
        <v>49.191735147669974</v>
      </c>
      <c r="Y683" s="13">
        <f t="shared" ca="1" si="147"/>
        <v>49.191735147669974</v>
      </c>
      <c r="Z683" s="10" t="b">
        <f t="shared" ca="1" si="148"/>
        <v>0</v>
      </c>
    </row>
    <row r="684" spans="1:26" x14ac:dyDescent="0.3">
      <c r="A684" s="4">
        <v>680</v>
      </c>
      <c r="B684" s="7">
        <f t="shared" ca="1" si="152"/>
        <v>76.510278813543536</v>
      </c>
      <c r="C684" s="7">
        <f t="shared" ca="1" si="152"/>
        <v>25.796005334044025</v>
      </c>
      <c r="D684" s="7">
        <f t="shared" ca="1" si="152"/>
        <v>43.864985524917387</v>
      </c>
      <c r="E684" s="7">
        <f t="shared" ca="1" si="152"/>
        <v>54.78215781994713</v>
      </c>
      <c r="F684" s="7">
        <f t="shared" ca="1" si="152"/>
        <v>32.117237631113618</v>
      </c>
      <c r="G684" s="7">
        <f t="shared" ca="1" si="152"/>
        <v>24.171117397628716</v>
      </c>
      <c r="H684" s="7">
        <f t="shared" ca="1" si="152"/>
        <v>62.920546682538927</v>
      </c>
      <c r="I684" s="7">
        <f t="shared" ca="1" si="152"/>
        <v>39.189085884213682</v>
      </c>
      <c r="J684" s="7">
        <f t="shared" ca="1" si="152"/>
        <v>16.554261597961684</v>
      </c>
      <c r="K684" s="7">
        <f t="shared" ca="1" si="152"/>
        <v>91.624368710957555</v>
      </c>
      <c r="L684" s="7">
        <f t="shared" ca="1" si="152"/>
        <v>22.12327558143733</v>
      </c>
      <c r="M684" s="7">
        <f t="shared" ca="1" si="152"/>
        <v>83.463920977093935</v>
      </c>
      <c r="N684" s="7">
        <f t="shared" ca="1" si="152"/>
        <v>66.210247986519661</v>
      </c>
      <c r="O684" s="7">
        <f t="shared" ca="1" si="152"/>
        <v>13.896491812465261</v>
      </c>
      <c r="P684" s="7">
        <f t="shared" ca="1" si="152"/>
        <v>98.012927355860739</v>
      </c>
      <c r="Q684" s="7">
        <f t="shared" ca="1" si="152"/>
        <v>85.456526685212467</v>
      </c>
      <c r="R684" s="7">
        <f t="shared" ca="1" si="151"/>
        <v>67.418150311310114</v>
      </c>
      <c r="S684" s="7">
        <f t="shared" ca="1" si="151"/>
        <v>33.368352705560966</v>
      </c>
      <c r="T684" s="7">
        <f t="shared" ca="1" si="151"/>
        <v>37.169593916470589</v>
      </c>
      <c r="U684" s="7">
        <f t="shared" ca="1" si="151"/>
        <v>17.935716059655327</v>
      </c>
      <c r="V684" s="33">
        <f t="shared" ca="1" si="144"/>
        <v>49.629262439422625</v>
      </c>
      <c r="W684" s="33">
        <f t="shared" ca="1" si="145"/>
        <v>27.402133958493831</v>
      </c>
      <c r="X684" s="13">
        <f t="shared" ca="1" si="146"/>
        <v>49.629262439422625</v>
      </c>
      <c r="Y684" s="13">
        <f t="shared" ca="1" si="147"/>
        <v>49.629262439422625</v>
      </c>
      <c r="Z684" s="10" t="b">
        <f t="shared" ca="1" si="148"/>
        <v>0</v>
      </c>
    </row>
    <row r="685" spans="1:26" x14ac:dyDescent="0.3">
      <c r="A685" s="4">
        <v>681</v>
      </c>
      <c r="B685" s="7">
        <f t="shared" ca="1" si="152"/>
        <v>46.139714780222683</v>
      </c>
      <c r="C685" s="7">
        <f t="shared" ca="1" si="152"/>
        <v>72.447070449302842</v>
      </c>
      <c r="D685" s="7">
        <f t="shared" ca="1" si="152"/>
        <v>29.135372912500202</v>
      </c>
      <c r="E685" s="7">
        <f t="shared" ca="1" si="152"/>
        <v>82.110088308777179</v>
      </c>
      <c r="F685" s="7">
        <f t="shared" ca="1" si="152"/>
        <v>71.714012279872946</v>
      </c>
      <c r="G685" s="7">
        <f t="shared" ca="1" si="152"/>
        <v>36.380022916175392</v>
      </c>
      <c r="H685" s="7">
        <f t="shared" ca="1" si="152"/>
        <v>80.104946154116362</v>
      </c>
      <c r="I685" s="7">
        <f t="shared" ca="1" si="152"/>
        <v>20.489272320235575</v>
      </c>
      <c r="J685" s="7">
        <f t="shared" ca="1" si="152"/>
        <v>71.030784246337191</v>
      </c>
      <c r="K685" s="7">
        <f t="shared" ca="1" si="152"/>
        <v>6.1634705954309759</v>
      </c>
      <c r="L685" s="7">
        <f t="shared" ca="1" si="152"/>
        <v>84.942717135481772</v>
      </c>
      <c r="M685" s="7">
        <f t="shared" ca="1" si="152"/>
        <v>24.057824358828828</v>
      </c>
      <c r="N685" s="7">
        <f t="shared" ca="1" si="152"/>
        <v>41.469539393988207</v>
      </c>
      <c r="O685" s="7">
        <f t="shared" ca="1" si="152"/>
        <v>70.89308182765069</v>
      </c>
      <c r="P685" s="7">
        <f t="shared" ca="1" si="152"/>
        <v>67.41679705583185</v>
      </c>
      <c r="Q685" s="7">
        <f t="shared" ca="1" si="152"/>
        <v>80.008455645292116</v>
      </c>
      <c r="R685" s="7">
        <f t="shared" ca="1" si="151"/>
        <v>68.246022969492927</v>
      </c>
      <c r="S685" s="7">
        <f t="shared" ca="1" si="151"/>
        <v>73.852443338372268</v>
      </c>
      <c r="T685" s="7">
        <f t="shared" ca="1" si="151"/>
        <v>47.464369338609792</v>
      </c>
      <c r="U685" s="7">
        <f t="shared" ca="1" si="151"/>
        <v>38.167650179646841</v>
      </c>
      <c r="V685" s="33">
        <f t="shared" ca="1" si="144"/>
        <v>55.611682810308324</v>
      </c>
      <c r="W685" s="33">
        <f t="shared" ca="1" si="145"/>
        <v>23.851397187643347</v>
      </c>
      <c r="X685" s="13">
        <f t="shared" ca="1" si="146"/>
        <v>55.611682810308324</v>
      </c>
      <c r="Y685" s="13">
        <f t="shared" ca="1" si="147"/>
        <v>55.611682810308324</v>
      </c>
      <c r="Z685" s="10" t="b">
        <f t="shared" ca="1" si="148"/>
        <v>0</v>
      </c>
    </row>
    <row r="686" spans="1:26" x14ac:dyDescent="0.3">
      <c r="A686" s="4">
        <v>682</v>
      </c>
      <c r="B686" s="7">
        <f t="shared" ca="1" si="152"/>
        <v>90.301538475166225</v>
      </c>
      <c r="C686" s="7">
        <f t="shared" ca="1" si="152"/>
        <v>26.583795365010133</v>
      </c>
      <c r="D686" s="7">
        <f t="shared" ca="1" si="152"/>
        <v>96.57719102370109</v>
      </c>
      <c r="E686" s="7">
        <f t="shared" ca="1" si="152"/>
        <v>54.629938291728777</v>
      </c>
      <c r="F686" s="7">
        <f t="shared" ca="1" si="152"/>
        <v>26.427238054711299</v>
      </c>
      <c r="G686" s="7">
        <f t="shared" ca="1" si="152"/>
        <v>98.123913005894551</v>
      </c>
      <c r="H686" s="7">
        <f t="shared" ca="1" si="152"/>
        <v>61.487749844503305</v>
      </c>
      <c r="I686" s="7">
        <f t="shared" ca="1" si="152"/>
        <v>16.061004725019835</v>
      </c>
      <c r="J686" s="7">
        <f t="shared" ca="1" si="152"/>
        <v>6.6103788296657084</v>
      </c>
      <c r="K686" s="7">
        <f t="shared" ca="1" si="152"/>
        <v>52.883548850052243</v>
      </c>
      <c r="L686" s="7">
        <f t="shared" ca="1" si="152"/>
        <v>42.458140881176341</v>
      </c>
      <c r="M686" s="7">
        <f t="shared" ca="1" si="152"/>
        <v>63.366134406343491</v>
      </c>
      <c r="N686" s="7">
        <f t="shared" ca="1" si="152"/>
        <v>13.867056833907354</v>
      </c>
      <c r="O686" s="7">
        <f t="shared" ca="1" si="152"/>
        <v>90.671848854647607</v>
      </c>
      <c r="P686" s="7">
        <f t="shared" ca="1" si="152"/>
        <v>31.236315545333959</v>
      </c>
      <c r="Q686" s="7">
        <f t="shared" ca="1" si="152"/>
        <v>83.817095740418324</v>
      </c>
      <c r="R686" s="7">
        <f t="shared" ca="1" si="151"/>
        <v>65.584986691251373</v>
      </c>
      <c r="S686" s="7">
        <f t="shared" ca="1" si="151"/>
        <v>64.945788962316129</v>
      </c>
      <c r="T686" s="7">
        <f t="shared" ca="1" si="151"/>
        <v>8.9459764213616459</v>
      </c>
      <c r="U686" s="7">
        <f t="shared" ca="1" si="151"/>
        <v>26.956603194173411</v>
      </c>
      <c r="V686" s="33">
        <f t="shared" ca="1" si="144"/>
        <v>51.07681219981913</v>
      </c>
      <c r="W686" s="33">
        <f t="shared" ca="1" si="145"/>
        <v>30.57371632937917</v>
      </c>
      <c r="X686" s="13">
        <f t="shared" ca="1" si="146"/>
        <v>51.07681219981913</v>
      </c>
      <c r="Y686" s="13">
        <f t="shared" ca="1" si="147"/>
        <v>51.07681219981913</v>
      </c>
      <c r="Z686" s="10" t="b">
        <f t="shared" ca="1" si="148"/>
        <v>0</v>
      </c>
    </row>
    <row r="687" spans="1:26" x14ac:dyDescent="0.3">
      <c r="A687" s="4">
        <v>683</v>
      </c>
      <c r="B687" s="7">
        <f t="shared" ca="1" si="152"/>
        <v>33.845452148799495</v>
      </c>
      <c r="C687" s="7">
        <f t="shared" ca="1" si="152"/>
        <v>79.532294713039974</v>
      </c>
      <c r="D687" s="7">
        <f t="shared" ca="1" si="152"/>
        <v>52.748045516707705</v>
      </c>
      <c r="E687" s="7">
        <f t="shared" ca="1" si="152"/>
        <v>17.897632897256077</v>
      </c>
      <c r="F687" s="7">
        <f t="shared" ca="1" si="152"/>
        <v>74.698045390566037</v>
      </c>
      <c r="G687" s="7">
        <f t="shared" ca="1" si="152"/>
        <v>63.544155443890915</v>
      </c>
      <c r="H687" s="7">
        <f t="shared" ca="1" si="152"/>
        <v>0.7275937051982706</v>
      </c>
      <c r="I687" s="7">
        <f t="shared" ca="1" si="152"/>
        <v>38.304878662858577</v>
      </c>
      <c r="J687" s="7">
        <f t="shared" ca="1" si="152"/>
        <v>42.985303457493607</v>
      </c>
      <c r="K687" s="7">
        <f t="shared" ca="1" si="152"/>
        <v>6.9972228066619291</v>
      </c>
      <c r="L687" s="7">
        <f t="shared" ca="1" si="152"/>
        <v>80.778842455370764</v>
      </c>
      <c r="M687" s="7">
        <f t="shared" ca="1" si="152"/>
        <v>34.055172038827706</v>
      </c>
      <c r="N687" s="7">
        <f t="shared" ca="1" si="152"/>
        <v>72.720005863140656</v>
      </c>
      <c r="O687" s="7">
        <f t="shared" ca="1" si="152"/>
        <v>66.017244025375945</v>
      </c>
      <c r="P687" s="7">
        <f t="shared" ca="1" si="152"/>
        <v>84.920001337155952</v>
      </c>
      <c r="Q687" s="7">
        <f t="shared" ca="1" si="152"/>
        <v>78.527305912835502</v>
      </c>
      <c r="R687" s="7">
        <f t="shared" ca="1" si="151"/>
        <v>76.022530728517864</v>
      </c>
      <c r="S687" s="7">
        <f t="shared" ca="1" si="151"/>
        <v>77.640901838188157</v>
      </c>
      <c r="T687" s="7">
        <f t="shared" ca="1" si="151"/>
        <v>21.842911967472389</v>
      </c>
      <c r="U687" s="7">
        <f t="shared" ca="1" si="151"/>
        <v>6.6960248181904491</v>
      </c>
      <c r="V687" s="33">
        <f t="shared" ca="1" si="144"/>
        <v>50.525078286377386</v>
      </c>
      <c r="W687" s="33">
        <f t="shared" ca="1" si="145"/>
        <v>28.597883880127778</v>
      </c>
      <c r="X687" s="13">
        <f t="shared" ca="1" si="146"/>
        <v>50.525078286377386</v>
      </c>
      <c r="Y687" s="13">
        <f t="shared" ca="1" si="147"/>
        <v>50.525078286377386</v>
      </c>
      <c r="Z687" s="10" t="b">
        <f t="shared" ca="1" si="148"/>
        <v>0</v>
      </c>
    </row>
    <row r="688" spans="1:26" x14ac:dyDescent="0.3">
      <c r="A688" s="4">
        <v>684</v>
      </c>
      <c r="B688" s="7">
        <f t="shared" ca="1" si="152"/>
        <v>21.99400044000145</v>
      </c>
      <c r="C688" s="7">
        <f t="shared" ca="1" si="152"/>
        <v>67.669899217617768</v>
      </c>
      <c r="D688" s="7">
        <f t="shared" ca="1" si="152"/>
        <v>35.620308336507421</v>
      </c>
      <c r="E688" s="7">
        <f t="shared" ca="1" si="152"/>
        <v>45.230706718359428</v>
      </c>
      <c r="F688" s="7">
        <f t="shared" ca="1" si="152"/>
        <v>97.672858102775905</v>
      </c>
      <c r="G688" s="7">
        <f t="shared" ca="1" si="152"/>
        <v>36.803455356451245</v>
      </c>
      <c r="H688" s="7">
        <f t="shared" ca="1" si="152"/>
        <v>32.275880776221634</v>
      </c>
      <c r="I688" s="7">
        <f t="shared" ca="1" si="152"/>
        <v>50.036661708278373</v>
      </c>
      <c r="J688" s="7">
        <f t="shared" ca="1" si="152"/>
        <v>32.542842338624702</v>
      </c>
      <c r="K688" s="7">
        <f t="shared" ca="1" si="152"/>
        <v>96.376972182299554</v>
      </c>
      <c r="L688" s="7">
        <f t="shared" ca="1" si="152"/>
        <v>0.58110014243308861</v>
      </c>
      <c r="M688" s="7">
        <f t="shared" ca="1" si="152"/>
        <v>42.848893902077947</v>
      </c>
      <c r="N688" s="7">
        <f t="shared" ca="1" si="152"/>
        <v>6.3039274031846837</v>
      </c>
      <c r="O688" s="7">
        <f t="shared" ca="1" si="152"/>
        <v>4.0119848582180211</v>
      </c>
      <c r="P688" s="7">
        <f t="shared" ca="1" si="152"/>
        <v>66.06610810876667</v>
      </c>
      <c r="Q688" s="7">
        <f t="shared" ca="1" si="152"/>
        <v>88.197263144549794</v>
      </c>
      <c r="R688" s="7">
        <f t="shared" ca="1" si="151"/>
        <v>96.430438737977241</v>
      </c>
      <c r="S688" s="7">
        <f t="shared" ca="1" si="151"/>
        <v>22.121784310883609</v>
      </c>
      <c r="T688" s="7">
        <f t="shared" ca="1" si="151"/>
        <v>76.731266764187083</v>
      </c>
      <c r="U688" s="7">
        <f t="shared" ca="1" si="151"/>
        <v>74.917593087425956</v>
      </c>
      <c r="V688" s="33">
        <f t="shared" ca="1" si="144"/>
        <v>49.72169728184209</v>
      </c>
      <c r="W688" s="33">
        <f t="shared" ca="1" si="145"/>
        <v>31.659616042312393</v>
      </c>
      <c r="X688" s="13">
        <f t="shared" ca="1" si="146"/>
        <v>49.72169728184209</v>
      </c>
      <c r="Y688" s="13">
        <f t="shared" ca="1" si="147"/>
        <v>49.72169728184209</v>
      </c>
      <c r="Z688" s="10" t="b">
        <f t="shared" ca="1" si="148"/>
        <v>0</v>
      </c>
    </row>
    <row r="689" spans="1:26" x14ac:dyDescent="0.3">
      <c r="A689" s="4">
        <v>685</v>
      </c>
      <c r="B689" s="7">
        <f t="shared" ca="1" si="152"/>
        <v>46.076042598685532</v>
      </c>
      <c r="C689" s="7">
        <f t="shared" ca="1" si="152"/>
        <v>34.788621832968559</v>
      </c>
      <c r="D689" s="7">
        <f t="shared" ca="1" si="152"/>
        <v>40.660634767381396</v>
      </c>
      <c r="E689" s="7">
        <f t="shared" ca="1" si="152"/>
        <v>89.59818731157246</v>
      </c>
      <c r="F689" s="7">
        <f t="shared" ca="1" si="152"/>
        <v>64.684586003627786</v>
      </c>
      <c r="G689" s="7">
        <f t="shared" ca="1" si="152"/>
        <v>80.010356793826801</v>
      </c>
      <c r="H689" s="7">
        <f t="shared" ca="1" si="152"/>
        <v>38.952633561946627</v>
      </c>
      <c r="I689" s="7">
        <f t="shared" ca="1" si="152"/>
        <v>20.050936984454637</v>
      </c>
      <c r="J689" s="7">
        <f t="shared" ca="1" si="152"/>
        <v>44.792517801436269</v>
      </c>
      <c r="K689" s="7">
        <f t="shared" ca="1" si="152"/>
        <v>39.583577176844329</v>
      </c>
      <c r="L689" s="7">
        <f t="shared" ca="1" si="152"/>
        <v>30.858876665717393</v>
      </c>
      <c r="M689" s="7">
        <f t="shared" ca="1" si="152"/>
        <v>0.89254544485313225</v>
      </c>
      <c r="N689" s="7">
        <f t="shared" ca="1" si="152"/>
        <v>79.91979243044743</v>
      </c>
      <c r="O689" s="7">
        <f t="shared" ca="1" si="152"/>
        <v>84.674175319051486</v>
      </c>
      <c r="P689" s="7">
        <f t="shared" ca="1" si="152"/>
        <v>50.532092148457899</v>
      </c>
      <c r="Q689" s="7">
        <f t="shared" ca="1" si="152"/>
        <v>6.4803233294040696</v>
      </c>
      <c r="R689" s="7">
        <f t="shared" ca="1" si="151"/>
        <v>63.904423304279447</v>
      </c>
      <c r="S689" s="7">
        <f t="shared" ca="1" si="151"/>
        <v>33.852674790446315</v>
      </c>
      <c r="T689" s="7">
        <f t="shared" ca="1" si="151"/>
        <v>93.436146415473331</v>
      </c>
      <c r="U689" s="7">
        <f t="shared" ca="1" si="151"/>
        <v>64.791668055930046</v>
      </c>
      <c r="V689" s="33">
        <f t="shared" ca="1" si="144"/>
        <v>50.427040636840246</v>
      </c>
      <c r="W689" s="33">
        <f t="shared" ca="1" si="145"/>
        <v>26.654188194514902</v>
      </c>
      <c r="X689" s="13">
        <f t="shared" ca="1" si="146"/>
        <v>50.427040636840246</v>
      </c>
      <c r="Y689" s="13">
        <f t="shared" ca="1" si="147"/>
        <v>50.427040636840246</v>
      </c>
      <c r="Z689" s="10" t="b">
        <f t="shared" ca="1" si="148"/>
        <v>0</v>
      </c>
    </row>
    <row r="690" spans="1:26" x14ac:dyDescent="0.3">
      <c r="A690" s="4">
        <v>686</v>
      </c>
      <c r="B690" s="7">
        <f t="shared" ca="1" si="152"/>
        <v>91.306030828324211</v>
      </c>
      <c r="C690" s="7">
        <f t="shared" ca="1" si="152"/>
        <v>77.260808349778259</v>
      </c>
      <c r="D690" s="7">
        <f t="shared" ca="1" si="152"/>
        <v>10.862224788668385</v>
      </c>
      <c r="E690" s="7">
        <f t="shared" ca="1" si="152"/>
        <v>74.666206319307719</v>
      </c>
      <c r="F690" s="7">
        <f t="shared" ca="1" si="152"/>
        <v>3.3453060672764545</v>
      </c>
      <c r="G690" s="7">
        <f t="shared" ca="1" si="152"/>
        <v>72.462844418949814</v>
      </c>
      <c r="H690" s="7">
        <f t="shared" ca="1" si="152"/>
        <v>24.678572815263568</v>
      </c>
      <c r="I690" s="7">
        <f t="shared" ca="1" si="152"/>
        <v>7.3600822585247911</v>
      </c>
      <c r="J690" s="7">
        <f t="shared" ca="1" si="152"/>
        <v>74.867878734730738</v>
      </c>
      <c r="K690" s="7">
        <f t="shared" ca="1" si="152"/>
        <v>3.9540852268071469</v>
      </c>
      <c r="L690" s="7">
        <f t="shared" ca="1" si="152"/>
        <v>96.734629025823949</v>
      </c>
      <c r="M690" s="7">
        <f t="shared" ca="1" si="152"/>
        <v>30.958406507924487</v>
      </c>
      <c r="N690" s="7">
        <f t="shared" ca="1" si="152"/>
        <v>96.527650420086232</v>
      </c>
      <c r="O690" s="7">
        <f t="shared" ca="1" si="152"/>
        <v>21.423796456470235</v>
      </c>
      <c r="P690" s="7">
        <f t="shared" ca="1" si="152"/>
        <v>88.357079538981083</v>
      </c>
      <c r="Q690" s="7">
        <f t="shared" ref="Q690:U705" ca="1" si="153">RAND()*100</f>
        <v>86.88792100741928</v>
      </c>
      <c r="R690" s="7">
        <f t="shared" ca="1" si="153"/>
        <v>24.569755267539318</v>
      </c>
      <c r="S690" s="7">
        <f t="shared" ca="1" si="153"/>
        <v>43.523878903408132</v>
      </c>
      <c r="T690" s="7">
        <f t="shared" ca="1" si="153"/>
        <v>60.379251844625735</v>
      </c>
      <c r="U690" s="7">
        <f t="shared" ca="1" si="153"/>
        <v>99.914040181358544</v>
      </c>
      <c r="V690" s="33">
        <f t="shared" ca="1" si="144"/>
        <v>54.502022448063407</v>
      </c>
      <c r="W690" s="33">
        <f t="shared" ca="1" si="145"/>
        <v>35.326499081800961</v>
      </c>
      <c r="X690" s="13">
        <f t="shared" ca="1" si="146"/>
        <v>54.502022448063407</v>
      </c>
      <c r="Y690" s="13">
        <f t="shared" ca="1" si="147"/>
        <v>54.502022448063407</v>
      </c>
      <c r="Z690" s="10" t="b">
        <f t="shared" ca="1" si="148"/>
        <v>0</v>
      </c>
    </row>
    <row r="691" spans="1:26" x14ac:dyDescent="0.3">
      <c r="A691" s="4">
        <v>687</v>
      </c>
      <c r="B691" s="7">
        <f t="shared" ref="B691:Q706" ca="1" si="154">RAND()*100</f>
        <v>3.9183745504318801</v>
      </c>
      <c r="C691" s="7">
        <f t="shared" ca="1" si="154"/>
        <v>94.77147705097056</v>
      </c>
      <c r="D691" s="7">
        <f t="shared" ca="1" si="154"/>
        <v>2.9754434310775957</v>
      </c>
      <c r="E691" s="7">
        <f t="shared" ca="1" si="154"/>
        <v>88.497826210396397</v>
      </c>
      <c r="F691" s="7">
        <f t="shared" ca="1" si="154"/>
        <v>12.677707062248256</v>
      </c>
      <c r="G691" s="7">
        <f t="shared" ca="1" si="154"/>
        <v>24.72133918443209</v>
      </c>
      <c r="H691" s="7">
        <f t="shared" ca="1" si="154"/>
        <v>79.043442228876131</v>
      </c>
      <c r="I691" s="7">
        <f t="shared" ca="1" si="154"/>
        <v>46.836228331517141</v>
      </c>
      <c r="J691" s="7">
        <f t="shared" ca="1" si="154"/>
        <v>48.364044855831132</v>
      </c>
      <c r="K691" s="7">
        <f t="shared" ca="1" si="154"/>
        <v>29.538810473884304</v>
      </c>
      <c r="L691" s="7">
        <f t="shared" ca="1" si="154"/>
        <v>6.5708417616338277</v>
      </c>
      <c r="M691" s="7">
        <f t="shared" ca="1" si="154"/>
        <v>85.371163446269023</v>
      </c>
      <c r="N691" s="7">
        <f t="shared" ca="1" si="154"/>
        <v>9.7675442458137312</v>
      </c>
      <c r="O691" s="7">
        <f t="shared" ca="1" si="154"/>
        <v>48.534195495602461</v>
      </c>
      <c r="P691" s="7">
        <f t="shared" ca="1" si="154"/>
        <v>1.8461822815878381</v>
      </c>
      <c r="Q691" s="7">
        <f t="shared" ca="1" si="154"/>
        <v>34.746117272175958</v>
      </c>
      <c r="R691" s="7">
        <f t="shared" ca="1" si="153"/>
        <v>39.769883688605887</v>
      </c>
      <c r="S691" s="7">
        <f t="shared" ca="1" si="153"/>
        <v>67.698788309191642</v>
      </c>
      <c r="T691" s="7">
        <f t="shared" ca="1" si="153"/>
        <v>70.666807565939649</v>
      </c>
      <c r="U691" s="7">
        <f t="shared" ca="1" si="153"/>
        <v>14.449830572902156</v>
      </c>
      <c r="V691" s="33">
        <f t="shared" ca="1" si="144"/>
        <v>40.538302400969386</v>
      </c>
      <c r="W691" s="33">
        <f t="shared" ca="1" si="145"/>
        <v>31.419123716930518</v>
      </c>
      <c r="X691" s="13">
        <f t="shared" ca="1" si="146"/>
        <v>40.538302400969386</v>
      </c>
      <c r="Y691" s="13">
        <f t="shared" ca="1" si="147"/>
        <v>40.538302400969386</v>
      </c>
      <c r="Z691" s="10" t="b">
        <f t="shared" ca="1" si="148"/>
        <v>0</v>
      </c>
    </row>
    <row r="692" spans="1:26" x14ac:dyDescent="0.3">
      <c r="A692" s="4">
        <v>688</v>
      </c>
      <c r="B692" s="7">
        <f t="shared" ca="1" si="154"/>
        <v>53.266038117466564</v>
      </c>
      <c r="C692" s="7">
        <f t="shared" ca="1" si="154"/>
        <v>31.215212640204381</v>
      </c>
      <c r="D692" s="7">
        <f t="shared" ca="1" si="154"/>
        <v>51.038943271554594</v>
      </c>
      <c r="E692" s="7">
        <f t="shared" ca="1" si="154"/>
        <v>45.093891074987368</v>
      </c>
      <c r="F692" s="7">
        <f t="shared" ca="1" si="154"/>
        <v>88.439633031424563</v>
      </c>
      <c r="G692" s="7">
        <f t="shared" ca="1" si="154"/>
        <v>85.217485271840047</v>
      </c>
      <c r="H692" s="7">
        <f t="shared" ca="1" si="154"/>
        <v>11.151052048862509</v>
      </c>
      <c r="I692" s="7">
        <f t="shared" ca="1" si="154"/>
        <v>26.160618843016092</v>
      </c>
      <c r="J692" s="7">
        <f t="shared" ca="1" si="154"/>
        <v>85.934537557591725</v>
      </c>
      <c r="K692" s="7">
        <f t="shared" ca="1" si="154"/>
        <v>11.438878046315093</v>
      </c>
      <c r="L692" s="7">
        <f t="shared" ca="1" si="154"/>
        <v>44.36636743241089</v>
      </c>
      <c r="M692" s="7">
        <f t="shared" ca="1" si="154"/>
        <v>71.193934735288366</v>
      </c>
      <c r="N692" s="7">
        <f t="shared" ca="1" si="154"/>
        <v>91.756990837305622</v>
      </c>
      <c r="O692" s="7">
        <f t="shared" ca="1" si="154"/>
        <v>88.837698848219532</v>
      </c>
      <c r="P692" s="7">
        <f t="shared" ca="1" si="154"/>
        <v>81.474649735125908</v>
      </c>
      <c r="Q692" s="7">
        <f t="shared" ca="1" si="154"/>
        <v>93.959895329900348</v>
      </c>
      <c r="R692" s="7">
        <f t="shared" ca="1" si="153"/>
        <v>69.86526545212584</v>
      </c>
      <c r="S692" s="7">
        <f t="shared" ca="1" si="153"/>
        <v>25.198078957409919</v>
      </c>
      <c r="T692" s="7">
        <f t="shared" ca="1" si="153"/>
        <v>54.542092544661749</v>
      </c>
      <c r="U692" s="7">
        <f t="shared" ca="1" si="153"/>
        <v>66.893285649555153</v>
      </c>
      <c r="V692" s="33">
        <f t="shared" ca="1" si="144"/>
        <v>58.852227471263312</v>
      </c>
      <c r="W692" s="33">
        <f t="shared" ca="1" si="145"/>
        <v>27.49829478556617</v>
      </c>
      <c r="X692" s="13">
        <f t="shared" ca="1" si="146"/>
        <v>58.852227471263312</v>
      </c>
      <c r="Y692" s="13">
        <f t="shared" ca="1" si="147"/>
        <v>58.852227471263312</v>
      </c>
      <c r="Z692" s="10" t="b">
        <f t="shared" ca="1" si="148"/>
        <v>0</v>
      </c>
    </row>
    <row r="693" spans="1:26" x14ac:dyDescent="0.3">
      <c r="A693" s="4">
        <v>689</v>
      </c>
      <c r="B693" s="7">
        <f t="shared" ca="1" si="154"/>
        <v>90.909676784222029</v>
      </c>
      <c r="C693" s="7">
        <f t="shared" ca="1" si="154"/>
        <v>60.21437199794093</v>
      </c>
      <c r="D693" s="7">
        <f t="shared" ca="1" si="154"/>
        <v>44.314657370022402</v>
      </c>
      <c r="E693" s="7">
        <f t="shared" ca="1" si="154"/>
        <v>23.509400947403392</v>
      </c>
      <c r="F693" s="7">
        <f t="shared" ca="1" si="154"/>
        <v>35.976052778280234</v>
      </c>
      <c r="G693" s="7">
        <f t="shared" ca="1" si="154"/>
        <v>49.830984730505371</v>
      </c>
      <c r="H693" s="7">
        <f t="shared" ca="1" si="154"/>
        <v>78.135283414054143</v>
      </c>
      <c r="I693" s="7">
        <f t="shared" ca="1" si="154"/>
        <v>78.005377193151233</v>
      </c>
      <c r="J693" s="7">
        <f t="shared" ca="1" si="154"/>
        <v>90.67898426260632</v>
      </c>
      <c r="K693" s="7">
        <f t="shared" ca="1" si="154"/>
        <v>22.260792532371376</v>
      </c>
      <c r="L693" s="7">
        <f t="shared" ca="1" si="154"/>
        <v>34.589467394141657</v>
      </c>
      <c r="M693" s="7">
        <f t="shared" ca="1" si="154"/>
        <v>14.831146057937161</v>
      </c>
      <c r="N693" s="7">
        <f t="shared" ca="1" si="154"/>
        <v>10.241631343263879</v>
      </c>
      <c r="O693" s="7">
        <f t="shared" ca="1" si="154"/>
        <v>60.004469909553762</v>
      </c>
      <c r="P693" s="7">
        <f t="shared" ca="1" si="154"/>
        <v>77.134220012126988</v>
      </c>
      <c r="Q693" s="7">
        <f t="shared" ca="1" si="154"/>
        <v>66.848600707491826</v>
      </c>
      <c r="R693" s="7">
        <f t="shared" ca="1" si="153"/>
        <v>82.462018246577898</v>
      </c>
      <c r="S693" s="7">
        <f t="shared" ca="1" si="153"/>
        <v>60.271848570625629</v>
      </c>
      <c r="T693" s="7">
        <f t="shared" ca="1" si="153"/>
        <v>64.712712618309084</v>
      </c>
      <c r="U693" s="7">
        <f t="shared" ca="1" si="153"/>
        <v>38.944235596805989</v>
      </c>
      <c r="V693" s="33">
        <f t="shared" ca="1" si="144"/>
        <v>54.193796623369579</v>
      </c>
      <c r="W693" s="33">
        <f t="shared" ca="1" si="145"/>
        <v>25.163014280525214</v>
      </c>
      <c r="X693" s="13">
        <f t="shared" ca="1" si="146"/>
        <v>54.193796623369579</v>
      </c>
      <c r="Y693" s="13">
        <f t="shared" ca="1" si="147"/>
        <v>54.193796623369579</v>
      </c>
      <c r="Z693" s="10" t="b">
        <f t="shared" ca="1" si="148"/>
        <v>0</v>
      </c>
    </row>
    <row r="694" spans="1:26" x14ac:dyDescent="0.3">
      <c r="A694" s="4">
        <v>690</v>
      </c>
      <c r="B694" s="7">
        <f t="shared" ca="1" si="154"/>
        <v>91.573294144032829</v>
      </c>
      <c r="C694" s="7">
        <f t="shared" ca="1" si="154"/>
        <v>10.035971395666522</v>
      </c>
      <c r="D694" s="7">
        <f t="shared" ca="1" si="154"/>
        <v>24.528002109521964</v>
      </c>
      <c r="E694" s="7">
        <f t="shared" ca="1" si="154"/>
        <v>16.556556103173591</v>
      </c>
      <c r="F694" s="7">
        <f t="shared" ca="1" si="154"/>
        <v>18.421834222838562</v>
      </c>
      <c r="G694" s="7">
        <f t="shared" ca="1" si="154"/>
        <v>48.452442489476176</v>
      </c>
      <c r="H694" s="7">
        <f t="shared" ca="1" si="154"/>
        <v>81.735706136312672</v>
      </c>
      <c r="I694" s="7">
        <f t="shared" ca="1" si="154"/>
        <v>48.535511223056439</v>
      </c>
      <c r="J694" s="7">
        <f t="shared" ca="1" si="154"/>
        <v>62.340660456698849</v>
      </c>
      <c r="K694" s="7">
        <f t="shared" ca="1" si="154"/>
        <v>68.037710926029476</v>
      </c>
      <c r="L694" s="7">
        <f t="shared" ca="1" si="154"/>
        <v>17.337488668184818</v>
      </c>
      <c r="M694" s="7">
        <f t="shared" ca="1" si="154"/>
        <v>85.843868834145212</v>
      </c>
      <c r="N694" s="7">
        <f t="shared" ca="1" si="154"/>
        <v>88.182920057222319</v>
      </c>
      <c r="O694" s="7">
        <f t="shared" ca="1" si="154"/>
        <v>42.109254640331763</v>
      </c>
      <c r="P694" s="7">
        <f t="shared" ca="1" si="154"/>
        <v>85.786846583325413</v>
      </c>
      <c r="Q694" s="7">
        <f t="shared" ca="1" si="154"/>
        <v>21.910541591261847</v>
      </c>
      <c r="R694" s="7">
        <f t="shared" ca="1" si="153"/>
        <v>1.8664861551639489</v>
      </c>
      <c r="S694" s="7">
        <f t="shared" ca="1" si="153"/>
        <v>5.9161848732478761</v>
      </c>
      <c r="T694" s="7">
        <f t="shared" ca="1" si="153"/>
        <v>40.20030497008927</v>
      </c>
      <c r="U694" s="7">
        <f t="shared" ca="1" si="153"/>
        <v>81.288478763152114</v>
      </c>
      <c r="V694" s="33">
        <f t="shared" ca="1" si="144"/>
        <v>47.033003217146572</v>
      </c>
      <c r="W694" s="33">
        <f t="shared" ca="1" si="145"/>
        <v>31.355325650960026</v>
      </c>
      <c r="X694" s="13">
        <f t="shared" ca="1" si="146"/>
        <v>47.033003217146572</v>
      </c>
      <c r="Y694" s="13">
        <f t="shared" ca="1" si="147"/>
        <v>47.033003217146572</v>
      </c>
      <c r="Z694" s="10" t="b">
        <f t="shared" ca="1" si="148"/>
        <v>0</v>
      </c>
    </row>
    <row r="695" spans="1:26" x14ac:dyDescent="0.3">
      <c r="A695" s="4">
        <v>691</v>
      </c>
      <c r="B695" s="7">
        <f t="shared" ca="1" si="154"/>
        <v>70.635943836647215</v>
      </c>
      <c r="C695" s="7">
        <f t="shared" ca="1" si="154"/>
        <v>52.466332446302225</v>
      </c>
      <c r="D695" s="7">
        <f t="shared" ca="1" si="154"/>
        <v>13.690028015626899</v>
      </c>
      <c r="E695" s="7">
        <f t="shared" ca="1" si="154"/>
        <v>21.994856702259501</v>
      </c>
      <c r="F695" s="7">
        <f t="shared" ca="1" si="154"/>
        <v>24.08124615187749</v>
      </c>
      <c r="G695" s="7">
        <f t="shared" ca="1" si="154"/>
        <v>77.39392479682877</v>
      </c>
      <c r="H695" s="7">
        <f t="shared" ca="1" si="154"/>
        <v>24.298582722666605</v>
      </c>
      <c r="I695" s="7">
        <f t="shared" ca="1" si="154"/>
        <v>60.847205242656898</v>
      </c>
      <c r="J695" s="7">
        <f t="shared" ca="1" si="154"/>
        <v>30.663891352764626</v>
      </c>
      <c r="K695" s="7">
        <f t="shared" ca="1" si="154"/>
        <v>29.208016787477874</v>
      </c>
      <c r="L695" s="7">
        <f t="shared" ca="1" si="154"/>
        <v>58.16358914609431</v>
      </c>
      <c r="M695" s="7">
        <f t="shared" ca="1" si="154"/>
        <v>56.76731795563893</v>
      </c>
      <c r="N695" s="7">
        <f t="shared" ca="1" si="154"/>
        <v>24.585087731451203</v>
      </c>
      <c r="O695" s="7">
        <f t="shared" ca="1" si="154"/>
        <v>28.14456087888021</v>
      </c>
      <c r="P695" s="7">
        <f t="shared" ca="1" si="154"/>
        <v>11.503678064436162</v>
      </c>
      <c r="Q695" s="7">
        <f t="shared" ca="1" si="154"/>
        <v>1.4384398845808999</v>
      </c>
      <c r="R695" s="7">
        <f t="shared" ca="1" si="153"/>
        <v>57.167202876728709</v>
      </c>
      <c r="S695" s="7">
        <f t="shared" ca="1" si="153"/>
        <v>22.379330901388283</v>
      </c>
      <c r="T695" s="7">
        <f t="shared" ca="1" si="153"/>
        <v>82.562634576168421</v>
      </c>
      <c r="U695" s="7">
        <f t="shared" ca="1" si="153"/>
        <v>35.681314789089569</v>
      </c>
      <c r="V695" s="33">
        <f t="shared" ca="1" si="144"/>
        <v>39.183659242978237</v>
      </c>
      <c r="W695" s="33">
        <f t="shared" ca="1" si="145"/>
        <v>23.347735828965902</v>
      </c>
      <c r="X695" s="13">
        <f t="shared" ca="1" si="146"/>
        <v>39.183659242978237</v>
      </c>
      <c r="Y695" s="13">
        <f t="shared" ca="1" si="147"/>
        <v>39.183659242978237</v>
      </c>
      <c r="Z695" s="10" t="b">
        <f t="shared" ca="1" si="148"/>
        <v>0</v>
      </c>
    </row>
    <row r="696" spans="1:26" x14ac:dyDescent="0.3">
      <c r="A696" s="4">
        <v>692</v>
      </c>
      <c r="B696" s="7">
        <f t="shared" ca="1" si="154"/>
        <v>28.431597924520936</v>
      </c>
      <c r="C696" s="7">
        <f t="shared" ca="1" si="154"/>
        <v>59.734441591785128</v>
      </c>
      <c r="D696" s="7">
        <f t="shared" ca="1" si="154"/>
        <v>11.326050531030408</v>
      </c>
      <c r="E696" s="7">
        <f t="shared" ca="1" si="154"/>
        <v>83.649769275871307</v>
      </c>
      <c r="F696" s="7">
        <f t="shared" ca="1" si="154"/>
        <v>85.086849194685669</v>
      </c>
      <c r="G696" s="7">
        <f t="shared" ca="1" si="154"/>
        <v>92.477095591704995</v>
      </c>
      <c r="H696" s="7">
        <f t="shared" ca="1" si="154"/>
        <v>11.061670822489988</v>
      </c>
      <c r="I696" s="7">
        <f t="shared" ca="1" si="154"/>
        <v>24.360456212232585</v>
      </c>
      <c r="J696" s="7">
        <f t="shared" ca="1" si="154"/>
        <v>89.747447706977255</v>
      </c>
      <c r="K696" s="7">
        <f t="shared" ca="1" si="154"/>
        <v>80.227063354195678</v>
      </c>
      <c r="L696" s="7">
        <f t="shared" ca="1" si="154"/>
        <v>23.837108633653138</v>
      </c>
      <c r="M696" s="7">
        <f t="shared" ca="1" si="154"/>
        <v>70.249927154932223</v>
      </c>
      <c r="N696" s="7">
        <f t="shared" ca="1" si="154"/>
        <v>61.71201897955028</v>
      </c>
      <c r="O696" s="7">
        <f t="shared" ca="1" si="154"/>
        <v>47.416872937515024</v>
      </c>
      <c r="P696" s="7">
        <f t="shared" ca="1" si="154"/>
        <v>2.8800688800130092</v>
      </c>
      <c r="Q696" s="7">
        <f t="shared" ca="1" si="154"/>
        <v>0.60875813405700807</v>
      </c>
      <c r="R696" s="7">
        <f t="shared" ca="1" si="153"/>
        <v>26.652907437466446</v>
      </c>
      <c r="S696" s="7">
        <f t="shared" ca="1" si="153"/>
        <v>5.1732718398619815</v>
      </c>
      <c r="T696" s="7">
        <f t="shared" ca="1" si="153"/>
        <v>28.713233151731188</v>
      </c>
      <c r="U696" s="7">
        <f t="shared" ca="1" si="153"/>
        <v>39.944176314595971</v>
      </c>
      <c r="V696" s="33">
        <f t="shared" ca="1" si="144"/>
        <v>43.66453928344351</v>
      </c>
      <c r="W696" s="33">
        <f t="shared" ca="1" si="145"/>
        <v>31.701429539662371</v>
      </c>
      <c r="X696" s="13">
        <f t="shared" ca="1" si="146"/>
        <v>43.66453928344351</v>
      </c>
      <c r="Y696" s="13">
        <f t="shared" ca="1" si="147"/>
        <v>43.66453928344351</v>
      </c>
      <c r="Z696" s="10" t="b">
        <f t="shared" ca="1" si="148"/>
        <v>0</v>
      </c>
    </row>
    <row r="697" spans="1:26" x14ac:dyDescent="0.3">
      <c r="A697" s="4">
        <v>693</v>
      </c>
      <c r="B697" s="7">
        <f t="shared" ca="1" si="154"/>
        <v>5.5847400515339647</v>
      </c>
      <c r="C697" s="7">
        <f t="shared" ca="1" si="154"/>
        <v>17.642959081010623</v>
      </c>
      <c r="D697" s="7">
        <f t="shared" ca="1" si="154"/>
        <v>49.277105126103336</v>
      </c>
      <c r="E697" s="7">
        <f t="shared" ca="1" si="154"/>
        <v>41.109044513586603</v>
      </c>
      <c r="F697" s="7">
        <f t="shared" ca="1" si="154"/>
        <v>1.6868523685010461</v>
      </c>
      <c r="G697" s="7">
        <f t="shared" ca="1" si="154"/>
        <v>94.61274484115583</v>
      </c>
      <c r="H697" s="7">
        <f t="shared" ca="1" si="154"/>
        <v>0.48837509888667308</v>
      </c>
      <c r="I697" s="7">
        <f t="shared" ca="1" si="154"/>
        <v>53.622623904734056</v>
      </c>
      <c r="J697" s="7">
        <f t="shared" ca="1" si="154"/>
        <v>97.338549155525996</v>
      </c>
      <c r="K697" s="7">
        <f t="shared" ca="1" si="154"/>
        <v>43.698610471216767</v>
      </c>
      <c r="L697" s="7">
        <f t="shared" ca="1" si="154"/>
        <v>1.3032078163172756</v>
      </c>
      <c r="M697" s="7">
        <f t="shared" ca="1" si="154"/>
        <v>42.636794545270803</v>
      </c>
      <c r="N697" s="7">
        <f t="shared" ca="1" si="154"/>
        <v>75.792253960701473</v>
      </c>
      <c r="O697" s="7">
        <f t="shared" ca="1" si="154"/>
        <v>9.4985936490737934</v>
      </c>
      <c r="P697" s="7">
        <f t="shared" ca="1" si="154"/>
        <v>41.992484837892633</v>
      </c>
      <c r="Q697" s="7">
        <f t="shared" ca="1" si="154"/>
        <v>92.599767171454488</v>
      </c>
      <c r="R697" s="7">
        <f t="shared" ca="1" si="153"/>
        <v>16.048337946754764</v>
      </c>
      <c r="S697" s="7">
        <f t="shared" ca="1" si="153"/>
        <v>73.162437771060013</v>
      </c>
      <c r="T697" s="7">
        <f t="shared" ca="1" si="153"/>
        <v>38.842051233227203</v>
      </c>
      <c r="U697" s="7">
        <f t="shared" ca="1" si="153"/>
        <v>0.19824587449155384</v>
      </c>
      <c r="V697" s="33">
        <f t="shared" ca="1" si="144"/>
        <v>39.856788970924939</v>
      </c>
      <c r="W697" s="33">
        <f t="shared" ca="1" si="145"/>
        <v>33.257516275701924</v>
      </c>
      <c r="X697" s="13">
        <f t="shared" ca="1" si="146"/>
        <v>39.856788970924939</v>
      </c>
      <c r="Y697" s="13">
        <f t="shared" ca="1" si="147"/>
        <v>39.856788970924939</v>
      </c>
      <c r="Z697" s="10" t="b">
        <f t="shared" ca="1" si="148"/>
        <v>0</v>
      </c>
    </row>
    <row r="698" spans="1:26" x14ac:dyDescent="0.3">
      <c r="A698" s="4">
        <v>694</v>
      </c>
      <c r="B698" s="7">
        <f t="shared" ca="1" si="154"/>
        <v>68.49619928410597</v>
      </c>
      <c r="C698" s="7">
        <f t="shared" ca="1" si="154"/>
        <v>54.87935972542072</v>
      </c>
      <c r="D698" s="7">
        <f t="shared" ca="1" si="154"/>
        <v>16.153400662844952</v>
      </c>
      <c r="E698" s="7">
        <f t="shared" ca="1" si="154"/>
        <v>45.284969511181764</v>
      </c>
      <c r="F698" s="7">
        <f t="shared" ca="1" si="154"/>
        <v>77.495885578637143</v>
      </c>
      <c r="G698" s="7">
        <f t="shared" ca="1" si="154"/>
        <v>42.834530627006373</v>
      </c>
      <c r="H698" s="7">
        <f t="shared" ca="1" si="154"/>
        <v>24.220215298124902</v>
      </c>
      <c r="I698" s="7">
        <f t="shared" ca="1" si="154"/>
        <v>80.377035178306102</v>
      </c>
      <c r="J698" s="7">
        <f t="shared" ca="1" si="154"/>
        <v>11.873844399056043</v>
      </c>
      <c r="K698" s="7">
        <f t="shared" ca="1" si="154"/>
        <v>81.310402253953455</v>
      </c>
      <c r="L698" s="7">
        <f t="shared" ca="1" si="154"/>
        <v>43.49227118294435</v>
      </c>
      <c r="M698" s="7">
        <f t="shared" ca="1" si="154"/>
        <v>48.026854233913042</v>
      </c>
      <c r="N698" s="7">
        <f t="shared" ca="1" si="154"/>
        <v>13.398531540051827</v>
      </c>
      <c r="O698" s="7">
        <f t="shared" ca="1" si="154"/>
        <v>82.525880492930398</v>
      </c>
      <c r="P698" s="7">
        <f t="shared" ca="1" si="154"/>
        <v>94.538633036039428</v>
      </c>
      <c r="Q698" s="7">
        <f t="shared" ca="1" si="154"/>
        <v>18.216296483999461</v>
      </c>
      <c r="R698" s="7">
        <f t="shared" ca="1" si="153"/>
        <v>64.46027637085092</v>
      </c>
      <c r="S698" s="7">
        <f t="shared" ca="1" si="153"/>
        <v>2.1241064834820578</v>
      </c>
      <c r="T698" s="7">
        <f t="shared" ca="1" si="153"/>
        <v>20.284678540014578</v>
      </c>
      <c r="U698" s="7">
        <f t="shared" ca="1" si="153"/>
        <v>19.779461993779634</v>
      </c>
      <c r="V698" s="33">
        <f t="shared" ca="1" si="144"/>
        <v>45.488641643832153</v>
      </c>
      <c r="W698" s="33">
        <f t="shared" ca="1" si="145"/>
        <v>28.737091766072474</v>
      </c>
      <c r="X698" s="13">
        <f t="shared" ca="1" si="146"/>
        <v>45.488641643832153</v>
      </c>
      <c r="Y698" s="13">
        <f t="shared" ca="1" si="147"/>
        <v>45.488641643832153</v>
      </c>
      <c r="Z698" s="10" t="b">
        <f t="shared" ca="1" si="148"/>
        <v>0</v>
      </c>
    </row>
    <row r="699" spans="1:26" x14ac:dyDescent="0.3">
      <c r="A699" s="4">
        <v>695</v>
      </c>
      <c r="B699" s="7">
        <f t="shared" ca="1" si="154"/>
        <v>88.492977431534015</v>
      </c>
      <c r="C699" s="7">
        <f t="shared" ca="1" si="154"/>
        <v>86.031440493234598</v>
      </c>
      <c r="D699" s="7">
        <f t="shared" ca="1" si="154"/>
        <v>60.688923881057065</v>
      </c>
      <c r="E699" s="7">
        <f t="shared" ca="1" si="154"/>
        <v>68.576357400921111</v>
      </c>
      <c r="F699" s="7">
        <f t="shared" ca="1" si="154"/>
        <v>6.3099031169515101</v>
      </c>
      <c r="G699" s="7">
        <f t="shared" ca="1" si="154"/>
        <v>66.547607717310541</v>
      </c>
      <c r="H699" s="7">
        <f t="shared" ca="1" si="154"/>
        <v>51.786453572922063</v>
      </c>
      <c r="I699" s="7">
        <f t="shared" ca="1" si="154"/>
        <v>56.972331525894639</v>
      </c>
      <c r="J699" s="7">
        <f t="shared" ca="1" si="154"/>
        <v>69.633362340696976</v>
      </c>
      <c r="K699" s="7">
        <f t="shared" ca="1" si="154"/>
        <v>80.142946339345116</v>
      </c>
      <c r="L699" s="7">
        <f t="shared" ca="1" si="154"/>
        <v>70.101920437592923</v>
      </c>
      <c r="M699" s="7">
        <f t="shared" ca="1" si="154"/>
        <v>78.492582166798414</v>
      </c>
      <c r="N699" s="7">
        <f t="shared" ca="1" si="154"/>
        <v>45.564583012983753</v>
      </c>
      <c r="O699" s="7">
        <f t="shared" ca="1" si="154"/>
        <v>2.6420698124172914</v>
      </c>
      <c r="P699" s="7">
        <f t="shared" ca="1" si="154"/>
        <v>89.33603458318683</v>
      </c>
      <c r="Q699" s="7">
        <f t="shared" ca="1" si="154"/>
        <v>38.273489086821385</v>
      </c>
      <c r="R699" s="7">
        <f t="shared" ca="1" si="153"/>
        <v>14.548571130021227</v>
      </c>
      <c r="S699" s="7">
        <f t="shared" ca="1" si="153"/>
        <v>35.155524723099717</v>
      </c>
      <c r="T699" s="7">
        <f t="shared" ca="1" si="153"/>
        <v>20.128045415828776</v>
      </c>
      <c r="U699" s="7">
        <f t="shared" ca="1" si="153"/>
        <v>42.846609944430611</v>
      </c>
      <c r="V699" s="33">
        <f t="shared" ca="1" si="144"/>
        <v>53.613586706652441</v>
      </c>
      <c r="W699" s="33">
        <f t="shared" ca="1" si="145"/>
        <v>27.232458705836713</v>
      </c>
      <c r="X699" s="13">
        <f t="shared" ca="1" si="146"/>
        <v>53.613586706652441</v>
      </c>
      <c r="Y699" s="13">
        <f t="shared" ca="1" si="147"/>
        <v>53.613586706652441</v>
      </c>
      <c r="Z699" s="10" t="b">
        <f t="shared" ca="1" si="148"/>
        <v>0</v>
      </c>
    </row>
    <row r="700" spans="1:26" x14ac:dyDescent="0.3">
      <c r="A700" s="4">
        <v>696</v>
      </c>
      <c r="B700" s="7">
        <f t="shared" ca="1" si="154"/>
        <v>85.813106379957134</v>
      </c>
      <c r="C700" s="7">
        <f t="shared" ca="1" si="154"/>
        <v>22.567219561974284</v>
      </c>
      <c r="D700" s="7">
        <f t="shared" ca="1" si="154"/>
        <v>4.8263957478025254</v>
      </c>
      <c r="E700" s="7">
        <f t="shared" ca="1" si="154"/>
        <v>58.181838832887358</v>
      </c>
      <c r="F700" s="7">
        <f t="shared" ca="1" si="154"/>
        <v>45.668571689774431</v>
      </c>
      <c r="G700" s="7">
        <f t="shared" ca="1" si="154"/>
        <v>27.598039749196158</v>
      </c>
      <c r="H700" s="7">
        <f t="shared" ca="1" si="154"/>
        <v>9.6639202335995993</v>
      </c>
      <c r="I700" s="7">
        <f t="shared" ca="1" si="154"/>
        <v>36.309953906370218</v>
      </c>
      <c r="J700" s="7">
        <f t="shared" ca="1" si="154"/>
        <v>76.296171277371982</v>
      </c>
      <c r="K700" s="7">
        <f t="shared" ca="1" si="154"/>
        <v>61.216596412840552</v>
      </c>
      <c r="L700" s="7">
        <f t="shared" ca="1" si="154"/>
        <v>80.957133000483495</v>
      </c>
      <c r="M700" s="7">
        <f t="shared" ca="1" si="154"/>
        <v>46.192409701885275</v>
      </c>
      <c r="N700" s="7">
        <f t="shared" ca="1" si="154"/>
        <v>21.1447565532788</v>
      </c>
      <c r="O700" s="7">
        <f t="shared" ca="1" si="154"/>
        <v>23.003399820831472</v>
      </c>
      <c r="P700" s="7">
        <f t="shared" ca="1" si="154"/>
        <v>35.864685467828572</v>
      </c>
      <c r="Q700" s="7">
        <f t="shared" ca="1" si="154"/>
        <v>50.786643980699473</v>
      </c>
      <c r="R700" s="7">
        <f t="shared" ca="1" si="153"/>
        <v>12.399367016904817</v>
      </c>
      <c r="S700" s="7">
        <f t="shared" ca="1" si="153"/>
        <v>96.86730174624806</v>
      </c>
      <c r="T700" s="7">
        <f t="shared" ca="1" si="153"/>
        <v>57.542316987299358</v>
      </c>
      <c r="U700" s="7">
        <f t="shared" ca="1" si="153"/>
        <v>3.0083786710389027</v>
      </c>
      <c r="V700" s="33">
        <f t="shared" ca="1" si="144"/>
        <v>42.795410336913626</v>
      </c>
      <c r="W700" s="33">
        <f t="shared" ca="1" si="145"/>
        <v>27.972822415616861</v>
      </c>
      <c r="X700" s="13">
        <f t="shared" ca="1" si="146"/>
        <v>42.795410336913626</v>
      </c>
      <c r="Y700" s="13">
        <f t="shared" ca="1" si="147"/>
        <v>42.795410336913626</v>
      </c>
      <c r="Z700" s="10" t="b">
        <f t="shared" ca="1" si="148"/>
        <v>0</v>
      </c>
    </row>
    <row r="701" spans="1:26" x14ac:dyDescent="0.3">
      <c r="A701" s="4">
        <v>697</v>
      </c>
      <c r="B701" s="7">
        <f t="shared" ca="1" si="154"/>
        <v>6.6403119486661444</v>
      </c>
      <c r="C701" s="7">
        <f t="shared" ca="1" si="154"/>
        <v>20.930561902904078</v>
      </c>
      <c r="D701" s="7">
        <f t="shared" ca="1" si="154"/>
        <v>79.247543795620601</v>
      </c>
      <c r="E701" s="7">
        <f t="shared" ca="1" si="154"/>
        <v>34.313790074553154</v>
      </c>
      <c r="F701" s="7">
        <f t="shared" ca="1" si="154"/>
        <v>21.887971244802184</v>
      </c>
      <c r="G701" s="7">
        <f t="shared" ca="1" si="154"/>
        <v>48.941152916248555</v>
      </c>
      <c r="H701" s="7">
        <f t="shared" ca="1" si="154"/>
        <v>21.53678994043662</v>
      </c>
      <c r="I701" s="7">
        <f t="shared" ca="1" si="154"/>
        <v>54.43604403415241</v>
      </c>
      <c r="J701" s="7">
        <f t="shared" ca="1" si="154"/>
        <v>88.12384127355304</v>
      </c>
      <c r="K701" s="7">
        <f t="shared" ca="1" si="154"/>
        <v>23.133477106257892</v>
      </c>
      <c r="L701" s="7">
        <f t="shared" ca="1" si="154"/>
        <v>7.9539460467585972</v>
      </c>
      <c r="M701" s="7">
        <f t="shared" ca="1" si="154"/>
        <v>83.745004974263054</v>
      </c>
      <c r="N701" s="7">
        <f t="shared" ca="1" si="154"/>
        <v>6.6727773982862448</v>
      </c>
      <c r="O701" s="7">
        <f t="shared" ca="1" si="154"/>
        <v>73.335641478478024</v>
      </c>
      <c r="P701" s="7">
        <f t="shared" ca="1" si="154"/>
        <v>40.244371971757509</v>
      </c>
      <c r="Q701" s="7">
        <f t="shared" ca="1" si="154"/>
        <v>1.3513194924969496</v>
      </c>
      <c r="R701" s="7">
        <f t="shared" ca="1" si="153"/>
        <v>4.6038348087109604</v>
      </c>
      <c r="S701" s="7">
        <f t="shared" ca="1" si="153"/>
        <v>19.344941211216781</v>
      </c>
      <c r="T701" s="7">
        <f t="shared" ca="1" si="153"/>
        <v>27.704506865425039</v>
      </c>
      <c r="U701" s="7">
        <f t="shared" ca="1" si="153"/>
        <v>21.961783896865438</v>
      </c>
      <c r="V701" s="33">
        <f t="shared" ca="1" si="144"/>
        <v>34.305480619072661</v>
      </c>
      <c r="W701" s="33">
        <f t="shared" ca="1" si="145"/>
        <v>27.882013890199111</v>
      </c>
      <c r="X701" s="13">
        <f t="shared" ca="1" si="146"/>
        <v>34.305480619072661</v>
      </c>
      <c r="Y701" s="13">
        <f t="shared" ca="1" si="147"/>
        <v>34.305480619072661</v>
      </c>
      <c r="Z701" s="10" t="b">
        <f t="shared" ca="1" si="148"/>
        <v>0</v>
      </c>
    </row>
    <row r="702" spans="1:26" x14ac:dyDescent="0.3">
      <c r="A702" s="4">
        <v>698</v>
      </c>
      <c r="B702" s="7">
        <f t="shared" ca="1" si="154"/>
        <v>84.425908255866062</v>
      </c>
      <c r="C702" s="7">
        <f t="shared" ca="1" si="154"/>
        <v>67.851066766675686</v>
      </c>
      <c r="D702" s="7">
        <f t="shared" ca="1" si="154"/>
        <v>19.808179537936489</v>
      </c>
      <c r="E702" s="7">
        <f t="shared" ca="1" si="154"/>
        <v>61.504228403962017</v>
      </c>
      <c r="F702" s="7">
        <f t="shared" ca="1" si="154"/>
        <v>17.311074628465796</v>
      </c>
      <c r="G702" s="7">
        <f t="shared" ca="1" si="154"/>
        <v>6.3932774845551705</v>
      </c>
      <c r="H702" s="7">
        <f t="shared" ca="1" si="154"/>
        <v>36.454307782436778</v>
      </c>
      <c r="I702" s="7">
        <f t="shared" ca="1" si="154"/>
        <v>12.197529940320461</v>
      </c>
      <c r="J702" s="7">
        <f t="shared" ca="1" si="154"/>
        <v>61.06760644461805</v>
      </c>
      <c r="K702" s="7">
        <f t="shared" ca="1" si="154"/>
        <v>41.732604707993978</v>
      </c>
      <c r="L702" s="7">
        <f t="shared" ca="1" si="154"/>
        <v>89.712937550626265</v>
      </c>
      <c r="M702" s="7">
        <f t="shared" ca="1" si="154"/>
        <v>92.09700312632387</v>
      </c>
      <c r="N702" s="7">
        <f t="shared" ca="1" si="154"/>
        <v>60.024124770718167</v>
      </c>
      <c r="O702" s="7">
        <f t="shared" ca="1" si="154"/>
        <v>50.63082673990835</v>
      </c>
      <c r="P702" s="7">
        <f t="shared" ca="1" si="154"/>
        <v>3.0475081020764239</v>
      </c>
      <c r="Q702" s="7">
        <f t="shared" ca="1" si="154"/>
        <v>86.802697837595801</v>
      </c>
      <c r="R702" s="7">
        <f t="shared" ca="1" si="153"/>
        <v>14.406735461530495</v>
      </c>
      <c r="S702" s="7">
        <f t="shared" ca="1" si="153"/>
        <v>36.601708701927805</v>
      </c>
      <c r="T702" s="7">
        <f t="shared" ca="1" si="153"/>
        <v>15.630416774250355</v>
      </c>
      <c r="U702" s="7">
        <f t="shared" ca="1" si="153"/>
        <v>7.2335398362446739</v>
      </c>
      <c r="V702" s="33">
        <f t="shared" ca="1" si="144"/>
        <v>43.246664142701633</v>
      </c>
      <c r="W702" s="33">
        <f t="shared" ca="1" si="145"/>
        <v>30.672100045401876</v>
      </c>
      <c r="X702" s="13">
        <f t="shared" ca="1" si="146"/>
        <v>43.246664142701633</v>
      </c>
      <c r="Y702" s="13">
        <f t="shared" ca="1" si="147"/>
        <v>43.246664142701633</v>
      </c>
      <c r="Z702" s="10" t="b">
        <f t="shared" ca="1" si="148"/>
        <v>0</v>
      </c>
    </row>
    <row r="703" spans="1:26" x14ac:dyDescent="0.3">
      <c r="A703" s="4">
        <v>699</v>
      </c>
      <c r="B703" s="7">
        <f t="shared" ca="1" si="154"/>
        <v>11.416513899486713</v>
      </c>
      <c r="C703" s="7">
        <f t="shared" ca="1" si="154"/>
        <v>22.654080434627343</v>
      </c>
      <c r="D703" s="7">
        <f t="shared" ca="1" si="154"/>
        <v>45.005904111017479</v>
      </c>
      <c r="E703" s="7">
        <f t="shared" ca="1" si="154"/>
        <v>96.796286880272007</v>
      </c>
      <c r="F703" s="7">
        <f t="shared" ca="1" si="154"/>
        <v>58.297742456855651</v>
      </c>
      <c r="G703" s="7">
        <f t="shared" ca="1" si="154"/>
        <v>78.056091626729682</v>
      </c>
      <c r="H703" s="7">
        <f t="shared" ca="1" si="154"/>
        <v>81.074453059870379</v>
      </c>
      <c r="I703" s="7">
        <f t="shared" ca="1" si="154"/>
        <v>83.058098984396409</v>
      </c>
      <c r="J703" s="7">
        <f t="shared" ca="1" si="154"/>
        <v>93.511899921904984</v>
      </c>
      <c r="K703" s="7">
        <f t="shared" ca="1" si="154"/>
        <v>67.633437748321995</v>
      </c>
      <c r="L703" s="7">
        <f t="shared" ca="1" si="154"/>
        <v>5.0473291818264654</v>
      </c>
      <c r="M703" s="7">
        <f t="shared" ca="1" si="154"/>
        <v>18.850292833920832</v>
      </c>
      <c r="N703" s="7">
        <f t="shared" ca="1" si="154"/>
        <v>73.163105492895809</v>
      </c>
      <c r="O703" s="7">
        <f t="shared" ca="1" si="154"/>
        <v>16.924190370214063</v>
      </c>
      <c r="P703" s="7">
        <f t="shared" ca="1" si="154"/>
        <v>0.18648959303526613</v>
      </c>
      <c r="Q703" s="7">
        <f t="shared" ca="1" si="154"/>
        <v>59.905743957022636</v>
      </c>
      <c r="R703" s="7">
        <f t="shared" ca="1" si="153"/>
        <v>33.673773683141881</v>
      </c>
      <c r="S703" s="7">
        <f t="shared" ca="1" si="153"/>
        <v>20.802083900134427</v>
      </c>
      <c r="T703" s="7">
        <f t="shared" ca="1" si="153"/>
        <v>49.609527663971754</v>
      </c>
      <c r="U703" s="7">
        <f t="shared" ca="1" si="153"/>
        <v>43.200016283782119</v>
      </c>
      <c r="V703" s="33">
        <f t="shared" ca="1" si="144"/>
        <v>47.943353104171408</v>
      </c>
      <c r="W703" s="33">
        <f t="shared" ca="1" si="145"/>
        <v>30.652512102930864</v>
      </c>
      <c r="X703" s="13">
        <f t="shared" ca="1" si="146"/>
        <v>47.943353104171408</v>
      </c>
      <c r="Y703" s="13">
        <f t="shared" ca="1" si="147"/>
        <v>47.943353104171408</v>
      </c>
      <c r="Z703" s="10" t="b">
        <f t="shared" ca="1" si="148"/>
        <v>0</v>
      </c>
    </row>
    <row r="704" spans="1:26" x14ac:dyDescent="0.3">
      <c r="A704" s="4">
        <v>700</v>
      </c>
      <c r="B704" s="7">
        <f t="shared" ca="1" si="154"/>
        <v>30.420179990161621</v>
      </c>
      <c r="C704" s="7">
        <f t="shared" ca="1" si="154"/>
        <v>2.9836631132107994</v>
      </c>
      <c r="D704" s="7">
        <f t="shared" ca="1" si="154"/>
        <v>93.97931696932767</v>
      </c>
      <c r="E704" s="7">
        <f t="shared" ca="1" si="154"/>
        <v>59.622863040545518</v>
      </c>
      <c r="F704" s="7">
        <f t="shared" ca="1" si="154"/>
        <v>69.448975274826452</v>
      </c>
      <c r="G704" s="7">
        <f t="shared" ca="1" si="154"/>
        <v>41.465830114314805</v>
      </c>
      <c r="H704" s="7">
        <f t="shared" ca="1" si="154"/>
        <v>73.892245652140758</v>
      </c>
      <c r="I704" s="7">
        <f t="shared" ca="1" si="154"/>
        <v>91.346432858200842</v>
      </c>
      <c r="J704" s="7">
        <f t="shared" ca="1" si="154"/>
        <v>55.035773759034043</v>
      </c>
      <c r="K704" s="7">
        <f t="shared" ca="1" si="154"/>
        <v>92.53768181402387</v>
      </c>
      <c r="L704" s="7">
        <f t="shared" ca="1" si="154"/>
        <v>1.3098348252706282</v>
      </c>
      <c r="M704" s="7">
        <f t="shared" ca="1" si="154"/>
        <v>57.774848602174615</v>
      </c>
      <c r="N704" s="7">
        <f t="shared" ca="1" si="154"/>
        <v>93.44175751307327</v>
      </c>
      <c r="O704" s="7">
        <f t="shared" ca="1" si="154"/>
        <v>62.418238457798111</v>
      </c>
      <c r="P704" s="7">
        <f t="shared" ca="1" si="154"/>
        <v>37.528074780534602</v>
      </c>
      <c r="Q704" s="7">
        <f t="shared" ca="1" si="154"/>
        <v>85.515980362373938</v>
      </c>
      <c r="R704" s="7">
        <f t="shared" ca="1" si="153"/>
        <v>4.7566517179512218</v>
      </c>
      <c r="S704" s="7">
        <f t="shared" ca="1" si="153"/>
        <v>38.480992267887245</v>
      </c>
      <c r="T704" s="7">
        <f t="shared" ca="1" si="153"/>
        <v>38.308889004283195</v>
      </c>
      <c r="U704" s="7">
        <f t="shared" ca="1" si="153"/>
        <v>25.697524530684291</v>
      </c>
      <c r="V704" s="33">
        <f t="shared" ca="1" si="144"/>
        <v>52.798287732390875</v>
      </c>
      <c r="W704" s="33">
        <f t="shared" ca="1" si="145"/>
        <v>30.630914453431522</v>
      </c>
      <c r="X704" s="13">
        <f t="shared" ca="1" si="146"/>
        <v>52.798287732390875</v>
      </c>
      <c r="Y704" s="13">
        <f t="shared" ca="1" si="147"/>
        <v>52.798287732390875</v>
      </c>
      <c r="Z704" s="10" t="b">
        <f t="shared" ca="1" si="148"/>
        <v>0</v>
      </c>
    </row>
    <row r="705" spans="1:26" x14ac:dyDescent="0.3">
      <c r="A705" s="4">
        <v>701</v>
      </c>
      <c r="B705" s="7">
        <f t="shared" ca="1" si="154"/>
        <v>36.407104680465217</v>
      </c>
      <c r="C705" s="7">
        <f t="shared" ca="1" si="154"/>
        <v>93.571337371195241</v>
      </c>
      <c r="D705" s="7">
        <f t="shared" ca="1" si="154"/>
        <v>51.944090183734446</v>
      </c>
      <c r="E705" s="7">
        <f t="shared" ca="1" si="154"/>
        <v>83.065727629129654</v>
      </c>
      <c r="F705" s="7">
        <f t="shared" ca="1" si="154"/>
        <v>78.772967598641912</v>
      </c>
      <c r="G705" s="7">
        <f t="shared" ca="1" si="154"/>
        <v>83.771146836837644</v>
      </c>
      <c r="H705" s="7">
        <f t="shared" ca="1" si="154"/>
        <v>48.520201650729021</v>
      </c>
      <c r="I705" s="7">
        <f t="shared" ca="1" si="154"/>
        <v>9.3365085588649315</v>
      </c>
      <c r="J705" s="7">
        <f t="shared" ca="1" si="154"/>
        <v>29.119528221630254</v>
      </c>
      <c r="K705" s="7">
        <f t="shared" ca="1" si="154"/>
        <v>34.45574284554003</v>
      </c>
      <c r="L705" s="7">
        <f t="shared" ca="1" si="154"/>
        <v>87.051953949696554</v>
      </c>
      <c r="M705" s="7">
        <f t="shared" ca="1" si="154"/>
        <v>70.570076717009755</v>
      </c>
      <c r="N705" s="7">
        <f t="shared" ca="1" si="154"/>
        <v>66.652979495414499</v>
      </c>
      <c r="O705" s="7">
        <f t="shared" ca="1" si="154"/>
        <v>55.244515978428765</v>
      </c>
      <c r="P705" s="7">
        <f t="shared" ca="1" si="154"/>
        <v>97.565992287756842</v>
      </c>
      <c r="Q705" s="7">
        <f t="shared" ca="1" si="154"/>
        <v>57.037144951822448</v>
      </c>
      <c r="R705" s="7">
        <f t="shared" ca="1" si="153"/>
        <v>71.154349400636448</v>
      </c>
      <c r="S705" s="7">
        <f t="shared" ca="1" si="153"/>
        <v>42.246124472617964</v>
      </c>
      <c r="T705" s="7">
        <f t="shared" ca="1" si="153"/>
        <v>75.809673602257504</v>
      </c>
      <c r="U705" s="7">
        <f t="shared" ca="1" si="153"/>
        <v>2.6983245484319962</v>
      </c>
      <c r="V705" s="33">
        <f t="shared" ca="1" si="144"/>
        <v>58.749774549042073</v>
      </c>
      <c r="W705" s="33">
        <f t="shared" ca="1" si="145"/>
        <v>26.925769562761417</v>
      </c>
      <c r="X705" s="13">
        <f t="shared" ca="1" si="146"/>
        <v>58.749774549042073</v>
      </c>
      <c r="Y705" s="13">
        <f t="shared" ca="1" si="147"/>
        <v>58.749774549042073</v>
      </c>
      <c r="Z705" s="10" t="b">
        <f t="shared" ca="1" si="148"/>
        <v>0</v>
      </c>
    </row>
    <row r="706" spans="1:26" x14ac:dyDescent="0.3">
      <c r="A706" s="4">
        <v>702</v>
      </c>
      <c r="B706" s="7">
        <f t="shared" ca="1" si="154"/>
        <v>31.774941485110276</v>
      </c>
      <c r="C706" s="7">
        <f t="shared" ca="1" si="154"/>
        <v>79.65137608474059</v>
      </c>
      <c r="D706" s="7">
        <f t="shared" ca="1" si="154"/>
        <v>31.655075263821921</v>
      </c>
      <c r="E706" s="7">
        <f t="shared" ca="1" si="154"/>
        <v>54.639789267954207</v>
      </c>
      <c r="F706" s="7">
        <f t="shared" ca="1" si="154"/>
        <v>31.348663514987262</v>
      </c>
      <c r="G706" s="7">
        <f t="shared" ca="1" si="154"/>
        <v>22.290006714527678</v>
      </c>
      <c r="H706" s="7">
        <f t="shared" ca="1" si="154"/>
        <v>84.754603165871004</v>
      </c>
      <c r="I706" s="7">
        <f t="shared" ca="1" si="154"/>
        <v>2.0897643866731763</v>
      </c>
      <c r="J706" s="7">
        <f t="shared" ca="1" si="154"/>
        <v>89.906369340646179</v>
      </c>
      <c r="K706" s="7">
        <f t="shared" ca="1" si="154"/>
        <v>27.222801380250928</v>
      </c>
      <c r="L706" s="7">
        <f t="shared" ca="1" si="154"/>
        <v>62.645354889082107</v>
      </c>
      <c r="M706" s="7">
        <f t="shared" ca="1" si="154"/>
        <v>73.776842820153362</v>
      </c>
      <c r="N706" s="7">
        <f t="shared" ca="1" si="154"/>
        <v>19.262356544729396</v>
      </c>
      <c r="O706" s="7">
        <f t="shared" ca="1" si="154"/>
        <v>32.189384133039333</v>
      </c>
      <c r="P706" s="7">
        <f t="shared" ca="1" si="154"/>
        <v>6.1653187693816447</v>
      </c>
      <c r="Q706" s="7">
        <f t="shared" ref="Q706:U721" ca="1" si="155">RAND()*100</f>
        <v>83.305023669095362</v>
      </c>
      <c r="R706" s="7">
        <f t="shared" ca="1" si="155"/>
        <v>64.972953159634045</v>
      </c>
      <c r="S706" s="7">
        <f t="shared" ca="1" si="155"/>
        <v>12.344257670741642</v>
      </c>
      <c r="T706" s="7">
        <f t="shared" ca="1" si="155"/>
        <v>53.341000095477284</v>
      </c>
      <c r="U706" s="7">
        <f t="shared" ca="1" si="155"/>
        <v>52.784909799830203</v>
      </c>
      <c r="V706" s="33">
        <f t="shared" ca="1" si="144"/>
        <v>45.806039607787376</v>
      </c>
      <c r="W706" s="33">
        <f t="shared" ca="1" si="145"/>
        <v>27.746003165956775</v>
      </c>
      <c r="X706" s="13">
        <f t="shared" ca="1" si="146"/>
        <v>45.806039607787376</v>
      </c>
      <c r="Y706" s="13">
        <f t="shared" ca="1" si="147"/>
        <v>45.806039607787376</v>
      </c>
      <c r="Z706" s="10" t="b">
        <f t="shared" ca="1" si="148"/>
        <v>0</v>
      </c>
    </row>
    <row r="707" spans="1:26" x14ac:dyDescent="0.3">
      <c r="A707" s="4">
        <v>703</v>
      </c>
      <c r="B707" s="7">
        <f t="shared" ref="B707:Q722" ca="1" si="156">RAND()*100</f>
        <v>45.011786338109985</v>
      </c>
      <c r="C707" s="7">
        <f t="shared" ca="1" si="156"/>
        <v>28.387064872501465</v>
      </c>
      <c r="D707" s="7">
        <f t="shared" ca="1" si="156"/>
        <v>93.52634985606484</v>
      </c>
      <c r="E707" s="7">
        <f t="shared" ca="1" si="156"/>
        <v>11.48581375446669</v>
      </c>
      <c r="F707" s="7">
        <f t="shared" ca="1" si="156"/>
        <v>22.951368693566909</v>
      </c>
      <c r="G707" s="7">
        <f t="shared" ca="1" si="156"/>
        <v>9.074820128426154</v>
      </c>
      <c r="H707" s="7">
        <f t="shared" ca="1" si="156"/>
        <v>65.11344096263862</v>
      </c>
      <c r="I707" s="7">
        <f t="shared" ca="1" si="156"/>
        <v>85.867362158956482</v>
      </c>
      <c r="J707" s="7">
        <f t="shared" ca="1" si="156"/>
        <v>38.688316212195716</v>
      </c>
      <c r="K707" s="7">
        <f t="shared" ca="1" si="156"/>
        <v>77.43865565831463</v>
      </c>
      <c r="L707" s="7">
        <f t="shared" ca="1" si="156"/>
        <v>59.290628699363602</v>
      </c>
      <c r="M707" s="7">
        <f t="shared" ca="1" si="156"/>
        <v>9.9016515048773286</v>
      </c>
      <c r="N707" s="7">
        <f t="shared" ca="1" si="156"/>
        <v>54.239389182590422</v>
      </c>
      <c r="O707" s="7">
        <f t="shared" ca="1" si="156"/>
        <v>7.8841316891297026</v>
      </c>
      <c r="P707" s="7">
        <f t="shared" ca="1" si="156"/>
        <v>20.631102593278317</v>
      </c>
      <c r="Q707" s="7">
        <f t="shared" ca="1" si="156"/>
        <v>56.500997794001329</v>
      </c>
      <c r="R707" s="7">
        <f t="shared" ca="1" si="155"/>
        <v>67.268684726108248</v>
      </c>
      <c r="S707" s="7">
        <f t="shared" ca="1" si="155"/>
        <v>79.661491086943187</v>
      </c>
      <c r="T707" s="7">
        <f t="shared" ca="1" si="155"/>
        <v>87.087617422996885</v>
      </c>
      <c r="U707" s="7">
        <f t="shared" ca="1" si="155"/>
        <v>25.24942728590386</v>
      </c>
      <c r="V707" s="33">
        <f t="shared" ca="1" si="144"/>
        <v>47.263005031021734</v>
      </c>
      <c r="W707" s="33">
        <f t="shared" ca="1" si="145"/>
        <v>29.090676418428572</v>
      </c>
      <c r="X707" s="13">
        <f t="shared" ca="1" si="146"/>
        <v>47.263005031021734</v>
      </c>
      <c r="Y707" s="13">
        <f t="shared" ca="1" si="147"/>
        <v>47.263005031021734</v>
      </c>
      <c r="Z707" s="10" t="b">
        <f t="shared" ca="1" si="148"/>
        <v>0</v>
      </c>
    </row>
    <row r="708" spans="1:26" x14ac:dyDescent="0.3">
      <c r="A708" s="4">
        <v>704</v>
      </c>
      <c r="B708" s="7">
        <f t="shared" ca="1" si="156"/>
        <v>19.800358450455612</v>
      </c>
      <c r="C708" s="7">
        <f t="shared" ca="1" si="156"/>
        <v>5.5110604441369171</v>
      </c>
      <c r="D708" s="7">
        <f t="shared" ca="1" si="156"/>
        <v>17.602364333119148</v>
      </c>
      <c r="E708" s="7">
        <f t="shared" ca="1" si="156"/>
        <v>79.345012228346434</v>
      </c>
      <c r="F708" s="7">
        <f t="shared" ca="1" si="156"/>
        <v>68.293362822079516</v>
      </c>
      <c r="G708" s="7">
        <f t="shared" ca="1" si="156"/>
        <v>23.929186072094723</v>
      </c>
      <c r="H708" s="7">
        <f t="shared" ca="1" si="156"/>
        <v>81.373727313450857</v>
      </c>
      <c r="I708" s="7">
        <f t="shared" ca="1" si="156"/>
        <v>69.242474685612834</v>
      </c>
      <c r="J708" s="7">
        <f t="shared" ca="1" si="156"/>
        <v>78.010239588178237</v>
      </c>
      <c r="K708" s="7">
        <f t="shared" ca="1" si="156"/>
        <v>82.473711592063268</v>
      </c>
      <c r="L708" s="7">
        <f t="shared" ca="1" si="156"/>
        <v>28.454364898196104</v>
      </c>
      <c r="M708" s="7">
        <f t="shared" ca="1" si="156"/>
        <v>95.26042749339058</v>
      </c>
      <c r="N708" s="7">
        <f t="shared" ca="1" si="156"/>
        <v>43.779146366188058</v>
      </c>
      <c r="O708" s="7">
        <f t="shared" ca="1" si="156"/>
        <v>47.755157748287679</v>
      </c>
      <c r="P708" s="7">
        <f t="shared" ca="1" si="156"/>
        <v>20.587132412936359</v>
      </c>
      <c r="Q708" s="7">
        <f t="shared" ca="1" si="156"/>
        <v>71.994115585840632</v>
      </c>
      <c r="R708" s="7">
        <f t="shared" ca="1" si="155"/>
        <v>55.374029951434622</v>
      </c>
      <c r="S708" s="7">
        <f t="shared" ca="1" si="155"/>
        <v>81.792982051380406</v>
      </c>
      <c r="T708" s="7">
        <f t="shared" ca="1" si="155"/>
        <v>76.336810751283465</v>
      </c>
      <c r="U708" s="7">
        <f t="shared" ca="1" si="155"/>
        <v>26.434501606387862</v>
      </c>
      <c r="V708" s="33">
        <f t="shared" ca="1" si="144"/>
        <v>53.667508319743163</v>
      </c>
      <c r="W708" s="33">
        <f t="shared" ca="1" si="145"/>
        <v>28.03662356627375</v>
      </c>
      <c r="X708" s="13">
        <f t="shared" ca="1" si="146"/>
        <v>53.667508319743163</v>
      </c>
      <c r="Y708" s="13">
        <f t="shared" ca="1" si="147"/>
        <v>53.667508319743163</v>
      </c>
      <c r="Z708" s="10" t="b">
        <f t="shared" ca="1" si="148"/>
        <v>0</v>
      </c>
    </row>
    <row r="709" spans="1:26" x14ac:dyDescent="0.3">
      <c r="A709" s="4">
        <v>705</v>
      </c>
      <c r="B709" s="7">
        <f t="shared" ca="1" si="156"/>
        <v>32.061004089046385</v>
      </c>
      <c r="C709" s="7">
        <f t="shared" ca="1" si="156"/>
        <v>52.842735597979342</v>
      </c>
      <c r="D709" s="7">
        <f t="shared" ca="1" si="156"/>
        <v>0.38120865786431812</v>
      </c>
      <c r="E709" s="7">
        <f t="shared" ca="1" si="156"/>
        <v>32.686117512263849</v>
      </c>
      <c r="F709" s="7">
        <f t="shared" ca="1" si="156"/>
        <v>98.931487025233849</v>
      </c>
      <c r="G709" s="7">
        <f t="shared" ca="1" si="156"/>
        <v>20.813782214070585</v>
      </c>
      <c r="H709" s="7">
        <f t="shared" ca="1" si="156"/>
        <v>24.967347682157381</v>
      </c>
      <c r="I709" s="7">
        <f t="shared" ca="1" si="156"/>
        <v>26.556366091181516</v>
      </c>
      <c r="J709" s="7">
        <f t="shared" ca="1" si="156"/>
        <v>18.245198673664497</v>
      </c>
      <c r="K709" s="7">
        <f t="shared" ca="1" si="156"/>
        <v>7.5071796063486351</v>
      </c>
      <c r="L709" s="7">
        <f t="shared" ca="1" si="156"/>
        <v>39.89553880501829</v>
      </c>
      <c r="M709" s="7">
        <f t="shared" ca="1" si="156"/>
        <v>49.725079563647732</v>
      </c>
      <c r="N709" s="7">
        <f t="shared" ca="1" si="156"/>
        <v>11.900873381338251</v>
      </c>
      <c r="O709" s="7">
        <f t="shared" ca="1" si="156"/>
        <v>3.9940506337621695</v>
      </c>
      <c r="P709" s="7">
        <f t="shared" ca="1" si="156"/>
        <v>18.353905221902178</v>
      </c>
      <c r="Q709" s="7">
        <f t="shared" ca="1" si="156"/>
        <v>41.709297658088772</v>
      </c>
      <c r="R709" s="7">
        <f t="shared" ca="1" si="155"/>
        <v>9.9430632806896231</v>
      </c>
      <c r="S709" s="7">
        <f t="shared" ca="1" si="155"/>
        <v>86.342745467490943</v>
      </c>
      <c r="T709" s="7">
        <f t="shared" ca="1" si="155"/>
        <v>83.288603427347269</v>
      </c>
      <c r="U709" s="7">
        <f t="shared" ca="1" si="155"/>
        <v>89.294736889758013</v>
      </c>
      <c r="V709" s="33">
        <f t="shared" ca="1" si="144"/>
        <v>37.472016073942683</v>
      </c>
      <c r="W709" s="33">
        <f t="shared" ca="1" si="145"/>
        <v>30.354991827997853</v>
      </c>
      <c r="X709" s="13">
        <f t="shared" ca="1" si="146"/>
        <v>37.472016073942683</v>
      </c>
      <c r="Y709" s="13">
        <f t="shared" ca="1" si="147"/>
        <v>37.472016073942683</v>
      </c>
      <c r="Z709" s="10" t="b">
        <f t="shared" ca="1" si="148"/>
        <v>0</v>
      </c>
    </row>
    <row r="710" spans="1:26" x14ac:dyDescent="0.3">
      <c r="A710" s="4">
        <v>706</v>
      </c>
      <c r="B710" s="7">
        <f t="shared" ca="1" si="156"/>
        <v>54.73555624682831</v>
      </c>
      <c r="C710" s="7">
        <f t="shared" ca="1" si="156"/>
        <v>7.1497452914225823</v>
      </c>
      <c r="D710" s="7">
        <f t="shared" ca="1" si="156"/>
        <v>13.733693698543037</v>
      </c>
      <c r="E710" s="7">
        <f t="shared" ca="1" si="156"/>
        <v>14.587150653858039</v>
      </c>
      <c r="F710" s="7">
        <f t="shared" ca="1" si="156"/>
        <v>62.323066793664815</v>
      </c>
      <c r="G710" s="7">
        <f t="shared" ca="1" si="156"/>
        <v>58.486440588297306</v>
      </c>
      <c r="H710" s="7">
        <f t="shared" ca="1" si="156"/>
        <v>51.905673586287662</v>
      </c>
      <c r="I710" s="7">
        <f t="shared" ca="1" si="156"/>
        <v>9.8287046966377911</v>
      </c>
      <c r="J710" s="7">
        <f t="shared" ca="1" si="156"/>
        <v>97.511028800537261</v>
      </c>
      <c r="K710" s="7">
        <f t="shared" ca="1" si="156"/>
        <v>88.282762225858576</v>
      </c>
      <c r="L710" s="7">
        <f t="shared" ca="1" si="156"/>
        <v>89.618145623545473</v>
      </c>
      <c r="M710" s="7">
        <f t="shared" ca="1" si="156"/>
        <v>69.291397859547885</v>
      </c>
      <c r="N710" s="7">
        <f t="shared" ca="1" si="156"/>
        <v>38.350040283948907</v>
      </c>
      <c r="O710" s="7">
        <f t="shared" ca="1" si="156"/>
        <v>18.543591977251438</v>
      </c>
      <c r="P710" s="7">
        <f t="shared" ca="1" si="156"/>
        <v>88.259366260564477</v>
      </c>
      <c r="Q710" s="7">
        <f t="shared" ca="1" si="156"/>
        <v>23.27429726867436</v>
      </c>
      <c r="R710" s="7">
        <f t="shared" ca="1" si="155"/>
        <v>29.601909251869209</v>
      </c>
      <c r="S710" s="7">
        <f t="shared" ca="1" si="155"/>
        <v>42.125098048582352</v>
      </c>
      <c r="T710" s="7">
        <f t="shared" ca="1" si="155"/>
        <v>71.762215559220692</v>
      </c>
      <c r="U710" s="7">
        <f t="shared" ca="1" si="155"/>
        <v>42.989232727994384</v>
      </c>
      <c r="V710" s="33">
        <f t="shared" ref="V710:V773" ca="1" si="157">AVERAGE(B710:U710)</f>
        <v>48.617955872156728</v>
      </c>
      <c r="W710" s="33">
        <f t="shared" ref="W710:W773" ca="1" si="158">STDEV(B710:U710)</f>
        <v>29.199549155853155</v>
      </c>
      <c r="X710" s="13">
        <f t="shared" ref="X710:X773" ca="1" si="159">V710-$Z$2*W710/SQRT(20)</f>
        <v>48.617955872156728</v>
      </c>
      <c r="Y710" s="13">
        <f t="shared" ref="Y710:Y773" ca="1" si="160">V710+$Z$2*W710/SQRT(20)</f>
        <v>48.617955872156728</v>
      </c>
      <c r="Z710" s="10" t="b">
        <f t="shared" ca="1" si="148"/>
        <v>0</v>
      </c>
    </row>
    <row r="711" spans="1:26" x14ac:dyDescent="0.3">
      <c r="A711" s="4">
        <v>707</v>
      </c>
      <c r="B711" s="7">
        <f t="shared" ca="1" si="156"/>
        <v>53.770497502347716</v>
      </c>
      <c r="C711" s="7">
        <f t="shared" ca="1" si="156"/>
        <v>48.899591223213925</v>
      </c>
      <c r="D711" s="7">
        <f t="shared" ca="1" si="156"/>
        <v>39.243461104237745</v>
      </c>
      <c r="E711" s="7">
        <f t="shared" ca="1" si="156"/>
        <v>50.656032099014659</v>
      </c>
      <c r="F711" s="7">
        <f t="shared" ca="1" si="156"/>
        <v>16.042550011862556</v>
      </c>
      <c r="G711" s="7">
        <f t="shared" ca="1" si="156"/>
        <v>89.672810401539877</v>
      </c>
      <c r="H711" s="7">
        <f t="shared" ca="1" si="156"/>
        <v>91.752960899742448</v>
      </c>
      <c r="I711" s="7">
        <f t="shared" ca="1" si="156"/>
        <v>68.802934548440092</v>
      </c>
      <c r="J711" s="7">
        <f t="shared" ca="1" si="156"/>
        <v>12.49441614605572</v>
      </c>
      <c r="K711" s="7">
        <f t="shared" ca="1" si="156"/>
        <v>61.407069202065259</v>
      </c>
      <c r="L711" s="7">
        <f t="shared" ca="1" si="156"/>
        <v>95.238411462696277</v>
      </c>
      <c r="M711" s="7">
        <f t="shared" ca="1" si="156"/>
        <v>31.703366509737673</v>
      </c>
      <c r="N711" s="7">
        <f t="shared" ca="1" si="156"/>
        <v>53.832220096157911</v>
      </c>
      <c r="O711" s="7">
        <f t="shared" ca="1" si="156"/>
        <v>6.05863026225677</v>
      </c>
      <c r="P711" s="7">
        <f t="shared" ca="1" si="156"/>
        <v>94.196108900058348</v>
      </c>
      <c r="Q711" s="7">
        <f t="shared" ca="1" si="156"/>
        <v>64.193092923694223</v>
      </c>
      <c r="R711" s="7">
        <f t="shared" ca="1" si="155"/>
        <v>53.414069801932385</v>
      </c>
      <c r="S711" s="7">
        <f t="shared" ca="1" si="155"/>
        <v>60.038654722803876</v>
      </c>
      <c r="T711" s="7">
        <f t="shared" ca="1" si="155"/>
        <v>33.637283501934689</v>
      </c>
      <c r="U711" s="7">
        <f t="shared" ca="1" si="155"/>
        <v>20.088733033753915</v>
      </c>
      <c r="V711" s="33">
        <f t="shared" ca="1" si="157"/>
        <v>52.257144717677292</v>
      </c>
      <c r="W711" s="33">
        <f t="shared" ca="1" si="158"/>
        <v>27.286743237372406</v>
      </c>
      <c r="X711" s="13">
        <f t="shared" ca="1" si="159"/>
        <v>52.257144717677292</v>
      </c>
      <c r="Y711" s="13">
        <f t="shared" ca="1" si="160"/>
        <v>52.257144717677292</v>
      </c>
      <c r="Z711" s="10" t="b">
        <f t="shared" ca="1" si="148"/>
        <v>0</v>
      </c>
    </row>
    <row r="712" spans="1:26" x14ac:dyDescent="0.3">
      <c r="A712" s="4">
        <v>708</v>
      </c>
      <c r="B712" s="7">
        <f t="shared" ca="1" si="156"/>
        <v>19.231962713714012</v>
      </c>
      <c r="C712" s="7">
        <f t="shared" ca="1" si="156"/>
        <v>59.88377437356899</v>
      </c>
      <c r="D712" s="7">
        <f t="shared" ca="1" si="156"/>
        <v>63.106676648392366</v>
      </c>
      <c r="E712" s="7">
        <f t="shared" ca="1" si="156"/>
        <v>96.810460668498322</v>
      </c>
      <c r="F712" s="7">
        <f t="shared" ca="1" si="156"/>
        <v>24.306398648003412</v>
      </c>
      <c r="G712" s="7">
        <f t="shared" ca="1" si="156"/>
        <v>46.410833633902868</v>
      </c>
      <c r="H712" s="7">
        <f t="shared" ca="1" si="156"/>
        <v>21.212606098285935</v>
      </c>
      <c r="I712" s="7">
        <f t="shared" ca="1" si="156"/>
        <v>28.103283641010801</v>
      </c>
      <c r="J712" s="7">
        <f t="shared" ca="1" si="156"/>
        <v>8.0736847355939005</v>
      </c>
      <c r="K712" s="7">
        <f t="shared" ca="1" si="156"/>
        <v>64.945735759265531</v>
      </c>
      <c r="L712" s="7">
        <f t="shared" ca="1" si="156"/>
        <v>42.140256251426564</v>
      </c>
      <c r="M712" s="7">
        <f t="shared" ca="1" si="156"/>
        <v>28.580104837033659</v>
      </c>
      <c r="N712" s="7">
        <f t="shared" ca="1" si="156"/>
        <v>78.576185724386804</v>
      </c>
      <c r="O712" s="7">
        <f t="shared" ca="1" si="156"/>
        <v>65.925506753629847</v>
      </c>
      <c r="P712" s="7">
        <f t="shared" ca="1" si="156"/>
        <v>21.36794269468545</v>
      </c>
      <c r="Q712" s="7">
        <f t="shared" ca="1" si="156"/>
        <v>75.595077042436714</v>
      </c>
      <c r="R712" s="7">
        <f t="shared" ca="1" si="155"/>
        <v>57.119982480209764</v>
      </c>
      <c r="S712" s="7">
        <f t="shared" ca="1" si="155"/>
        <v>18.330685673452695</v>
      </c>
      <c r="T712" s="7">
        <f t="shared" ca="1" si="155"/>
        <v>15.29669760468143</v>
      </c>
      <c r="U712" s="7">
        <f t="shared" ca="1" si="155"/>
        <v>55.788715716526895</v>
      </c>
      <c r="V712" s="33">
        <f t="shared" ca="1" si="157"/>
        <v>44.540328584935295</v>
      </c>
      <c r="W712" s="33">
        <f t="shared" ca="1" si="158"/>
        <v>25.267826290580029</v>
      </c>
      <c r="X712" s="13">
        <f t="shared" ca="1" si="159"/>
        <v>44.540328584935295</v>
      </c>
      <c r="Y712" s="13">
        <f t="shared" ca="1" si="160"/>
        <v>44.540328584935295</v>
      </c>
      <c r="Z712" s="10" t="b">
        <f t="shared" ca="1" si="148"/>
        <v>0</v>
      </c>
    </row>
    <row r="713" spans="1:26" x14ac:dyDescent="0.3">
      <c r="A713" s="4">
        <v>709</v>
      </c>
      <c r="B713" s="7">
        <f t="shared" ca="1" si="156"/>
        <v>76.217778596676155</v>
      </c>
      <c r="C713" s="7">
        <f t="shared" ca="1" si="156"/>
        <v>19.119716599491909</v>
      </c>
      <c r="D713" s="7">
        <f t="shared" ca="1" si="156"/>
        <v>79.051466629210765</v>
      </c>
      <c r="E713" s="7">
        <f t="shared" ca="1" si="156"/>
        <v>90.993719325451522</v>
      </c>
      <c r="F713" s="7">
        <f t="shared" ca="1" si="156"/>
        <v>47.379548564452598</v>
      </c>
      <c r="G713" s="7">
        <f t="shared" ca="1" si="156"/>
        <v>14.974280880972401</v>
      </c>
      <c r="H713" s="7">
        <f t="shared" ca="1" si="156"/>
        <v>97.986228302603251</v>
      </c>
      <c r="I713" s="7">
        <f t="shared" ca="1" si="156"/>
        <v>31.716691937642295</v>
      </c>
      <c r="J713" s="7">
        <f t="shared" ca="1" si="156"/>
        <v>24.460216330184824</v>
      </c>
      <c r="K713" s="7">
        <f t="shared" ca="1" si="156"/>
        <v>34.817468339062529</v>
      </c>
      <c r="L713" s="7">
        <f t="shared" ca="1" si="156"/>
        <v>8.4871362094446567</v>
      </c>
      <c r="M713" s="7">
        <f t="shared" ca="1" si="156"/>
        <v>56.655180135284525</v>
      </c>
      <c r="N713" s="7">
        <f t="shared" ca="1" si="156"/>
        <v>55.795016868231428</v>
      </c>
      <c r="O713" s="7">
        <f t="shared" ca="1" si="156"/>
        <v>21.084019577851464</v>
      </c>
      <c r="P713" s="7">
        <f t="shared" ca="1" si="156"/>
        <v>10.884063617219731</v>
      </c>
      <c r="Q713" s="7">
        <f t="shared" ca="1" si="156"/>
        <v>95.4370911416826</v>
      </c>
      <c r="R713" s="7">
        <f t="shared" ca="1" si="155"/>
        <v>71.987908990903051</v>
      </c>
      <c r="S713" s="7">
        <f t="shared" ca="1" si="155"/>
        <v>37.057084046000909</v>
      </c>
      <c r="T713" s="7">
        <f t="shared" ca="1" si="155"/>
        <v>27.728604130574119</v>
      </c>
      <c r="U713" s="7">
        <f t="shared" ca="1" si="155"/>
        <v>14.792887134655498</v>
      </c>
      <c r="V713" s="33">
        <f t="shared" ca="1" si="157"/>
        <v>45.831305367879807</v>
      </c>
      <c r="W713" s="33">
        <f t="shared" ca="1" si="158"/>
        <v>30.078621138817454</v>
      </c>
      <c r="X713" s="13">
        <f t="shared" ca="1" si="159"/>
        <v>45.831305367879807</v>
      </c>
      <c r="Y713" s="13">
        <f t="shared" ca="1" si="160"/>
        <v>45.831305367879807</v>
      </c>
      <c r="Z713" s="10" t="b">
        <f t="shared" ca="1" si="148"/>
        <v>0</v>
      </c>
    </row>
    <row r="714" spans="1:26" x14ac:dyDescent="0.3">
      <c r="A714" s="4">
        <v>710</v>
      </c>
      <c r="B714" s="7">
        <f t="shared" ca="1" si="156"/>
        <v>16.425148084537888</v>
      </c>
      <c r="C714" s="7">
        <f t="shared" ca="1" si="156"/>
        <v>76.187824137350475</v>
      </c>
      <c r="D714" s="7">
        <f t="shared" ca="1" si="156"/>
        <v>18.369155243882261</v>
      </c>
      <c r="E714" s="7">
        <f t="shared" ca="1" si="156"/>
        <v>57.97249149719309</v>
      </c>
      <c r="F714" s="7">
        <f t="shared" ca="1" si="156"/>
        <v>9.990616822031761</v>
      </c>
      <c r="G714" s="7">
        <f t="shared" ca="1" si="156"/>
        <v>89.523165261075917</v>
      </c>
      <c r="H714" s="7">
        <f t="shared" ca="1" si="156"/>
        <v>20.620430288747482</v>
      </c>
      <c r="I714" s="7">
        <f t="shared" ca="1" si="156"/>
        <v>2.8928193243313749</v>
      </c>
      <c r="J714" s="7">
        <f t="shared" ca="1" si="156"/>
        <v>40.470951037828087</v>
      </c>
      <c r="K714" s="7">
        <f t="shared" ca="1" si="156"/>
        <v>76.169743876418877</v>
      </c>
      <c r="L714" s="7">
        <f t="shared" ca="1" si="156"/>
        <v>93.863561466698968</v>
      </c>
      <c r="M714" s="7">
        <f t="shared" ca="1" si="156"/>
        <v>32.961180256231316</v>
      </c>
      <c r="N714" s="7">
        <f t="shared" ca="1" si="156"/>
        <v>3.0507402087980751</v>
      </c>
      <c r="O714" s="7">
        <f t="shared" ca="1" si="156"/>
        <v>54.420164834835191</v>
      </c>
      <c r="P714" s="7">
        <f t="shared" ca="1" si="156"/>
        <v>86.504680872269404</v>
      </c>
      <c r="Q714" s="7">
        <f t="shared" ca="1" si="156"/>
        <v>72.693824206082041</v>
      </c>
      <c r="R714" s="7">
        <f t="shared" ca="1" si="155"/>
        <v>81.219387643390021</v>
      </c>
      <c r="S714" s="7">
        <f t="shared" ca="1" si="155"/>
        <v>83.247561335787651</v>
      </c>
      <c r="T714" s="7">
        <f t="shared" ca="1" si="155"/>
        <v>99.997550525057548</v>
      </c>
      <c r="U714" s="7">
        <f t="shared" ca="1" si="155"/>
        <v>92.565705935544884</v>
      </c>
      <c r="V714" s="33">
        <f t="shared" ca="1" si="157"/>
        <v>55.457335142904618</v>
      </c>
      <c r="W714" s="33">
        <f t="shared" ca="1" si="158"/>
        <v>34.012056179781183</v>
      </c>
      <c r="X714" s="13">
        <f t="shared" ca="1" si="159"/>
        <v>55.457335142904618</v>
      </c>
      <c r="Y714" s="13">
        <f t="shared" ca="1" si="160"/>
        <v>55.457335142904618</v>
      </c>
      <c r="Z714" s="10" t="b">
        <f t="shared" ca="1" si="148"/>
        <v>0</v>
      </c>
    </row>
    <row r="715" spans="1:26" x14ac:dyDescent="0.3">
      <c r="A715" s="4">
        <v>711</v>
      </c>
      <c r="B715" s="7">
        <f t="shared" ca="1" si="156"/>
        <v>39.289531539161516</v>
      </c>
      <c r="C715" s="7">
        <f t="shared" ca="1" si="156"/>
        <v>23.748529570555487</v>
      </c>
      <c r="D715" s="7">
        <f t="shared" ca="1" si="156"/>
        <v>22.22636534677812</v>
      </c>
      <c r="E715" s="7">
        <f t="shared" ca="1" si="156"/>
        <v>65.058939555770948</v>
      </c>
      <c r="F715" s="7">
        <f t="shared" ca="1" si="156"/>
        <v>91.400188299862208</v>
      </c>
      <c r="G715" s="7">
        <f t="shared" ca="1" si="156"/>
        <v>96.808851658917689</v>
      </c>
      <c r="H715" s="7">
        <f t="shared" ca="1" si="156"/>
        <v>51.046677248152065</v>
      </c>
      <c r="I715" s="7">
        <f t="shared" ca="1" si="156"/>
        <v>88.332608485352353</v>
      </c>
      <c r="J715" s="7">
        <f t="shared" ca="1" si="156"/>
        <v>37.717711250997176</v>
      </c>
      <c r="K715" s="7">
        <f t="shared" ca="1" si="156"/>
        <v>24.22042025574568</v>
      </c>
      <c r="L715" s="7">
        <f t="shared" ca="1" si="156"/>
        <v>48.397765918235876</v>
      </c>
      <c r="M715" s="7">
        <f t="shared" ca="1" si="156"/>
        <v>95.586875117941332</v>
      </c>
      <c r="N715" s="7">
        <f t="shared" ca="1" si="156"/>
        <v>91.260253107719407</v>
      </c>
      <c r="O715" s="7">
        <f t="shared" ca="1" si="156"/>
        <v>6.0059552890559198</v>
      </c>
      <c r="P715" s="7">
        <f t="shared" ca="1" si="156"/>
        <v>24.716473842562937</v>
      </c>
      <c r="Q715" s="7">
        <f t="shared" ca="1" si="156"/>
        <v>22.969485326102312</v>
      </c>
      <c r="R715" s="7">
        <f t="shared" ca="1" si="155"/>
        <v>95.414856213053127</v>
      </c>
      <c r="S715" s="7">
        <f t="shared" ca="1" si="155"/>
        <v>37.652909385801301</v>
      </c>
      <c r="T715" s="7">
        <f t="shared" ca="1" si="155"/>
        <v>33.879905286609628</v>
      </c>
      <c r="U715" s="7">
        <f t="shared" ca="1" si="155"/>
        <v>21.249667158797781</v>
      </c>
      <c r="V715" s="33">
        <f t="shared" ca="1" si="157"/>
        <v>50.849198492858648</v>
      </c>
      <c r="W715" s="33">
        <f t="shared" ca="1" si="158"/>
        <v>31.09278692028527</v>
      </c>
      <c r="X715" s="13">
        <f t="shared" ca="1" si="159"/>
        <v>50.849198492858648</v>
      </c>
      <c r="Y715" s="13">
        <f t="shared" ca="1" si="160"/>
        <v>50.849198492858648</v>
      </c>
      <c r="Z715" s="10" t="b">
        <f t="shared" ca="1" si="148"/>
        <v>0</v>
      </c>
    </row>
    <row r="716" spans="1:26" x14ac:dyDescent="0.3">
      <c r="A716" s="4">
        <v>712</v>
      </c>
      <c r="B716" s="7">
        <f t="shared" ca="1" si="156"/>
        <v>65.369667714800642</v>
      </c>
      <c r="C716" s="7">
        <f t="shared" ca="1" si="156"/>
        <v>63.297454757632543</v>
      </c>
      <c r="D716" s="7">
        <f t="shared" ca="1" si="156"/>
        <v>85.986935688705444</v>
      </c>
      <c r="E716" s="7">
        <f t="shared" ca="1" si="156"/>
        <v>89.626070740076315</v>
      </c>
      <c r="F716" s="7">
        <f t="shared" ca="1" si="156"/>
        <v>51.889918306503013</v>
      </c>
      <c r="G716" s="7">
        <f t="shared" ca="1" si="156"/>
        <v>59.699963036972171</v>
      </c>
      <c r="H716" s="7">
        <f t="shared" ca="1" si="156"/>
        <v>6.2295052634401937</v>
      </c>
      <c r="I716" s="7">
        <f t="shared" ca="1" si="156"/>
        <v>96.482051600077341</v>
      </c>
      <c r="J716" s="7">
        <f t="shared" ca="1" si="156"/>
        <v>65.284421258031571</v>
      </c>
      <c r="K716" s="7">
        <f t="shared" ca="1" si="156"/>
        <v>50.875580042824595</v>
      </c>
      <c r="L716" s="7">
        <f t="shared" ca="1" si="156"/>
        <v>12.183414432135786</v>
      </c>
      <c r="M716" s="7">
        <f t="shared" ca="1" si="156"/>
        <v>30.810032575679912</v>
      </c>
      <c r="N716" s="7">
        <f t="shared" ca="1" si="156"/>
        <v>70.547063269834766</v>
      </c>
      <c r="O716" s="7">
        <f t="shared" ca="1" si="156"/>
        <v>34.209307324170034</v>
      </c>
      <c r="P716" s="7">
        <f t="shared" ca="1" si="156"/>
        <v>47.926942668136121</v>
      </c>
      <c r="Q716" s="7">
        <f t="shared" ca="1" si="156"/>
        <v>41.59931526388101</v>
      </c>
      <c r="R716" s="7">
        <f t="shared" ca="1" si="155"/>
        <v>78.219664980513841</v>
      </c>
      <c r="S716" s="7">
        <f t="shared" ca="1" si="155"/>
        <v>97.911628077718348</v>
      </c>
      <c r="T716" s="7">
        <f t="shared" ca="1" si="155"/>
        <v>41.663587751987841</v>
      </c>
      <c r="U716" s="7">
        <f t="shared" ca="1" si="155"/>
        <v>50.590952069801695</v>
      </c>
      <c r="V716" s="33">
        <f t="shared" ca="1" si="157"/>
        <v>57.020173841146153</v>
      </c>
      <c r="W716" s="33">
        <f t="shared" ca="1" si="158"/>
        <v>25.554503376014893</v>
      </c>
      <c r="X716" s="13">
        <f t="shared" ca="1" si="159"/>
        <v>57.020173841146153</v>
      </c>
      <c r="Y716" s="13">
        <f t="shared" ca="1" si="160"/>
        <v>57.020173841146153</v>
      </c>
      <c r="Z716" s="10" t="b">
        <f t="shared" ca="1" si="148"/>
        <v>0</v>
      </c>
    </row>
    <row r="717" spans="1:26" x14ac:dyDescent="0.3">
      <c r="A717" s="4">
        <v>713</v>
      </c>
      <c r="B717" s="7">
        <f t="shared" ca="1" si="156"/>
        <v>70.42088494840975</v>
      </c>
      <c r="C717" s="7">
        <f t="shared" ca="1" si="156"/>
        <v>39.383966803733806</v>
      </c>
      <c r="D717" s="7">
        <f t="shared" ca="1" si="156"/>
        <v>45.678193591480657</v>
      </c>
      <c r="E717" s="7">
        <f t="shared" ca="1" si="156"/>
        <v>11.503379507680478</v>
      </c>
      <c r="F717" s="7">
        <f t="shared" ca="1" si="156"/>
        <v>98.810542361489269</v>
      </c>
      <c r="G717" s="7">
        <f t="shared" ca="1" si="156"/>
        <v>13.445225347001511</v>
      </c>
      <c r="H717" s="7">
        <f t="shared" ca="1" si="156"/>
        <v>65.581204695974591</v>
      </c>
      <c r="I717" s="7">
        <f t="shared" ca="1" si="156"/>
        <v>84.911092165255695</v>
      </c>
      <c r="J717" s="7">
        <f t="shared" ca="1" si="156"/>
        <v>75.89413589372451</v>
      </c>
      <c r="K717" s="7">
        <f t="shared" ca="1" si="156"/>
        <v>46.20055246095405</v>
      </c>
      <c r="L717" s="7">
        <f t="shared" ca="1" si="156"/>
        <v>44.460435141307386</v>
      </c>
      <c r="M717" s="7">
        <f t="shared" ca="1" si="156"/>
        <v>80.84434578400915</v>
      </c>
      <c r="N717" s="7">
        <f t="shared" ca="1" si="156"/>
        <v>73.870475989812633</v>
      </c>
      <c r="O717" s="7">
        <f t="shared" ca="1" si="156"/>
        <v>26.239446463148873</v>
      </c>
      <c r="P717" s="7">
        <f t="shared" ca="1" si="156"/>
        <v>40.968933453627109</v>
      </c>
      <c r="Q717" s="7">
        <f t="shared" ca="1" si="156"/>
        <v>45.905581866578785</v>
      </c>
      <c r="R717" s="7">
        <f t="shared" ca="1" si="155"/>
        <v>56.223890919015986</v>
      </c>
      <c r="S717" s="7">
        <f t="shared" ca="1" si="155"/>
        <v>96.605724281336705</v>
      </c>
      <c r="T717" s="7">
        <f t="shared" ca="1" si="155"/>
        <v>77.09969321546042</v>
      </c>
      <c r="U717" s="7">
        <f t="shared" ca="1" si="155"/>
        <v>36.625321829420876</v>
      </c>
      <c r="V717" s="33">
        <f t="shared" ca="1" si="157"/>
        <v>56.533651335971115</v>
      </c>
      <c r="W717" s="33">
        <f t="shared" ca="1" si="158"/>
        <v>25.526749245066412</v>
      </c>
      <c r="X717" s="13">
        <f t="shared" ca="1" si="159"/>
        <v>56.533651335971115</v>
      </c>
      <c r="Y717" s="13">
        <f t="shared" ca="1" si="160"/>
        <v>56.533651335971115</v>
      </c>
      <c r="Z717" s="10" t="b">
        <f t="shared" ca="1" si="148"/>
        <v>0</v>
      </c>
    </row>
    <row r="718" spans="1:26" x14ac:dyDescent="0.3">
      <c r="A718" s="4">
        <v>714</v>
      </c>
      <c r="B718" s="7">
        <f t="shared" ca="1" si="156"/>
        <v>32.291483448391524</v>
      </c>
      <c r="C718" s="7">
        <f t="shared" ca="1" si="156"/>
        <v>69.668408956064141</v>
      </c>
      <c r="D718" s="7">
        <f t="shared" ca="1" si="156"/>
        <v>93.465891835665943</v>
      </c>
      <c r="E718" s="7">
        <f t="shared" ca="1" si="156"/>
        <v>76.738641700797544</v>
      </c>
      <c r="F718" s="7">
        <f t="shared" ca="1" si="156"/>
        <v>74.793952843994973</v>
      </c>
      <c r="G718" s="7">
        <f t="shared" ca="1" si="156"/>
        <v>8.2879157921370457</v>
      </c>
      <c r="H718" s="7">
        <f t="shared" ca="1" si="156"/>
        <v>55.503009240587275</v>
      </c>
      <c r="I718" s="7">
        <f t="shared" ca="1" si="156"/>
        <v>92.804211168696</v>
      </c>
      <c r="J718" s="7">
        <f t="shared" ca="1" si="156"/>
        <v>42.153047964216469</v>
      </c>
      <c r="K718" s="7">
        <f t="shared" ca="1" si="156"/>
        <v>35.165733622483422</v>
      </c>
      <c r="L718" s="7">
        <f t="shared" ca="1" si="156"/>
        <v>51.404440840556816</v>
      </c>
      <c r="M718" s="7">
        <f t="shared" ca="1" si="156"/>
        <v>43.810604872837168</v>
      </c>
      <c r="N718" s="7">
        <f t="shared" ca="1" si="156"/>
        <v>92.82150463020281</v>
      </c>
      <c r="O718" s="7">
        <f t="shared" ca="1" si="156"/>
        <v>61.61931424800764</v>
      </c>
      <c r="P718" s="7">
        <f t="shared" ca="1" si="156"/>
        <v>14.505693461436787</v>
      </c>
      <c r="Q718" s="7">
        <f t="shared" ca="1" si="156"/>
        <v>73.494575170775306</v>
      </c>
      <c r="R718" s="7">
        <f t="shared" ca="1" si="155"/>
        <v>63.621921564352945</v>
      </c>
      <c r="S718" s="7">
        <f t="shared" ca="1" si="155"/>
        <v>29.065852423853965</v>
      </c>
      <c r="T718" s="7">
        <f t="shared" ca="1" si="155"/>
        <v>45.554125948558877</v>
      </c>
      <c r="U718" s="7">
        <f t="shared" ca="1" si="155"/>
        <v>1.4363247437435556</v>
      </c>
      <c r="V718" s="33">
        <f t="shared" ca="1" si="157"/>
        <v>52.910332723868024</v>
      </c>
      <c r="W718" s="33">
        <f t="shared" ca="1" si="158"/>
        <v>27.584159181577594</v>
      </c>
      <c r="X718" s="13">
        <f t="shared" ca="1" si="159"/>
        <v>52.910332723868024</v>
      </c>
      <c r="Y718" s="13">
        <f t="shared" ca="1" si="160"/>
        <v>52.910332723868024</v>
      </c>
      <c r="Z718" s="10" t="b">
        <f t="shared" ref="Z718:Z781" ca="1" si="161">AND($W$1&lt;Y718,$W$1&gt;X718)</f>
        <v>0</v>
      </c>
    </row>
    <row r="719" spans="1:26" x14ac:dyDescent="0.3">
      <c r="A719" s="4">
        <v>715</v>
      </c>
      <c r="B719" s="7">
        <f t="shared" ca="1" si="156"/>
        <v>14.714625309912888</v>
      </c>
      <c r="C719" s="7">
        <f t="shared" ca="1" si="156"/>
        <v>79.900759756726586</v>
      </c>
      <c r="D719" s="7">
        <f t="shared" ca="1" si="156"/>
        <v>18.490950480751323</v>
      </c>
      <c r="E719" s="7">
        <f t="shared" ca="1" si="156"/>
        <v>22.184613772034233</v>
      </c>
      <c r="F719" s="7">
        <f t="shared" ca="1" si="156"/>
        <v>69.310804401568006</v>
      </c>
      <c r="G719" s="7">
        <f t="shared" ca="1" si="156"/>
        <v>21.034193430211921</v>
      </c>
      <c r="H719" s="7">
        <f t="shared" ca="1" si="156"/>
        <v>63.755553098629356</v>
      </c>
      <c r="I719" s="7">
        <f t="shared" ca="1" si="156"/>
        <v>73.257184789341551</v>
      </c>
      <c r="J719" s="7">
        <f t="shared" ca="1" si="156"/>
        <v>47.700677237086531</v>
      </c>
      <c r="K719" s="7">
        <f t="shared" ca="1" si="156"/>
        <v>68.747974995345544</v>
      </c>
      <c r="L719" s="7">
        <f t="shared" ca="1" si="156"/>
        <v>13.581678021373488</v>
      </c>
      <c r="M719" s="7">
        <f t="shared" ca="1" si="156"/>
        <v>8.6630360404956637</v>
      </c>
      <c r="N719" s="7">
        <f t="shared" ca="1" si="156"/>
        <v>9.7385020168604726</v>
      </c>
      <c r="O719" s="7">
        <f t="shared" ca="1" si="156"/>
        <v>44.27890479770813</v>
      </c>
      <c r="P719" s="7">
        <f t="shared" ca="1" si="156"/>
        <v>56.872479745609205</v>
      </c>
      <c r="Q719" s="7">
        <f t="shared" ca="1" si="156"/>
        <v>74.77727777685223</v>
      </c>
      <c r="R719" s="7">
        <f t="shared" ca="1" si="155"/>
        <v>46.613767825609251</v>
      </c>
      <c r="S719" s="7">
        <f t="shared" ca="1" si="155"/>
        <v>53.106356226605335</v>
      </c>
      <c r="T719" s="7">
        <f t="shared" ca="1" si="155"/>
        <v>99.934641013640473</v>
      </c>
      <c r="U719" s="7">
        <f t="shared" ca="1" si="155"/>
        <v>16.839173531303921</v>
      </c>
      <c r="V719" s="33">
        <f t="shared" ca="1" si="157"/>
        <v>45.175157713383307</v>
      </c>
      <c r="W719" s="33">
        <f t="shared" ca="1" si="158"/>
        <v>27.818003064526518</v>
      </c>
      <c r="X719" s="13">
        <f t="shared" ca="1" si="159"/>
        <v>45.175157713383307</v>
      </c>
      <c r="Y719" s="13">
        <f t="shared" ca="1" si="160"/>
        <v>45.175157713383307</v>
      </c>
      <c r="Z719" s="10" t="b">
        <f t="shared" ca="1" si="161"/>
        <v>0</v>
      </c>
    </row>
    <row r="720" spans="1:26" x14ac:dyDescent="0.3">
      <c r="A720" s="4">
        <v>716</v>
      </c>
      <c r="B720" s="7">
        <f t="shared" ca="1" si="156"/>
        <v>35.270062522283318</v>
      </c>
      <c r="C720" s="7">
        <f t="shared" ca="1" si="156"/>
        <v>32.723039911803198</v>
      </c>
      <c r="D720" s="7">
        <f t="shared" ca="1" si="156"/>
        <v>52.641424354117369</v>
      </c>
      <c r="E720" s="7">
        <f t="shared" ca="1" si="156"/>
        <v>8.4500704122627326</v>
      </c>
      <c r="F720" s="7">
        <f t="shared" ca="1" si="156"/>
        <v>29.43301818685179</v>
      </c>
      <c r="G720" s="7">
        <f t="shared" ca="1" si="156"/>
        <v>37.2718027308619</v>
      </c>
      <c r="H720" s="7">
        <f t="shared" ca="1" si="156"/>
        <v>75.834359144477858</v>
      </c>
      <c r="I720" s="7">
        <f t="shared" ca="1" si="156"/>
        <v>32.325174685251788</v>
      </c>
      <c r="J720" s="7">
        <f t="shared" ca="1" si="156"/>
        <v>36.922415297469854</v>
      </c>
      <c r="K720" s="7">
        <f t="shared" ca="1" si="156"/>
        <v>17.651990304637589</v>
      </c>
      <c r="L720" s="7">
        <f t="shared" ca="1" si="156"/>
        <v>77.31711676007869</v>
      </c>
      <c r="M720" s="7">
        <f t="shared" ca="1" si="156"/>
        <v>88.365103883298644</v>
      </c>
      <c r="N720" s="7">
        <f t="shared" ca="1" si="156"/>
        <v>22.375015688673972</v>
      </c>
      <c r="O720" s="7">
        <f t="shared" ca="1" si="156"/>
        <v>33.888840133484955</v>
      </c>
      <c r="P720" s="7">
        <f t="shared" ca="1" si="156"/>
        <v>69.866238136116237</v>
      </c>
      <c r="Q720" s="7">
        <f t="shared" ca="1" si="156"/>
        <v>36.207656226803465</v>
      </c>
      <c r="R720" s="7">
        <f t="shared" ca="1" si="155"/>
        <v>5.4776213065567241</v>
      </c>
      <c r="S720" s="7">
        <f t="shared" ca="1" si="155"/>
        <v>86.503186149843231</v>
      </c>
      <c r="T720" s="7">
        <f t="shared" ca="1" si="155"/>
        <v>28.160945595857179</v>
      </c>
      <c r="U720" s="7">
        <f t="shared" ca="1" si="155"/>
        <v>7.9820121576527292</v>
      </c>
      <c r="V720" s="33">
        <f t="shared" ca="1" si="157"/>
        <v>40.733354679419165</v>
      </c>
      <c r="W720" s="33">
        <f t="shared" ca="1" si="158"/>
        <v>25.850332374312465</v>
      </c>
      <c r="X720" s="13">
        <f t="shared" ca="1" si="159"/>
        <v>40.733354679419165</v>
      </c>
      <c r="Y720" s="13">
        <f t="shared" ca="1" si="160"/>
        <v>40.733354679419165</v>
      </c>
      <c r="Z720" s="10" t="b">
        <f t="shared" ca="1" si="161"/>
        <v>0</v>
      </c>
    </row>
    <row r="721" spans="1:26" x14ac:dyDescent="0.3">
      <c r="A721" s="4">
        <v>717</v>
      </c>
      <c r="B721" s="7">
        <f t="shared" ca="1" si="156"/>
        <v>57.545685366118171</v>
      </c>
      <c r="C721" s="7">
        <f t="shared" ca="1" si="156"/>
        <v>93.667142814676879</v>
      </c>
      <c r="D721" s="7">
        <f t="shared" ca="1" si="156"/>
        <v>28.281117039537584</v>
      </c>
      <c r="E721" s="7">
        <f t="shared" ca="1" si="156"/>
        <v>35.200040216053296</v>
      </c>
      <c r="F721" s="7">
        <f t="shared" ca="1" si="156"/>
        <v>67.584900466514554</v>
      </c>
      <c r="G721" s="7">
        <f t="shared" ca="1" si="156"/>
        <v>4.8384964558118249</v>
      </c>
      <c r="H721" s="7">
        <f t="shared" ca="1" si="156"/>
        <v>85.954736884789867</v>
      </c>
      <c r="I721" s="7">
        <f t="shared" ca="1" si="156"/>
        <v>9.8633617660104029</v>
      </c>
      <c r="J721" s="7">
        <f t="shared" ca="1" si="156"/>
        <v>53.322557606398689</v>
      </c>
      <c r="K721" s="7">
        <f t="shared" ca="1" si="156"/>
        <v>99.85431634885002</v>
      </c>
      <c r="L721" s="7">
        <f t="shared" ca="1" si="156"/>
        <v>7.2546753331290343</v>
      </c>
      <c r="M721" s="7">
        <f t="shared" ca="1" si="156"/>
        <v>89.637491925049432</v>
      </c>
      <c r="N721" s="7">
        <f t="shared" ca="1" si="156"/>
        <v>37.898758941985719</v>
      </c>
      <c r="O721" s="7">
        <f t="shared" ca="1" si="156"/>
        <v>84.278141484579464</v>
      </c>
      <c r="P721" s="7">
        <f t="shared" ca="1" si="156"/>
        <v>48.573313202851253</v>
      </c>
      <c r="Q721" s="7">
        <f t="shared" ca="1" si="156"/>
        <v>21.779976075368847</v>
      </c>
      <c r="R721" s="7">
        <f t="shared" ca="1" si="155"/>
        <v>14.47502565804928</v>
      </c>
      <c r="S721" s="7">
        <f t="shared" ca="1" si="155"/>
        <v>2.8251745664916283</v>
      </c>
      <c r="T721" s="7">
        <f t="shared" ca="1" si="155"/>
        <v>58.286762811470346</v>
      </c>
      <c r="U721" s="7">
        <f t="shared" ca="1" si="155"/>
        <v>70.046747347844018</v>
      </c>
      <c r="V721" s="33">
        <f t="shared" ca="1" si="157"/>
        <v>48.558421115579016</v>
      </c>
      <c r="W721" s="33">
        <f t="shared" ca="1" si="158"/>
        <v>32.312681114236675</v>
      </c>
      <c r="X721" s="13">
        <f t="shared" ca="1" si="159"/>
        <v>48.558421115579016</v>
      </c>
      <c r="Y721" s="13">
        <f t="shared" ca="1" si="160"/>
        <v>48.558421115579016</v>
      </c>
      <c r="Z721" s="10" t="b">
        <f t="shared" ca="1" si="161"/>
        <v>0</v>
      </c>
    </row>
    <row r="722" spans="1:26" x14ac:dyDescent="0.3">
      <c r="A722" s="4">
        <v>718</v>
      </c>
      <c r="B722" s="7">
        <f t="shared" ca="1" si="156"/>
        <v>92.347456456569148</v>
      </c>
      <c r="C722" s="7">
        <f t="shared" ca="1" si="156"/>
        <v>9.3471781480726879</v>
      </c>
      <c r="D722" s="7">
        <f t="shared" ca="1" si="156"/>
        <v>27.380893011145279</v>
      </c>
      <c r="E722" s="7">
        <f t="shared" ca="1" si="156"/>
        <v>79.189754341113897</v>
      </c>
      <c r="F722" s="7">
        <f t="shared" ca="1" si="156"/>
        <v>48.207103473370204</v>
      </c>
      <c r="G722" s="7">
        <f t="shared" ca="1" si="156"/>
        <v>11.134780241082865</v>
      </c>
      <c r="H722" s="7">
        <f t="shared" ca="1" si="156"/>
        <v>83.986943231762112</v>
      </c>
      <c r="I722" s="7">
        <f t="shared" ca="1" si="156"/>
        <v>23.257803344014615</v>
      </c>
      <c r="J722" s="7">
        <f t="shared" ca="1" si="156"/>
        <v>48.735322611964015</v>
      </c>
      <c r="K722" s="7">
        <f t="shared" ca="1" si="156"/>
        <v>28.211902620240203</v>
      </c>
      <c r="L722" s="7">
        <f t="shared" ca="1" si="156"/>
        <v>7.567941074499684</v>
      </c>
      <c r="M722" s="7">
        <f t="shared" ca="1" si="156"/>
        <v>28.419250977040988</v>
      </c>
      <c r="N722" s="7">
        <f t="shared" ca="1" si="156"/>
        <v>70.094561300613151</v>
      </c>
      <c r="O722" s="7">
        <f t="shared" ca="1" si="156"/>
        <v>5.1583088095771945</v>
      </c>
      <c r="P722" s="7">
        <f t="shared" ca="1" si="156"/>
        <v>61.837018455745977</v>
      </c>
      <c r="Q722" s="7">
        <f t="shared" ref="Q722:U737" ca="1" si="162">RAND()*100</f>
        <v>96.604761117175244</v>
      </c>
      <c r="R722" s="7">
        <f t="shared" ca="1" si="162"/>
        <v>41.976686406413123</v>
      </c>
      <c r="S722" s="7">
        <f t="shared" ca="1" si="162"/>
        <v>7.0291265030310468</v>
      </c>
      <c r="T722" s="7">
        <f t="shared" ca="1" si="162"/>
        <v>39.684490476857526</v>
      </c>
      <c r="U722" s="7">
        <f t="shared" ca="1" si="162"/>
        <v>8.6829897188454126</v>
      </c>
      <c r="V722" s="33">
        <f t="shared" ca="1" si="157"/>
        <v>40.94271361595672</v>
      </c>
      <c r="W722" s="33">
        <f t="shared" ca="1" si="158"/>
        <v>30.561847714488209</v>
      </c>
      <c r="X722" s="13">
        <f t="shared" ca="1" si="159"/>
        <v>40.94271361595672</v>
      </c>
      <c r="Y722" s="13">
        <f t="shared" ca="1" si="160"/>
        <v>40.94271361595672</v>
      </c>
      <c r="Z722" s="10" t="b">
        <f t="shared" ca="1" si="161"/>
        <v>0</v>
      </c>
    </row>
    <row r="723" spans="1:26" x14ac:dyDescent="0.3">
      <c r="A723" s="4">
        <v>719</v>
      </c>
      <c r="B723" s="7">
        <f t="shared" ref="B723:Q738" ca="1" si="163">RAND()*100</f>
        <v>17.442553266727888</v>
      </c>
      <c r="C723" s="7">
        <f t="shared" ca="1" si="163"/>
        <v>88.215959451038273</v>
      </c>
      <c r="D723" s="7">
        <f t="shared" ca="1" si="163"/>
        <v>14.648265830967077</v>
      </c>
      <c r="E723" s="7">
        <f t="shared" ca="1" si="163"/>
        <v>84.266103761112291</v>
      </c>
      <c r="F723" s="7">
        <f t="shared" ca="1" si="163"/>
        <v>37.692731113297327</v>
      </c>
      <c r="G723" s="7">
        <f t="shared" ca="1" si="163"/>
        <v>36.950501715450734</v>
      </c>
      <c r="H723" s="7">
        <f t="shared" ca="1" si="163"/>
        <v>84.595567812421194</v>
      </c>
      <c r="I723" s="7">
        <f t="shared" ca="1" si="163"/>
        <v>11.008414417326563</v>
      </c>
      <c r="J723" s="7">
        <f t="shared" ca="1" si="163"/>
        <v>92.987204253869066</v>
      </c>
      <c r="K723" s="7">
        <f t="shared" ca="1" si="163"/>
        <v>22.424495997345982</v>
      </c>
      <c r="L723" s="7">
        <f t="shared" ca="1" si="163"/>
        <v>63.380682482919568</v>
      </c>
      <c r="M723" s="7">
        <f t="shared" ca="1" si="163"/>
        <v>59.426089688006066</v>
      </c>
      <c r="N723" s="7">
        <f t="shared" ca="1" si="163"/>
        <v>18.634824537941984</v>
      </c>
      <c r="O723" s="7">
        <f t="shared" ca="1" si="163"/>
        <v>11.845984085896543</v>
      </c>
      <c r="P723" s="7">
        <f t="shared" ca="1" si="163"/>
        <v>23.720071300263957</v>
      </c>
      <c r="Q723" s="7">
        <f t="shared" ca="1" si="163"/>
        <v>37.029299833913754</v>
      </c>
      <c r="R723" s="7">
        <f t="shared" ca="1" si="162"/>
        <v>41.613874510586925</v>
      </c>
      <c r="S723" s="7">
        <f t="shared" ca="1" si="162"/>
        <v>78.571320169719655</v>
      </c>
      <c r="T723" s="7">
        <f t="shared" ca="1" si="162"/>
        <v>73.65234883126503</v>
      </c>
      <c r="U723" s="7">
        <f t="shared" ca="1" si="162"/>
        <v>48.077796764212565</v>
      </c>
      <c r="V723" s="33">
        <f t="shared" ca="1" si="157"/>
        <v>47.309204491214132</v>
      </c>
      <c r="W723" s="33">
        <f t="shared" ca="1" si="158"/>
        <v>28.527789183512755</v>
      </c>
      <c r="X723" s="13">
        <f t="shared" ca="1" si="159"/>
        <v>47.309204491214132</v>
      </c>
      <c r="Y723" s="13">
        <f t="shared" ca="1" si="160"/>
        <v>47.309204491214132</v>
      </c>
      <c r="Z723" s="10" t="b">
        <f t="shared" ca="1" si="161"/>
        <v>0</v>
      </c>
    </row>
    <row r="724" spans="1:26" x14ac:dyDescent="0.3">
      <c r="A724" s="4">
        <v>720</v>
      </c>
      <c r="B724" s="7">
        <f t="shared" ca="1" si="163"/>
        <v>68.137899640174865</v>
      </c>
      <c r="C724" s="7">
        <f t="shared" ca="1" si="163"/>
        <v>49.454683960517997</v>
      </c>
      <c r="D724" s="7">
        <f t="shared" ca="1" si="163"/>
        <v>71.024572349663202</v>
      </c>
      <c r="E724" s="7">
        <f t="shared" ca="1" si="163"/>
        <v>94.967764930419179</v>
      </c>
      <c r="F724" s="7">
        <f t="shared" ca="1" si="163"/>
        <v>0.67451259967699073</v>
      </c>
      <c r="G724" s="7">
        <f t="shared" ca="1" si="163"/>
        <v>76.618051170443906</v>
      </c>
      <c r="H724" s="7">
        <f t="shared" ca="1" si="163"/>
        <v>54.872907396201164</v>
      </c>
      <c r="I724" s="7">
        <f t="shared" ca="1" si="163"/>
        <v>67.984433832333181</v>
      </c>
      <c r="J724" s="7">
        <f t="shared" ca="1" si="163"/>
        <v>36.475912743488614</v>
      </c>
      <c r="K724" s="7">
        <f t="shared" ca="1" si="163"/>
        <v>43.955258939278487</v>
      </c>
      <c r="L724" s="7">
        <f t="shared" ca="1" si="163"/>
        <v>13.940613364133236</v>
      </c>
      <c r="M724" s="7">
        <f t="shared" ca="1" si="163"/>
        <v>36.629251606838523</v>
      </c>
      <c r="N724" s="7">
        <f t="shared" ca="1" si="163"/>
        <v>50.657041784288459</v>
      </c>
      <c r="O724" s="7">
        <f t="shared" ca="1" si="163"/>
        <v>87.324481625391812</v>
      </c>
      <c r="P724" s="7">
        <f t="shared" ca="1" si="163"/>
        <v>92.569434086919216</v>
      </c>
      <c r="Q724" s="7">
        <f t="shared" ca="1" si="163"/>
        <v>8.5789716461019179</v>
      </c>
      <c r="R724" s="7">
        <f t="shared" ca="1" si="162"/>
        <v>50.583027460068017</v>
      </c>
      <c r="S724" s="7">
        <f t="shared" ca="1" si="162"/>
        <v>58.240057995094695</v>
      </c>
      <c r="T724" s="7">
        <f t="shared" ca="1" si="162"/>
        <v>31.188403338032757</v>
      </c>
      <c r="U724" s="7">
        <f t="shared" ca="1" si="162"/>
        <v>23.549651290491902</v>
      </c>
      <c r="V724" s="33">
        <f t="shared" ca="1" si="157"/>
        <v>50.871346587977911</v>
      </c>
      <c r="W724" s="33">
        <f t="shared" ca="1" si="158"/>
        <v>27.1531489732869</v>
      </c>
      <c r="X724" s="13">
        <f t="shared" ca="1" si="159"/>
        <v>50.871346587977911</v>
      </c>
      <c r="Y724" s="13">
        <f t="shared" ca="1" si="160"/>
        <v>50.871346587977911</v>
      </c>
      <c r="Z724" s="10" t="b">
        <f t="shared" ca="1" si="161"/>
        <v>0</v>
      </c>
    </row>
    <row r="725" spans="1:26" x14ac:dyDescent="0.3">
      <c r="A725" s="4">
        <v>721</v>
      </c>
      <c r="B725" s="7">
        <f t="shared" ca="1" si="163"/>
        <v>73.677994657271341</v>
      </c>
      <c r="C725" s="7">
        <f t="shared" ca="1" si="163"/>
        <v>15.483363733088918</v>
      </c>
      <c r="D725" s="7">
        <f t="shared" ca="1" si="163"/>
        <v>40.596249870035386</v>
      </c>
      <c r="E725" s="7">
        <f t="shared" ca="1" si="163"/>
        <v>30.60750380291103</v>
      </c>
      <c r="F725" s="7">
        <f t="shared" ca="1" si="163"/>
        <v>44.974369724612693</v>
      </c>
      <c r="G725" s="7">
        <f t="shared" ca="1" si="163"/>
        <v>79.22880260260483</v>
      </c>
      <c r="H725" s="7">
        <f t="shared" ca="1" si="163"/>
        <v>24.051351143108413</v>
      </c>
      <c r="I725" s="7">
        <f t="shared" ca="1" si="163"/>
        <v>21.246094233643188</v>
      </c>
      <c r="J725" s="7">
        <f t="shared" ca="1" si="163"/>
        <v>65.61807830859992</v>
      </c>
      <c r="K725" s="7">
        <f t="shared" ca="1" si="163"/>
        <v>26.502486160682647</v>
      </c>
      <c r="L725" s="7">
        <f t="shared" ca="1" si="163"/>
        <v>27.118398178816161</v>
      </c>
      <c r="M725" s="7">
        <f t="shared" ca="1" si="163"/>
        <v>81.925314226696571</v>
      </c>
      <c r="N725" s="7">
        <f t="shared" ca="1" si="163"/>
        <v>51.495456213659054</v>
      </c>
      <c r="O725" s="7">
        <f t="shared" ca="1" si="163"/>
        <v>67.715329610816156</v>
      </c>
      <c r="P725" s="7">
        <f t="shared" ca="1" si="163"/>
        <v>37.555424663704073</v>
      </c>
      <c r="Q725" s="7">
        <f t="shared" ca="1" si="163"/>
        <v>74.483327067324041</v>
      </c>
      <c r="R725" s="7">
        <f t="shared" ca="1" si="162"/>
        <v>27.54243271986153</v>
      </c>
      <c r="S725" s="7">
        <f t="shared" ca="1" si="162"/>
        <v>94.331275180750737</v>
      </c>
      <c r="T725" s="7">
        <f t="shared" ca="1" si="162"/>
        <v>72.062302274736723</v>
      </c>
      <c r="U725" s="7">
        <f t="shared" ca="1" si="162"/>
        <v>15.833098152624514</v>
      </c>
      <c r="V725" s="33">
        <f t="shared" ca="1" si="157"/>
        <v>48.602432626277398</v>
      </c>
      <c r="W725" s="33">
        <f t="shared" ca="1" si="158"/>
        <v>25.225434219487724</v>
      </c>
      <c r="X725" s="13">
        <f t="shared" ca="1" si="159"/>
        <v>48.602432626277398</v>
      </c>
      <c r="Y725" s="13">
        <f t="shared" ca="1" si="160"/>
        <v>48.602432626277398</v>
      </c>
      <c r="Z725" s="10" t="b">
        <f t="shared" ca="1" si="161"/>
        <v>0</v>
      </c>
    </row>
    <row r="726" spans="1:26" x14ac:dyDescent="0.3">
      <c r="A726" s="4">
        <v>722</v>
      </c>
      <c r="B726" s="7">
        <f t="shared" ca="1" si="163"/>
        <v>11.140021159920188</v>
      </c>
      <c r="C726" s="7">
        <f t="shared" ca="1" si="163"/>
        <v>63.977361682260046</v>
      </c>
      <c r="D726" s="7">
        <f t="shared" ca="1" si="163"/>
        <v>16.641187385665468</v>
      </c>
      <c r="E726" s="7">
        <f t="shared" ca="1" si="163"/>
        <v>23.145996986222993</v>
      </c>
      <c r="F726" s="7">
        <f t="shared" ca="1" si="163"/>
        <v>10.291692642185325</v>
      </c>
      <c r="G726" s="7">
        <f t="shared" ca="1" si="163"/>
        <v>74.826954806291582</v>
      </c>
      <c r="H726" s="7">
        <f t="shared" ca="1" si="163"/>
        <v>7.7446011161488642</v>
      </c>
      <c r="I726" s="7">
        <f t="shared" ca="1" si="163"/>
        <v>11.730508211948498</v>
      </c>
      <c r="J726" s="7">
        <f t="shared" ca="1" si="163"/>
        <v>76.853607807483769</v>
      </c>
      <c r="K726" s="7">
        <f t="shared" ca="1" si="163"/>
        <v>22.55508914064448</v>
      </c>
      <c r="L726" s="7">
        <f t="shared" ca="1" si="163"/>
        <v>93.85952691381334</v>
      </c>
      <c r="M726" s="7">
        <f t="shared" ca="1" si="163"/>
        <v>86.10571113171585</v>
      </c>
      <c r="N726" s="7">
        <f t="shared" ca="1" si="163"/>
        <v>32.342118009156884</v>
      </c>
      <c r="O726" s="7">
        <f t="shared" ca="1" si="163"/>
        <v>84.349308341786326</v>
      </c>
      <c r="P726" s="7">
        <f t="shared" ca="1" si="163"/>
        <v>64.947028232711801</v>
      </c>
      <c r="Q726" s="7">
        <f t="shared" ca="1" si="163"/>
        <v>62.349887044175311</v>
      </c>
      <c r="R726" s="7">
        <f t="shared" ca="1" si="162"/>
        <v>39.611922329772867</v>
      </c>
      <c r="S726" s="7">
        <f t="shared" ca="1" si="162"/>
        <v>87.97344856731597</v>
      </c>
      <c r="T726" s="7">
        <f t="shared" ca="1" si="162"/>
        <v>41.591144104675571</v>
      </c>
      <c r="U726" s="7">
        <f t="shared" ca="1" si="162"/>
        <v>89.809014442297254</v>
      </c>
      <c r="V726" s="33">
        <f t="shared" ca="1" si="157"/>
        <v>50.092306502809613</v>
      </c>
      <c r="W726" s="33">
        <f t="shared" ca="1" si="158"/>
        <v>31.419933819924967</v>
      </c>
      <c r="X726" s="13">
        <f t="shared" ca="1" si="159"/>
        <v>50.092306502809613</v>
      </c>
      <c r="Y726" s="13">
        <f t="shared" ca="1" si="160"/>
        <v>50.092306502809613</v>
      </c>
      <c r="Z726" s="10" t="b">
        <f t="shared" ca="1" si="161"/>
        <v>0</v>
      </c>
    </row>
    <row r="727" spans="1:26" x14ac:dyDescent="0.3">
      <c r="A727" s="4">
        <v>723</v>
      </c>
      <c r="B727" s="7">
        <f t="shared" ca="1" si="163"/>
        <v>85.714501855871816</v>
      </c>
      <c r="C727" s="7">
        <f t="shared" ca="1" si="163"/>
        <v>71.224514028498504</v>
      </c>
      <c r="D727" s="7">
        <f t="shared" ca="1" si="163"/>
        <v>70.292583934758795</v>
      </c>
      <c r="E727" s="7">
        <f t="shared" ca="1" si="163"/>
        <v>80.920636358890292</v>
      </c>
      <c r="F727" s="7">
        <f t="shared" ca="1" si="163"/>
        <v>43.19507557068485</v>
      </c>
      <c r="G727" s="7">
        <f t="shared" ca="1" si="163"/>
        <v>47.416800761834686</v>
      </c>
      <c r="H727" s="7">
        <f t="shared" ca="1" si="163"/>
        <v>2.2719640606852054</v>
      </c>
      <c r="I727" s="7">
        <f t="shared" ca="1" si="163"/>
        <v>89.934152862919817</v>
      </c>
      <c r="J727" s="7">
        <f t="shared" ca="1" si="163"/>
        <v>93.903178951433645</v>
      </c>
      <c r="K727" s="7">
        <f t="shared" ca="1" si="163"/>
        <v>58.729060430444235</v>
      </c>
      <c r="L727" s="7">
        <f t="shared" ca="1" si="163"/>
        <v>68.471250790341003</v>
      </c>
      <c r="M727" s="7">
        <f t="shared" ca="1" si="163"/>
        <v>40.700537550315964</v>
      </c>
      <c r="N727" s="7">
        <f t="shared" ca="1" si="163"/>
        <v>80.488781993776044</v>
      </c>
      <c r="O727" s="7">
        <f t="shared" ca="1" si="163"/>
        <v>81.773581844506907</v>
      </c>
      <c r="P727" s="7">
        <f t="shared" ca="1" si="163"/>
        <v>58.176647176963058</v>
      </c>
      <c r="Q727" s="7">
        <f t="shared" ca="1" si="163"/>
        <v>82.971462698114763</v>
      </c>
      <c r="R727" s="7">
        <f t="shared" ca="1" si="162"/>
        <v>42.117947362894526</v>
      </c>
      <c r="S727" s="7">
        <f t="shared" ca="1" si="162"/>
        <v>61.233141761560759</v>
      </c>
      <c r="T727" s="7">
        <f t="shared" ca="1" si="162"/>
        <v>74.463735338928075</v>
      </c>
      <c r="U727" s="7">
        <f t="shared" ca="1" si="162"/>
        <v>67.871069163046855</v>
      </c>
      <c r="V727" s="33">
        <f t="shared" ca="1" si="157"/>
        <v>65.093531224823479</v>
      </c>
      <c r="W727" s="33">
        <f t="shared" ca="1" si="158"/>
        <v>21.877508526215266</v>
      </c>
      <c r="X727" s="13">
        <f t="shared" ca="1" si="159"/>
        <v>65.093531224823479</v>
      </c>
      <c r="Y727" s="13">
        <f t="shared" ca="1" si="160"/>
        <v>65.093531224823479</v>
      </c>
      <c r="Z727" s="10" t="b">
        <f t="shared" ca="1" si="161"/>
        <v>0</v>
      </c>
    </row>
    <row r="728" spans="1:26" x14ac:dyDescent="0.3">
      <c r="A728" s="4">
        <v>724</v>
      </c>
      <c r="B728" s="7">
        <f t="shared" ca="1" si="163"/>
        <v>99.23725037394378</v>
      </c>
      <c r="C728" s="7">
        <f t="shared" ca="1" si="163"/>
        <v>11.814974153916879</v>
      </c>
      <c r="D728" s="7">
        <f t="shared" ca="1" si="163"/>
        <v>60.113169280923906</v>
      </c>
      <c r="E728" s="7">
        <f t="shared" ca="1" si="163"/>
        <v>18.028847117864132</v>
      </c>
      <c r="F728" s="7">
        <f t="shared" ca="1" si="163"/>
        <v>76.785284621036794</v>
      </c>
      <c r="G728" s="7">
        <f t="shared" ca="1" si="163"/>
        <v>73.29816375972041</v>
      </c>
      <c r="H728" s="7">
        <f t="shared" ca="1" si="163"/>
        <v>78.705303516872831</v>
      </c>
      <c r="I728" s="7">
        <f t="shared" ca="1" si="163"/>
        <v>23.945773479553633</v>
      </c>
      <c r="J728" s="7">
        <f t="shared" ca="1" si="163"/>
        <v>56.167049424091928</v>
      </c>
      <c r="K728" s="7">
        <f t="shared" ca="1" si="163"/>
        <v>47.034614418885823</v>
      </c>
      <c r="L728" s="7">
        <f t="shared" ca="1" si="163"/>
        <v>65.568520865265384</v>
      </c>
      <c r="M728" s="7">
        <f t="shared" ca="1" si="163"/>
        <v>97.007785966919457</v>
      </c>
      <c r="N728" s="7">
        <f t="shared" ca="1" si="163"/>
        <v>29.659744936736697</v>
      </c>
      <c r="O728" s="7">
        <f t="shared" ca="1" si="163"/>
        <v>77.570409518170763</v>
      </c>
      <c r="P728" s="7">
        <f t="shared" ca="1" si="163"/>
        <v>78.238192386439621</v>
      </c>
      <c r="Q728" s="7">
        <f t="shared" ca="1" si="163"/>
        <v>87.104538355265802</v>
      </c>
      <c r="R728" s="7">
        <f t="shared" ca="1" si="162"/>
        <v>81.230578268853321</v>
      </c>
      <c r="S728" s="7">
        <f t="shared" ca="1" si="162"/>
        <v>47.762097551590358</v>
      </c>
      <c r="T728" s="7">
        <f t="shared" ca="1" si="162"/>
        <v>59.883449964351286</v>
      </c>
      <c r="U728" s="7">
        <f t="shared" ca="1" si="162"/>
        <v>28.062630624011366</v>
      </c>
      <c r="V728" s="33">
        <f t="shared" ca="1" si="157"/>
        <v>59.860918929220702</v>
      </c>
      <c r="W728" s="33">
        <f t="shared" ca="1" si="158"/>
        <v>26.389165418111837</v>
      </c>
      <c r="X728" s="13">
        <f t="shared" ca="1" si="159"/>
        <v>59.860918929220702</v>
      </c>
      <c r="Y728" s="13">
        <f t="shared" ca="1" si="160"/>
        <v>59.860918929220702</v>
      </c>
      <c r="Z728" s="10" t="b">
        <f t="shared" ca="1" si="161"/>
        <v>0</v>
      </c>
    </row>
    <row r="729" spans="1:26" x14ac:dyDescent="0.3">
      <c r="A729" s="4">
        <v>725</v>
      </c>
      <c r="B729" s="7">
        <f t="shared" ca="1" si="163"/>
        <v>21.716730447672205</v>
      </c>
      <c r="C729" s="7">
        <f t="shared" ca="1" si="163"/>
        <v>77.360633565230756</v>
      </c>
      <c r="D729" s="7">
        <f t="shared" ca="1" si="163"/>
        <v>10.516680194056294</v>
      </c>
      <c r="E729" s="7">
        <f t="shared" ca="1" si="163"/>
        <v>63.017283197325739</v>
      </c>
      <c r="F729" s="7">
        <f t="shared" ca="1" si="163"/>
        <v>4.5244745533667974E-2</v>
      </c>
      <c r="G729" s="7">
        <f t="shared" ca="1" si="163"/>
        <v>93.13920631541292</v>
      </c>
      <c r="H729" s="7">
        <f t="shared" ca="1" si="163"/>
        <v>84.356801782174045</v>
      </c>
      <c r="I729" s="7">
        <f t="shared" ca="1" si="163"/>
        <v>59.349626993135118</v>
      </c>
      <c r="J729" s="7">
        <f t="shared" ca="1" si="163"/>
        <v>91.86508455350355</v>
      </c>
      <c r="K729" s="7">
        <f t="shared" ca="1" si="163"/>
        <v>73.164935015640339</v>
      </c>
      <c r="L729" s="7">
        <f t="shared" ca="1" si="163"/>
        <v>67.29081021233857</v>
      </c>
      <c r="M729" s="7">
        <f t="shared" ca="1" si="163"/>
        <v>19.020981554808415</v>
      </c>
      <c r="N729" s="7">
        <f t="shared" ca="1" si="163"/>
        <v>38.363693306553785</v>
      </c>
      <c r="O729" s="7">
        <f t="shared" ca="1" si="163"/>
        <v>11.379076125561827</v>
      </c>
      <c r="P729" s="7">
        <f t="shared" ca="1" si="163"/>
        <v>80.187474091769133</v>
      </c>
      <c r="Q729" s="7">
        <f t="shared" ca="1" si="163"/>
        <v>8.6495013670157874</v>
      </c>
      <c r="R729" s="7">
        <f t="shared" ca="1" si="162"/>
        <v>54.793259552926742</v>
      </c>
      <c r="S729" s="7">
        <f t="shared" ca="1" si="162"/>
        <v>20.035342205929794</v>
      </c>
      <c r="T729" s="7">
        <f t="shared" ca="1" si="162"/>
        <v>21.372609197111593</v>
      </c>
      <c r="U729" s="7">
        <f t="shared" ca="1" si="162"/>
        <v>23.932996359892901</v>
      </c>
      <c r="V729" s="33">
        <f t="shared" ca="1" si="157"/>
        <v>45.977898539179655</v>
      </c>
      <c r="W729" s="33">
        <f t="shared" ca="1" si="158"/>
        <v>31.450569433259883</v>
      </c>
      <c r="X729" s="13">
        <f t="shared" ca="1" si="159"/>
        <v>45.977898539179655</v>
      </c>
      <c r="Y729" s="13">
        <f t="shared" ca="1" si="160"/>
        <v>45.977898539179655</v>
      </c>
      <c r="Z729" s="10" t="b">
        <f t="shared" ca="1" si="161"/>
        <v>0</v>
      </c>
    </row>
    <row r="730" spans="1:26" x14ac:dyDescent="0.3">
      <c r="A730" s="4">
        <v>726</v>
      </c>
      <c r="B730" s="7">
        <f t="shared" ca="1" si="163"/>
        <v>20.607312293551139</v>
      </c>
      <c r="C730" s="7">
        <f t="shared" ca="1" si="163"/>
        <v>29.804800134031307</v>
      </c>
      <c r="D730" s="7">
        <f t="shared" ca="1" si="163"/>
        <v>34.622854006906024</v>
      </c>
      <c r="E730" s="7">
        <f t="shared" ca="1" si="163"/>
        <v>34.989947436448631</v>
      </c>
      <c r="F730" s="7">
        <f t="shared" ca="1" si="163"/>
        <v>25.313243570805135</v>
      </c>
      <c r="G730" s="7">
        <f t="shared" ca="1" si="163"/>
        <v>49.97516906596303</v>
      </c>
      <c r="H730" s="7">
        <f t="shared" ca="1" si="163"/>
        <v>92.830949148078318</v>
      </c>
      <c r="I730" s="7">
        <f t="shared" ca="1" si="163"/>
        <v>41.611091945011665</v>
      </c>
      <c r="J730" s="7">
        <f t="shared" ca="1" si="163"/>
        <v>54.566144044921941</v>
      </c>
      <c r="K730" s="7">
        <f t="shared" ca="1" si="163"/>
        <v>27.145567001075722</v>
      </c>
      <c r="L730" s="7">
        <f t="shared" ca="1" si="163"/>
        <v>49.698285330030778</v>
      </c>
      <c r="M730" s="7">
        <f t="shared" ca="1" si="163"/>
        <v>72.134418168926132</v>
      </c>
      <c r="N730" s="7">
        <f t="shared" ca="1" si="163"/>
        <v>97.06577842935711</v>
      </c>
      <c r="O730" s="7">
        <f t="shared" ca="1" si="163"/>
        <v>18.660083740882339</v>
      </c>
      <c r="P730" s="7">
        <f t="shared" ca="1" si="163"/>
        <v>80.764921608820529</v>
      </c>
      <c r="Q730" s="7">
        <f t="shared" ca="1" si="163"/>
        <v>58.802911735100949</v>
      </c>
      <c r="R730" s="7">
        <f t="shared" ca="1" si="162"/>
        <v>63.345454299415074</v>
      </c>
      <c r="S730" s="7">
        <f t="shared" ca="1" si="162"/>
        <v>61.044814900492426</v>
      </c>
      <c r="T730" s="7">
        <f t="shared" ca="1" si="162"/>
        <v>11.312507303698617</v>
      </c>
      <c r="U730" s="7">
        <f t="shared" ca="1" si="162"/>
        <v>99.847805507126566</v>
      </c>
      <c r="V730" s="33">
        <f t="shared" ca="1" si="157"/>
        <v>51.20720298353217</v>
      </c>
      <c r="W730" s="33">
        <f t="shared" ca="1" si="158"/>
        <v>26.90612425313665</v>
      </c>
      <c r="X730" s="13">
        <f t="shared" ca="1" si="159"/>
        <v>51.20720298353217</v>
      </c>
      <c r="Y730" s="13">
        <f t="shared" ca="1" si="160"/>
        <v>51.20720298353217</v>
      </c>
      <c r="Z730" s="10" t="b">
        <f t="shared" ca="1" si="161"/>
        <v>0</v>
      </c>
    </row>
    <row r="731" spans="1:26" x14ac:dyDescent="0.3">
      <c r="A731" s="4">
        <v>727</v>
      </c>
      <c r="B731" s="7">
        <f t="shared" ca="1" si="163"/>
        <v>1.0524637400558756</v>
      </c>
      <c r="C731" s="7">
        <f t="shared" ca="1" si="163"/>
        <v>37.095840042665472</v>
      </c>
      <c r="D731" s="7">
        <f t="shared" ca="1" si="163"/>
        <v>60.777215149421046</v>
      </c>
      <c r="E731" s="7">
        <f t="shared" ca="1" si="163"/>
        <v>51.260341657747354</v>
      </c>
      <c r="F731" s="7">
        <f t="shared" ca="1" si="163"/>
        <v>70.706098351166915</v>
      </c>
      <c r="G731" s="7">
        <f t="shared" ca="1" si="163"/>
        <v>92.865332743740595</v>
      </c>
      <c r="H731" s="7">
        <f t="shared" ca="1" si="163"/>
        <v>70.702949640616524</v>
      </c>
      <c r="I731" s="7">
        <f t="shared" ca="1" si="163"/>
        <v>32.857441279871558</v>
      </c>
      <c r="J731" s="7">
        <f t="shared" ca="1" si="163"/>
        <v>7.0011646106962866</v>
      </c>
      <c r="K731" s="7">
        <f t="shared" ca="1" si="163"/>
        <v>13.432334455044902</v>
      </c>
      <c r="L731" s="7">
        <f t="shared" ca="1" si="163"/>
        <v>80.291270627536832</v>
      </c>
      <c r="M731" s="7">
        <f t="shared" ca="1" si="163"/>
        <v>17.13980938831946</v>
      </c>
      <c r="N731" s="7">
        <f t="shared" ca="1" si="163"/>
        <v>5.9053557174993276</v>
      </c>
      <c r="O731" s="7">
        <f t="shared" ca="1" si="163"/>
        <v>66.917138883169883</v>
      </c>
      <c r="P731" s="7">
        <f t="shared" ca="1" si="163"/>
        <v>60.352083382388678</v>
      </c>
      <c r="Q731" s="7">
        <f t="shared" ca="1" si="163"/>
        <v>70.433163606724179</v>
      </c>
      <c r="R731" s="7">
        <f t="shared" ca="1" si="162"/>
        <v>40.312922807720817</v>
      </c>
      <c r="S731" s="7">
        <f t="shared" ca="1" si="162"/>
        <v>60.508310441651659</v>
      </c>
      <c r="T731" s="7">
        <f t="shared" ca="1" si="162"/>
        <v>99.288207150983979</v>
      </c>
      <c r="U731" s="7">
        <f t="shared" ca="1" si="162"/>
        <v>87.564475226458853</v>
      </c>
      <c r="V731" s="33">
        <f t="shared" ca="1" si="157"/>
        <v>51.323195945174007</v>
      </c>
      <c r="W731" s="33">
        <f t="shared" ca="1" si="158"/>
        <v>30.450211913674412</v>
      </c>
      <c r="X731" s="13">
        <f t="shared" ca="1" si="159"/>
        <v>51.323195945174007</v>
      </c>
      <c r="Y731" s="13">
        <f t="shared" ca="1" si="160"/>
        <v>51.323195945174007</v>
      </c>
      <c r="Z731" s="10" t="b">
        <f t="shared" ca="1" si="161"/>
        <v>0</v>
      </c>
    </row>
    <row r="732" spans="1:26" x14ac:dyDescent="0.3">
      <c r="A732" s="4">
        <v>728</v>
      </c>
      <c r="B732" s="7">
        <f t="shared" ca="1" si="163"/>
        <v>16.090160489197402</v>
      </c>
      <c r="C732" s="7">
        <f t="shared" ca="1" si="163"/>
        <v>69.401518300938477</v>
      </c>
      <c r="D732" s="7">
        <f t="shared" ca="1" si="163"/>
        <v>24.62280321439566</v>
      </c>
      <c r="E732" s="7">
        <f t="shared" ca="1" si="163"/>
        <v>67.755076629399539</v>
      </c>
      <c r="F732" s="7">
        <f t="shared" ca="1" si="163"/>
        <v>98.358549354491799</v>
      </c>
      <c r="G732" s="7">
        <f t="shared" ca="1" si="163"/>
        <v>43.703779875975023</v>
      </c>
      <c r="H732" s="7">
        <f t="shared" ca="1" si="163"/>
        <v>69.106131091584729</v>
      </c>
      <c r="I732" s="7">
        <f t="shared" ca="1" si="163"/>
        <v>15.407378524381677</v>
      </c>
      <c r="J732" s="7">
        <f t="shared" ca="1" si="163"/>
        <v>31.862900626734614</v>
      </c>
      <c r="K732" s="7">
        <f t="shared" ca="1" si="163"/>
        <v>48.237575116073536</v>
      </c>
      <c r="L732" s="7">
        <f t="shared" ca="1" si="163"/>
        <v>10.870551390125559</v>
      </c>
      <c r="M732" s="7">
        <f t="shared" ca="1" si="163"/>
        <v>9.3634119210988196</v>
      </c>
      <c r="N732" s="7">
        <f t="shared" ca="1" si="163"/>
        <v>87.904416855335484</v>
      </c>
      <c r="O732" s="7">
        <f t="shared" ca="1" si="163"/>
        <v>21.289211114573259</v>
      </c>
      <c r="P732" s="7">
        <f t="shared" ca="1" si="163"/>
        <v>97.798323541268545</v>
      </c>
      <c r="Q732" s="7">
        <f t="shared" ca="1" si="163"/>
        <v>81.866763214703724</v>
      </c>
      <c r="R732" s="7">
        <f t="shared" ca="1" si="162"/>
        <v>13.219124315233866</v>
      </c>
      <c r="S732" s="7">
        <f t="shared" ca="1" si="162"/>
        <v>88.390930372504528</v>
      </c>
      <c r="T732" s="7">
        <f t="shared" ca="1" si="162"/>
        <v>75.407671973588648</v>
      </c>
      <c r="U732" s="7">
        <f t="shared" ca="1" si="162"/>
        <v>95.097328680618659</v>
      </c>
      <c r="V732" s="33">
        <f t="shared" ca="1" si="157"/>
        <v>53.287680330111186</v>
      </c>
      <c r="W732" s="33">
        <f t="shared" ca="1" si="158"/>
        <v>33.079645389220524</v>
      </c>
      <c r="X732" s="13">
        <f t="shared" ca="1" si="159"/>
        <v>53.287680330111186</v>
      </c>
      <c r="Y732" s="13">
        <f t="shared" ca="1" si="160"/>
        <v>53.287680330111186</v>
      </c>
      <c r="Z732" s="10" t="b">
        <f t="shared" ca="1" si="161"/>
        <v>0</v>
      </c>
    </row>
    <row r="733" spans="1:26" x14ac:dyDescent="0.3">
      <c r="A733" s="4">
        <v>729</v>
      </c>
      <c r="B733" s="7">
        <f t="shared" ca="1" si="163"/>
        <v>58.679621091651804</v>
      </c>
      <c r="C733" s="7">
        <f t="shared" ca="1" si="163"/>
        <v>72.428443737740025</v>
      </c>
      <c r="D733" s="7">
        <f t="shared" ca="1" si="163"/>
        <v>32.199709042497773</v>
      </c>
      <c r="E733" s="7">
        <f t="shared" ca="1" si="163"/>
        <v>64.731410904384063</v>
      </c>
      <c r="F733" s="7">
        <f t="shared" ca="1" si="163"/>
        <v>51.156919496811526</v>
      </c>
      <c r="G733" s="7">
        <f t="shared" ca="1" si="163"/>
        <v>66.157322630285393</v>
      </c>
      <c r="H733" s="7">
        <f t="shared" ca="1" si="163"/>
        <v>91.058827488844642</v>
      </c>
      <c r="I733" s="7">
        <f t="shared" ca="1" si="163"/>
        <v>89.298417751865927</v>
      </c>
      <c r="J733" s="7">
        <f t="shared" ca="1" si="163"/>
        <v>51.752156919138706</v>
      </c>
      <c r="K733" s="7">
        <f t="shared" ca="1" si="163"/>
        <v>12.305692972626625</v>
      </c>
      <c r="L733" s="7">
        <f t="shared" ca="1" si="163"/>
        <v>14.39390585771676</v>
      </c>
      <c r="M733" s="7">
        <f t="shared" ca="1" si="163"/>
        <v>92.681210078356287</v>
      </c>
      <c r="N733" s="7">
        <f t="shared" ca="1" si="163"/>
        <v>96.828018335371482</v>
      </c>
      <c r="O733" s="7">
        <f t="shared" ca="1" si="163"/>
        <v>25.446594528836066</v>
      </c>
      <c r="P733" s="7">
        <f t="shared" ca="1" si="163"/>
        <v>18.961419961577654</v>
      </c>
      <c r="Q733" s="7">
        <f t="shared" ca="1" si="163"/>
        <v>1.5107656032692596</v>
      </c>
      <c r="R733" s="7">
        <f t="shared" ca="1" si="162"/>
        <v>60.117623165744696</v>
      </c>
      <c r="S733" s="7">
        <f t="shared" ca="1" si="162"/>
        <v>13.51220822706386</v>
      </c>
      <c r="T733" s="7">
        <f t="shared" ca="1" si="162"/>
        <v>55.481647801220035</v>
      </c>
      <c r="U733" s="7">
        <f t="shared" ca="1" si="162"/>
        <v>39.543886278535545</v>
      </c>
      <c r="V733" s="33">
        <f t="shared" ca="1" si="157"/>
        <v>50.412290093676901</v>
      </c>
      <c r="W733" s="33">
        <f t="shared" ca="1" si="158"/>
        <v>29.734149587362545</v>
      </c>
      <c r="X733" s="13">
        <f t="shared" ca="1" si="159"/>
        <v>50.412290093676901</v>
      </c>
      <c r="Y733" s="13">
        <f t="shared" ca="1" si="160"/>
        <v>50.412290093676901</v>
      </c>
      <c r="Z733" s="10" t="b">
        <f t="shared" ca="1" si="161"/>
        <v>0</v>
      </c>
    </row>
    <row r="734" spans="1:26" x14ac:dyDescent="0.3">
      <c r="A734" s="4">
        <v>730</v>
      </c>
      <c r="B734" s="7">
        <f t="shared" ca="1" si="163"/>
        <v>50.891248067114049</v>
      </c>
      <c r="C734" s="7">
        <f t="shared" ca="1" si="163"/>
        <v>1.3541878150528652</v>
      </c>
      <c r="D734" s="7">
        <f t="shared" ca="1" si="163"/>
        <v>83.992566061087643</v>
      </c>
      <c r="E734" s="7">
        <f t="shared" ca="1" si="163"/>
        <v>58.459658681170488</v>
      </c>
      <c r="F734" s="7">
        <f t="shared" ca="1" si="163"/>
        <v>82.99365754681196</v>
      </c>
      <c r="G734" s="7">
        <f t="shared" ca="1" si="163"/>
        <v>27.990614148247627</v>
      </c>
      <c r="H734" s="7">
        <f t="shared" ca="1" si="163"/>
        <v>94.930205076849631</v>
      </c>
      <c r="I734" s="7">
        <f t="shared" ca="1" si="163"/>
        <v>19.224773606756351</v>
      </c>
      <c r="J734" s="7">
        <f t="shared" ca="1" si="163"/>
        <v>4.8397525362738891</v>
      </c>
      <c r="K734" s="7">
        <f t="shared" ca="1" si="163"/>
        <v>51.530035536325954</v>
      </c>
      <c r="L734" s="7">
        <f t="shared" ca="1" si="163"/>
        <v>43.109112414877451</v>
      </c>
      <c r="M734" s="7">
        <f t="shared" ca="1" si="163"/>
        <v>79.348504842260553</v>
      </c>
      <c r="N734" s="7">
        <f t="shared" ca="1" si="163"/>
        <v>42.636429607113598</v>
      </c>
      <c r="O734" s="7">
        <f t="shared" ca="1" si="163"/>
        <v>4.3397344501168833</v>
      </c>
      <c r="P734" s="7">
        <f t="shared" ca="1" si="163"/>
        <v>57.65137891206237</v>
      </c>
      <c r="Q734" s="7">
        <f t="shared" ca="1" si="163"/>
        <v>98.146337379581922</v>
      </c>
      <c r="R734" s="7">
        <f t="shared" ca="1" si="162"/>
        <v>14.349924438761219</v>
      </c>
      <c r="S734" s="7">
        <f t="shared" ca="1" si="162"/>
        <v>63.959202593939992</v>
      </c>
      <c r="T734" s="7">
        <f t="shared" ca="1" si="162"/>
        <v>21.09375176308016</v>
      </c>
      <c r="U734" s="7">
        <f t="shared" ca="1" si="162"/>
        <v>8.9780368561555246</v>
      </c>
      <c r="V734" s="33">
        <f t="shared" ca="1" si="157"/>
        <v>45.490955616682008</v>
      </c>
      <c r="W734" s="33">
        <f t="shared" ca="1" si="158"/>
        <v>31.769677554558314</v>
      </c>
      <c r="X734" s="13">
        <f t="shared" ca="1" si="159"/>
        <v>45.490955616682008</v>
      </c>
      <c r="Y734" s="13">
        <f t="shared" ca="1" si="160"/>
        <v>45.490955616682008</v>
      </c>
      <c r="Z734" s="10" t="b">
        <f t="shared" ca="1" si="161"/>
        <v>0</v>
      </c>
    </row>
    <row r="735" spans="1:26" x14ac:dyDescent="0.3">
      <c r="A735" s="4">
        <v>731</v>
      </c>
      <c r="B735" s="7">
        <f t="shared" ca="1" si="163"/>
        <v>30.858242603375984</v>
      </c>
      <c r="C735" s="7">
        <f t="shared" ca="1" si="163"/>
        <v>75.013098818874568</v>
      </c>
      <c r="D735" s="7">
        <f t="shared" ca="1" si="163"/>
        <v>7.7881235113819169E-2</v>
      </c>
      <c r="E735" s="7">
        <f t="shared" ca="1" si="163"/>
        <v>70.877429483175362</v>
      </c>
      <c r="F735" s="7">
        <f t="shared" ca="1" si="163"/>
        <v>86.438338184590435</v>
      </c>
      <c r="G735" s="7">
        <f t="shared" ca="1" si="163"/>
        <v>18.46810015647069</v>
      </c>
      <c r="H735" s="7">
        <f t="shared" ca="1" si="163"/>
        <v>48.255832021486391</v>
      </c>
      <c r="I735" s="7">
        <f t="shared" ca="1" si="163"/>
        <v>47.114444588771654</v>
      </c>
      <c r="J735" s="7">
        <f t="shared" ca="1" si="163"/>
        <v>91.179919298343066</v>
      </c>
      <c r="K735" s="7">
        <f t="shared" ca="1" si="163"/>
        <v>23.533138885008999</v>
      </c>
      <c r="L735" s="7">
        <f t="shared" ca="1" si="163"/>
        <v>16.098595702203731</v>
      </c>
      <c r="M735" s="7">
        <f t="shared" ca="1" si="163"/>
        <v>65.612792949252338</v>
      </c>
      <c r="N735" s="7">
        <f t="shared" ca="1" si="163"/>
        <v>21.871695567987224</v>
      </c>
      <c r="O735" s="7">
        <f t="shared" ca="1" si="163"/>
        <v>78.163389960834635</v>
      </c>
      <c r="P735" s="7">
        <f t="shared" ca="1" si="163"/>
        <v>93.766081915913063</v>
      </c>
      <c r="Q735" s="7">
        <f t="shared" ca="1" si="163"/>
        <v>62.580721343694769</v>
      </c>
      <c r="R735" s="7">
        <f t="shared" ca="1" si="162"/>
        <v>41.232209253019349</v>
      </c>
      <c r="S735" s="7">
        <f t="shared" ca="1" si="162"/>
        <v>16.674560230711354</v>
      </c>
      <c r="T735" s="7">
        <f t="shared" ca="1" si="162"/>
        <v>45.59820211054091</v>
      </c>
      <c r="U735" s="7">
        <f t="shared" ca="1" si="162"/>
        <v>59.703584364720996</v>
      </c>
      <c r="V735" s="33">
        <f t="shared" ca="1" si="157"/>
        <v>49.655912933704471</v>
      </c>
      <c r="W735" s="33">
        <f t="shared" ca="1" si="158"/>
        <v>28.097221080196654</v>
      </c>
      <c r="X735" s="13">
        <f t="shared" ca="1" si="159"/>
        <v>49.655912933704471</v>
      </c>
      <c r="Y735" s="13">
        <f t="shared" ca="1" si="160"/>
        <v>49.655912933704471</v>
      </c>
      <c r="Z735" s="10" t="b">
        <f t="shared" ca="1" si="161"/>
        <v>0</v>
      </c>
    </row>
    <row r="736" spans="1:26" x14ac:dyDescent="0.3">
      <c r="A736" s="4">
        <v>732</v>
      </c>
      <c r="B736" s="7">
        <f t="shared" ca="1" si="163"/>
        <v>81.991186123407672</v>
      </c>
      <c r="C736" s="7">
        <f t="shared" ca="1" si="163"/>
        <v>18.710559356673894</v>
      </c>
      <c r="D736" s="7">
        <f t="shared" ca="1" si="163"/>
        <v>33.562598123082687</v>
      </c>
      <c r="E736" s="7">
        <f t="shared" ca="1" si="163"/>
        <v>23.602130875242899</v>
      </c>
      <c r="F736" s="7">
        <f t="shared" ca="1" si="163"/>
        <v>27.453878718314307</v>
      </c>
      <c r="G736" s="7">
        <f t="shared" ca="1" si="163"/>
        <v>27.720753800740972</v>
      </c>
      <c r="H736" s="7">
        <f t="shared" ca="1" si="163"/>
        <v>5.2945409298599699</v>
      </c>
      <c r="I736" s="7">
        <f t="shared" ca="1" si="163"/>
        <v>17.067391165806544</v>
      </c>
      <c r="J736" s="7">
        <f t="shared" ca="1" si="163"/>
        <v>91.940994905922665</v>
      </c>
      <c r="K736" s="7">
        <f t="shared" ca="1" si="163"/>
        <v>32.661845319877003</v>
      </c>
      <c r="L736" s="7">
        <f t="shared" ca="1" si="163"/>
        <v>87.55337249628063</v>
      </c>
      <c r="M736" s="7">
        <f t="shared" ca="1" si="163"/>
        <v>98.265097463401275</v>
      </c>
      <c r="N736" s="7">
        <f t="shared" ca="1" si="163"/>
        <v>85.834907912701141</v>
      </c>
      <c r="O736" s="7">
        <f t="shared" ca="1" si="163"/>
        <v>37.964402797812149</v>
      </c>
      <c r="P736" s="7">
        <f t="shared" ca="1" si="163"/>
        <v>40.365390036226202</v>
      </c>
      <c r="Q736" s="7">
        <f t="shared" ca="1" si="163"/>
        <v>29.544417099953478</v>
      </c>
      <c r="R736" s="7">
        <f t="shared" ca="1" si="162"/>
        <v>39.079712483506654</v>
      </c>
      <c r="S736" s="7">
        <f t="shared" ca="1" si="162"/>
        <v>57.852593693893063</v>
      </c>
      <c r="T736" s="7">
        <f t="shared" ca="1" si="162"/>
        <v>70.202985050304136</v>
      </c>
      <c r="U736" s="7">
        <f t="shared" ca="1" si="162"/>
        <v>43.239281799808623</v>
      </c>
      <c r="V736" s="33">
        <f t="shared" ca="1" si="157"/>
        <v>47.495402007640806</v>
      </c>
      <c r="W736" s="33">
        <f t="shared" ca="1" si="158"/>
        <v>28.383036481774091</v>
      </c>
      <c r="X736" s="13">
        <f t="shared" ca="1" si="159"/>
        <v>47.495402007640806</v>
      </c>
      <c r="Y736" s="13">
        <f t="shared" ca="1" si="160"/>
        <v>47.495402007640806</v>
      </c>
      <c r="Z736" s="10" t="b">
        <f t="shared" ca="1" si="161"/>
        <v>0</v>
      </c>
    </row>
    <row r="737" spans="1:26" x14ac:dyDescent="0.3">
      <c r="A737" s="4">
        <v>733</v>
      </c>
      <c r="B737" s="7">
        <f t="shared" ca="1" si="163"/>
        <v>62.856053280664248</v>
      </c>
      <c r="C737" s="7">
        <f t="shared" ca="1" si="163"/>
        <v>97.87321681120406</v>
      </c>
      <c r="D737" s="7">
        <f t="shared" ca="1" si="163"/>
        <v>59.98934072852402</v>
      </c>
      <c r="E737" s="7">
        <f t="shared" ca="1" si="163"/>
        <v>6.7723456469259702</v>
      </c>
      <c r="F737" s="7">
        <f t="shared" ca="1" si="163"/>
        <v>86.96879874818724</v>
      </c>
      <c r="G737" s="7">
        <f t="shared" ca="1" si="163"/>
        <v>66.826296688585103</v>
      </c>
      <c r="H737" s="7">
        <f t="shared" ca="1" si="163"/>
        <v>44.226708098657738</v>
      </c>
      <c r="I737" s="7">
        <f t="shared" ca="1" si="163"/>
        <v>6.1666967619645074</v>
      </c>
      <c r="J737" s="7">
        <f t="shared" ca="1" si="163"/>
        <v>54.905157285207132</v>
      </c>
      <c r="K737" s="7">
        <f t="shared" ca="1" si="163"/>
        <v>49.555126229553878</v>
      </c>
      <c r="L737" s="7">
        <f t="shared" ca="1" si="163"/>
        <v>99.949660058436336</v>
      </c>
      <c r="M737" s="7">
        <f t="shared" ca="1" si="163"/>
        <v>90.217186137688515</v>
      </c>
      <c r="N737" s="7">
        <f t="shared" ca="1" si="163"/>
        <v>19.262723743801779</v>
      </c>
      <c r="O737" s="7">
        <f t="shared" ca="1" si="163"/>
        <v>86.272549772004552</v>
      </c>
      <c r="P737" s="7">
        <f t="shared" ca="1" si="163"/>
        <v>18.455341583620054</v>
      </c>
      <c r="Q737" s="7">
        <f t="shared" ca="1" si="163"/>
        <v>54.53090096688571</v>
      </c>
      <c r="R737" s="7">
        <f t="shared" ca="1" si="162"/>
        <v>8.5388424639569305</v>
      </c>
      <c r="S737" s="7">
        <f t="shared" ca="1" si="162"/>
        <v>90.369704170408824</v>
      </c>
      <c r="T737" s="7">
        <f t="shared" ca="1" si="162"/>
        <v>75.25730841044836</v>
      </c>
      <c r="U737" s="7">
        <f t="shared" ca="1" si="162"/>
        <v>94.841661728402244</v>
      </c>
      <c r="V737" s="33">
        <f t="shared" ca="1" si="157"/>
        <v>58.691780965756358</v>
      </c>
      <c r="W737" s="33">
        <f t="shared" ca="1" si="158"/>
        <v>32.38686632847093</v>
      </c>
      <c r="X737" s="13">
        <f t="shared" ca="1" si="159"/>
        <v>58.691780965756358</v>
      </c>
      <c r="Y737" s="13">
        <f t="shared" ca="1" si="160"/>
        <v>58.691780965756358</v>
      </c>
      <c r="Z737" s="10" t="b">
        <f t="shared" ca="1" si="161"/>
        <v>0</v>
      </c>
    </row>
    <row r="738" spans="1:26" x14ac:dyDescent="0.3">
      <c r="A738" s="4">
        <v>734</v>
      </c>
      <c r="B738" s="7">
        <f t="shared" ca="1" si="163"/>
        <v>97.429773454512102</v>
      </c>
      <c r="C738" s="7">
        <f t="shared" ca="1" si="163"/>
        <v>36.049608406549837</v>
      </c>
      <c r="D738" s="7">
        <f t="shared" ca="1" si="163"/>
        <v>92.514672127707556</v>
      </c>
      <c r="E738" s="7">
        <f t="shared" ca="1" si="163"/>
        <v>30.443855125761999</v>
      </c>
      <c r="F738" s="7">
        <f t="shared" ca="1" si="163"/>
        <v>21.587312965259265</v>
      </c>
      <c r="G738" s="7">
        <f t="shared" ca="1" si="163"/>
        <v>71.85008532932666</v>
      </c>
      <c r="H738" s="7">
        <f t="shared" ca="1" si="163"/>
        <v>24.89625267126706</v>
      </c>
      <c r="I738" s="7">
        <f t="shared" ca="1" si="163"/>
        <v>91.467821854561521</v>
      </c>
      <c r="J738" s="7">
        <f t="shared" ca="1" si="163"/>
        <v>51.530125558904302</v>
      </c>
      <c r="K738" s="7">
        <f t="shared" ca="1" si="163"/>
        <v>13.324694325616104</v>
      </c>
      <c r="L738" s="7">
        <f t="shared" ca="1" si="163"/>
        <v>70.5119988992234</v>
      </c>
      <c r="M738" s="7">
        <f t="shared" ca="1" si="163"/>
        <v>35.240198400329604</v>
      </c>
      <c r="N738" s="7">
        <f t="shared" ca="1" si="163"/>
        <v>92.691396869067049</v>
      </c>
      <c r="O738" s="7">
        <f t="shared" ca="1" si="163"/>
        <v>11.100288252340873</v>
      </c>
      <c r="P738" s="7">
        <f t="shared" ca="1" si="163"/>
        <v>34.766782426549803</v>
      </c>
      <c r="Q738" s="7">
        <f t="shared" ref="Q738:U753" ca="1" si="164">RAND()*100</f>
        <v>38.794158851700921</v>
      </c>
      <c r="R738" s="7">
        <f t="shared" ca="1" si="164"/>
        <v>75.35262225638003</v>
      </c>
      <c r="S738" s="7">
        <f t="shared" ca="1" si="164"/>
        <v>91.63348839410061</v>
      </c>
      <c r="T738" s="7">
        <f t="shared" ca="1" si="164"/>
        <v>9.5132301577507299</v>
      </c>
      <c r="U738" s="7">
        <f t="shared" ca="1" si="164"/>
        <v>28.441382111460989</v>
      </c>
      <c r="V738" s="33">
        <f t="shared" ca="1" si="157"/>
        <v>50.956987421918519</v>
      </c>
      <c r="W738" s="33">
        <f t="shared" ca="1" si="158"/>
        <v>31.12769889690701</v>
      </c>
      <c r="X738" s="13">
        <f t="shared" ca="1" si="159"/>
        <v>50.956987421918519</v>
      </c>
      <c r="Y738" s="13">
        <f t="shared" ca="1" si="160"/>
        <v>50.956987421918519</v>
      </c>
      <c r="Z738" s="10" t="b">
        <f t="shared" ca="1" si="161"/>
        <v>0</v>
      </c>
    </row>
    <row r="739" spans="1:26" x14ac:dyDescent="0.3">
      <c r="A739" s="4">
        <v>735</v>
      </c>
      <c r="B739" s="7">
        <f t="shared" ref="B739:Q754" ca="1" si="165">RAND()*100</f>
        <v>85.225077584497072</v>
      </c>
      <c r="C739" s="7">
        <f t="shared" ca="1" si="165"/>
        <v>55.582090066037068</v>
      </c>
      <c r="D739" s="7">
        <f t="shared" ca="1" si="165"/>
        <v>92.864525455163019</v>
      </c>
      <c r="E739" s="7">
        <f t="shared" ca="1" si="165"/>
        <v>59.005976506458424</v>
      </c>
      <c r="F739" s="7">
        <f t="shared" ca="1" si="165"/>
        <v>11.482862816079219</v>
      </c>
      <c r="G739" s="7">
        <f t="shared" ca="1" si="165"/>
        <v>37.746612585727156</v>
      </c>
      <c r="H739" s="7">
        <f t="shared" ca="1" si="165"/>
        <v>81.663827336073481</v>
      </c>
      <c r="I739" s="7">
        <f t="shared" ca="1" si="165"/>
        <v>37.258458252501356</v>
      </c>
      <c r="J739" s="7">
        <f t="shared" ca="1" si="165"/>
        <v>49.128883901096465</v>
      </c>
      <c r="K739" s="7">
        <f t="shared" ca="1" si="165"/>
        <v>76.233088095282397</v>
      </c>
      <c r="L739" s="7">
        <f t="shared" ca="1" si="165"/>
        <v>76.221072451853701</v>
      </c>
      <c r="M739" s="7">
        <f t="shared" ca="1" si="165"/>
        <v>92.416888760829494</v>
      </c>
      <c r="N739" s="7">
        <f t="shared" ca="1" si="165"/>
        <v>91.310743352146858</v>
      </c>
      <c r="O739" s="7">
        <f t="shared" ca="1" si="165"/>
        <v>64.010575621782934</v>
      </c>
      <c r="P739" s="7">
        <f t="shared" ca="1" si="165"/>
        <v>26.173346676106625</v>
      </c>
      <c r="Q739" s="7">
        <f t="shared" ca="1" si="165"/>
        <v>89.437615553665623</v>
      </c>
      <c r="R739" s="7">
        <f t="shared" ca="1" si="164"/>
        <v>60.761614637407881</v>
      </c>
      <c r="S739" s="7">
        <f t="shared" ca="1" si="164"/>
        <v>21.428391513884591</v>
      </c>
      <c r="T739" s="7">
        <f t="shared" ca="1" si="164"/>
        <v>57.293522949477385</v>
      </c>
      <c r="U739" s="7">
        <f t="shared" ca="1" si="164"/>
        <v>51.867397455402376</v>
      </c>
      <c r="V739" s="33">
        <f t="shared" ca="1" si="157"/>
        <v>60.855628578573658</v>
      </c>
      <c r="W739" s="33">
        <f t="shared" ca="1" si="158"/>
        <v>24.94480125105121</v>
      </c>
      <c r="X739" s="13">
        <f t="shared" ca="1" si="159"/>
        <v>60.855628578573658</v>
      </c>
      <c r="Y739" s="13">
        <f t="shared" ca="1" si="160"/>
        <v>60.855628578573658</v>
      </c>
      <c r="Z739" s="10" t="b">
        <f t="shared" ca="1" si="161"/>
        <v>0</v>
      </c>
    </row>
    <row r="740" spans="1:26" x14ac:dyDescent="0.3">
      <c r="A740" s="4">
        <v>736</v>
      </c>
      <c r="B740" s="7">
        <f t="shared" ca="1" si="165"/>
        <v>78.988224702148074</v>
      </c>
      <c r="C740" s="7">
        <f t="shared" ca="1" si="165"/>
        <v>49.110722855954045</v>
      </c>
      <c r="D740" s="7">
        <f t="shared" ca="1" si="165"/>
        <v>66.723125296355633</v>
      </c>
      <c r="E740" s="7">
        <f t="shared" ca="1" si="165"/>
        <v>27.278932524778597</v>
      </c>
      <c r="F740" s="7">
        <f t="shared" ca="1" si="165"/>
        <v>9.9113139061869138</v>
      </c>
      <c r="G740" s="7">
        <f t="shared" ca="1" si="165"/>
        <v>37.075696742548956</v>
      </c>
      <c r="H740" s="7">
        <f t="shared" ca="1" si="165"/>
        <v>70.163040405420219</v>
      </c>
      <c r="I740" s="7">
        <f t="shared" ca="1" si="165"/>
        <v>0.8025118653130825</v>
      </c>
      <c r="J740" s="7">
        <f t="shared" ca="1" si="165"/>
        <v>42.680317739851795</v>
      </c>
      <c r="K740" s="7">
        <f t="shared" ca="1" si="165"/>
        <v>1.5812718704220963</v>
      </c>
      <c r="L740" s="7">
        <f t="shared" ca="1" si="165"/>
        <v>22.02818590783756</v>
      </c>
      <c r="M740" s="7">
        <f t="shared" ca="1" si="165"/>
        <v>86.125156830003647</v>
      </c>
      <c r="N740" s="7">
        <f t="shared" ca="1" si="165"/>
        <v>15.307906722356513</v>
      </c>
      <c r="O740" s="7">
        <f t="shared" ca="1" si="165"/>
        <v>50.519294681127555</v>
      </c>
      <c r="P740" s="7">
        <f t="shared" ca="1" si="165"/>
        <v>36.335344367530276</v>
      </c>
      <c r="Q740" s="7">
        <f t="shared" ca="1" si="165"/>
        <v>35.261448483898086</v>
      </c>
      <c r="R740" s="7">
        <f t="shared" ca="1" si="164"/>
        <v>52.493640660283191</v>
      </c>
      <c r="S740" s="7">
        <f t="shared" ca="1" si="164"/>
        <v>27.260908165679076</v>
      </c>
      <c r="T740" s="7">
        <f t="shared" ca="1" si="164"/>
        <v>61.076626095342192</v>
      </c>
      <c r="U740" s="7">
        <f t="shared" ca="1" si="164"/>
        <v>28.907705021681519</v>
      </c>
      <c r="V740" s="33">
        <f t="shared" ca="1" si="157"/>
        <v>39.981568742235957</v>
      </c>
      <c r="W740" s="33">
        <f t="shared" ca="1" si="158"/>
        <v>24.510728105127175</v>
      </c>
      <c r="X740" s="13">
        <f t="shared" ca="1" si="159"/>
        <v>39.981568742235957</v>
      </c>
      <c r="Y740" s="13">
        <f t="shared" ca="1" si="160"/>
        <v>39.981568742235957</v>
      </c>
      <c r="Z740" s="10" t="b">
        <f t="shared" ca="1" si="161"/>
        <v>0</v>
      </c>
    </row>
    <row r="741" spans="1:26" x14ac:dyDescent="0.3">
      <c r="A741" s="4">
        <v>737</v>
      </c>
      <c r="B741" s="7">
        <f t="shared" ca="1" si="165"/>
        <v>43.530376800362738</v>
      </c>
      <c r="C741" s="7">
        <f t="shared" ca="1" si="165"/>
        <v>64.404948439736344</v>
      </c>
      <c r="D741" s="7">
        <f t="shared" ca="1" si="165"/>
        <v>49.725517999695946</v>
      </c>
      <c r="E741" s="7">
        <f t="shared" ca="1" si="165"/>
        <v>12.225829190552117</v>
      </c>
      <c r="F741" s="7">
        <f t="shared" ca="1" si="165"/>
        <v>95.570505619464356</v>
      </c>
      <c r="G741" s="7">
        <f t="shared" ca="1" si="165"/>
        <v>98.575427620606064</v>
      </c>
      <c r="H741" s="7">
        <f t="shared" ca="1" si="165"/>
        <v>10.911949359622374</v>
      </c>
      <c r="I741" s="7">
        <f t="shared" ca="1" si="165"/>
        <v>26.435066969182841</v>
      </c>
      <c r="J741" s="7">
        <f t="shared" ca="1" si="165"/>
        <v>90.061338713007942</v>
      </c>
      <c r="K741" s="7">
        <f t="shared" ca="1" si="165"/>
        <v>86.742257128725285</v>
      </c>
      <c r="L741" s="7">
        <f t="shared" ca="1" si="165"/>
        <v>57.914354199755458</v>
      </c>
      <c r="M741" s="7">
        <f t="shared" ca="1" si="165"/>
        <v>54.606430472214598</v>
      </c>
      <c r="N741" s="7">
        <f t="shared" ca="1" si="165"/>
        <v>87.499301765273898</v>
      </c>
      <c r="O741" s="7">
        <f t="shared" ca="1" si="165"/>
        <v>18.301666892673985</v>
      </c>
      <c r="P741" s="7">
        <f t="shared" ca="1" si="165"/>
        <v>75.186539136591676</v>
      </c>
      <c r="Q741" s="7">
        <f t="shared" ca="1" si="165"/>
        <v>28.736153148060506</v>
      </c>
      <c r="R741" s="7">
        <f t="shared" ca="1" si="164"/>
        <v>93.765707556370145</v>
      </c>
      <c r="S741" s="7">
        <f t="shared" ca="1" si="164"/>
        <v>63.982534932930037</v>
      </c>
      <c r="T741" s="7">
        <f t="shared" ca="1" si="164"/>
        <v>44.661831986770174</v>
      </c>
      <c r="U741" s="7">
        <f t="shared" ca="1" si="164"/>
        <v>87.869903909201128</v>
      </c>
      <c r="V741" s="33">
        <f t="shared" ca="1" si="157"/>
        <v>59.535382092039889</v>
      </c>
      <c r="W741" s="33">
        <f t="shared" ca="1" si="158"/>
        <v>29.457468080890262</v>
      </c>
      <c r="X741" s="13">
        <f t="shared" ca="1" si="159"/>
        <v>59.535382092039889</v>
      </c>
      <c r="Y741" s="13">
        <f t="shared" ca="1" si="160"/>
        <v>59.535382092039889</v>
      </c>
      <c r="Z741" s="10" t="b">
        <f t="shared" ca="1" si="161"/>
        <v>0</v>
      </c>
    </row>
    <row r="742" spans="1:26" x14ac:dyDescent="0.3">
      <c r="A742" s="4">
        <v>738</v>
      </c>
      <c r="B742" s="7">
        <f t="shared" ca="1" si="165"/>
        <v>98.267082596991514</v>
      </c>
      <c r="C742" s="7">
        <f t="shared" ca="1" si="165"/>
        <v>72.520292724819143</v>
      </c>
      <c r="D742" s="7">
        <f t="shared" ca="1" si="165"/>
        <v>18.350367674464032</v>
      </c>
      <c r="E742" s="7">
        <f t="shared" ca="1" si="165"/>
        <v>8.5922634898078165</v>
      </c>
      <c r="F742" s="7">
        <f t="shared" ca="1" si="165"/>
        <v>22.048012613398495</v>
      </c>
      <c r="G742" s="7">
        <f t="shared" ca="1" si="165"/>
        <v>50.014682787581521</v>
      </c>
      <c r="H742" s="7">
        <f t="shared" ca="1" si="165"/>
        <v>59.265868257926904</v>
      </c>
      <c r="I742" s="7">
        <f t="shared" ca="1" si="165"/>
        <v>78.939778177579839</v>
      </c>
      <c r="J742" s="7">
        <f t="shared" ca="1" si="165"/>
        <v>95.328100215424442</v>
      </c>
      <c r="K742" s="7">
        <f t="shared" ca="1" si="165"/>
        <v>53.361676505917629</v>
      </c>
      <c r="L742" s="7">
        <f t="shared" ca="1" si="165"/>
        <v>38.145081311390996</v>
      </c>
      <c r="M742" s="7">
        <f t="shared" ca="1" si="165"/>
        <v>38.637515587878788</v>
      </c>
      <c r="N742" s="7">
        <f t="shared" ca="1" si="165"/>
        <v>15.273506906677826</v>
      </c>
      <c r="O742" s="7">
        <f t="shared" ca="1" si="165"/>
        <v>96.683719113418192</v>
      </c>
      <c r="P742" s="7">
        <f t="shared" ca="1" si="165"/>
        <v>56.082781369594372</v>
      </c>
      <c r="Q742" s="7">
        <f t="shared" ca="1" si="165"/>
        <v>87.86532739462055</v>
      </c>
      <c r="R742" s="7">
        <f t="shared" ca="1" si="164"/>
        <v>72.055846216890558</v>
      </c>
      <c r="S742" s="7">
        <f t="shared" ca="1" si="164"/>
        <v>42.625328425780509</v>
      </c>
      <c r="T742" s="7">
        <f t="shared" ca="1" si="164"/>
        <v>65.705646892994949</v>
      </c>
      <c r="U742" s="7">
        <f t="shared" ca="1" si="164"/>
        <v>83.547037808211016</v>
      </c>
      <c r="V742" s="33">
        <f t="shared" ca="1" si="157"/>
        <v>57.665495803568447</v>
      </c>
      <c r="W742" s="33">
        <f t="shared" ca="1" si="158"/>
        <v>28.272397920090537</v>
      </c>
      <c r="X742" s="13">
        <f t="shared" ca="1" si="159"/>
        <v>57.665495803568447</v>
      </c>
      <c r="Y742" s="13">
        <f t="shared" ca="1" si="160"/>
        <v>57.665495803568447</v>
      </c>
      <c r="Z742" s="10" t="b">
        <f t="shared" ca="1" si="161"/>
        <v>0</v>
      </c>
    </row>
    <row r="743" spans="1:26" x14ac:dyDescent="0.3">
      <c r="A743" s="4">
        <v>739</v>
      </c>
      <c r="B743" s="7">
        <f t="shared" ca="1" si="165"/>
        <v>17.117570662105063</v>
      </c>
      <c r="C743" s="7">
        <f t="shared" ca="1" si="165"/>
        <v>92.414358536197497</v>
      </c>
      <c r="D743" s="7">
        <f t="shared" ca="1" si="165"/>
        <v>98.661752041307224</v>
      </c>
      <c r="E743" s="7">
        <f t="shared" ca="1" si="165"/>
        <v>8.3925021416479613</v>
      </c>
      <c r="F743" s="7">
        <f t="shared" ca="1" si="165"/>
        <v>19.681560677400654</v>
      </c>
      <c r="G743" s="7">
        <f t="shared" ca="1" si="165"/>
        <v>38.153519285407675</v>
      </c>
      <c r="H743" s="7">
        <f t="shared" ca="1" si="165"/>
        <v>21.264177227487814</v>
      </c>
      <c r="I743" s="7">
        <f t="shared" ca="1" si="165"/>
        <v>74.771528835492276</v>
      </c>
      <c r="J743" s="7">
        <f t="shared" ca="1" si="165"/>
        <v>7.387444822189126</v>
      </c>
      <c r="K743" s="7">
        <f t="shared" ca="1" si="165"/>
        <v>65.674634060219446</v>
      </c>
      <c r="L743" s="7">
        <f t="shared" ca="1" si="165"/>
        <v>52.611415761502222</v>
      </c>
      <c r="M743" s="7">
        <f t="shared" ca="1" si="165"/>
        <v>23.169137519486295</v>
      </c>
      <c r="N743" s="7">
        <f t="shared" ca="1" si="165"/>
        <v>54.479139541023883</v>
      </c>
      <c r="O743" s="7">
        <f t="shared" ca="1" si="165"/>
        <v>90.916484783895996</v>
      </c>
      <c r="P743" s="7">
        <f t="shared" ca="1" si="165"/>
        <v>11.903290999341687</v>
      </c>
      <c r="Q743" s="7">
        <f t="shared" ca="1" si="165"/>
        <v>63.971858826131047</v>
      </c>
      <c r="R743" s="7">
        <f t="shared" ca="1" si="164"/>
        <v>32.763156151854211</v>
      </c>
      <c r="S743" s="7">
        <f t="shared" ca="1" si="164"/>
        <v>31.980733264286666</v>
      </c>
      <c r="T743" s="7">
        <f t="shared" ca="1" si="164"/>
        <v>28.051290664079321</v>
      </c>
      <c r="U743" s="7">
        <f t="shared" ca="1" si="164"/>
        <v>89.835705825919021</v>
      </c>
      <c r="V743" s="33">
        <f t="shared" ca="1" si="157"/>
        <v>46.160063081348753</v>
      </c>
      <c r="W743" s="33">
        <f t="shared" ca="1" si="158"/>
        <v>30.781801618459191</v>
      </c>
      <c r="X743" s="13">
        <f t="shared" ca="1" si="159"/>
        <v>46.160063081348753</v>
      </c>
      <c r="Y743" s="13">
        <f t="shared" ca="1" si="160"/>
        <v>46.160063081348753</v>
      </c>
      <c r="Z743" s="10" t="b">
        <f t="shared" ca="1" si="161"/>
        <v>0</v>
      </c>
    </row>
    <row r="744" spans="1:26" x14ac:dyDescent="0.3">
      <c r="A744" s="4">
        <v>740</v>
      </c>
      <c r="B744" s="7">
        <f t="shared" ca="1" si="165"/>
        <v>47.356522574003101</v>
      </c>
      <c r="C744" s="7">
        <f t="shared" ca="1" si="165"/>
        <v>37.516938580680339</v>
      </c>
      <c r="D744" s="7">
        <f t="shared" ca="1" si="165"/>
        <v>14.474417346928025</v>
      </c>
      <c r="E744" s="7">
        <f t="shared" ca="1" si="165"/>
        <v>17.495777852650352</v>
      </c>
      <c r="F744" s="7">
        <f t="shared" ca="1" si="165"/>
        <v>89.360040598537267</v>
      </c>
      <c r="G744" s="7">
        <f t="shared" ca="1" si="165"/>
        <v>10.867331917890544</v>
      </c>
      <c r="H744" s="7">
        <f t="shared" ca="1" si="165"/>
        <v>89.871969494661926</v>
      </c>
      <c r="I744" s="7">
        <f t="shared" ca="1" si="165"/>
        <v>33.573995636153107</v>
      </c>
      <c r="J744" s="7">
        <f t="shared" ca="1" si="165"/>
        <v>91.411981715823018</v>
      </c>
      <c r="K744" s="7">
        <f t="shared" ca="1" si="165"/>
        <v>39.05858524091488</v>
      </c>
      <c r="L744" s="7">
        <f t="shared" ca="1" si="165"/>
        <v>87.381418990634657</v>
      </c>
      <c r="M744" s="7">
        <f t="shared" ca="1" si="165"/>
        <v>65.353157507403054</v>
      </c>
      <c r="N744" s="7">
        <f t="shared" ca="1" si="165"/>
        <v>75.033540396015624</v>
      </c>
      <c r="O744" s="7">
        <f t="shared" ca="1" si="165"/>
        <v>72.805739269645912</v>
      </c>
      <c r="P744" s="7">
        <f t="shared" ca="1" si="165"/>
        <v>38.180947505274318</v>
      </c>
      <c r="Q744" s="7">
        <f t="shared" ca="1" si="165"/>
        <v>73.869968250587988</v>
      </c>
      <c r="R744" s="7">
        <f t="shared" ca="1" si="164"/>
        <v>94.581488848314152</v>
      </c>
      <c r="S744" s="7">
        <f t="shared" ca="1" si="164"/>
        <v>20.527440518324646</v>
      </c>
      <c r="T744" s="7">
        <f t="shared" ca="1" si="164"/>
        <v>94.41107241267288</v>
      </c>
      <c r="U744" s="7">
        <f t="shared" ca="1" si="164"/>
        <v>97.635733611061667</v>
      </c>
      <c r="V744" s="33">
        <f t="shared" ca="1" si="157"/>
        <v>59.538403413408865</v>
      </c>
      <c r="W744" s="33">
        <f t="shared" ca="1" si="158"/>
        <v>30.799520614902463</v>
      </c>
      <c r="X744" s="13">
        <f t="shared" ca="1" si="159"/>
        <v>59.538403413408865</v>
      </c>
      <c r="Y744" s="13">
        <f t="shared" ca="1" si="160"/>
        <v>59.538403413408865</v>
      </c>
      <c r="Z744" s="10" t="b">
        <f t="shared" ca="1" si="161"/>
        <v>0</v>
      </c>
    </row>
    <row r="745" spans="1:26" x14ac:dyDescent="0.3">
      <c r="A745" s="4">
        <v>741</v>
      </c>
      <c r="B745" s="7">
        <f t="shared" ca="1" si="165"/>
        <v>69.735522272677983</v>
      </c>
      <c r="C745" s="7">
        <f t="shared" ca="1" si="165"/>
        <v>88.186186849219411</v>
      </c>
      <c r="D745" s="7">
        <f t="shared" ca="1" si="165"/>
        <v>90.755884415654393</v>
      </c>
      <c r="E745" s="7">
        <f t="shared" ca="1" si="165"/>
        <v>50.843763198020007</v>
      </c>
      <c r="F745" s="7">
        <f t="shared" ca="1" si="165"/>
        <v>22.82390902426291</v>
      </c>
      <c r="G745" s="7">
        <f t="shared" ca="1" si="165"/>
        <v>7.2450280421086699</v>
      </c>
      <c r="H745" s="7">
        <f t="shared" ca="1" si="165"/>
        <v>82.543998507049167</v>
      </c>
      <c r="I745" s="7">
        <f t="shared" ca="1" si="165"/>
        <v>14.691154196681</v>
      </c>
      <c r="J745" s="7">
        <f t="shared" ca="1" si="165"/>
        <v>39.357729127632389</v>
      </c>
      <c r="K745" s="7">
        <f t="shared" ca="1" si="165"/>
        <v>47.485473838975309</v>
      </c>
      <c r="L745" s="7">
        <f t="shared" ca="1" si="165"/>
        <v>94.605086894730832</v>
      </c>
      <c r="M745" s="7">
        <f t="shared" ca="1" si="165"/>
        <v>4.5249931596139987</v>
      </c>
      <c r="N745" s="7">
        <f t="shared" ca="1" si="165"/>
        <v>3.3093111620477678</v>
      </c>
      <c r="O745" s="7">
        <f t="shared" ca="1" si="165"/>
        <v>94.316613789010489</v>
      </c>
      <c r="P745" s="7">
        <f t="shared" ca="1" si="165"/>
        <v>98.993270912573024</v>
      </c>
      <c r="Q745" s="7">
        <f t="shared" ca="1" si="165"/>
        <v>61.230872848048676</v>
      </c>
      <c r="R745" s="7">
        <f t="shared" ca="1" si="164"/>
        <v>31.594347301955906</v>
      </c>
      <c r="S745" s="7">
        <f t="shared" ca="1" si="164"/>
        <v>89.05698633273893</v>
      </c>
      <c r="T745" s="7">
        <f t="shared" ca="1" si="164"/>
        <v>79.800574915696984</v>
      </c>
      <c r="U745" s="7">
        <f t="shared" ca="1" si="164"/>
        <v>40.512340302710292</v>
      </c>
      <c r="V745" s="33">
        <f t="shared" ca="1" si="157"/>
        <v>55.580652354570397</v>
      </c>
      <c r="W745" s="33">
        <f t="shared" ca="1" si="158"/>
        <v>33.598905748184976</v>
      </c>
      <c r="X745" s="13">
        <f t="shared" ca="1" si="159"/>
        <v>55.580652354570397</v>
      </c>
      <c r="Y745" s="13">
        <f t="shared" ca="1" si="160"/>
        <v>55.580652354570397</v>
      </c>
      <c r="Z745" s="10" t="b">
        <f t="shared" ca="1" si="161"/>
        <v>0</v>
      </c>
    </row>
    <row r="746" spans="1:26" x14ac:dyDescent="0.3">
      <c r="A746" s="4">
        <v>742</v>
      </c>
      <c r="B746" s="7">
        <f t="shared" ca="1" si="165"/>
        <v>59.74206670661453</v>
      </c>
      <c r="C746" s="7">
        <f t="shared" ca="1" si="165"/>
        <v>3.3206454764511562</v>
      </c>
      <c r="D746" s="7">
        <f t="shared" ca="1" si="165"/>
        <v>99.005726345914809</v>
      </c>
      <c r="E746" s="7">
        <f t="shared" ca="1" si="165"/>
        <v>68.281496616120748</v>
      </c>
      <c r="F746" s="7">
        <f t="shared" ca="1" si="165"/>
        <v>58.032677674140984</v>
      </c>
      <c r="G746" s="7">
        <f t="shared" ca="1" si="165"/>
        <v>13.143619801747331</v>
      </c>
      <c r="H746" s="7">
        <f t="shared" ca="1" si="165"/>
        <v>52.763663854695395</v>
      </c>
      <c r="I746" s="7">
        <f t="shared" ca="1" si="165"/>
        <v>98.284152038321494</v>
      </c>
      <c r="J746" s="7">
        <f t="shared" ca="1" si="165"/>
        <v>88.557739728443224</v>
      </c>
      <c r="K746" s="7">
        <f t="shared" ca="1" si="165"/>
        <v>71.598219569305613</v>
      </c>
      <c r="L746" s="7">
        <f t="shared" ca="1" si="165"/>
        <v>24.973169201812119</v>
      </c>
      <c r="M746" s="7">
        <f t="shared" ca="1" si="165"/>
        <v>2.0670544664585067</v>
      </c>
      <c r="N746" s="7">
        <f t="shared" ca="1" si="165"/>
        <v>78.286588536438671</v>
      </c>
      <c r="O746" s="7">
        <f t="shared" ca="1" si="165"/>
        <v>22.327371609012793</v>
      </c>
      <c r="P746" s="7">
        <f t="shared" ca="1" si="165"/>
        <v>63.530781013662718</v>
      </c>
      <c r="Q746" s="7">
        <f t="shared" ca="1" si="165"/>
        <v>25.070785493609428</v>
      </c>
      <c r="R746" s="7">
        <f t="shared" ca="1" si="164"/>
        <v>96.205716055140641</v>
      </c>
      <c r="S746" s="7">
        <f t="shared" ca="1" si="164"/>
        <v>52.808294937715992</v>
      </c>
      <c r="T746" s="7">
        <f t="shared" ca="1" si="164"/>
        <v>62.517876200386979</v>
      </c>
      <c r="U746" s="7">
        <f t="shared" ca="1" si="164"/>
        <v>74.783947556359166</v>
      </c>
      <c r="V746" s="33">
        <f t="shared" ca="1" si="157"/>
        <v>55.765079644117613</v>
      </c>
      <c r="W746" s="33">
        <f t="shared" ca="1" si="158"/>
        <v>31.007788875383564</v>
      </c>
      <c r="X746" s="13">
        <f t="shared" ca="1" si="159"/>
        <v>55.765079644117613</v>
      </c>
      <c r="Y746" s="13">
        <f t="shared" ca="1" si="160"/>
        <v>55.765079644117613</v>
      </c>
      <c r="Z746" s="10" t="b">
        <f t="shared" ca="1" si="161"/>
        <v>0</v>
      </c>
    </row>
    <row r="747" spans="1:26" x14ac:dyDescent="0.3">
      <c r="A747" s="4">
        <v>743</v>
      </c>
      <c r="B747" s="7">
        <f t="shared" ca="1" si="165"/>
        <v>78.868269920182584</v>
      </c>
      <c r="C747" s="7">
        <f t="shared" ca="1" si="165"/>
        <v>54.008123627511473</v>
      </c>
      <c r="D747" s="7">
        <f t="shared" ca="1" si="165"/>
        <v>17.784973962006422</v>
      </c>
      <c r="E747" s="7">
        <f t="shared" ca="1" si="165"/>
        <v>30.879297942992157</v>
      </c>
      <c r="F747" s="7">
        <f t="shared" ca="1" si="165"/>
        <v>96.124934678073856</v>
      </c>
      <c r="G747" s="7">
        <f t="shared" ca="1" si="165"/>
        <v>9.3452740045485534</v>
      </c>
      <c r="H747" s="7">
        <f t="shared" ca="1" si="165"/>
        <v>74.51422876726545</v>
      </c>
      <c r="I747" s="7">
        <f t="shared" ca="1" si="165"/>
        <v>61.165231933162843</v>
      </c>
      <c r="J747" s="7">
        <f t="shared" ca="1" si="165"/>
        <v>62.350460746717687</v>
      </c>
      <c r="K747" s="7">
        <f t="shared" ca="1" si="165"/>
        <v>58.829821526652438</v>
      </c>
      <c r="L747" s="7">
        <f t="shared" ca="1" si="165"/>
        <v>47.695800577592372</v>
      </c>
      <c r="M747" s="7">
        <f t="shared" ca="1" si="165"/>
        <v>11.211779135380894</v>
      </c>
      <c r="N747" s="7">
        <f t="shared" ca="1" si="165"/>
        <v>35.613410998801811</v>
      </c>
      <c r="O747" s="7">
        <f t="shared" ca="1" si="165"/>
        <v>28.124856031190969</v>
      </c>
      <c r="P747" s="7">
        <f t="shared" ca="1" si="165"/>
        <v>19.566045569270397</v>
      </c>
      <c r="Q747" s="7">
        <f t="shared" ca="1" si="165"/>
        <v>58.048662834025102</v>
      </c>
      <c r="R747" s="7">
        <f t="shared" ca="1" si="164"/>
        <v>69.911947228740871</v>
      </c>
      <c r="S747" s="7">
        <f t="shared" ca="1" si="164"/>
        <v>26.825194126196283</v>
      </c>
      <c r="T747" s="7">
        <f t="shared" ca="1" si="164"/>
        <v>26.070410730095826</v>
      </c>
      <c r="U747" s="7">
        <f t="shared" ca="1" si="164"/>
        <v>18.939180730066909</v>
      </c>
      <c r="V747" s="33">
        <f t="shared" ca="1" si="157"/>
        <v>44.293895253523736</v>
      </c>
      <c r="W747" s="33">
        <f t="shared" ca="1" si="158"/>
        <v>25.12639544867228</v>
      </c>
      <c r="X747" s="13">
        <f t="shared" ca="1" si="159"/>
        <v>44.293895253523736</v>
      </c>
      <c r="Y747" s="13">
        <f t="shared" ca="1" si="160"/>
        <v>44.293895253523736</v>
      </c>
      <c r="Z747" s="10" t="b">
        <f t="shared" ca="1" si="161"/>
        <v>0</v>
      </c>
    </row>
    <row r="748" spans="1:26" x14ac:dyDescent="0.3">
      <c r="A748" s="4">
        <v>744</v>
      </c>
      <c r="B748" s="7">
        <f t="shared" ca="1" si="165"/>
        <v>5.5793580473914588</v>
      </c>
      <c r="C748" s="7">
        <f t="shared" ca="1" si="165"/>
        <v>96.394500339692897</v>
      </c>
      <c r="D748" s="7">
        <f t="shared" ca="1" si="165"/>
        <v>11.863751825703183</v>
      </c>
      <c r="E748" s="7">
        <f t="shared" ca="1" si="165"/>
        <v>25.510418571985671</v>
      </c>
      <c r="F748" s="7">
        <f t="shared" ca="1" si="165"/>
        <v>44.61332661716375</v>
      </c>
      <c r="G748" s="7">
        <f t="shared" ca="1" si="165"/>
        <v>35.46639166469997</v>
      </c>
      <c r="H748" s="7">
        <f t="shared" ca="1" si="165"/>
        <v>46.810054953778589</v>
      </c>
      <c r="I748" s="7">
        <f t="shared" ca="1" si="165"/>
        <v>1.1517668669523751</v>
      </c>
      <c r="J748" s="7">
        <f t="shared" ca="1" si="165"/>
        <v>28.555089519361655</v>
      </c>
      <c r="K748" s="7">
        <f t="shared" ca="1" si="165"/>
        <v>84.55102261789844</v>
      </c>
      <c r="L748" s="7">
        <f t="shared" ca="1" si="165"/>
        <v>78.053035593219818</v>
      </c>
      <c r="M748" s="7">
        <f t="shared" ca="1" si="165"/>
        <v>47.001501081655228</v>
      </c>
      <c r="N748" s="7">
        <f t="shared" ca="1" si="165"/>
        <v>80.184282994867672</v>
      </c>
      <c r="O748" s="7">
        <f t="shared" ca="1" si="165"/>
        <v>88.603121945783556</v>
      </c>
      <c r="P748" s="7">
        <f t="shared" ca="1" si="165"/>
        <v>97.578105641607323</v>
      </c>
      <c r="Q748" s="7">
        <f t="shared" ca="1" si="165"/>
        <v>62.078797684069123</v>
      </c>
      <c r="R748" s="7">
        <f t="shared" ca="1" si="164"/>
        <v>95.439346116030478</v>
      </c>
      <c r="S748" s="7">
        <f t="shared" ca="1" si="164"/>
        <v>67.695401852978421</v>
      </c>
      <c r="T748" s="7">
        <f t="shared" ca="1" si="164"/>
        <v>12.508798005514398</v>
      </c>
      <c r="U748" s="7">
        <f t="shared" ca="1" si="164"/>
        <v>71.837809311347613</v>
      </c>
      <c r="V748" s="33">
        <f t="shared" ca="1" si="157"/>
        <v>54.07379406258508</v>
      </c>
      <c r="W748" s="33">
        <f t="shared" ca="1" si="158"/>
        <v>32.448530885588568</v>
      </c>
      <c r="X748" s="13">
        <f t="shared" ca="1" si="159"/>
        <v>54.07379406258508</v>
      </c>
      <c r="Y748" s="13">
        <f t="shared" ca="1" si="160"/>
        <v>54.07379406258508</v>
      </c>
      <c r="Z748" s="10" t="b">
        <f t="shared" ca="1" si="161"/>
        <v>0</v>
      </c>
    </row>
    <row r="749" spans="1:26" x14ac:dyDescent="0.3">
      <c r="A749" s="4">
        <v>745</v>
      </c>
      <c r="B749" s="7">
        <f t="shared" ca="1" si="165"/>
        <v>29.422522947375828</v>
      </c>
      <c r="C749" s="7">
        <f t="shared" ca="1" si="165"/>
        <v>94.564298416225654</v>
      </c>
      <c r="D749" s="7">
        <f t="shared" ca="1" si="165"/>
        <v>6.246482420821442</v>
      </c>
      <c r="E749" s="7">
        <f t="shared" ca="1" si="165"/>
        <v>85.069876481176635</v>
      </c>
      <c r="F749" s="7">
        <f t="shared" ca="1" si="165"/>
        <v>54.840304177916124</v>
      </c>
      <c r="G749" s="7">
        <f t="shared" ca="1" si="165"/>
        <v>93.800757235032151</v>
      </c>
      <c r="H749" s="7">
        <f t="shared" ca="1" si="165"/>
        <v>81.720223838425952</v>
      </c>
      <c r="I749" s="7">
        <f t="shared" ca="1" si="165"/>
        <v>11.04880163317674</v>
      </c>
      <c r="J749" s="7">
        <f t="shared" ca="1" si="165"/>
        <v>61.998459749415439</v>
      </c>
      <c r="K749" s="7">
        <f t="shared" ca="1" si="165"/>
        <v>79.258308869726051</v>
      </c>
      <c r="L749" s="7">
        <f t="shared" ca="1" si="165"/>
        <v>20.492456909444222</v>
      </c>
      <c r="M749" s="7">
        <f t="shared" ca="1" si="165"/>
        <v>57.150948728036845</v>
      </c>
      <c r="N749" s="7">
        <f t="shared" ca="1" si="165"/>
        <v>24.31631018696805</v>
      </c>
      <c r="O749" s="7">
        <f t="shared" ca="1" si="165"/>
        <v>59.024860927391032</v>
      </c>
      <c r="P749" s="7">
        <f t="shared" ca="1" si="165"/>
        <v>34.098802164574003</v>
      </c>
      <c r="Q749" s="7">
        <f t="shared" ca="1" si="165"/>
        <v>78.064632988995413</v>
      </c>
      <c r="R749" s="7">
        <f t="shared" ca="1" si="164"/>
        <v>34.561183749364808</v>
      </c>
      <c r="S749" s="7">
        <f t="shared" ca="1" si="164"/>
        <v>0.54275098551660461</v>
      </c>
      <c r="T749" s="7">
        <f t="shared" ca="1" si="164"/>
        <v>69.925548320789588</v>
      </c>
      <c r="U749" s="7">
        <f t="shared" ca="1" si="164"/>
        <v>64.121177988258253</v>
      </c>
      <c r="V749" s="33">
        <f t="shared" ca="1" si="157"/>
        <v>52.013435435931548</v>
      </c>
      <c r="W749" s="33">
        <f t="shared" ca="1" si="158"/>
        <v>29.843563131489489</v>
      </c>
      <c r="X749" s="13">
        <f t="shared" ca="1" si="159"/>
        <v>52.013435435931548</v>
      </c>
      <c r="Y749" s="13">
        <f t="shared" ca="1" si="160"/>
        <v>52.013435435931548</v>
      </c>
      <c r="Z749" s="10" t="b">
        <f t="shared" ca="1" si="161"/>
        <v>0</v>
      </c>
    </row>
    <row r="750" spans="1:26" x14ac:dyDescent="0.3">
      <c r="A750" s="4">
        <v>746</v>
      </c>
      <c r="B750" s="7">
        <f t="shared" ca="1" si="165"/>
        <v>32.830247208197385</v>
      </c>
      <c r="C750" s="7">
        <f t="shared" ca="1" si="165"/>
        <v>39.021235678990031</v>
      </c>
      <c r="D750" s="7">
        <f t="shared" ca="1" si="165"/>
        <v>73.23499910656821</v>
      </c>
      <c r="E750" s="7">
        <f t="shared" ca="1" si="165"/>
        <v>80.65400937107519</v>
      </c>
      <c r="F750" s="7">
        <f t="shared" ca="1" si="165"/>
        <v>62.183585284120504</v>
      </c>
      <c r="G750" s="7">
        <f t="shared" ca="1" si="165"/>
        <v>52.492258903386222</v>
      </c>
      <c r="H750" s="7">
        <f t="shared" ca="1" si="165"/>
        <v>20.039097929026617</v>
      </c>
      <c r="I750" s="7">
        <f t="shared" ca="1" si="165"/>
        <v>76.119883584505843</v>
      </c>
      <c r="J750" s="7">
        <f t="shared" ca="1" si="165"/>
        <v>82.836360409353929</v>
      </c>
      <c r="K750" s="7">
        <f t="shared" ca="1" si="165"/>
        <v>19.868197441548208</v>
      </c>
      <c r="L750" s="7">
        <f t="shared" ca="1" si="165"/>
        <v>20.143085966017903</v>
      </c>
      <c r="M750" s="7">
        <f t="shared" ca="1" si="165"/>
        <v>57.633380649609613</v>
      </c>
      <c r="N750" s="7">
        <f t="shared" ca="1" si="165"/>
        <v>55.38784057956768</v>
      </c>
      <c r="O750" s="7">
        <f t="shared" ca="1" si="165"/>
        <v>13.139548048838467</v>
      </c>
      <c r="P750" s="7">
        <f t="shared" ca="1" si="165"/>
        <v>97.341103552775579</v>
      </c>
      <c r="Q750" s="7">
        <f t="shared" ca="1" si="165"/>
        <v>96.257043816360707</v>
      </c>
      <c r="R750" s="7">
        <f t="shared" ca="1" si="164"/>
        <v>93.308536480014837</v>
      </c>
      <c r="S750" s="7">
        <f t="shared" ca="1" si="164"/>
        <v>63.722377018579799</v>
      </c>
      <c r="T750" s="7">
        <f t="shared" ca="1" si="164"/>
        <v>52.256753896239019</v>
      </c>
      <c r="U750" s="7">
        <f t="shared" ca="1" si="164"/>
        <v>82.804944001430002</v>
      </c>
      <c r="V750" s="33">
        <f t="shared" ca="1" si="157"/>
        <v>58.563724446310289</v>
      </c>
      <c r="W750" s="33">
        <f t="shared" ca="1" si="158"/>
        <v>27.156793072791523</v>
      </c>
      <c r="X750" s="13">
        <f t="shared" ca="1" si="159"/>
        <v>58.563724446310289</v>
      </c>
      <c r="Y750" s="13">
        <f t="shared" ca="1" si="160"/>
        <v>58.563724446310289</v>
      </c>
      <c r="Z750" s="10" t="b">
        <f t="shared" ca="1" si="161"/>
        <v>0</v>
      </c>
    </row>
    <row r="751" spans="1:26" x14ac:dyDescent="0.3">
      <c r="A751" s="4">
        <v>747</v>
      </c>
      <c r="B751" s="7">
        <f t="shared" ca="1" si="165"/>
        <v>90.250090610592835</v>
      </c>
      <c r="C751" s="7">
        <f t="shared" ca="1" si="165"/>
        <v>69.174346646525393</v>
      </c>
      <c r="D751" s="7">
        <f t="shared" ca="1" si="165"/>
        <v>85.486983471386509</v>
      </c>
      <c r="E751" s="7">
        <f t="shared" ca="1" si="165"/>
        <v>92.528283554638662</v>
      </c>
      <c r="F751" s="7">
        <f t="shared" ca="1" si="165"/>
        <v>0.22047480574953759</v>
      </c>
      <c r="G751" s="7">
        <f t="shared" ca="1" si="165"/>
        <v>68.879840320470763</v>
      </c>
      <c r="H751" s="7">
        <f t="shared" ca="1" si="165"/>
        <v>6.6376152038980063</v>
      </c>
      <c r="I751" s="7">
        <f t="shared" ca="1" si="165"/>
        <v>13.225924680721246</v>
      </c>
      <c r="J751" s="7">
        <f t="shared" ca="1" si="165"/>
        <v>81.177123974259018</v>
      </c>
      <c r="K751" s="7">
        <f t="shared" ca="1" si="165"/>
        <v>11.813944798513088</v>
      </c>
      <c r="L751" s="7">
        <f t="shared" ca="1" si="165"/>
        <v>39.475022289128859</v>
      </c>
      <c r="M751" s="7">
        <f t="shared" ca="1" si="165"/>
        <v>50.911756656045185</v>
      </c>
      <c r="N751" s="7">
        <f t="shared" ca="1" si="165"/>
        <v>68.054694847194583</v>
      </c>
      <c r="O751" s="7">
        <f t="shared" ca="1" si="165"/>
        <v>82.173537336073196</v>
      </c>
      <c r="P751" s="7">
        <f t="shared" ca="1" si="165"/>
        <v>2.7604550089654456</v>
      </c>
      <c r="Q751" s="7">
        <f t="shared" ca="1" si="165"/>
        <v>22.577626995623355</v>
      </c>
      <c r="R751" s="7">
        <f t="shared" ca="1" si="164"/>
        <v>7.6523382656798251</v>
      </c>
      <c r="S751" s="7">
        <f t="shared" ca="1" si="164"/>
        <v>68.957053794320572</v>
      </c>
      <c r="T751" s="7">
        <f t="shared" ca="1" si="164"/>
        <v>80.481686248537315</v>
      </c>
      <c r="U751" s="7">
        <f t="shared" ca="1" si="164"/>
        <v>2.7345671238885427</v>
      </c>
      <c r="V751" s="33">
        <f t="shared" ca="1" si="157"/>
        <v>47.2586683316106</v>
      </c>
      <c r="W751" s="33">
        <f t="shared" ca="1" si="158"/>
        <v>34.924580003167975</v>
      </c>
      <c r="X751" s="13">
        <f t="shared" ca="1" si="159"/>
        <v>47.2586683316106</v>
      </c>
      <c r="Y751" s="13">
        <f t="shared" ca="1" si="160"/>
        <v>47.2586683316106</v>
      </c>
      <c r="Z751" s="10" t="b">
        <f t="shared" ca="1" si="161"/>
        <v>0</v>
      </c>
    </row>
    <row r="752" spans="1:26" x14ac:dyDescent="0.3">
      <c r="A752" s="4">
        <v>748</v>
      </c>
      <c r="B752" s="7">
        <f t="shared" ca="1" si="165"/>
        <v>43.904131708929441</v>
      </c>
      <c r="C752" s="7">
        <f t="shared" ca="1" si="165"/>
        <v>80.133728230024118</v>
      </c>
      <c r="D752" s="7">
        <f t="shared" ca="1" si="165"/>
        <v>63.065218915735002</v>
      </c>
      <c r="E752" s="7">
        <f t="shared" ca="1" si="165"/>
        <v>65.926428118863811</v>
      </c>
      <c r="F752" s="7">
        <f t="shared" ca="1" si="165"/>
        <v>66.44683925921882</v>
      </c>
      <c r="G752" s="7">
        <f t="shared" ca="1" si="165"/>
        <v>53.389563211553615</v>
      </c>
      <c r="H752" s="7">
        <f t="shared" ca="1" si="165"/>
        <v>46.13889691422127</v>
      </c>
      <c r="I752" s="7">
        <f t="shared" ca="1" si="165"/>
        <v>47.398568639942397</v>
      </c>
      <c r="J752" s="7">
        <f t="shared" ca="1" si="165"/>
        <v>18.149771811345929</v>
      </c>
      <c r="K752" s="7">
        <f t="shared" ca="1" si="165"/>
        <v>90.665451021588481</v>
      </c>
      <c r="L752" s="7">
        <f t="shared" ca="1" si="165"/>
        <v>41.807496321128234</v>
      </c>
      <c r="M752" s="7">
        <f t="shared" ca="1" si="165"/>
        <v>18.331495032279733</v>
      </c>
      <c r="N752" s="7">
        <f t="shared" ca="1" si="165"/>
        <v>8.2307116824092308</v>
      </c>
      <c r="O752" s="7">
        <f t="shared" ca="1" si="165"/>
        <v>16.172617858871419</v>
      </c>
      <c r="P752" s="7">
        <f t="shared" ca="1" si="165"/>
        <v>69.513426783637229</v>
      </c>
      <c r="Q752" s="7">
        <f t="shared" ca="1" si="165"/>
        <v>86.692541735220757</v>
      </c>
      <c r="R752" s="7">
        <f t="shared" ca="1" si="164"/>
        <v>8.3465732325891047</v>
      </c>
      <c r="S752" s="7">
        <f t="shared" ca="1" si="164"/>
        <v>2.9882589856274899</v>
      </c>
      <c r="T752" s="7">
        <f t="shared" ca="1" si="164"/>
        <v>64.220017526751207</v>
      </c>
      <c r="U752" s="7">
        <f t="shared" ca="1" si="164"/>
        <v>59.440280306214177</v>
      </c>
      <c r="V752" s="33">
        <f t="shared" ca="1" si="157"/>
        <v>47.548100864807573</v>
      </c>
      <c r="W752" s="33">
        <f t="shared" ca="1" si="158"/>
        <v>27.283721544024299</v>
      </c>
      <c r="X752" s="13">
        <f t="shared" ca="1" si="159"/>
        <v>47.548100864807573</v>
      </c>
      <c r="Y752" s="13">
        <f t="shared" ca="1" si="160"/>
        <v>47.548100864807573</v>
      </c>
      <c r="Z752" s="10" t="b">
        <f t="shared" ca="1" si="161"/>
        <v>0</v>
      </c>
    </row>
    <row r="753" spans="1:26" x14ac:dyDescent="0.3">
      <c r="A753" s="4">
        <v>749</v>
      </c>
      <c r="B753" s="7">
        <f t="shared" ca="1" si="165"/>
        <v>47.733445993743075</v>
      </c>
      <c r="C753" s="7">
        <f t="shared" ca="1" si="165"/>
        <v>6.7347080429231765</v>
      </c>
      <c r="D753" s="7">
        <f t="shared" ca="1" si="165"/>
        <v>42.199734624951681</v>
      </c>
      <c r="E753" s="7">
        <f t="shared" ca="1" si="165"/>
        <v>38.785960689678276</v>
      </c>
      <c r="F753" s="7">
        <f t="shared" ca="1" si="165"/>
        <v>30.563957186468105</v>
      </c>
      <c r="G753" s="7">
        <f t="shared" ca="1" si="165"/>
        <v>74.033872697627984</v>
      </c>
      <c r="H753" s="7">
        <f t="shared" ca="1" si="165"/>
        <v>47.581744787929495</v>
      </c>
      <c r="I753" s="7">
        <f t="shared" ca="1" si="165"/>
        <v>42.720727962208038</v>
      </c>
      <c r="J753" s="7">
        <f t="shared" ca="1" si="165"/>
        <v>71.413349990411845</v>
      </c>
      <c r="K753" s="7">
        <f t="shared" ca="1" si="165"/>
        <v>25.547640443848707</v>
      </c>
      <c r="L753" s="7">
        <f t="shared" ca="1" si="165"/>
        <v>34.761670485186777</v>
      </c>
      <c r="M753" s="7">
        <f t="shared" ca="1" si="165"/>
        <v>84.04590968937508</v>
      </c>
      <c r="N753" s="7">
        <f t="shared" ca="1" si="165"/>
        <v>68.529478348192242</v>
      </c>
      <c r="O753" s="7">
        <f t="shared" ca="1" si="165"/>
        <v>73.60968837928985</v>
      </c>
      <c r="P753" s="7">
        <f t="shared" ca="1" si="165"/>
        <v>81.171811192058513</v>
      </c>
      <c r="Q753" s="7">
        <f t="shared" ca="1" si="165"/>
        <v>64.43433435692792</v>
      </c>
      <c r="R753" s="7">
        <f t="shared" ca="1" si="164"/>
        <v>91.388992585905612</v>
      </c>
      <c r="S753" s="7">
        <f t="shared" ca="1" si="164"/>
        <v>61.956302674200991</v>
      </c>
      <c r="T753" s="7">
        <f t="shared" ca="1" si="164"/>
        <v>60.306768163006083</v>
      </c>
      <c r="U753" s="7">
        <f t="shared" ca="1" si="164"/>
        <v>25.455697007322197</v>
      </c>
      <c r="V753" s="33">
        <f t="shared" ca="1" si="157"/>
        <v>53.64878976506278</v>
      </c>
      <c r="W753" s="33">
        <f t="shared" ca="1" si="158"/>
        <v>22.832105544163568</v>
      </c>
      <c r="X753" s="13">
        <f t="shared" ca="1" si="159"/>
        <v>53.64878976506278</v>
      </c>
      <c r="Y753" s="13">
        <f t="shared" ca="1" si="160"/>
        <v>53.64878976506278</v>
      </c>
      <c r="Z753" s="10" t="b">
        <f t="shared" ca="1" si="161"/>
        <v>0</v>
      </c>
    </row>
    <row r="754" spans="1:26" x14ac:dyDescent="0.3">
      <c r="A754" s="4">
        <v>750</v>
      </c>
      <c r="B754" s="7">
        <f t="shared" ca="1" si="165"/>
        <v>65.805651550980528</v>
      </c>
      <c r="C754" s="7">
        <f t="shared" ca="1" si="165"/>
        <v>80.499363180528221</v>
      </c>
      <c r="D754" s="7">
        <f t="shared" ca="1" si="165"/>
        <v>98.599215140435135</v>
      </c>
      <c r="E754" s="7">
        <f t="shared" ca="1" si="165"/>
        <v>45.509891358966151</v>
      </c>
      <c r="F754" s="7">
        <f t="shared" ca="1" si="165"/>
        <v>27.999659749240603</v>
      </c>
      <c r="G754" s="7">
        <f t="shared" ca="1" si="165"/>
        <v>45.082764804259824</v>
      </c>
      <c r="H754" s="7">
        <f t="shared" ca="1" si="165"/>
        <v>48.722846066175322</v>
      </c>
      <c r="I754" s="7">
        <f t="shared" ca="1" si="165"/>
        <v>98.596940190500305</v>
      </c>
      <c r="J754" s="7">
        <f t="shared" ca="1" si="165"/>
        <v>10.579355257209599</v>
      </c>
      <c r="K754" s="7">
        <f t="shared" ca="1" si="165"/>
        <v>93.738905969134706</v>
      </c>
      <c r="L754" s="7">
        <f t="shared" ca="1" si="165"/>
        <v>12.116763863694723</v>
      </c>
      <c r="M754" s="7">
        <f t="shared" ca="1" si="165"/>
        <v>82.661100908892408</v>
      </c>
      <c r="N754" s="7">
        <f t="shared" ca="1" si="165"/>
        <v>86.5477097709053</v>
      </c>
      <c r="O754" s="7">
        <f t="shared" ca="1" si="165"/>
        <v>77.700742274834511</v>
      </c>
      <c r="P754" s="7">
        <f t="shared" ca="1" si="165"/>
        <v>49.921570646083545</v>
      </c>
      <c r="Q754" s="7">
        <f t="shared" ref="Q754:U769" ca="1" si="166">RAND()*100</f>
        <v>20.878672627443194</v>
      </c>
      <c r="R754" s="7">
        <f t="shared" ca="1" si="166"/>
        <v>37.912083053560316</v>
      </c>
      <c r="S754" s="7">
        <f t="shared" ca="1" si="166"/>
        <v>62.750652727455957</v>
      </c>
      <c r="T754" s="7">
        <f t="shared" ca="1" si="166"/>
        <v>87.995224636160671</v>
      </c>
      <c r="U754" s="7">
        <f t="shared" ca="1" si="166"/>
        <v>97.116983665515249</v>
      </c>
      <c r="V754" s="33">
        <f t="shared" ca="1" si="157"/>
        <v>61.536804872098813</v>
      </c>
      <c r="W754" s="33">
        <f t="shared" ca="1" si="158"/>
        <v>29.615109531308097</v>
      </c>
      <c r="X754" s="13">
        <f t="shared" ca="1" si="159"/>
        <v>61.536804872098813</v>
      </c>
      <c r="Y754" s="13">
        <f t="shared" ca="1" si="160"/>
        <v>61.536804872098813</v>
      </c>
      <c r="Z754" s="10" t="b">
        <f t="shared" ca="1" si="161"/>
        <v>0</v>
      </c>
    </row>
    <row r="755" spans="1:26" x14ac:dyDescent="0.3">
      <c r="A755" s="4">
        <v>751</v>
      </c>
      <c r="B755" s="7">
        <f t="shared" ref="B755:Q770" ca="1" si="167">RAND()*100</f>
        <v>71.964804921393721</v>
      </c>
      <c r="C755" s="7">
        <f t="shared" ca="1" si="167"/>
        <v>95.114807129375464</v>
      </c>
      <c r="D755" s="7">
        <f t="shared" ca="1" si="167"/>
        <v>57.608718547171989</v>
      </c>
      <c r="E755" s="7">
        <f t="shared" ca="1" si="167"/>
        <v>57.871096470765757</v>
      </c>
      <c r="F755" s="7">
        <f t="shared" ca="1" si="167"/>
        <v>89.554958751245138</v>
      </c>
      <c r="G755" s="7">
        <f t="shared" ca="1" si="167"/>
        <v>90.697834125209653</v>
      </c>
      <c r="H755" s="7">
        <f t="shared" ca="1" si="167"/>
        <v>5.030724006503462</v>
      </c>
      <c r="I755" s="7">
        <f t="shared" ca="1" si="167"/>
        <v>68.574425327559666</v>
      </c>
      <c r="J755" s="7">
        <f t="shared" ca="1" si="167"/>
        <v>65.61619238012976</v>
      </c>
      <c r="K755" s="7">
        <f t="shared" ca="1" si="167"/>
        <v>65.693163809365714</v>
      </c>
      <c r="L755" s="7">
        <f t="shared" ca="1" si="167"/>
        <v>95.567529251261703</v>
      </c>
      <c r="M755" s="7">
        <f t="shared" ca="1" si="167"/>
        <v>77.929505026663932</v>
      </c>
      <c r="N755" s="7">
        <f t="shared" ca="1" si="167"/>
        <v>18.880543676944939</v>
      </c>
      <c r="O755" s="7">
        <f t="shared" ca="1" si="167"/>
        <v>99.34494715173301</v>
      </c>
      <c r="P755" s="7">
        <f t="shared" ca="1" si="167"/>
        <v>29.686166612690833</v>
      </c>
      <c r="Q755" s="7">
        <f t="shared" ca="1" si="167"/>
        <v>67.449069237960671</v>
      </c>
      <c r="R755" s="7">
        <f t="shared" ca="1" si="166"/>
        <v>70.944143393262905</v>
      </c>
      <c r="S755" s="7">
        <f t="shared" ca="1" si="166"/>
        <v>1.5233716503280537</v>
      </c>
      <c r="T755" s="7">
        <f t="shared" ca="1" si="166"/>
        <v>53.254803062749836</v>
      </c>
      <c r="U755" s="7">
        <f t="shared" ca="1" si="166"/>
        <v>16.47192074777406</v>
      </c>
      <c r="V755" s="33">
        <f t="shared" ca="1" si="157"/>
        <v>59.938936264004518</v>
      </c>
      <c r="W755" s="33">
        <f t="shared" ca="1" si="158"/>
        <v>30.470503598278935</v>
      </c>
      <c r="X755" s="13">
        <f t="shared" ca="1" si="159"/>
        <v>59.938936264004518</v>
      </c>
      <c r="Y755" s="13">
        <f t="shared" ca="1" si="160"/>
        <v>59.938936264004518</v>
      </c>
      <c r="Z755" s="10" t="b">
        <f t="shared" ca="1" si="161"/>
        <v>0</v>
      </c>
    </row>
    <row r="756" spans="1:26" x14ac:dyDescent="0.3">
      <c r="A756" s="4">
        <v>752</v>
      </c>
      <c r="B756" s="7">
        <f t="shared" ca="1" si="167"/>
        <v>6.0402651874977842</v>
      </c>
      <c r="C756" s="7">
        <f t="shared" ca="1" si="167"/>
        <v>79.981996474295755</v>
      </c>
      <c r="D756" s="7">
        <f t="shared" ca="1" si="167"/>
        <v>74.720118962124758</v>
      </c>
      <c r="E756" s="7">
        <f t="shared" ca="1" si="167"/>
        <v>82.250487188868021</v>
      </c>
      <c r="F756" s="7">
        <f t="shared" ca="1" si="167"/>
        <v>99.79835431785483</v>
      </c>
      <c r="G756" s="7">
        <f t="shared" ca="1" si="167"/>
        <v>37.974717653543763</v>
      </c>
      <c r="H756" s="7">
        <f t="shared" ca="1" si="167"/>
        <v>9.5147056561619472</v>
      </c>
      <c r="I756" s="7">
        <f t="shared" ca="1" si="167"/>
        <v>66.892931137537843</v>
      </c>
      <c r="J756" s="7">
        <f t="shared" ca="1" si="167"/>
        <v>16.031463113233979</v>
      </c>
      <c r="K756" s="7">
        <f t="shared" ca="1" si="167"/>
        <v>61.038320878513495</v>
      </c>
      <c r="L756" s="7">
        <f t="shared" ca="1" si="167"/>
        <v>62.631444903582413</v>
      </c>
      <c r="M756" s="7">
        <f t="shared" ca="1" si="167"/>
        <v>18.941029878682592</v>
      </c>
      <c r="N756" s="7">
        <f t="shared" ca="1" si="167"/>
        <v>79.126788892735817</v>
      </c>
      <c r="O756" s="7">
        <f t="shared" ca="1" si="167"/>
        <v>78.310698162233592</v>
      </c>
      <c r="P756" s="7">
        <f t="shared" ca="1" si="167"/>
        <v>84.446747546449956</v>
      </c>
      <c r="Q756" s="7">
        <f t="shared" ca="1" si="167"/>
        <v>88.397110152084494</v>
      </c>
      <c r="R756" s="7">
        <f t="shared" ca="1" si="166"/>
        <v>7.8676625660694004</v>
      </c>
      <c r="S756" s="7">
        <f t="shared" ca="1" si="166"/>
        <v>6.4731855239045455</v>
      </c>
      <c r="T756" s="7">
        <f t="shared" ca="1" si="166"/>
        <v>6.4564483954831946</v>
      </c>
      <c r="U756" s="7">
        <f t="shared" ca="1" si="166"/>
        <v>65.703019334166626</v>
      </c>
      <c r="V756" s="33">
        <f t="shared" ca="1" si="157"/>
        <v>51.629874796251237</v>
      </c>
      <c r="W756" s="33">
        <f t="shared" ca="1" si="158"/>
        <v>33.640033004851063</v>
      </c>
      <c r="X756" s="13">
        <f t="shared" ca="1" si="159"/>
        <v>51.629874796251237</v>
      </c>
      <c r="Y756" s="13">
        <f t="shared" ca="1" si="160"/>
        <v>51.629874796251237</v>
      </c>
      <c r="Z756" s="10" t="b">
        <f t="shared" ca="1" si="161"/>
        <v>0</v>
      </c>
    </row>
    <row r="757" spans="1:26" x14ac:dyDescent="0.3">
      <c r="A757" s="4">
        <v>753</v>
      </c>
      <c r="B757" s="7">
        <f t="shared" ca="1" si="167"/>
        <v>39.856775430079082</v>
      </c>
      <c r="C757" s="7">
        <f t="shared" ca="1" si="167"/>
        <v>20.701328728665391</v>
      </c>
      <c r="D757" s="7">
        <f t="shared" ca="1" si="167"/>
        <v>44.441532965069705</v>
      </c>
      <c r="E757" s="7">
        <f t="shared" ca="1" si="167"/>
        <v>99.352522571029908</v>
      </c>
      <c r="F757" s="7">
        <f t="shared" ca="1" si="167"/>
        <v>65.766996826255195</v>
      </c>
      <c r="G757" s="7">
        <f t="shared" ca="1" si="167"/>
        <v>24.971417606376455</v>
      </c>
      <c r="H757" s="7">
        <f t="shared" ca="1" si="167"/>
        <v>86.146377790300448</v>
      </c>
      <c r="I757" s="7">
        <f t="shared" ca="1" si="167"/>
        <v>44.437710657902727</v>
      </c>
      <c r="J757" s="7">
        <f t="shared" ca="1" si="167"/>
        <v>22.802610073247585</v>
      </c>
      <c r="K757" s="7">
        <f t="shared" ca="1" si="167"/>
        <v>14.287444411980699</v>
      </c>
      <c r="L757" s="7">
        <f t="shared" ca="1" si="167"/>
        <v>48.418912815172867</v>
      </c>
      <c r="M757" s="7">
        <f t="shared" ca="1" si="167"/>
        <v>12.801713735449916</v>
      </c>
      <c r="N757" s="7">
        <f t="shared" ca="1" si="167"/>
        <v>6.1145310449801427</v>
      </c>
      <c r="O757" s="7">
        <f t="shared" ca="1" si="167"/>
        <v>55.355934387663588</v>
      </c>
      <c r="P757" s="7">
        <f t="shared" ca="1" si="167"/>
        <v>85.700872170230113</v>
      </c>
      <c r="Q757" s="7">
        <f t="shared" ca="1" si="167"/>
        <v>83.751825987460478</v>
      </c>
      <c r="R757" s="7">
        <f t="shared" ca="1" si="166"/>
        <v>32.284444145460867</v>
      </c>
      <c r="S757" s="7">
        <f t="shared" ca="1" si="166"/>
        <v>44.698820743259503</v>
      </c>
      <c r="T757" s="7">
        <f t="shared" ca="1" si="166"/>
        <v>90.737534918678904</v>
      </c>
      <c r="U757" s="7">
        <f t="shared" ca="1" si="166"/>
        <v>21.90152026102713</v>
      </c>
      <c r="V757" s="33">
        <f t="shared" ca="1" si="157"/>
        <v>47.226541363514535</v>
      </c>
      <c r="W757" s="33">
        <f t="shared" ca="1" si="158"/>
        <v>29.061841241779856</v>
      </c>
      <c r="X757" s="13">
        <f t="shared" ca="1" si="159"/>
        <v>47.226541363514535</v>
      </c>
      <c r="Y757" s="13">
        <f t="shared" ca="1" si="160"/>
        <v>47.226541363514535</v>
      </c>
      <c r="Z757" s="10" t="b">
        <f t="shared" ca="1" si="161"/>
        <v>0</v>
      </c>
    </row>
    <row r="758" spans="1:26" x14ac:dyDescent="0.3">
      <c r="A758" s="4">
        <v>754</v>
      </c>
      <c r="B758" s="7">
        <f t="shared" ca="1" si="167"/>
        <v>13.61736147261815</v>
      </c>
      <c r="C758" s="7">
        <f t="shared" ca="1" si="167"/>
        <v>90.873291837113541</v>
      </c>
      <c r="D758" s="7">
        <f t="shared" ca="1" si="167"/>
        <v>64.931044976739571</v>
      </c>
      <c r="E758" s="7">
        <f t="shared" ca="1" si="167"/>
        <v>30.518689847170076</v>
      </c>
      <c r="F758" s="7">
        <f t="shared" ca="1" si="167"/>
        <v>11.634361351255507</v>
      </c>
      <c r="G758" s="7">
        <f t="shared" ca="1" si="167"/>
        <v>31.462265387597654</v>
      </c>
      <c r="H758" s="7">
        <f t="shared" ca="1" si="167"/>
        <v>30.494537101789088</v>
      </c>
      <c r="I758" s="7">
        <f t="shared" ca="1" si="167"/>
        <v>45.747108242102463</v>
      </c>
      <c r="J758" s="7">
        <f t="shared" ca="1" si="167"/>
        <v>67.032581495406589</v>
      </c>
      <c r="K758" s="7">
        <f t="shared" ca="1" si="167"/>
        <v>53.40737664160671</v>
      </c>
      <c r="L758" s="7">
        <f t="shared" ca="1" si="167"/>
        <v>37.229111376950364</v>
      </c>
      <c r="M758" s="7">
        <f t="shared" ca="1" si="167"/>
        <v>68.571308267304403</v>
      </c>
      <c r="N758" s="7">
        <f t="shared" ca="1" si="167"/>
        <v>13.012155399044289</v>
      </c>
      <c r="O758" s="7">
        <f t="shared" ca="1" si="167"/>
        <v>47.512564061848217</v>
      </c>
      <c r="P758" s="7">
        <f t="shared" ca="1" si="167"/>
        <v>84.357219806904169</v>
      </c>
      <c r="Q758" s="7">
        <f t="shared" ca="1" si="167"/>
        <v>93.818053570993882</v>
      </c>
      <c r="R758" s="7">
        <f t="shared" ca="1" si="166"/>
        <v>52.432399857580926</v>
      </c>
      <c r="S758" s="7">
        <f t="shared" ca="1" si="166"/>
        <v>27.104759129830136</v>
      </c>
      <c r="T758" s="7">
        <f t="shared" ca="1" si="166"/>
        <v>69.737847038243416</v>
      </c>
      <c r="U758" s="7">
        <f t="shared" ca="1" si="166"/>
        <v>29.787878904813891</v>
      </c>
      <c r="V758" s="33">
        <f t="shared" ca="1" si="157"/>
        <v>48.164095788345648</v>
      </c>
      <c r="W758" s="33">
        <f t="shared" ca="1" si="158"/>
        <v>25.501441240117998</v>
      </c>
      <c r="X758" s="13">
        <f t="shared" ca="1" si="159"/>
        <v>48.164095788345648</v>
      </c>
      <c r="Y758" s="13">
        <f t="shared" ca="1" si="160"/>
        <v>48.164095788345648</v>
      </c>
      <c r="Z758" s="10" t="b">
        <f t="shared" ca="1" si="161"/>
        <v>0</v>
      </c>
    </row>
    <row r="759" spans="1:26" x14ac:dyDescent="0.3">
      <c r="A759" s="4">
        <v>755</v>
      </c>
      <c r="B759" s="7">
        <f t="shared" ca="1" si="167"/>
        <v>49.878365495391883</v>
      </c>
      <c r="C759" s="7">
        <f t="shared" ca="1" si="167"/>
        <v>65.843466870506148</v>
      </c>
      <c r="D759" s="7">
        <f t="shared" ca="1" si="167"/>
        <v>74.355908295982658</v>
      </c>
      <c r="E759" s="7">
        <f t="shared" ca="1" si="167"/>
        <v>7.598834824109046</v>
      </c>
      <c r="F759" s="7">
        <f t="shared" ca="1" si="167"/>
        <v>95.420390809542866</v>
      </c>
      <c r="G759" s="7">
        <f t="shared" ca="1" si="167"/>
        <v>6.4641938058604742</v>
      </c>
      <c r="H759" s="7">
        <f t="shared" ca="1" si="167"/>
        <v>20.407144022659175</v>
      </c>
      <c r="I759" s="7">
        <f t="shared" ca="1" si="167"/>
        <v>11.080580521145123</v>
      </c>
      <c r="J759" s="7">
        <f t="shared" ca="1" si="167"/>
        <v>46.010909191844675</v>
      </c>
      <c r="K759" s="7">
        <f t="shared" ca="1" si="167"/>
        <v>47.748318356661592</v>
      </c>
      <c r="L759" s="7">
        <f t="shared" ca="1" si="167"/>
        <v>87.724840429328935</v>
      </c>
      <c r="M759" s="7">
        <f t="shared" ca="1" si="167"/>
        <v>77.925408574913263</v>
      </c>
      <c r="N759" s="7">
        <f t="shared" ca="1" si="167"/>
        <v>97.235541401854647</v>
      </c>
      <c r="O759" s="7">
        <f t="shared" ca="1" si="167"/>
        <v>72.988733842036851</v>
      </c>
      <c r="P759" s="7">
        <f t="shared" ca="1" si="167"/>
        <v>82.730159132986529</v>
      </c>
      <c r="Q759" s="7">
        <f t="shared" ca="1" si="167"/>
        <v>22.795941859037473</v>
      </c>
      <c r="R759" s="7">
        <f t="shared" ca="1" si="166"/>
        <v>61.261511727135861</v>
      </c>
      <c r="S759" s="7">
        <f t="shared" ca="1" si="166"/>
        <v>37.505184983250338</v>
      </c>
      <c r="T759" s="7">
        <f t="shared" ca="1" si="166"/>
        <v>73.060379173696788</v>
      </c>
      <c r="U759" s="7">
        <f t="shared" ca="1" si="166"/>
        <v>32.858311036681052</v>
      </c>
      <c r="V759" s="33">
        <f t="shared" ca="1" si="157"/>
        <v>53.544706217731267</v>
      </c>
      <c r="W759" s="33">
        <f t="shared" ca="1" si="158"/>
        <v>29.596563691340837</v>
      </c>
      <c r="X759" s="13">
        <f t="shared" ca="1" si="159"/>
        <v>53.544706217731267</v>
      </c>
      <c r="Y759" s="13">
        <f t="shared" ca="1" si="160"/>
        <v>53.544706217731267</v>
      </c>
      <c r="Z759" s="10" t="b">
        <f t="shared" ca="1" si="161"/>
        <v>0</v>
      </c>
    </row>
    <row r="760" spans="1:26" x14ac:dyDescent="0.3">
      <c r="A760" s="4">
        <v>756</v>
      </c>
      <c r="B760" s="7">
        <f t="shared" ca="1" si="167"/>
        <v>11.93573977805621</v>
      </c>
      <c r="C760" s="7">
        <f t="shared" ca="1" si="167"/>
        <v>20.887919620495499</v>
      </c>
      <c r="D760" s="7">
        <f t="shared" ca="1" si="167"/>
        <v>9.6787209892418176</v>
      </c>
      <c r="E760" s="7">
        <f t="shared" ca="1" si="167"/>
        <v>18.273248518845186</v>
      </c>
      <c r="F760" s="7">
        <f t="shared" ca="1" si="167"/>
        <v>45.823007722981991</v>
      </c>
      <c r="G760" s="7">
        <f t="shared" ca="1" si="167"/>
        <v>88.375455972823772</v>
      </c>
      <c r="H760" s="7">
        <f t="shared" ca="1" si="167"/>
        <v>50.444081126911996</v>
      </c>
      <c r="I760" s="7">
        <f t="shared" ca="1" si="167"/>
        <v>65.47318625553504</v>
      </c>
      <c r="J760" s="7">
        <f t="shared" ca="1" si="167"/>
        <v>28.029305824481689</v>
      </c>
      <c r="K760" s="7">
        <f t="shared" ca="1" si="167"/>
        <v>12.805446702074875</v>
      </c>
      <c r="L760" s="7">
        <f t="shared" ca="1" si="167"/>
        <v>53.577584014075327</v>
      </c>
      <c r="M760" s="7">
        <f t="shared" ca="1" si="167"/>
        <v>5.6038433597842108</v>
      </c>
      <c r="N760" s="7">
        <f t="shared" ca="1" si="167"/>
        <v>41.762816049349595</v>
      </c>
      <c r="O760" s="7">
        <f t="shared" ca="1" si="167"/>
        <v>28.707711185068607</v>
      </c>
      <c r="P760" s="7">
        <f t="shared" ca="1" si="167"/>
        <v>53.096455683930742</v>
      </c>
      <c r="Q760" s="7">
        <f t="shared" ca="1" si="167"/>
        <v>81.197977659386765</v>
      </c>
      <c r="R760" s="7">
        <f t="shared" ca="1" si="166"/>
        <v>8.5550697173236383</v>
      </c>
      <c r="S760" s="7">
        <f t="shared" ca="1" si="166"/>
        <v>62.345062950916045</v>
      </c>
      <c r="T760" s="7">
        <f t="shared" ca="1" si="166"/>
        <v>97.340082164089509</v>
      </c>
      <c r="U760" s="7">
        <f t="shared" ca="1" si="166"/>
        <v>86.737599862942389</v>
      </c>
      <c r="V760" s="33">
        <f t="shared" ca="1" si="157"/>
        <v>43.532515757915739</v>
      </c>
      <c r="W760" s="33">
        <f t="shared" ca="1" si="158"/>
        <v>29.590949947421684</v>
      </c>
      <c r="X760" s="13">
        <f t="shared" ca="1" si="159"/>
        <v>43.532515757915739</v>
      </c>
      <c r="Y760" s="13">
        <f t="shared" ca="1" si="160"/>
        <v>43.532515757915739</v>
      </c>
      <c r="Z760" s="10" t="b">
        <f t="shared" ca="1" si="161"/>
        <v>0</v>
      </c>
    </row>
    <row r="761" spans="1:26" x14ac:dyDescent="0.3">
      <c r="A761" s="4">
        <v>757</v>
      </c>
      <c r="B761" s="7">
        <f t="shared" ca="1" si="167"/>
        <v>41.399266483355092</v>
      </c>
      <c r="C761" s="7">
        <f t="shared" ca="1" si="167"/>
        <v>8.2099041098691039</v>
      </c>
      <c r="D761" s="7">
        <f t="shared" ca="1" si="167"/>
        <v>39.982110273126196</v>
      </c>
      <c r="E761" s="7">
        <f t="shared" ca="1" si="167"/>
        <v>84.677643151403061</v>
      </c>
      <c r="F761" s="7">
        <f t="shared" ca="1" si="167"/>
        <v>82.489088775381958</v>
      </c>
      <c r="G761" s="7">
        <f t="shared" ca="1" si="167"/>
        <v>56.865829944983574</v>
      </c>
      <c r="H761" s="7">
        <f t="shared" ca="1" si="167"/>
        <v>35.130840637658252</v>
      </c>
      <c r="I761" s="7">
        <f t="shared" ca="1" si="167"/>
        <v>43.756551995803406</v>
      </c>
      <c r="J761" s="7">
        <f t="shared" ca="1" si="167"/>
        <v>81.141707512933039</v>
      </c>
      <c r="K761" s="7">
        <f t="shared" ca="1" si="167"/>
        <v>45.678148848520806</v>
      </c>
      <c r="L761" s="7">
        <f t="shared" ca="1" si="167"/>
        <v>82.301229417481196</v>
      </c>
      <c r="M761" s="7">
        <f t="shared" ca="1" si="167"/>
        <v>78.104665467631193</v>
      </c>
      <c r="N761" s="7">
        <f t="shared" ca="1" si="167"/>
        <v>79.398607408099039</v>
      </c>
      <c r="O761" s="7">
        <f t="shared" ca="1" si="167"/>
        <v>98.290893985292811</v>
      </c>
      <c r="P761" s="7">
        <f t="shared" ca="1" si="167"/>
        <v>4.4672883399557106</v>
      </c>
      <c r="Q761" s="7">
        <f t="shared" ca="1" si="167"/>
        <v>60.816762205035523</v>
      </c>
      <c r="R761" s="7">
        <f t="shared" ca="1" si="166"/>
        <v>71.91652208658769</v>
      </c>
      <c r="S761" s="7">
        <f t="shared" ca="1" si="166"/>
        <v>29.224699823379328</v>
      </c>
      <c r="T761" s="7">
        <f t="shared" ca="1" si="166"/>
        <v>96.395533042409625</v>
      </c>
      <c r="U761" s="7">
        <f t="shared" ca="1" si="166"/>
        <v>17.280809930172193</v>
      </c>
      <c r="V761" s="33">
        <f t="shared" ca="1" si="157"/>
        <v>56.876405171953934</v>
      </c>
      <c r="W761" s="33">
        <f t="shared" ca="1" si="158"/>
        <v>28.913317380961992</v>
      </c>
      <c r="X761" s="13">
        <f t="shared" ca="1" si="159"/>
        <v>56.876405171953934</v>
      </c>
      <c r="Y761" s="13">
        <f t="shared" ca="1" si="160"/>
        <v>56.876405171953934</v>
      </c>
      <c r="Z761" s="10" t="b">
        <f t="shared" ca="1" si="161"/>
        <v>0</v>
      </c>
    </row>
    <row r="762" spans="1:26" x14ac:dyDescent="0.3">
      <c r="A762" s="4">
        <v>758</v>
      </c>
      <c r="B762" s="7">
        <f t="shared" ca="1" si="167"/>
        <v>21.028934716132341</v>
      </c>
      <c r="C762" s="7">
        <f t="shared" ca="1" si="167"/>
        <v>48.688364501260025</v>
      </c>
      <c r="D762" s="7">
        <f t="shared" ca="1" si="167"/>
        <v>67.042645216102642</v>
      </c>
      <c r="E762" s="7">
        <f t="shared" ca="1" si="167"/>
        <v>86.29498348954489</v>
      </c>
      <c r="F762" s="7">
        <f t="shared" ca="1" si="167"/>
        <v>59.583341173230878</v>
      </c>
      <c r="G762" s="7">
        <f t="shared" ca="1" si="167"/>
        <v>42.137292118409</v>
      </c>
      <c r="H762" s="7">
        <f t="shared" ca="1" si="167"/>
        <v>4.352921877312788</v>
      </c>
      <c r="I762" s="7">
        <f t="shared" ca="1" si="167"/>
        <v>67.954315824631465</v>
      </c>
      <c r="J762" s="7">
        <f t="shared" ca="1" si="167"/>
        <v>56.597067888795863</v>
      </c>
      <c r="K762" s="7">
        <f t="shared" ca="1" si="167"/>
        <v>32.07442840214042</v>
      </c>
      <c r="L762" s="7">
        <f t="shared" ca="1" si="167"/>
        <v>27.128295122200406</v>
      </c>
      <c r="M762" s="7">
        <f t="shared" ca="1" si="167"/>
        <v>21.589895424309525</v>
      </c>
      <c r="N762" s="7">
        <f t="shared" ca="1" si="167"/>
        <v>59.909262668788656</v>
      </c>
      <c r="O762" s="7">
        <f t="shared" ca="1" si="167"/>
        <v>55.436314046621874</v>
      </c>
      <c r="P762" s="7">
        <f t="shared" ca="1" si="167"/>
        <v>82.755261920354158</v>
      </c>
      <c r="Q762" s="7">
        <f t="shared" ca="1" si="167"/>
        <v>53.055768102057868</v>
      </c>
      <c r="R762" s="7">
        <f t="shared" ca="1" si="166"/>
        <v>33.381649667745648</v>
      </c>
      <c r="S762" s="7">
        <f t="shared" ca="1" si="166"/>
        <v>41.842771090019724</v>
      </c>
      <c r="T762" s="7">
        <f t="shared" ca="1" si="166"/>
        <v>72.922115462689504</v>
      </c>
      <c r="U762" s="7">
        <f t="shared" ca="1" si="166"/>
        <v>78.417622411305075</v>
      </c>
      <c r="V762" s="33">
        <f t="shared" ca="1" si="157"/>
        <v>50.609662556182627</v>
      </c>
      <c r="W762" s="33">
        <f t="shared" ca="1" si="158"/>
        <v>22.456795320715749</v>
      </c>
      <c r="X762" s="13">
        <f t="shared" ca="1" si="159"/>
        <v>50.609662556182627</v>
      </c>
      <c r="Y762" s="13">
        <f t="shared" ca="1" si="160"/>
        <v>50.609662556182627</v>
      </c>
      <c r="Z762" s="10" t="b">
        <f t="shared" ca="1" si="161"/>
        <v>0</v>
      </c>
    </row>
    <row r="763" spans="1:26" x14ac:dyDescent="0.3">
      <c r="A763" s="4">
        <v>759</v>
      </c>
      <c r="B763" s="7">
        <f t="shared" ca="1" si="167"/>
        <v>83.696770017531747</v>
      </c>
      <c r="C763" s="7">
        <f t="shared" ca="1" si="167"/>
        <v>11.095328749710543</v>
      </c>
      <c r="D763" s="7">
        <f t="shared" ca="1" si="167"/>
        <v>72.54592801302033</v>
      </c>
      <c r="E763" s="7">
        <f t="shared" ca="1" si="167"/>
        <v>29.249731256383459</v>
      </c>
      <c r="F763" s="7">
        <f t="shared" ca="1" si="167"/>
        <v>49.604687962040174</v>
      </c>
      <c r="G763" s="7">
        <f t="shared" ca="1" si="167"/>
        <v>82.334944364666669</v>
      </c>
      <c r="H763" s="7">
        <f t="shared" ca="1" si="167"/>
        <v>74.570585020322483</v>
      </c>
      <c r="I763" s="7">
        <f t="shared" ca="1" si="167"/>
        <v>58.176840131411566</v>
      </c>
      <c r="J763" s="7">
        <f t="shared" ca="1" si="167"/>
        <v>7.1790426536607832</v>
      </c>
      <c r="K763" s="7">
        <f t="shared" ca="1" si="167"/>
        <v>43.852181818964596</v>
      </c>
      <c r="L763" s="7">
        <f t="shared" ca="1" si="167"/>
        <v>45.618697009980735</v>
      </c>
      <c r="M763" s="7">
        <f t="shared" ca="1" si="167"/>
        <v>16.195091247311531</v>
      </c>
      <c r="N763" s="7">
        <f t="shared" ca="1" si="167"/>
        <v>47.655997515327542</v>
      </c>
      <c r="O763" s="7">
        <f t="shared" ca="1" si="167"/>
        <v>85.423029487823797</v>
      </c>
      <c r="P763" s="7">
        <f t="shared" ca="1" si="167"/>
        <v>14.435890103966676</v>
      </c>
      <c r="Q763" s="7">
        <f t="shared" ca="1" si="167"/>
        <v>41.722834732565893</v>
      </c>
      <c r="R763" s="7">
        <f t="shared" ca="1" si="166"/>
        <v>25.184092158079462</v>
      </c>
      <c r="S763" s="7">
        <f t="shared" ca="1" si="166"/>
        <v>21.28217048843074</v>
      </c>
      <c r="T763" s="7">
        <f t="shared" ca="1" si="166"/>
        <v>9.5204272255539291</v>
      </c>
      <c r="U763" s="7">
        <f t="shared" ca="1" si="166"/>
        <v>93.890755764375527</v>
      </c>
      <c r="V763" s="33">
        <f t="shared" ca="1" si="157"/>
        <v>45.661751286056408</v>
      </c>
      <c r="W763" s="33">
        <f t="shared" ca="1" si="158"/>
        <v>28.617575791844583</v>
      </c>
      <c r="X763" s="13">
        <f t="shared" ca="1" si="159"/>
        <v>45.661751286056408</v>
      </c>
      <c r="Y763" s="13">
        <f t="shared" ca="1" si="160"/>
        <v>45.661751286056408</v>
      </c>
      <c r="Z763" s="10" t="b">
        <f t="shared" ca="1" si="161"/>
        <v>0</v>
      </c>
    </row>
    <row r="764" spans="1:26" x14ac:dyDescent="0.3">
      <c r="A764" s="4">
        <v>760</v>
      </c>
      <c r="B764" s="7">
        <f t="shared" ca="1" si="167"/>
        <v>42.307315693722792</v>
      </c>
      <c r="C764" s="7">
        <f t="shared" ca="1" si="167"/>
        <v>34.336904881296526</v>
      </c>
      <c r="D764" s="7">
        <f t="shared" ca="1" si="167"/>
        <v>40.625148708166257</v>
      </c>
      <c r="E764" s="7">
        <f t="shared" ca="1" si="167"/>
        <v>80.222400416166479</v>
      </c>
      <c r="F764" s="7">
        <f t="shared" ca="1" si="167"/>
        <v>66.514744339882071</v>
      </c>
      <c r="G764" s="7">
        <f t="shared" ca="1" si="167"/>
        <v>10.245167351745311</v>
      </c>
      <c r="H764" s="7">
        <f t="shared" ca="1" si="167"/>
        <v>68.292584501194028</v>
      </c>
      <c r="I764" s="7">
        <f t="shared" ca="1" si="167"/>
        <v>42.832658112160793</v>
      </c>
      <c r="J764" s="7">
        <f t="shared" ca="1" si="167"/>
        <v>46.920661941864616</v>
      </c>
      <c r="K764" s="7">
        <f t="shared" ca="1" si="167"/>
        <v>40.01143378719857</v>
      </c>
      <c r="L764" s="7">
        <f t="shared" ca="1" si="167"/>
        <v>57.337531313561463</v>
      </c>
      <c r="M764" s="7">
        <f t="shared" ca="1" si="167"/>
        <v>59.254874048523341</v>
      </c>
      <c r="N764" s="7">
        <f t="shared" ca="1" si="167"/>
        <v>73.826901913163027</v>
      </c>
      <c r="O764" s="7">
        <f t="shared" ca="1" si="167"/>
        <v>68.133293549122726</v>
      </c>
      <c r="P764" s="7">
        <f t="shared" ca="1" si="167"/>
        <v>21.131748011749828</v>
      </c>
      <c r="Q764" s="7">
        <f t="shared" ca="1" si="167"/>
        <v>9.0023441851918911</v>
      </c>
      <c r="R764" s="7">
        <f t="shared" ca="1" si="166"/>
        <v>83.747219578991661</v>
      </c>
      <c r="S764" s="7">
        <f t="shared" ca="1" si="166"/>
        <v>90.024723897991038</v>
      </c>
      <c r="T764" s="7">
        <f t="shared" ca="1" si="166"/>
        <v>87.583795402865476</v>
      </c>
      <c r="U764" s="7">
        <f t="shared" ca="1" si="166"/>
        <v>86.313030020841339</v>
      </c>
      <c r="V764" s="33">
        <f t="shared" ca="1" si="157"/>
        <v>55.433224082769968</v>
      </c>
      <c r="W764" s="33">
        <f t="shared" ca="1" si="158"/>
        <v>25.221194181915479</v>
      </c>
      <c r="X764" s="13">
        <f t="shared" ca="1" si="159"/>
        <v>55.433224082769968</v>
      </c>
      <c r="Y764" s="13">
        <f t="shared" ca="1" si="160"/>
        <v>55.433224082769968</v>
      </c>
      <c r="Z764" s="10" t="b">
        <f t="shared" ca="1" si="161"/>
        <v>0</v>
      </c>
    </row>
    <row r="765" spans="1:26" x14ac:dyDescent="0.3">
      <c r="A765" s="4">
        <v>761</v>
      </c>
      <c r="B765" s="7">
        <f t="shared" ca="1" si="167"/>
        <v>45.681051338200326</v>
      </c>
      <c r="C765" s="7">
        <f t="shared" ca="1" si="167"/>
        <v>77.240583698443999</v>
      </c>
      <c r="D765" s="7">
        <f t="shared" ca="1" si="167"/>
        <v>24.234847130344271</v>
      </c>
      <c r="E765" s="7">
        <f t="shared" ca="1" si="167"/>
        <v>77.494292331145189</v>
      </c>
      <c r="F765" s="7">
        <f t="shared" ca="1" si="167"/>
        <v>11.333198742789985</v>
      </c>
      <c r="G765" s="7">
        <f t="shared" ca="1" si="167"/>
        <v>91.791525330292316</v>
      </c>
      <c r="H765" s="7">
        <f t="shared" ca="1" si="167"/>
        <v>51.024015193042416</v>
      </c>
      <c r="I765" s="7">
        <f t="shared" ca="1" si="167"/>
        <v>33.617934971763489</v>
      </c>
      <c r="J765" s="7">
        <f t="shared" ca="1" si="167"/>
        <v>42.755349587612358</v>
      </c>
      <c r="K765" s="7">
        <f t="shared" ca="1" si="167"/>
        <v>69.276988371108288</v>
      </c>
      <c r="L765" s="7">
        <f t="shared" ca="1" si="167"/>
        <v>66.31823660596109</v>
      </c>
      <c r="M765" s="7">
        <f t="shared" ca="1" si="167"/>
        <v>14.701333827594087</v>
      </c>
      <c r="N765" s="7">
        <f t="shared" ca="1" si="167"/>
        <v>49.322133113295038</v>
      </c>
      <c r="O765" s="7">
        <f t="shared" ca="1" si="167"/>
        <v>19.570557905875262</v>
      </c>
      <c r="P765" s="7">
        <f t="shared" ca="1" si="167"/>
        <v>6.4247729525719439</v>
      </c>
      <c r="Q765" s="7">
        <f t="shared" ca="1" si="167"/>
        <v>1.0703206447399638</v>
      </c>
      <c r="R765" s="7">
        <f t="shared" ca="1" si="166"/>
        <v>32.078646183406512</v>
      </c>
      <c r="S765" s="7">
        <f t="shared" ca="1" si="166"/>
        <v>55.639144369463459</v>
      </c>
      <c r="T765" s="7">
        <f t="shared" ca="1" si="166"/>
        <v>59.644335932143896</v>
      </c>
      <c r="U765" s="7">
        <f t="shared" ca="1" si="166"/>
        <v>88.541668406498403</v>
      </c>
      <c r="V765" s="33">
        <f t="shared" ca="1" si="157"/>
        <v>45.888046831814606</v>
      </c>
      <c r="W765" s="33">
        <f t="shared" ca="1" si="158"/>
        <v>27.56860640087503</v>
      </c>
      <c r="X765" s="13">
        <f t="shared" ca="1" si="159"/>
        <v>45.888046831814606</v>
      </c>
      <c r="Y765" s="13">
        <f t="shared" ca="1" si="160"/>
        <v>45.888046831814606</v>
      </c>
      <c r="Z765" s="10" t="b">
        <f t="shared" ca="1" si="161"/>
        <v>0</v>
      </c>
    </row>
    <row r="766" spans="1:26" x14ac:dyDescent="0.3">
      <c r="A766" s="4">
        <v>762</v>
      </c>
      <c r="B766" s="7">
        <f t="shared" ca="1" si="167"/>
        <v>35.030696962166786</v>
      </c>
      <c r="C766" s="7">
        <f t="shared" ca="1" si="167"/>
        <v>18.053622490751632</v>
      </c>
      <c r="D766" s="7">
        <f t="shared" ca="1" si="167"/>
        <v>90.437387795565385</v>
      </c>
      <c r="E766" s="7">
        <f t="shared" ca="1" si="167"/>
        <v>6.0738757635386165</v>
      </c>
      <c r="F766" s="7">
        <f t="shared" ca="1" si="167"/>
        <v>71.935561090818737</v>
      </c>
      <c r="G766" s="7">
        <f t="shared" ca="1" si="167"/>
        <v>47.798313860368438</v>
      </c>
      <c r="H766" s="7">
        <f t="shared" ca="1" si="167"/>
        <v>2.6790984037543097</v>
      </c>
      <c r="I766" s="7">
        <f t="shared" ca="1" si="167"/>
        <v>28.822088166104574</v>
      </c>
      <c r="J766" s="7">
        <f t="shared" ca="1" si="167"/>
        <v>31.852288558285437</v>
      </c>
      <c r="K766" s="7">
        <f t="shared" ca="1" si="167"/>
        <v>1.5719906127655059</v>
      </c>
      <c r="L766" s="7">
        <f t="shared" ca="1" si="167"/>
        <v>6.628907665478323</v>
      </c>
      <c r="M766" s="7">
        <f t="shared" ca="1" si="167"/>
        <v>1.0439033244850293</v>
      </c>
      <c r="N766" s="7">
        <f t="shared" ca="1" si="167"/>
        <v>7.6870263140379809</v>
      </c>
      <c r="O766" s="7">
        <f t="shared" ca="1" si="167"/>
        <v>46.443442258851562</v>
      </c>
      <c r="P766" s="7">
        <f t="shared" ca="1" si="167"/>
        <v>79.550638635343276</v>
      </c>
      <c r="Q766" s="7">
        <f t="shared" ca="1" si="167"/>
        <v>20.507748741161002</v>
      </c>
      <c r="R766" s="7">
        <f t="shared" ca="1" si="166"/>
        <v>72.020038102724442</v>
      </c>
      <c r="S766" s="7">
        <f t="shared" ca="1" si="166"/>
        <v>59.901740649467193</v>
      </c>
      <c r="T766" s="7">
        <f t="shared" ca="1" si="166"/>
        <v>8.5115072282252235</v>
      </c>
      <c r="U766" s="7">
        <f t="shared" ca="1" si="166"/>
        <v>39.075147093186281</v>
      </c>
      <c r="V766" s="33">
        <f t="shared" ca="1" si="157"/>
        <v>33.781251185853989</v>
      </c>
      <c r="W766" s="33">
        <f t="shared" ca="1" si="158"/>
        <v>28.694558449658739</v>
      </c>
      <c r="X766" s="13">
        <f t="shared" ca="1" si="159"/>
        <v>33.781251185853989</v>
      </c>
      <c r="Y766" s="13">
        <f t="shared" ca="1" si="160"/>
        <v>33.781251185853989</v>
      </c>
      <c r="Z766" s="10" t="b">
        <f t="shared" ca="1" si="161"/>
        <v>0</v>
      </c>
    </row>
    <row r="767" spans="1:26" x14ac:dyDescent="0.3">
      <c r="A767" s="4">
        <v>763</v>
      </c>
      <c r="B767" s="7">
        <f t="shared" ca="1" si="167"/>
        <v>91.031098167063334</v>
      </c>
      <c r="C767" s="7">
        <f t="shared" ca="1" si="167"/>
        <v>92.274123270872067</v>
      </c>
      <c r="D767" s="7">
        <f t="shared" ca="1" si="167"/>
        <v>78.809691226434026</v>
      </c>
      <c r="E767" s="7">
        <f t="shared" ca="1" si="167"/>
        <v>54.192062593232059</v>
      </c>
      <c r="F767" s="7">
        <f t="shared" ca="1" si="167"/>
        <v>36.776999848952521</v>
      </c>
      <c r="G767" s="7">
        <f t="shared" ca="1" si="167"/>
        <v>45.006589722189304</v>
      </c>
      <c r="H767" s="7">
        <f t="shared" ca="1" si="167"/>
        <v>55.604433757376285</v>
      </c>
      <c r="I767" s="7">
        <f t="shared" ca="1" si="167"/>
        <v>53.590898620026763</v>
      </c>
      <c r="J767" s="7">
        <f t="shared" ca="1" si="167"/>
        <v>80.638491911883932</v>
      </c>
      <c r="K767" s="7">
        <f t="shared" ca="1" si="167"/>
        <v>73.235948414851279</v>
      </c>
      <c r="L767" s="7">
        <f t="shared" ca="1" si="167"/>
        <v>67.068683595278273</v>
      </c>
      <c r="M767" s="7">
        <f t="shared" ca="1" si="167"/>
        <v>81.054731026344911</v>
      </c>
      <c r="N767" s="7">
        <f t="shared" ca="1" si="167"/>
        <v>78.098215270447966</v>
      </c>
      <c r="O767" s="7">
        <f t="shared" ca="1" si="167"/>
        <v>24.649737481610636</v>
      </c>
      <c r="P767" s="7">
        <f t="shared" ca="1" si="167"/>
        <v>34.730968033170939</v>
      </c>
      <c r="Q767" s="7">
        <f t="shared" ca="1" si="167"/>
        <v>14.724976655182809</v>
      </c>
      <c r="R767" s="7">
        <f t="shared" ca="1" si="166"/>
        <v>36.29644217108445</v>
      </c>
      <c r="S767" s="7">
        <f t="shared" ca="1" si="166"/>
        <v>29.828736023697111</v>
      </c>
      <c r="T767" s="7">
        <f t="shared" ca="1" si="166"/>
        <v>33.058966867839622</v>
      </c>
      <c r="U767" s="7">
        <f t="shared" ca="1" si="166"/>
        <v>18.993018904272098</v>
      </c>
      <c r="V767" s="33">
        <f t="shared" ca="1" si="157"/>
        <v>53.983240678090525</v>
      </c>
      <c r="W767" s="33">
        <f t="shared" ca="1" si="158"/>
        <v>24.849085494790877</v>
      </c>
      <c r="X767" s="13">
        <f t="shared" ca="1" si="159"/>
        <v>53.983240678090525</v>
      </c>
      <c r="Y767" s="13">
        <f t="shared" ca="1" si="160"/>
        <v>53.983240678090525</v>
      </c>
      <c r="Z767" s="10" t="b">
        <f t="shared" ca="1" si="161"/>
        <v>0</v>
      </c>
    </row>
    <row r="768" spans="1:26" x14ac:dyDescent="0.3">
      <c r="A768" s="4">
        <v>764</v>
      </c>
      <c r="B768" s="7">
        <f t="shared" ca="1" si="167"/>
        <v>51.678612151679872</v>
      </c>
      <c r="C768" s="7">
        <f t="shared" ca="1" si="167"/>
        <v>57.364410153750754</v>
      </c>
      <c r="D768" s="7">
        <f t="shared" ca="1" si="167"/>
        <v>73.40224383781154</v>
      </c>
      <c r="E768" s="7">
        <f t="shared" ca="1" si="167"/>
        <v>71.822393271124639</v>
      </c>
      <c r="F768" s="7">
        <f t="shared" ca="1" si="167"/>
        <v>67.224090377891727</v>
      </c>
      <c r="G768" s="7">
        <f t="shared" ca="1" si="167"/>
        <v>84.886991741583088</v>
      </c>
      <c r="H768" s="7">
        <f t="shared" ca="1" si="167"/>
        <v>3.3881835324498288</v>
      </c>
      <c r="I768" s="7">
        <f t="shared" ca="1" si="167"/>
        <v>52.314839115544423</v>
      </c>
      <c r="J768" s="7">
        <f t="shared" ca="1" si="167"/>
        <v>89.761510015397207</v>
      </c>
      <c r="K768" s="7">
        <f t="shared" ca="1" si="167"/>
        <v>19.103671602943052</v>
      </c>
      <c r="L768" s="7">
        <f t="shared" ca="1" si="167"/>
        <v>70.490863826777513</v>
      </c>
      <c r="M768" s="7">
        <f t="shared" ca="1" si="167"/>
        <v>30.284849408390158</v>
      </c>
      <c r="N768" s="7">
        <f t="shared" ca="1" si="167"/>
        <v>73.019688280202473</v>
      </c>
      <c r="O768" s="7">
        <f t="shared" ca="1" si="167"/>
        <v>66.41657021383655</v>
      </c>
      <c r="P768" s="7">
        <f t="shared" ca="1" si="167"/>
        <v>87.786665392251834</v>
      </c>
      <c r="Q768" s="7">
        <f t="shared" ca="1" si="167"/>
        <v>0.38394853903691573</v>
      </c>
      <c r="R768" s="7">
        <f t="shared" ca="1" si="166"/>
        <v>13.75590729730205</v>
      </c>
      <c r="S768" s="7">
        <f t="shared" ca="1" si="166"/>
        <v>46.002049848886408</v>
      </c>
      <c r="T768" s="7">
        <f t="shared" ca="1" si="166"/>
        <v>29.794686214693368</v>
      </c>
      <c r="U768" s="7">
        <f t="shared" ca="1" si="166"/>
        <v>41.793781455983122</v>
      </c>
      <c r="V768" s="33">
        <f t="shared" ca="1" si="157"/>
        <v>51.533797813876824</v>
      </c>
      <c r="W768" s="33">
        <f t="shared" ca="1" si="158"/>
        <v>27.686218623853545</v>
      </c>
      <c r="X768" s="13">
        <f t="shared" ca="1" si="159"/>
        <v>51.533797813876824</v>
      </c>
      <c r="Y768" s="13">
        <f t="shared" ca="1" si="160"/>
        <v>51.533797813876824</v>
      </c>
      <c r="Z768" s="10" t="b">
        <f t="shared" ca="1" si="161"/>
        <v>0</v>
      </c>
    </row>
    <row r="769" spans="1:26" x14ac:dyDescent="0.3">
      <c r="A769" s="4">
        <v>765</v>
      </c>
      <c r="B769" s="7">
        <f t="shared" ca="1" si="167"/>
        <v>11.778169549230544</v>
      </c>
      <c r="C769" s="7">
        <f t="shared" ca="1" si="167"/>
        <v>92.274042359257464</v>
      </c>
      <c r="D769" s="7">
        <f t="shared" ca="1" si="167"/>
        <v>16.34122695799266</v>
      </c>
      <c r="E769" s="7">
        <f t="shared" ca="1" si="167"/>
        <v>97.556050455149361</v>
      </c>
      <c r="F769" s="7">
        <f t="shared" ca="1" si="167"/>
        <v>9.7344146039967114</v>
      </c>
      <c r="G769" s="7">
        <f t="shared" ca="1" si="167"/>
        <v>60.67410317520018</v>
      </c>
      <c r="H769" s="7">
        <f t="shared" ca="1" si="167"/>
        <v>41.77913258775191</v>
      </c>
      <c r="I769" s="7">
        <f t="shared" ca="1" si="167"/>
        <v>68.705623501878407</v>
      </c>
      <c r="J769" s="7">
        <f t="shared" ca="1" si="167"/>
        <v>83.272203042156889</v>
      </c>
      <c r="K769" s="7">
        <f t="shared" ca="1" si="167"/>
        <v>86.876636668004721</v>
      </c>
      <c r="L769" s="7">
        <f t="shared" ca="1" si="167"/>
        <v>42.074510797367125</v>
      </c>
      <c r="M769" s="7">
        <f t="shared" ca="1" si="167"/>
        <v>0.37330692911593522</v>
      </c>
      <c r="N769" s="7">
        <f t="shared" ca="1" si="167"/>
        <v>97.705439025601578</v>
      </c>
      <c r="O769" s="7">
        <f t="shared" ca="1" si="167"/>
        <v>21.693229164804006</v>
      </c>
      <c r="P769" s="7">
        <f t="shared" ca="1" si="167"/>
        <v>99.727022674708536</v>
      </c>
      <c r="Q769" s="7">
        <f t="shared" ca="1" si="167"/>
        <v>79.670291575217163</v>
      </c>
      <c r="R769" s="7">
        <f t="shared" ca="1" si="166"/>
        <v>8.3382945707739182</v>
      </c>
      <c r="S769" s="7">
        <f t="shared" ca="1" si="166"/>
        <v>38.980454888239947</v>
      </c>
      <c r="T769" s="7">
        <f t="shared" ca="1" si="166"/>
        <v>55.308482209093945</v>
      </c>
      <c r="U769" s="7">
        <f t="shared" ca="1" si="166"/>
        <v>59.774480187577964</v>
      </c>
      <c r="V769" s="33">
        <f t="shared" ca="1" si="157"/>
        <v>53.631855746155949</v>
      </c>
      <c r="W769" s="33">
        <f t="shared" ca="1" si="158"/>
        <v>33.977550497009041</v>
      </c>
      <c r="X769" s="13">
        <f t="shared" ca="1" si="159"/>
        <v>53.631855746155949</v>
      </c>
      <c r="Y769" s="13">
        <f t="shared" ca="1" si="160"/>
        <v>53.631855746155949</v>
      </c>
      <c r="Z769" s="10" t="b">
        <f t="shared" ca="1" si="161"/>
        <v>0</v>
      </c>
    </row>
    <row r="770" spans="1:26" x14ac:dyDescent="0.3">
      <c r="A770" s="4">
        <v>766</v>
      </c>
      <c r="B770" s="7">
        <f t="shared" ca="1" si="167"/>
        <v>75.206432951962313</v>
      </c>
      <c r="C770" s="7">
        <f t="shared" ca="1" si="167"/>
        <v>43.036100174749151</v>
      </c>
      <c r="D770" s="7">
        <f t="shared" ca="1" si="167"/>
        <v>42.072864192448492</v>
      </c>
      <c r="E770" s="7">
        <f t="shared" ca="1" si="167"/>
        <v>10.380568526588863</v>
      </c>
      <c r="F770" s="7">
        <f t="shared" ca="1" si="167"/>
        <v>37.196426180513676</v>
      </c>
      <c r="G770" s="7">
        <f t="shared" ca="1" si="167"/>
        <v>21.937017067752997</v>
      </c>
      <c r="H770" s="7">
        <f t="shared" ca="1" si="167"/>
        <v>97.397130472325358</v>
      </c>
      <c r="I770" s="7">
        <f t="shared" ca="1" si="167"/>
        <v>74.743940485953573</v>
      </c>
      <c r="J770" s="7">
        <f t="shared" ca="1" si="167"/>
        <v>8.1824533243182067</v>
      </c>
      <c r="K770" s="7">
        <f t="shared" ca="1" si="167"/>
        <v>80.969882670381139</v>
      </c>
      <c r="L770" s="7">
        <f t="shared" ca="1" si="167"/>
        <v>92.615301653857344</v>
      </c>
      <c r="M770" s="7">
        <f t="shared" ca="1" si="167"/>
        <v>99.690113219612584</v>
      </c>
      <c r="N770" s="7">
        <f t="shared" ca="1" si="167"/>
        <v>87.570796116964573</v>
      </c>
      <c r="O770" s="7">
        <f t="shared" ca="1" si="167"/>
        <v>72.438468882097112</v>
      </c>
      <c r="P770" s="7">
        <f t="shared" ca="1" si="167"/>
        <v>48.492114673960629</v>
      </c>
      <c r="Q770" s="7">
        <f t="shared" ref="Q770:U785" ca="1" si="168">RAND()*100</f>
        <v>37.249126111549778</v>
      </c>
      <c r="R770" s="7">
        <f t="shared" ca="1" si="168"/>
        <v>27.001355402185734</v>
      </c>
      <c r="S770" s="7">
        <f t="shared" ca="1" si="168"/>
        <v>79.739737280003752</v>
      </c>
      <c r="T770" s="7">
        <f t="shared" ca="1" si="168"/>
        <v>17.10659891979941</v>
      </c>
      <c r="U770" s="7">
        <f t="shared" ca="1" si="168"/>
        <v>21.109027623025099</v>
      </c>
      <c r="V770" s="33">
        <f t="shared" ca="1" si="157"/>
        <v>53.706772796502491</v>
      </c>
      <c r="W770" s="33">
        <f t="shared" ca="1" si="158"/>
        <v>30.99641980249358</v>
      </c>
      <c r="X770" s="13">
        <f t="shared" ca="1" si="159"/>
        <v>53.706772796502491</v>
      </c>
      <c r="Y770" s="13">
        <f t="shared" ca="1" si="160"/>
        <v>53.706772796502491</v>
      </c>
      <c r="Z770" s="10" t="b">
        <f t="shared" ca="1" si="161"/>
        <v>0</v>
      </c>
    </row>
    <row r="771" spans="1:26" x14ac:dyDescent="0.3">
      <c r="A771" s="4">
        <v>767</v>
      </c>
      <c r="B771" s="7">
        <f t="shared" ref="B771:Q786" ca="1" si="169">RAND()*100</f>
        <v>63.469683669410429</v>
      </c>
      <c r="C771" s="7">
        <f t="shared" ca="1" si="169"/>
        <v>97.457914138327979</v>
      </c>
      <c r="D771" s="7">
        <f t="shared" ca="1" si="169"/>
        <v>42.63173245522934</v>
      </c>
      <c r="E771" s="7">
        <f t="shared" ca="1" si="169"/>
        <v>87.271397324596364</v>
      </c>
      <c r="F771" s="7">
        <f t="shared" ca="1" si="169"/>
        <v>60.987959627081167</v>
      </c>
      <c r="G771" s="7">
        <f t="shared" ca="1" si="169"/>
        <v>54.665836647186481</v>
      </c>
      <c r="H771" s="7">
        <f t="shared" ca="1" si="169"/>
        <v>1.925839165018739</v>
      </c>
      <c r="I771" s="7">
        <f t="shared" ca="1" si="169"/>
        <v>17.146700789161251</v>
      </c>
      <c r="J771" s="7">
        <f t="shared" ca="1" si="169"/>
        <v>30.245779676346274</v>
      </c>
      <c r="K771" s="7">
        <f t="shared" ca="1" si="169"/>
        <v>45.67962863747622</v>
      </c>
      <c r="L771" s="7">
        <f t="shared" ca="1" si="169"/>
        <v>64.295675945719225</v>
      </c>
      <c r="M771" s="7">
        <f t="shared" ca="1" si="169"/>
        <v>7.5703106551984201</v>
      </c>
      <c r="N771" s="7">
        <f t="shared" ca="1" si="169"/>
        <v>88.888506660256255</v>
      </c>
      <c r="O771" s="7">
        <f t="shared" ca="1" si="169"/>
        <v>6.140458148323269</v>
      </c>
      <c r="P771" s="7">
        <f t="shared" ca="1" si="169"/>
        <v>66.488698142318697</v>
      </c>
      <c r="Q771" s="7">
        <f t="shared" ca="1" si="169"/>
        <v>52.271481012838137</v>
      </c>
      <c r="R771" s="7">
        <f t="shared" ca="1" si="168"/>
        <v>50.536351297195395</v>
      </c>
      <c r="S771" s="7">
        <f t="shared" ca="1" si="168"/>
        <v>26.562762211835032</v>
      </c>
      <c r="T771" s="7">
        <f t="shared" ca="1" si="168"/>
        <v>84.029337979153723</v>
      </c>
      <c r="U771" s="7">
        <f t="shared" ca="1" si="168"/>
        <v>64.511086424943358</v>
      </c>
      <c r="V771" s="33">
        <f t="shared" ca="1" si="157"/>
        <v>50.638857030380791</v>
      </c>
      <c r="W771" s="33">
        <f t="shared" ca="1" si="158"/>
        <v>28.512833935295923</v>
      </c>
      <c r="X771" s="13">
        <f t="shared" ca="1" si="159"/>
        <v>50.638857030380791</v>
      </c>
      <c r="Y771" s="13">
        <f t="shared" ca="1" si="160"/>
        <v>50.638857030380791</v>
      </c>
      <c r="Z771" s="10" t="b">
        <f t="shared" ca="1" si="161"/>
        <v>0</v>
      </c>
    </row>
    <row r="772" spans="1:26" x14ac:dyDescent="0.3">
      <c r="A772" s="4">
        <v>768</v>
      </c>
      <c r="B772" s="7">
        <f t="shared" ca="1" si="169"/>
        <v>71.264020487319996</v>
      </c>
      <c r="C772" s="7">
        <f t="shared" ca="1" si="169"/>
        <v>93.674873005207331</v>
      </c>
      <c r="D772" s="7">
        <f t="shared" ca="1" si="169"/>
        <v>19.060330598852527</v>
      </c>
      <c r="E772" s="7">
        <f t="shared" ca="1" si="169"/>
        <v>69.744466293957103</v>
      </c>
      <c r="F772" s="7">
        <f t="shared" ca="1" si="169"/>
        <v>54.751978842496875</v>
      </c>
      <c r="G772" s="7">
        <f t="shared" ca="1" si="169"/>
        <v>50.662145727541095</v>
      </c>
      <c r="H772" s="7">
        <f t="shared" ca="1" si="169"/>
        <v>91.668266849059776</v>
      </c>
      <c r="I772" s="7">
        <f t="shared" ca="1" si="169"/>
        <v>71.592609362566733</v>
      </c>
      <c r="J772" s="7">
        <f t="shared" ca="1" si="169"/>
        <v>4.4186769262689829</v>
      </c>
      <c r="K772" s="7">
        <f t="shared" ca="1" si="169"/>
        <v>0.79439930465210473</v>
      </c>
      <c r="L772" s="7">
        <f t="shared" ca="1" si="169"/>
        <v>19.28448507299867</v>
      </c>
      <c r="M772" s="7">
        <f t="shared" ca="1" si="169"/>
        <v>0.52126931939695531</v>
      </c>
      <c r="N772" s="7">
        <f t="shared" ca="1" si="169"/>
        <v>20.644277877540198</v>
      </c>
      <c r="O772" s="7">
        <f t="shared" ca="1" si="169"/>
        <v>67.472710131476603</v>
      </c>
      <c r="P772" s="7">
        <f t="shared" ca="1" si="169"/>
        <v>59.162183191642306</v>
      </c>
      <c r="Q772" s="7">
        <f t="shared" ca="1" si="169"/>
        <v>34.016045659423121</v>
      </c>
      <c r="R772" s="7">
        <f t="shared" ca="1" si="168"/>
        <v>18.837242452325686</v>
      </c>
      <c r="S772" s="7">
        <f t="shared" ca="1" si="168"/>
        <v>55.791374200345835</v>
      </c>
      <c r="T772" s="7">
        <f t="shared" ca="1" si="168"/>
        <v>14.081215553628635</v>
      </c>
      <c r="U772" s="7">
        <f t="shared" ca="1" si="168"/>
        <v>78.711486689719067</v>
      </c>
      <c r="V772" s="33">
        <f t="shared" ca="1" si="157"/>
        <v>44.80770287732097</v>
      </c>
      <c r="W772" s="33">
        <f t="shared" ca="1" si="158"/>
        <v>30.701580980299806</v>
      </c>
      <c r="X772" s="13">
        <f t="shared" ca="1" si="159"/>
        <v>44.80770287732097</v>
      </c>
      <c r="Y772" s="13">
        <f t="shared" ca="1" si="160"/>
        <v>44.80770287732097</v>
      </c>
      <c r="Z772" s="10" t="b">
        <f t="shared" ca="1" si="161"/>
        <v>0</v>
      </c>
    </row>
    <row r="773" spans="1:26" x14ac:dyDescent="0.3">
      <c r="A773" s="4">
        <v>769</v>
      </c>
      <c r="B773" s="7">
        <f t="shared" ca="1" si="169"/>
        <v>46.782778375660769</v>
      </c>
      <c r="C773" s="7">
        <f t="shared" ca="1" si="169"/>
        <v>52.006367994568578</v>
      </c>
      <c r="D773" s="7">
        <f t="shared" ca="1" si="169"/>
        <v>32.24895646319311</v>
      </c>
      <c r="E773" s="7">
        <f t="shared" ca="1" si="169"/>
        <v>65.122210776931865</v>
      </c>
      <c r="F773" s="7">
        <f t="shared" ca="1" si="169"/>
        <v>16.30528004108762</v>
      </c>
      <c r="G773" s="7">
        <f t="shared" ca="1" si="169"/>
        <v>56.416876595341861</v>
      </c>
      <c r="H773" s="7">
        <f t="shared" ca="1" si="169"/>
        <v>32.200657358795667</v>
      </c>
      <c r="I773" s="7">
        <f t="shared" ca="1" si="169"/>
        <v>48.536273916233185</v>
      </c>
      <c r="J773" s="7">
        <f t="shared" ca="1" si="169"/>
        <v>66.785972463422368</v>
      </c>
      <c r="K773" s="7">
        <f t="shared" ca="1" si="169"/>
        <v>42.935833525305419</v>
      </c>
      <c r="L773" s="7">
        <f t="shared" ca="1" si="169"/>
        <v>5.9280574889611692</v>
      </c>
      <c r="M773" s="7">
        <f t="shared" ca="1" si="169"/>
        <v>23.966822169697178</v>
      </c>
      <c r="N773" s="7">
        <f t="shared" ca="1" si="169"/>
        <v>61.159609266311335</v>
      </c>
      <c r="O773" s="7">
        <f t="shared" ca="1" si="169"/>
        <v>30.889606562941985</v>
      </c>
      <c r="P773" s="7">
        <f t="shared" ca="1" si="169"/>
        <v>47.615765222705363</v>
      </c>
      <c r="Q773" s="7">
        <f t="shared" ca="1" si="169"/>
        <v>1.5242307990665838</v>
      </c>
      <c r="R773" s="7">
        <f t="shared" ca="1" si="168"/>
        <v>46.329356015680148</v>
      </c>
      <c r="S773" s="7">
        <f t="shared" ca="1" si="168"/>
        <v>48.67183644938595</v>
      </c>
      <c r="T773" s="7">
        <f t="shared" ca="1" si="168"/>
        <v>50.636332859484611</v>
      </c>
      <c r="U773" s="7">
        <f t="shared" ca="1" si="168"/>
        <v>75.024248943236586</v>
      </c>
      <c r="V773" s="33">
        <f t="shared" ca="1" si="157"/>
        <v>42.554353664400558</v>
      </c>
      <c r="W773" s="33">
        <f t="shared" ca="1" si="158"/>
        <v>19.713462635591259</v>
      </c>
      <c r="X773" s="13">
        <f t="shared" ca="1" si="159"/>
        <v>42.554353664400558</v>
      </c>
      <c r="Y773" s="13">
        <f t="shared" ca="1" si="160"/>
        <v>42.554353664400558</v>
      </c>
      <c r="Z773" s="10" t="b">
        <f t="shared" ca="1" si="161"/>
        <v>0</v>
      </c>
    </row>
    <row r="774" spans="1:26" x14ac:dyDescent="0.3">
      <c r="A774" s="4">
        <v>770</v>
      </c>
      <c r="B774" s="7">
        <f t="shared" ca="1" si="169"/>
        <v>45.391257538272576</v>
      </c>
      <c r="C774" s="7">
        <f t="shared" ca="1" si="169"/>
        <v>22.164238871008244</v>
      </c>
      <c r="D774" s="7">
        <f t="shared" ca="1" si="169"/>
        <v>81.261371396035827</v>
      </c>
      <c r="E774" s="7">
        <f t="shared" ca="1" si="169"/>
        <v>43.590832658388479</v>
      </c>
      <c r="F774" s="7">
        <f t="shared" ca="1" si="169"/>
        <v>3.9633519243732374</v>
      </c>
      <c r="G774" s="7">
        <f t="shared" ca="1" si="169"/>
        <v>46.508781610725272</v>
      </c>
      <c r="H774" s="7">
        <f t="shared" ca="1" si="169"/>
        <v>81.396092000967641</v>
      </c>
      <c r="I774" s="7">
        <f t="shared" ca="1" si="169"/>
        <v>36.103463578248196</v>
      </c>
      <c r="J774" s="7">
        <f t="shared" ca="1" si="169"/>
        <v>37.46592745166668</v>
      </c>
      <c r="K774" s="7">
        <f t="shared" ca="1" si="169"/>
        <v>64.02583698546627</v>
      </c>
      <c r="L774" s="7">
        <f t="shared" ca="1" si="169"/>
        <v>50.219023005112298</v>
      </c>
      <c r="M774" s="7">
        <f t="shared" ca="1" si="169"/>
        <v>2.6920606216701448</v>
      </c>
      <c r="N774" s="7">
        <f t="shared" ca="1" si="169"/>
        <v>5.8643569445985584</v>
      </c>
      <c r="O774" s="7">
        <f t="shared" ca="1" si="169"/>
        <v>99.376318051583738</v>
      </c>
      <c r="P774" s="7">
        <f t="shared" ca="1" si="169"/>
        <v>7.7821012372960467</v>
      </c>
      <c r="Q774" s="7">
        <f t="shared" ca="1" si="169"/>
        <v>98.254642725253049</v>
      </c>
      <c r="R774" s="7">
        <f t="shared" ca="1" si="168"/>
        <v>90.882284893864792</v>
      </c>
      <c r="S774" s="7">
        <f t="shared" ca="1" si="168"/>
        <v>97.643322841142989</v>
      </c>
      <c r="T774" s="7">
        <f t="shared" ca="1" si="168"/>
        <v>18.726680745112823</v>
      </c>
      <c r="U774" s="7">
        <f t="shared" ca="1" si="168"/>
        <v>13.90220663225027</v>
      </c>
      <c r="V774" s="33">
        <f t="shared" ref="V774:V837" ca="1" si="170">AVERAGE(B774:U774)</f>
        <v>47.360707585651852</v>
      </c>
      <c r="W774" s="33">
        <f t="shared" ref="W774:W837" ca="1" si="171">STDEV(B774:U774)</f>
        <v>34.256436625446256</v>
      </c>
      <c r="X774" s="13">
        <f t="shared" ref="X774:X837" ca="1" si="172">V774-$Z$2*W774/SQRT(20)</f>
        <v>47.360707585651852</v>
      </c>
      <c r="Y774" s="13">
        <f t="shared" ref="Y774:Y837" ca="1" si="173">V774+$Z$2*W774/SQRT(20)</f>
        <v>47.360707585651852</v>
      </c>
      <c r="Z774" s="10" t="b">
        <f t="shared" ca="1" si="161"/>
        <v>0</v>
      </c>
    </row>
    <row r="775" spans="1:26" x14ac:dyDescent="0.3">
      <c r="A775" s="4">
        <v>771</v>
      </c>
      <c r="B775" s="7">
        <f t="shared" ca="1" si="169"/>
        <v>23.284105173115499</v>
      </c>
      <c r="C775" s="7">
        <f t="shared" ca="1" si="169"/>
        <v>5.9854740433700311</v>
      </c>
      <c r="D775" s="7">
        <f t="shared" ca="1" si="169"/>
        <v>81.826675110859966</v>
      </c>
      <c r="E775" s="7">
        <f t="shared" ca="1" si="169"/>
        <v>18.032902331088906</v>
      </c>
      <c r="F775" s="7">
        <f t="shared" ca="1" si="169"/>
        <v>86.824631144655697</v>
      </c>
      <c r="G775" s="7">
        <f t="shared" ca="1" si="169"/>
        <v>48.843630415791786</v>
      </c>
      <c r="H775" s="7">
        <f t="shared" ca="1" si="169"/>
        <v>90.113802926308352</v>
      </c>
      <c r="I775" s="7">
        <f t="shared" ca="1" si="169"/>
        <v>85.511421768766454</v>
      </c>
      <c r="J775" s="7">
        <f t="shared" ca="1" si="169"/>
        <v>42.190602470908715</v>
      </c>
      <c r="K775" s="7">
        <f t="shared" ca="1" si="169"/>
        <v>68.851312305101771</v>
      </c>
      <c r="L775" s="7">
        <f t="shared" ca="1" si="169"/>
        <v>45.576690448167682</v>
      </c>
      <c r="M775" s="7">
        <f t="shared" ca="1" si="169"/>
        <v>4.8236011706159765</v>
      </c>
      <c r="N775" s="7">
        <f t="shared" ca="1" si="169"/>
        <v>21.990875744749381</v>
      </c>
      <c r="O775" s="7">
        <f t="shared" ca="1" si="169"/>
        <v>65.234355215367415</v>
      </c>
      <c r="P775" s="7">
        <f t="shared" ca="1" si="169"/>
        <v>63.111881185300653</v>
      </c>
      <c r="Q775" s="7">
        <f t="shared" ca="1" si="169"/>
        <v>93.451197887540062</v>
      </c>
      <c r="R775" s="7">
        <f t="shared" ca="1" si="168"/>
        <v>6.2841902637173934</v>
      </c>
      <c r="S775" s="7">
        <f t="shared" ca="1" si="168"/>
        <v>71.539146413396665</v>
      </c>
      <c r="T775" s="7">
        <f t="shared" ca="1" si="168"/>
        <v>16.811182498687071</v>
      </c>
      <c r="U775" s="7">
        <f t="shared" ca="1" si="168"/>
        <v>95.542071687830543</v>
      </c>
      <c r="V775" s="33">
        <f t="shared" ca="1" si="170"/>
        <v>51.791487510267004</v>
      </c>
      <c r="W775" s="33">
        <f t="shared" ca="1" si="171"/>
        <v>32.406278805755022</v>
      </c>
      <c r="X775" s="13">
        <f t="shared" ca="1" si="172"/>
        <v>51.791487510267004</v>
      </c>
      <c r="Y775" s="13">
        <f t="shared" ca="1" si="173"/>
        <v>51.791487510267004</v>
      </c>
      <c r="Z775" s="10" t="b">
        <f t="shared" ca="1" si="161"/>
        <v>0</v>
      </c>
    </row>
    <row r="776" spans="1:26" x14ac:dyDescent="0.3">
      <c r="A776" s="4">
        <v>772</v>
      </c>
      <c r="B776" s="7">
        <f t="shared" ca="1" si="169"/>
        <v>77.914943393640243</v>
      </c>
      <c r="C776" s="7">
        <f t="shared" ca="1" si="169"/>
        <v>38.26437438809328</v>
      </c>
      <c r="D776" s="7">
        <f t="shared" ca="1" si="169"/>
        <v>40.814371061643705</v>
      </c>
      <c r="E776" s="7">
        <f t="shared" ca="1" si="169"/>
        <v>57.1325170862387</v>
      </c>
      <c r="F776" s="7">
        <f t="shared" ca="1" si="169"/>
        <v>33.951876211579233</v>
      </c>
      <c r="G776" s="7">
        <f t="shared" ca="1" si="169"/>
        <v>36.731337688294687</v>
      </c>
      <c r="H776" s="7">
        <f t="shared" ca="1" si="169"/>
        <v>34.125995908202491</v>
      </c>
      <c r="I776" s="7">
        <f t="shared" ca="1" si="169"/>
        <v>57.262874407303457</v>
      </c>
      <c r="J776" s="7">
        <f t="shared" ca="1" si="169"/>
        <v>96.569450509828144</v>
      </c>
      <c r="K776" s="7">
        <f t="shared" ca="1" si="169"/>
        <v>1.5193008016101017</v>
      </c>
      <c r="L776" s="7">
        <f t="shared" ca="1" si="169"/>
        <v>4.1140338871938686</v>
      </c>
      <c r="M776" s="7">
        <f t="shared" ca="1" si="169"/>
        <v>79.609540715982433</v>
      </c>
      <c r="N776" s="7">
        <f t="shared" ca="1" si="169"/>
        <v>52.958330854034429</v>
      </c>
      <c r="O776" s="7">
        <f t="shared" ca="1" si="169"/>
        <v>85.475490326566799</v>
      </c>
      <c r="P776" s="7">
        <f t="shared" ca="1" si="169"/>
        <v>34.320610335633738</v>
      </c>
      <c r="Q776" s="7">
        <f t="shared" ca="1" si="169"/>
        <v>82.820256576387834</v>
      </c>
      <c r="R776" s="7">
        <f t="shared" ca="1" si="168"/>
        <v>17.567995382600433</v>
      </c>
      <c r="S776" s="7">
        <f t="shared" ca="1" si="168"/>
        <v>39.983334204915785</v>
      </c>
      <c r="T776" s="7">
        <f t="shared" ca="1" si="168"/>
        <v>90.20608932330434</v>
      </c>
      <c r="U776" s="7">
        <f t="shared" ca="1" si="168"/>
        <v>30.548707614019722</v>
      </c>
      <c r="V776" s="33">
        <f t="shared" ca="1" si="170"/>
        <v>49.594571533853667</v>
      </c>
      <c r="W776" s="33">
        <f t="shared" ca="1" si="171"/>
        <v>28.121847085291481</v>
      </c>
      <c r="X776" s="13">
        <f t="shared" ca="1" si="172"/>
        <v>49.594571533853667</v>
      </c>
      <c r="Y776" s="13">
        <f t="shared" ca="1" si="173"/>
        <v>49.594571533853667</v>
      </c>
      <c r="Z776" s="10" t="b">
        <f t="shared" ca="1" si="161"/>
        <v>0</v>
      </c>
    </row>
    <row r="777" spans="1:26" x14ac:dyDescent="0.3">
      <c r="A777" s="4">
        <v>773</v>
      </c>
      <c r="B777" s="7">
        <f t="shared" ca="1" si="169"/>
        <v>91.666370474248453</v>
      </c>
      <c r="C777" s="7">
        <f t="shared" ca="1" si="169"/>
        <v>19.664860715020772</v>
      </c>
      <c r="D777" s="7">
        <f t="shared" ca="1" si="169"/>
        <v>91.551212109299229</v>
      </c>
      <c r="E777" s="7">
        <f t="shared" ca="1" si="169"/>
        <v>66.235682411450242</v>
      </c>
      <c r="F777" s="7">
        <f t="shared" ca="1" si="169"/>
        <v>88.889275379509058</v>
      </c>
      <c r="G777" s="7">
        <f t="shared" ca="1" si="169"/>
        <v>59.913253715759318</v>
      </c>
      <c r="H777" s="7">
        <f t="shared" ca="1" si="169"/>
        <v>28.15201407816572</v>
      </c>
      <c r="I777" s="7">
        <f t="shared" ca="1" si="169"/>
        <v>53.53691953926387</v>
      </c>
      <c r="J777" s="7">
        <f t="shared" ca="1" si="169"/>
        <v>12.626562558827425</v>
      </c>
      <c r="K777" s="7">
        <f t="shared" ca="1" si="169"/>
        <v>19.12097395692378</v>
      </c>
      <c r="L777" s="7">
        <f t="shared" ca="1" si="169"/>
        <v>63.009735977882151</v>
      </c>
      <c r="M777" s="7">
        <f t="shared" ca="1" si="169"/>
        <v>71.49729638814749</v>
      </c>
      <c r="N777" s="7">
        <f t="shared" ca="1" si="169"/>
        <v>36.000647065067305</v>
      </c>
      <c r="O777" s="7">
        <f t="shared" ca="1" si="169"/>
        <v>20.554207338577157</v>
      </c>
      <c r="P777" s="7">
        <f t="shared" ca="1" si="169"/>
        <v>65.087566317820134</v>
      </c>
      <c r="Q777" s="7">
        <f t="shared" ca="1" si="169"/>
        <v>29.482650702497892</v>
      </c>
      <c r="R777" s="7">
        <f t="shared" ca="1" si="168"/>
        <v>34.433035285497773</v>
      </c>
      <c r="S777" s="7">
        <f t="shared" ca="1" si="168"/>
        <v>7.1188274203712538</v>
      </c>
      <c r="T777" s="7">
        <f t="shared" ca="1" si="168"/>
        <v>18.227062212664435</v>
      </c>
      <c r="U777" s="7">
        <f t="shared" ca="1" si="168"/>
        <v>36.452755110464587</v>
      </c>
      <c r="V777" s="33">
        <f t="shared" ca="1" si="170"/>
        <v>45.661045437872907</v>
      </c>
      <c r="W777" s="33">
        <f t="shared" ca="1" si="171"/>
        <v>27.470415192400321</v>
      </c>
      <c r="X777" s="13">
        <f t="shared" ca="1" si="172"/>
        <v>45.661045437872907</v>
      </c>
      <c r="Y777" s="13">
        <f t="shared" ca="1" si="173"/>
        <v>45.661045437872907</v>
      </c>
      <c r="Z777" s="10" t="b">
        <f t="shared" ca="1" si="161"/>
        <v>0</v>
      </c>
    </row>
    <row r="778" spans="1:26" x14ac:dyDescent="0.3">
      <c r="A778" s="4">
        <v>774</v>
      </c>
      <c r="B778" s="7">
        <f t="shared" ca="1" si="169"/>
        <v>26.976933305342708</v>
      </c>
      <c r="C778" s="7">
        <f t="shared" ca="1" si="169"/>
        <v>10.356704871501499</v>
      </c>
      <c r="D778" s="7">
        <f t="shared" ca="1" si="169"/>
        <v>13.458204228867876</v>
      </c>
      <c r="E778" s="7">
        <f t="shared" ca="1" si="169"/>
        <v>68.477287201279978</v>
      </c>
      <c r="F778" s="7">
        <f t="shared" ca="1" si="169"/>
        <v>58.846755258843132</v>
      </c>
      <c r="G778" s="7">
        <f t="shared" ca="1" si="169"/>
        <v>79.711469202332708</v>
      </c>
      <c r="H778" s="7">
        <f t="shared" ca="1" si="169"/>
        <v>47.801929968567649</v>
      </c>
      <c r="I778" s="7">
        <f t="shared" ca="1" si="169"/>
        <v>86.575757470307309</v>
      </c>
      <c r="J778" s="7">
        <f t="shared" ca="1" si="169"/>
        <v>76.559522698441143</v>
      </c>
      <c r="K778" s="7">
        <f t="shared" ca="1" si="169"/>
        <v>67.672476223270777</v>
      </c>
      <c r="L778" s="7">
        <f t="shared" ca="1" si="169"/>
        <v>88.243806059520523</v>
      </c>
      <c r="M778" s="7">
        <f t="shared" ca="1" si="169"/>
        <v>81.86911848665342</v>
      </c>
      <c r="N778" s="7">
        <f t="shared" ca="1" si="169"/>
        <v>84.982987503912952</v>
      </c>
      <c r="O778" s="7">
        <f t="shared" ca="1" si="169"/>
        <v>68.778675321320549</v>
      </c>
      <c r="P778" s="7">
        <f t="shared" ca="1" si="169"/>
        <v>71.409603856370424</v>
      </c>
      <c r="Q778" s="7">
        <f t="shared" ca="1" si="169"/>
        <v>57.966227253591427</v>
      </c>
      <c r="R778" s="7">
        <f t="shared" ca="1" si="168"/>
        <v>5.5130442598105178</v>
      </c>
      <c r="S778" s="7">
        <f t="shared" ca="1" si="168"/>
        <v>4.2352950234451843</v>
      </c>
      <c r="T778" s="7">
        <f t="shared" ca="1" si="168"/>
        <v>22.027246111490385</v>
      </c>
      <c r="U778" s="7">
        <f t="shared" ca="1" si="168"/>
        <v>28.862857456270685</v>
      </c>
      <c r="V778" s="33">
        <f t="shared" ca="1" si="170"/>
        <v>52.516295088057042</v>
      </c>
      <c r="W778" s="33">
        <f t="shared" ca="1" si="171"/>
        <v>29.781988460794754</v>
      </c>
      <c r="X778" s="13">
        <f t="shared" ca="1" si="172"/>
        <v>52.516295088057042</v>
      </c>
      <c r="Y778" s="13">
        <f t="shared" ca="1" si="173"/>
        <v>52.516295088057042</v>
      </c>
      <c r="Z778" s="10" t="b">
        <f t="shared" ca="1" si="161"/>
        <v>0</v>
      </c>
    </row>
    <row r="779" spans="1:26" x14ac:dyDescent="0.3">
      <c r="A779" s="4">
        <v>775</v>
      </c>
      <c r="B779" s="7">
        <f t="shared" ca="1" si="169"/>
        <v>6.7058579864493257</v>
      </c>
      <c r="C779" s="7">
        <f t="shared" ca="1" si="169"/>
        <v>46.479162197121816</v>
      </c>
      <c r="D779" s="7">
        <f t="shared" ca="1" si="169"/>
        <v>67.420395360981033</v>
      </c>
      <c r="E779" s="7">
        <f t="shared" ca="1" si="169"/>
        <v>24.458114953510403</v>
      </c>
      <c r="F779" s="7">
        <f t="shared" ca="1" si="169"/>
        <v>95.916493218099561</v>
      </c>
      <c r="G779" s="7">
        <f t="shared" ca="1" si="169"/>
        <v>10.48178675987953</v>
      </c>
      <c r="H779" s="7">
        <f t="shared" ca="1" si="169"/>
        <v>38.981142666621494</v>
      </c>
      <c r="I779" s="7">
        <f t="shared" ca="1" si="169"/>
        <v>78.246337179518477</v>
      </c>
      <c r="J779" s="7">
        <f t="shared" ca="1" si="169"/>
        <v>6.8751148401505313</v>
      </c>
      <c r="K779" s="7">
        <f t="shared" ca="1" si="169"/>
        <v>96.76706133983734</v>
      </c>
      <c r="L779" s="7">
        <f t="shared" ca="1" si="169"/>
        <v>60.349260760907889</v>
      </c>
      <c r="M779" s="7">
        <f t="shared" ca="1" si="169"/>
        <v>13.07742002262292</v>
      </c>
      <c r="N779" s="7">
        <f t="shared" ca="1" si="169"/>
        <v>90.672184323808651</v>
      </c>
      <c r="O779" s="7">
        <f t="shared" ca="1" si="169"/>
        <v>38.564158713649078</v>
      </c>
      <c r="P779" s="7">
        <f t="shared" ca="1" si="169"/>
        <v>35.846638046418732</v>
      </c>
      <c r="Q779" s="7">
        <f t="shared" ca="1" si="169"/>
        <v>4.1473113138679629</v>
      </c>
      <c r="R779" s="7">
        <f t="shared" ca="1" si="168"/>
        <v>35.946572544196961</v>
      </c>
      <c r="S779" s="7">
        <f t="shared" ca="1" si="168"/>
        <v>10.440546932830985</v>
      </c>
      <c r="T779" s="7">
        <f t="shared" ca="1" si="168"/>
        <v>38.896470293701014</v>
      </c>
      <c r="U779" s="7">
        <f t="shared" ca="1" si="168"/>
        <v>71.670012728403279</v>
      </c>
      <c r="V779" s="33">
        <f t="shared" ca="1" si="170"/>
        <v>43.597102109128855</v>
      </c>
      <c r="W779" s="33">
        <f t="shared" ca="1" si="171"/>
        <v>31.264908836505658</v>
      </c>
      <c r="X779" s="13">
        <f t="shared" ca="1" si="172"/>
        <v>43.597102109128855</v>
      </c>
      <c r="Y779" s="13">
        <f t="shared" ca="1" si="173"/>
        <v>43.597102109128855</v>
      </c>
      <c r="Z779" s="10" t="b">
        <f t="shared" ca="1" si="161"/>
        <v>0</v>
      </c>
    </row>
    <row r="780" spans="1:26" x14ac:dyDescent="0.3">
      <c r="A780" s="4">
        <v>776</v>
      </c>
      <c r="B780" s="7">
        <f t="shared" ca="1" si="169"/>
        <v>31.528796650033041</v>
      </c>
      <c r="C780" s="7">
        <f t="shared" ca="1" si="169"/>
        <v>67.948937594321279</v>
      </c>
      <c r="D780" s="7">
        <f t="shared" ca="1" si="169"/>
        <v>80.939777665023399</v>
      </c>
      <c r="E780" s="7">
        <f t="shared" ca="1" si="169"/>
        <v>0.96500599749399507</v>
      </c>
      <c r="F780" s="7">
        <f t="shared" ca="1" si="169"/>
        <v>53.414902760371895</v>
      </c>
      <c r="G780" s="7">
        <f t="shared" ca="1" si="169"/>
        <v>62.678767683388834</v>
      </c>
      <c r="H780" s="7">
        <f t="shared" ca="1" si="169"/>
        <v>85.025085867637912</v>
      </c>
      <c r="I780" s="7">
        <f t="shared" ca="1" si="169"/>
        <v>20.988136824795045</v>
      </c>
      <c r="J780" s="7">
        <f t="shared" ca="1" si="169"/>
        <v>58.273654878646589</v>
      </c>
      <c r="K780" s="7">
        <f t="shared" ca="1" si="169"/>
        <v>86.280789201426217</v>
      </c>
      <c r="L780" s="7">
        <f t="shared" ca="1" si="169"/>
        <v>46.088299892387774</v>
      </c>
      <c r="M780" s="7">
        <f t="shared" ca="1" si="169"/>
        <v>24.92237010084667</v>
      </c>
      <c r="N780" s="7">
        <f t="shared" ca="1" si="169"/>
        <v>54.119004567402776</v>
      </c>
      <c r="O780" s="7">
        <f t="shared" ca="1" si="169"/>
        <v>7.1535639251533834</v>
      </c>
      <c r="P780" s="7">
        <f t="shared" ca="1" si="169"/>
        <v>32.503646426692804</v>
      </c>
      <c r="Q780" s="7">
        <f t="shared" ca="1" si="169"/>
        <v>83.230100658479415</v>
      </c>
      <c r="R780" s="7">
        <f t="shared" ca="1" si="168"/>
        <v>6.1311474019531413</v>
      </c>
      <c r="S780" s="7">
        <f t="shared" ca="1" si="168"/>
        <v>20.175863042119357</v>
      </c>
      <c r="T780" s="7">
        <f t="shared" ca="1" si="168"/>
        <v>43.189851428518807</v>
      </c>
      <c r="U780" s="7">
        <f t="shared" ca="1" si="168"/>
        <v>44.466918278461698</v>
      </c>
      <c r="V780" s="33">
        <f t="shared" ca="1" si="170"/>
        <v>45.5012310422577</v>
      </c>
      <c r="W780" s="33">
        <f t="shared" ca="1" si="171"/>
        <v>27.187614252934129</v>
      </c>
      <c r="X780" s="13">
        <f t="shared" ca="1" si="172"/>
        <v>45.5012310422577</v>
      </c>
      <c r="Y780" s="13">
        <f t="shared" ca="1" si="173"/>
        <v>45.5012310422577</v>
      </c>
      <c r="Z780" s="10" t="b">
        <f t="shared" ca="1" si="161"/>
        <v>0</v>
      </c>
    </row>
    <row r="781" spans="1:26" x14ac:dyDescent="0.3">
      <c r="A781" s="4">
        <v>777</v>
      </c>
      <c r="B781" s="7">
        <f t="shared" ca="1" si="169"/>
        <v>2.5547857364647708</v>
      </c>
      <c r="C781" s="7">
        <f t="shared" ca="1" si="169"/>
        <v>77.451548340064647</v>
      </c>
      <c r="D781" s="7">
        <f t="shared" ca="1" si="169"/>
        <v>21.380686332821007</v>
      </c>
      <c r="E781" s="7">
        <f t="shared" ca="1" si="169"/>
        <v>53.656366701383199</v>
      </c>
      <c r="F781" s="7">
        <f t="shared" ca="1" si="169"/>
        <v>39.253245387414125</v>
      </c>
      <c r="G781" s="7">
        <f t="shared" ca="1" si="169"/>
        <v>35.10398184259077</v>
      </c>
      <c r="H781" s="7">
        <f t="shared" ca="1" si="169"/>
        <v>76.402279887510872</v>
      </c>
      <c r="I781" s="7">
        <f t="shared" ca="1" si="169"/>
        <v>89.560068626043403</v>
      </c>
      <c r="J781" s="7">
        <f t="shared" ca="1" si="169"/>
        <v>30.039930383680225</v>
      </c>
      <c r="K781" s="7">
        <f t="shared" ca="1" si="169"/>
        <v>60.562240639854522</v>
      </c>
      <c r="L781" s="7">
        <f t="shared" ca="1" si="169"/>
        <v>22.970132900140872</v>
      </c>
      <c r="M781" s="7">
        <f t="shared" ca="1" si="169"/>
        <v>13.616558479474117</v>
      </c>
      <c r="N781" s="7">
        <f t="shared" ca="1" si="169"/>
        <v>91.470008579170241</v>
      </c>
      <c r="O781" s="7">
        <f t="shared" ca="1" si="169"/>
        <v>39.103153337797202</v>
      </c>
      <c r="P781" s="7">
        <f t="shared" ca="1" si="169"/>
        <v>73.674360949971032</v>
      </c>
      <c r="Q781" s="7">
        <f t="shared" ca="1" si="169"/>
        <v>90.126678675727689</v>
      </c>
      <c r="R781" s="7">
        <f t="shared" ca="1" si="168"/>
        <v>57.412646097065043</v>
      </c>
      <c r="S781" s="7">
        <f t="shared" ca="1" si="168"/>
        <v>5.4364398036741646</v>
      </c>
      <c r="T781" s="7">
        <f t="shared" ca="1" si="168"/>
        <v>63.62999733350324</v>
      </c>
      <c r="U781" s="7">
        <f t="shared" ca="1" si="168"/>
        <v>96.050418018983734</v>
      </c>
      <c r="V781" s="33">
        <f t="shared" ca="1" si="170"/>
        <v>51.972776402666739</v>
      </c>
      <c r="W781" s="33">
        <f t="shared" ca="1" si="171"/>
        <v>30.156988399212455</v>
      </c>
      <c r="X781" s="13">
        <f t="shared" ca="1" si="172"/>
        <v>51.972776402666739</v>
      </c>
      <c r="Y781" s="13">
        <f t="shared" ca="1" si="173"/>
        <v>51.972776402666739</v>
      </c>
      <c r="Z781" s="10" t="b">
        <f t="shared" ca="1" si="161"/>
        <v>0</v>
      </c>
    </row>
    <row r="782" spans="1:26" x14ac:dyDescent="0.3">
      <c r="A782" s="4">
        <v>778</v>
      </c>
      <c r="B782" s="7">
        <f t="shared" ca="1" si="169"/>
        <v>29.465606127797063</v>
      </c>
      <c r="C782" s="7">
        <f t="shared" ca="1" si="169"/>
        <v>40.702233215620197</v>
      </c>
      <c r="D782" s="7">
        <f t="shared" ca="1" si="169"/>
        <v>78.582427430839815</v>
      </c>
      <c r="E782" s="7">
        <f t="shared" ca="1" si="169"/>
        <v>68.637667001458667</v>
      </c>
      <c r="F782" s="7">
        <f t="shared" ca="1" si="169"/>
        <v>10.501899389929935</v>
      </c>
      <c r="G782" s="7">
        <f t="shared" ca="1" si="169"/>
        <v>98.653840383966056</v>
      </c>
      <c r="H782" s="7">
        <f t="shared" ca="1" si="169"/>
        <v>97.556382753226828</v>
      </c>
      <c r="I782" s="7">
        <f t="shared" ca="1" si="169"/>
        <v>63.477583620630881</v>
      </c>
      <c r="J782" s="7">
        <f t="shared" ca="1" si="169"/>
        <v>61.285944377279414</v>
      </c>
      <c r="K782" s="7">
        <f t="shared" ca="1" si="169"/>
        <v>99.890610980896412</v>
      </c>
      <c r="L782" s="7">
        <f t="shared" ca="1" si="169"/>
        <v>96.376420942133279</v>
      </c>
      <c r="M782" s="7">
        <f t="shared" ca="1" si="169"/>
        <v>92.949157372550957</v>
      </c>
      <c r="N782" s="7">
        <f t="shared" ca="1" si="169"/>
        <v>32.52776117509859</v>
      </c>
      <c r="O782" s="7">
        <f t="shared" ca="1" si="169"/>
        <v>66.941055825673232</v>
      </c>
      <c r="P782" s="7">
        <f t="shared" ca="1" si="169"/>
        <v>89.467533656985125</v>
      </c>
      <c r="Q782" s="7">
        <f t="shared" ca="1" si="169"/>
        <v>47.778219302320622</v>
      </c>
      <c r="R782" s="7">
        <f t="shared" ca="1" si="168"/>
        <v>95.140827361938108</v>
      </c>
      <c r="S782" s="7">
        <f t="shared" ca="1" si="168"/>
        <v>83.262961714311885</v>
      </c>
      <c r="T782" s="7">
        <f t="shared" ca="1" si="168"/>
        <v>27.152697071142274</v>
      </c>
      <c r="U782" s="7">
        <f t="shared" ca="1" si="168"/>
        <v>54.225855137695333</v>
      </c>
      <c r="V782" s="33">
        <f t="shared" ca="1" si="170"/>
        <v>66.728834242074726</v>
      </c>
      <c r="W782" s="33">
        <f t="shared" ca="1" si="171"/>
        <v>28.000588160975653</v>
      </c>
      <c r="X782" s="13">
        <f t="shared" ca="1" si="172"/>
        <v>66.728834242074726</v>
      </c>
      <c r="Y782" s="13">
        <f t="shared" ca="1" si="173"/>
        <v>66.728834242074726</v>
      </c>
      <c r="Z782" s="10" t="b">
        <f t="shared" ref="Z782:Z845" ca="1" si="174">AND($W$1&lt;Y782,$W$1&gt;X782)</f>
        <v>0</v>
      </c>
    </row>
    <row r="783" spans="1:26" x14ac:dyDescent="0.3">
      <c r="A783" s="4">
        <v>779</v>
      </c>
      <c r="B783" s="7">
        <f t="shared" ca="1" si="169"/>
        <v>75.461774668011756</v>
      </c>
      <c r="C783" s="7">
        <f t="shared" ca="1" si="169"/>
        <v>19.497207478675914</v>
      </c>
      <c r="D783" s="7">
        <f t="shared" ca="1" si="169"/>
        <v>73.109662504400475</v>
      </c>
      <c r="E783" s="7">
        <f t="shared" ca="1" si="169"/>
        <v>78.407387153039593</v>
      </c>
      <c r="F783" s="7">
        <f t="shared" ca="1" si="169"/>
        <v>36.889751280710016</v>
      </c>
      <c r="G783" s="7">
        <f t="shared" ca="1" si="169"/>
        <v>95.593272152495672</v>
      </c>
      <c r="H783" s="7">
        <f t="shared" ca="1" si="169"/>
        <v>10.722468317731371</v>
      </c>
      <c r="I783" s="7">
        <f t="shared" ca="1" si="169"/>
        <v>18.551946977238963</v>
      </c>
      <c r="J783" s="7">
        <f t="shared" ca="1" si="169"/>
        <v>45.166698089567113</v>
      </c>
      <c r="K783" s="7">
        <f t="shared" ca="1" si="169"/>
        <v>82.235099594214219</v>
      </c>
      <c r="L783" s="7">
        <f t="shared" ca="1" si="169"/>
        <v>34.21303064886704</v>
      </c>
      <c r="M783" s="7">
        <f t="shared" ca="1" si="169"/>
        <v>18.090838087736493</v>
      </c>
      <c r="N783" s="7">
        <f t="shared" ca="1" si="169"/>
        <v>17.874625033765547</v>
      </c>
      <c r="O783" s="7">
        <f t="shared" ca="1" si="169"/>
        <v>63.91239563051446</v>
      </c>
      <c r="P783" s="7">
        <f t="shared" ca="1" si="169"/>
        <v>43.115857373407472</v>
      </c>
      <c r="Q783" s="7">
        <f t="shared" ca="1" si="169"/>
        <v>25.498942172739582</v>
      </c>
      <c r="R783" s="7">
        <f t="shared" ca="1" si="168"/>
        <v>42.204526100783248</v>
      </c>
      <c r="S783" s="7">
        <f t="shared" ca="1" si="168"/>
        <v>87.183981682472805</v>
      </c>
      <c r="T783" s="7">
        <f t="shared" ca="1" si="168"/>
        <v>51.476822278570346</v>
      </c>
      <c r="U783" s="7">
        <f t="shared" ca="1" si="168"/>
        <v>48.88201874347601</v>
      </c>
      <c r="V783" s="33">
        <f t="shared" ca="1" si="170"/>
        <v>48.404415298420915</v>
      </c>
      <c r="W783" s="33">
        <f t="shared" ca="1" si="171"/>
        <v>26.458698959453578</v>
      </c>
      <c r="X783" s="13">
        <f t="shared" ca="1" si="172"/>
        <v>48.404415298420915</v>
      </c>
      <c r="Y783" s="13">
        <f t="shared" ca="1" si="173"/>
        <v>48.404415298420915</v>
      </c>
      <c r="Z783" s="10" t="b">
        <f t="shared" ca="1" si="174"/>
        <v>0</v>
      </c>
    </row>
    <row r="784" spans="1:26" x14ac:dyDescent="0.3">
      <c r="A784" s="4">
        <v>780</v>
      </c>
      <c r="B784" s="7">
        <f t="shared" ca="1" si="169"/>
        <v>15.87841254249247</v>
      </c>
      <c r="C784" s="7">
        <f t="shared" ca="1" si="169"/>
        <v>62.165405859443098</v>
      </c>
      <c r="D784" s="7">
        <f t="shared" ca="1" si="169"/>
        <v>18.309646669194567</v>
      </c>
      <c r="E784" s="7">
        <f t="shared" ca="1" si="169"/>
        <v>9.7774615549758526</v>
      </c>
      <c r="F784" s="7">
        <f t="shared" ca="1" si="169"/>
        <v>20.267551896890168</v>
      </c>
      <c r="G784" s="7">
        <f t="shared" ca="1" si="169"/>
        <v>27.339520400512875</v>
      </c>
      <c r="H784" s="7">
        <f t="shared" ca="1" si="169"/>
        <v>78.8235074869405</v>
      </c>
      <c r="I784" s="7">
        <f t="shared" ca="1" si="169"/>
        <v>28.730325783306675</v>
      </c>
      <c r="J784" s="7">
        <f t="shared" ca="1" si="169"/>
        <v>92.208705450258776</v>
      </c>
      <c r="K784" s="7">
        <f t="shared" ca="1" si="169"/>
        <v>34.935068226123313</v>
      </c>
      <c r="L784" s="7">
        <f t="shared" ca="1" si="169"/>
        <v>46.609223535635081</v>
      </c>
      <c r="M784" s="7">
        <f t="shared" ca="1" si="169"/>
        <v>29.094641974254841</v>
      </c>
      <c r="N784" s="7">
        <f t="shared" ca="1" si="169"/>
        <v>14.402479231351538</v>
      </c>
      <c r="O784" s="7">
        <f t="shared" ca="1" si="169"/>
        <v>91.751048832135297</v>
      </c>
      <c r="P784" s="7">
        <f t="shared" ca="1" si="169"/>
        <v>58.429171146034697</v>
      </c>
      <c r="Q784" s="7">
        <f t="shared" ca="1" si="169"/>
        <v>78.168613770936119</v>
      </c>
      <c r="R784" s="7">
        <f t="shared" ca="1" si="168"/>
        <v>90.738756107664869</v>
      </c>
      <c r="S784" s="7">
        <f t="shared" ca="1" si="168"/>
        <v>63.879786122045459</v>
      </c>
      <c r="T784" s="7">
        <f t="shared" ca="1" si="168"/>
        <v>32.588565912539792</v>
      </c>
      <c r="U784" s="7">
        <f t="shared" ca="1" si="168"/>
        <v>91.906348791042319</v>
      </c>
      <c r="V784" s="33">
        <f t="shared" ca="1" si="170"/>
        <v>49.300212064688921</v>
      </c>
      <c r="W784" s="33">
        <f t="shared" ca="1" si="171"/>
        <v>29.778864586566247</v>
      </c>
      <c r="X784" s="13">
        <f t="shared" ca="1" si="172"/>
        <v>49.300212064688921</v>
      </c>
      <c r="Y784" s="13">
        <f t="shared" ca="1" si="173"/>
        <v>49.300212064688921</v>
      </c>
      <c r="Z784" s="10" t="b">
        <f t="shared" ca="1" si="174"/>
        <v>0</v>
      </c>
    </row>
    <row r="785" spans="1:26" x14ac:dyDescent="0.3">
      <c r="A785" s="4">
        <v>781</v>
      </c>
      <c r="B785" s="7">
        <f t="shared" ca="1" si="169"/>
        <v>30.997073881469628</v>
      </c>
      <c r="C785" s="7">
        <f t="shared" ca="1" si="169"/>
        <v>13.61444269675971</v>
      </c>
      <c r="D785" s="7">
        <f t="shared" ca="1" si="169"/>
        <v>37.796655852287266</v>
      </c>
      <c r="E785" s="7">
        <f t="shared" ca="1" si="169"/>
        <v>75.827907084192731</v>
      </c>
      <c r="F785" s="7">
        <f t="shared" ca="1" si="169"/>
        <v>35.146672022834636</v>
      </c>
      <c r="G785" s="7">
        <f t="shared" ca="1" si="169"/>
        <v>50.0272756826011</v>
      </c>
      <c r="H785" s="7">
        <f t="shared" ca="1" si="169"/>
        <v>3.6444435452107959</v>
      </c>
      <c r="I785" s="7">
        <f t="shared" ca="1" si="169"/>
        <v>2.8481731520463072</v>
      </c>
      <c r="J785" s="7">
        <f t="shared" ca="1" si="169"/>
        <v>32.165951019423709</v>
      </c>
      <c r="K785" s="7">
        <f t="shared" ca="1" si="169"/>
        <v>48.914553027588724</v>
      </c>
      <c r="L785" s="7">
        <f t="shared" ca="1" si="169"/>
        <v>95.194030097521491</v>
      </c>
      <c r="M785" s="7">
        <f t="shared" ca="1" si="169"/>
        <v>24.205166585915151</v>
      </c>
      <c r="N785" s="7">
        <f t="shared" ca="1" si="169"/>
        <v>69.198887159463965</v>
      </c>
      <c r="O785" s="7">
        <f t="shared" ca="1" si="169"/>
        <v>98.15443814441241</v>
      </c>
      <c r="P785" s="7">
        <f t="shared" ca="1" si="169"/>
        <v>24.721384531705993</v>
      </c>
      <c r="Q785" s="7">
        <f t="shared" ca="1" si="169"/>
        <v>13.372916744918673</v>
      </c>
      <c r="R785" s="7">
        <f t="shared" ca="1" si="168"/>
        <v>95.673884853641852</v>
      </c>
      <c r="S785" s="7">
        <f t="shared" ca="1" si="168"/>
        <v>71.049423533705919</v>
      </c>
      <c r="T785" s="7">
        <f t="shared" ca="1" si="168"/>
        <v>12.056283264285405</v>
      </c>
      <c r="U785" s="7">
        <f t="shared" ca="1" si="168"/>
        <v>61.922648223922835</v>
      </c>
      <c r="V785" s="33">
        <f t="shared" ca="1" si="170"/>
        <v>44.826610555195415</v>
      </c>
      <c r="W785" s="33">
        <f t="shared" ca="1" si="171"/>
        <v>31.089564128201797</v>
      </c>
      <c r="X785" s="13">
        <f t="shared" ca="1" si="172"/>
        <v>44.826610555195415</v>
      </c>
      <c r="Y785" s="13">
        <f t="shared" ca="1" si="173"/>
        <v>44.826610555195415</v>
      </c>
      <c r="Z785" s="10" t="b">
        <f t="shared" ca="1" si="174"/>
        <v>0</v>
      </c>
    </row>
    <row r="786" spans="1:26" x14ac:dyDescent="0.3">
      <c r="A786" s="4">
        <v>782</v>
      </c>
      <c r="B786" s="7">
        <f t="shared" ca="1" si="169"/>
        <v>26.15709874693486</v>
      </c>
      <c r="C786" s="7">
        <f t="shared" ca="1" si="169"/>
        <v>87.439761253047422</v>
      </c>
      <c r="D786" s="7">
        <f t="shared" ca="1" si="169"/>
        <v>50.383688478968224</v>
      </c>
      <c r="E786" s="7">
        <f t="shared" ca="1" si="169"/>
        <v>6.368909642838128</v>
      </c>
      <c r="F786" s="7">
        <f t="shared" ca="1" si="169"/>
        <v>80.759842970953116</v>
      </c>
      <c r="G786" s="7">
        <f t="shared" ca="1" si="169"/>
        <v>5.1730432912917905</v>
      </c>
      <c r="H786" s="7">
        <f t="shared" ca="1" si="169"/>
        <v>58.533333573364779</v>
      </c>
      <c r="I786" s="7">
        <f t="shared" ca="1" si="169"/>
        <v>82.315611630106673</v>
      </c>
      <c r="J786" s="7">
        <f t="shared" ca="1" si="169"/>
        <v>92.331331806472647</v>
      </c>
      <c r="K786" s="7">
        <f t="shared" ca="1" si="169"/>
        <v>98.857279092016114</v>
      </c>
      <c r="L786" s="7">
        <f t="shared" ca="1" si="169"/>
        <v>9.1059761629672114</v>
      </c>
      <c r="M786" s="7">
        <f t="shared" ca="1" si="169"/>
        <v>68.6077901778377</v>
      </c>
      <c r="N786" s="7">
        <f t="shared" ca="1" si="169"/>
        <v>5.4886057372439119</v>
      </c>
      <c r="O786" s="7">
        <f t="shared" ca="1" si="169"/>
        <v>98.761130110569567</v>
      </c>
      <c r="P786" s="7">
        <f t="shared" ca="1" si="169"/>
        <v>25.289930217310374</v>
      </c>
      <c r="Q786" s="7">
        <f t="shared" ref="Q786:U801" ca="1" si="175">RAND()*100</f>
        <v>93.937727032088489</v>
      </c>
      <c r="R786" s="7">
        <f t="shared" ca="1" si="175"/>
        <v>20.292889215813769</v>
      </c>
      <c r="S786" s="7">
        <f t="shared" ca="1" si="175"/>
        <v>55.34524395672161</v>
      </c>
      <c r="T786" s="7">
        <f t="shared" ca="1" si="175"/>
        <v>67.751693335625291</v>
      </c>
      <c r="U786" s="7">
        <f t="shared" ca="1" si="175"/>
        <v>13.880472152447066</v>
      </c>
      <c r="V786" s="33">
        <f t="shared" ca="1" si="170"/>
        <v>52.339067929230922</v>
      </c>
      <c r="W786" s="33">
        <f t="shared" ca="1" si="171"/>
        <v>35.143129518281718</v>
      </c>
      <c r="X786" s="13">
        <f t="shared" ca="1" si="172"/>
        <v>52.339067929230922</v>
      </c>
      <c r="Y786" s="13">
        <f t="shared" ca="1" si="173"/>
        <v>52.339067929230922</v>
      </c>
      <c r="Z786" s="10" t="b">
        <f t="shared" ca="1" si="174"/>
        <v>0</v>
      </c>
    </row>
    <row r="787" spans="1:26" x14ac:dyDescent="0.3">
      <c r="A787" s="4">
        <v>783</v>
      </c>
      <c r="B787" s="7">
        <f t="shared" ref="B787:Q802" ca="1" si="176">RAND()*100</f>
        <v>67.699813165289285</v>
      </c>
      <c r="C787" s="7">
        <f t="shared" ca="1" si="176"/>
        <v>24.555318229944035</v>
      </c>
      <c r="D787" s="7">
        <f t="shared" ca="1" si="176"/>
        <v>34.142970276871033</v>
      </c>
      <c r="E787" s="7">
        <f t="shared" ca="1" si="176"/>
        <v>2.8974562321782193</v>
      </c>
      <c r="F787" s="7">
        <f t="shared" ca="1" si="176"/>
        <v>70.150998523059087</v>
      </c>
      <c r="G787" s="7">
        <f t="shared" ca="1" si="176"/>
        <v>0.42640440136253455</v>
      </c>
      <c r="H787" s="7">
        <f t="shared" ca="1" si="176"/>
        <v>64.755163648582766</v>
      </c>
      <c r="I787" s="7">
        <f t="shared" ca="1" si="176"/>
        <v>19.631086219306905</v>
      </c>
      <c r="J787" s="7">
        <f t="shared" ca="1" si="176"/>
        <v>84.115037304436086</v>
      </c>
      <c r="K787" s="7">
        <f t="shared" ca="1" si="176"/>
        <v>28.64732213104476</v>
      </c>
      <c r="L787" s="7">
        <f t="shared" ca="1" si="176"/>
        <v>68.840113967472519</v>
      </c>
      <c r="M787" s="7">
        <f t="shared" ca="1" si="176"/>
        <v>85.594946017331523</v>
      </c>
      <c r="N787" s="7">
        <f t="shared" ca="1" si="176"/>
        <v>65.520824578073189</v>
      </c>
      <c r="O787" s="7">
        <f t="shared" ca="1" si="176"/>
        <v>80.614758744624751</v>
      </c>
      <c r="P787" s="7">
        <f t="shared" ca="1" si="176"/>
        <v>4.671865306652478</v>
      </c>
      <c r="Q787" s="7">
        <f t="shared" ca="1" si="176"/>
        <v>48.555972151694704</v>
      </c>
      <c r="R787" s="7">
        <f t="shared" ca="1" si="175"/>
        <v>50.16506719804562</v>
      </c>
      <c r="S787" s="7">
        <f t="shared" ca="1" si="175"/>
        <v>88.669408162688285</v>
      </c>
      <c r="T787" s="7">
        <f t="shared" ca="1" si="175"/>
        <v>28.036877866144184</v>
      </c>
      <c r="U787" s="7">
        <f t="shared" ca="1" si="175"/>
        <v>50.742933243183153</v>
      </c>
      <c r="V787" s="33">
        <f t="shared" ca="1" si="170"/>
        <v>48.421716868399258</v>
      </c>
      <c r="W787" s="33">
        <f t="shared" ca="1" si="171"/>
        <v>28.873106046093202</v>
      </c>
      <c r="X787" s="13">
        <f t="shared" ca="1" si="172"/>
        <v>48.421716868399258</v>
      </c>
      <c r="Y787" s="13">
        <f t="shared" ca="1" si="173"/>
        <v>48.421716868399258</v>
      </c>
      <c r="Z787" s="10" t="b">
        <f t="shared" ca="1" si="174"/>
        <v>0</v>
      </c>
    </row>
    <row r="788" spans="1:26" x14ac:dyDescent="0.3">
      <c r="A788" s="4">
        <v>784</v>
      </c>
      <c r="B788" s="7">
        <f t="shared" ca="1" si="176"/>
        <v>3.2323642001104269</v>
      </c>
      <c r="C788" s="7">
        <f t="shared" ca="1" si="176"/>
        <v>6.2748034353465876E-2</v>
      </c>
      <c r="D788" s="7">
        <f t="shared" ca="1" si="176"/>
        <v>70.297407478290879</v>
      </c>
      <c r="E788" s="7">
        <f t="shared" ca="1" si="176"/>
        <v>67.96335515023182</v>
      </c>
      <c r="F788" s="7">
        <f t="shared" ca="1" si="176"/>
        <v>72.113104779259046</v>
      </c>
      <c r="G788" s="7">
        <f t="shared" ca="1" si="176"/>
        <v>31.070105519251211</v>
      </c>
      <c r="H788" s="7">
        <f t="shared" ca="1" si="176"/>
        <v>51.098305746365824</v>
      </c>
      <c r="I788" s="7">
        <f t="shared" ca="1" si="176"/>
        <v>92.236300343455085</v>
      </c>
      <c r="J788" s="7">
        <f t="shared" ca="1" si="176"/>
        <v>72.914851568388855</v>
      </c>
      <c r="K788" s="7">
        <f t="shared" ca="1" si="176"/>
        <v>89.075592246715459</v>
      </c>
      <c r="L788" s="7">
        <f t="shared" ca="1" si="176"/>
        <v>76.432388466949533</v>
      </c>
      <c r="M788" s="7">
        <f t="shared" ca="1" si="176"/>
        <v>65.5141090888512</v>
      </c>
      <c r="N788" s="7">
        <f t="shared" ca="1" si="176"/>
        <v>70.300765351155917</v>
      </c>
      <c r="O788" s="7">
        <f t="shared" ca="1" si="176"/>
        <v>99.423425058121182</v>
      </c>
      <c r="P788" s="7">
        <f t="shared" ca="1" si="176"/>
        <v>95.005365988951453</v>
      </c>
      <c r="Q788" s="7">
        <f t="shared" ca="1" si="176"/>
        <v>40.985370855459436</v>
      </c>
      <c r="R788" s="7">
        <f t="shared" ca="1" si="175"/>
        <v>55.442253930123783</v>
      </c>
      <c r="S788" s="7">
        <f t="shared" ca="1" si="175"/>
        <v>61.627326719111998</v>
      </c>
      <c r="T788" s="7">
        <f t="shared" ca="1" si="175"/>
        <v>75.119278076193879</v>
      </c>
      <c r="U788" s="7">
        <f t="shared" ca="1" si="175"/>
        <v>69.781764470143912</v>
      </c>
      <c r="V788" s="33">
        <f t="shared" ca="1" si="170"/>
        <v>62.984809153574226</v>
      </c>
      <c r="W788" s="33">
        <f t="shared" ca="1" si="171"/>
        <v>26.965813478397529</v>
      </c>
      <c r="X788" s="13">
        <f t="shared" ca="1" si="172"/>
        <v>62.984809153574226</v>
      </c>
      <c r="Y788" s="13">
        <f t="shared" ca="1" si="173"/>
        <v>62.984809153574226</v>
      </c>
      <c r="Z788" s="10" t="b">
        <f t="shared" ca="1" si="174"/>
        <v>0</v>
      </c>
    </row>
    <row r="789" spans="1:26" x14ac:dyDescent="0.3">
      <c r="A789" s="4">
        <v>785</v>
      </c>
      <c r="B789" s="7">
        <f t="shared" ca="1" si="176"/>
        <v>54.746962735688122</v>
      </c>
      <c r="C789" s="7">
        <f t="shared" ca="1" si="176"/>
        <v>3.4353657308403118</v>
      </c>
      <c r="D789" s="7">
        <f t="shared" ca="1" si="176"/>
        <v>56.746185159901451</v>
      </c>
      <c r="E789" s="7">
        <f t="shared" ca="1" si="176"/>
        <v>31.687835621115646</v>
      </c>
      <c r="F789" s="7">
        <f t="shared" ca="1" si="176"/>
        <v>44.18771588142495</v>
      </c>
      <c r="G789" s="7">
        <f t="shared" ca="1" si="176"/>
        <v>48.181615711440898</v>
      </c>
      <c r="H789" s="7">
        <f t="shared" ca="1" si="176"/>
        <v>6.3602696288547307</v>
      </c>
      <c r="I789" s="7">
        <f t="shared" ca="1" si="176"/>
        <v>9.308528199844158</v>
      </c>
      <c r="J789" s="7">
        <f t="shared" ca="1" si="176"/>
        <v>19.576322136295353</v>
      </c>
      <c r="K789" s="7">
        <f t="shared" ca="1" si="176"/>
        <v>46.703982872229787</v>
      </c>
      <c r="L789" s="7">
        <f t="shared" ca="1" si="176"/>
        <v>61.435611030560231</v>
      </c>
      <c r="M789" s="7">
        <f t="shared" ca="1" si="176"/>
        <v>98.746740171001179</v>
      </c>
      <c r="N789" s="7">
        <f t="shared" ca="1" si="176"/>
        <v>46.364824991575681</v>
      </c>
      <c r="O789" s="7">
        <f t="shared" ca="1" si="176"/>
        <v>28.409727880007118</v>
      </c>
      <c r="P789" s="7">
        <f t="shared" ca="1" si="176"/>
        <v>93.90616633768073</v>
      </c>
      <c r="Q789" s="7">
        <f t="shared" ca="1" si="176"/>
        <v>56.677242802083448</v>
      </c>
      <c r="R789" s="7">
        <f t="shared" ca="1" si="175"/>
        <v>99.415944354661619</v>
      </c>
      <c r="S789" s="7">
        <f t="shared" ca="1" si="175"/>
        <v>21.612640423746143</v>
      </c>
      <c r="T789" s="7">
        <f t="shared" ca="1" si="175"/>
        <v>86.193040698557724</v>
      </c>
      <c r="U789" s="7">
        <f t="shared" ca="1" si="175"/>
        <v>99.290825036990668</v>
      </c>
      <c r="V789" s="33">
        <f t="shared" ca="1" si="170"/>
        <v>50.649377370224997</v>
      </c>
      <c r="W789" s="33">
        <f t="shared" ca="1" si="171"/>
        <v>31.65853589161291</v>
      </c>
      <c r="X789" s="13">
        <f t="shared" ca="1" si="172"/>
        <v>50.649377370224997</v>
      </c>
      <c r="Y789" s="13">
        <f t="shared" ca="1" si="173"/>
        <v>50.649377370224997</v>
      </c>
      <c r="Z789" s="10" t="b">
        <f t="shared" ca="1" si="174"/>
        <v>0</v>
      </c>
    </row>
    <row r="790" spans="1:26" x14ac:dyDescent="0.3">
      <c r="A790" s="4">
        <v>786</v>
      </c>
      <c r="B790" s="7">
        <f t="shared" ca="1" si="176"/>
        <v>97.634122846165468</v>
      </c>
      <c r="C790" s="7">
        <f t="shared" ca="1" si="176"/>
        <v>68.304830948878916</v>
      </c>
      <c r="D790" s="7">
        <f t="shared" ca="1" si="176"/>
        <v>18.692348341627106</v>
      </c>
      <c r="E790" s="7">
        <f t="shared" ca="1" si="176"/>
        <v>49.12766033107934</v>
      </c>
      <c r="F790" s="7">
        <f t="shared" ca="1" si="176"/>
        <v>49.42545087171338</v>
      </c>
      <c r="G790" s="7">
        <f t="shared" ca="1" si="176"/>
        <v>5.8589248287452822</v>
      </c>
      <c r="H790" s="7">
        <f t="shared" ca="1" si="176"/>
        <v>13.019587000243915</v>
      </c>
      <c r="I790" s="7">
        <f t="shared" ca="1" si="176"/>
        <v>93.365139889153994</v>
      </c>
      <c r="J790" s="7">
        <f t="shared" ca="1" si="176"/>
        <v>43.625824816837977</v>
      </c>
      <c r="K790" s="7">
        <f t="shared" ca="1" si="176"/>
        <v>37.089267407090396</v>
      </c>
      <c r="L790" s="7">
        <f t="shared" ca="1" si="176"/>
        <v>43.737849616991284</v>
      </c>
      <c r="M790" s="7">
        <f t="shared" ca="1" si="176"/>
        <v>31.24686228195046</v>
      </c>
      <c r="N790" s="7">
        <f t="shared" ca="1" si="176"/>
        <v>51.961734566649589</v>
      </c>
      <c r="O790" s="7">
        <f t="shared" ca="1" si="176"/>
        <v>89.856269219012646</v>
      </c>
      <c r="P790" s="7">
        <f t="shared" ca="1" si="176"/>
        <v>14.782412332646144</v>
      </c>
      <c r="Q790" s="7">
        <f t="shared" ca="1" si="176"/>
        <v>89.589468972107753</v>
      </c>
      <c r="R790" s="7">
        <f t="shared" ca="1" si="175"/>
        <v>64.708575542978181</v>
      </c>
      <c r="S790" s="7">
        <f t="shared" ca="1" si="175"/>
        <v>50.230389775528884</v>
      </c>
      <c r="T790" s="7">
        <f t="shared" ca="1" si="175"/>
        <v>72.009665540073712</v>
      </c>
      <c r="U790" s="7">
        <f t="shared" ca="1" si="175"/>
        <v>80.846206967827854</v>
      </c>
      <c r="V790" s="33">
        <f t="shared" ca="1" si="170"/>
        <v>53.255629604865113</v>
      </c>
      <c r="W790" s="33">
        <f t="shared" ca="1" si="171"/>
        <v>28.303218214482175</v>
      </c>
      <c r="X790" s="13">
        <f t="shared" ca="1" si="172"/>
        <v>53.255629604865113</v>
      </c>
      <c r="Y790" s="13">
        <f t="shared" ca="1" si="173"/>
        <v>53.255629604865113</v>
      </c>
      <c r="Z790" s="10" t="b">
        <f t="shared" ca="1" si="174"/>
        <v>0</v>
      </c>
    </row>
    <row r="791" spans="1:26" x14ac:dyDescent="0.3">
      <c r="A791" s="4">
        <v>787</v>
      </c>
      <c r="B791" s="7">
        <f t="shared" ca="1" si="176"/>
        <v>31.260634089291585</v>
      </c>
      <c r="C791" s="7">
        <f t="shared" ca="1" si="176"/>
        <v>30.333595524171773</v>
      </c>
      <c r="D791" s="7">
        <f t="shared" ca="1" si="176"/>
        <v>14.321124725805712</v>
      </c>
      <c r="E791" s="7">
        <f t="shared" ca="1" si="176"/>
        <v>84.748606571661696</v>
      </c>
      <c r="F791" s="7">
        <f t="shared" ca="1" si="176"/>
        <v>54.002605022185392</v>
      </c>
      <c r="G791" s="7">
        <f t="shared" ca="1" si="176"/>
        <v>41.20118327248111</v>
      </c>
      <c r="H791" s="7">
        <f t="shared" ca="1" si="176"/>
        <v>23.812023620437948</v>
      </c>
      <c r="I791" s="7">
        <f t="shared" ca="1" si="176"/>
        <v>72.014506040828465</v>
      </c>
      <c r="J791" s="7">
        <f t="shared" ca="1" si="176"/>
        <v>14.060864538590179</v>
      </c>
      <c r="K791" s="7">
        <f t="shared" ca="1" si="176"/>
        <v>38.661060285976653</v>
      </c>
      <c r="L791" s="7">
        <f t="shared" ca="1" si="176"/>
        <v>94.785036607922095</v>
      </c>
      <c r="M791" s="7">
        <f t="shared" ca="1" si="176"/>
        <v>77.626968008088497</v>
      </c>
      <c r="N791" s="7">
        <f t="shared" ca="1" si="176"/>
        <v>16.811612316127544</v>
      </c>
      <c r="O791" s="7">
        <f t="shared" ca="1" si="176"/>
        <v>75.049501820344545</v>
      </c>
      <c r="P791" s="7">
        <f t="shared" ca="1" si="176"/>
        <v>72.592991433299105</v>
      </c>
      <c r="Q791" s="7">
        <f t="shared" ca="1" si="176"/>
        <v>64.41670798203377</v>
      </c>
      <c r="R791" s="7">
        <f t="shared" ca="1" si="175"/>
        <v>55.518329967167467</v>
      </c>
      <c r="S791" s="7">
        <f t="shared" ca="1" si="175"/>
        <v>57.839082197471726</v>
      </c>
      <c r="T791" s="7">
        <f t="shared" ca="1" si="175"/>
        <v>41.049615758904935</v>
      </c>
      <c r="U791" s="7">
        <f t="shared" ca="1" si="175"/>
        <v>13.963581683054304</v>
      </c>
      <c r="V791" s="33">
        <f t="shared" ca="1" si="170"/>
        <v>48.703481573292223</v>
      </c>
      <c r="W791" s="33">
        <f t="shared" ca="1" si="171"/>
        <v>25.70649900344706</v>
      </c>
      <c r="X791" s="13">
        <f t="shared" ca="1" si="172"/>
        <v>48.703481573292223</v>
      </c>
      <c r="Y791" s="13">
        <f t="shared" ca="1" si="173"/>
        <v>48.703481573292223</v>
      </c>
      <c r="Z791" s="10" t="b">
        <f t="shared" ca="1" si="174"/>
        <v>0</v>
      </c>
    </row>
    <row r="792" spans="1:26" x14ac:dyDescent="0.3">
      <c r="A792" s="4">
        <v>788</v>
      </c>
      <c r="B792" s="7">
        <f t="shared" ca="1" si="176"/>
        <v>16.290546783046555</v>
      </c>
      <c r="C792" s="7">
        <f t="shared" ca="1" si="176"/>
        <v>34.617489574118032</v>
      </c>
      <c r="D792" s="7">
        <f t="shared" ca="1" si="176"/>
        <v>80.091655358802797</v>
      </c>
      <c r="E792" s="7">
        <f t="shared" ca="1" si="176"/>
        <v>13.769720416629273</v>
      </c>
      <c r="F792" s="7">
        <f t="shared" ca="1" si="176"/>
        <v>76.60873424100734</v>
      </c>
      <c r="G792" s="7">
        <f t="shared" ca="1" si="176"/>
        <v>38.124087008231747</v>
      </c>
      <c r="H792" s="7">
        <f t="shared" ca="1" si="176"/>
        <v>27.365645207704624</v>
      </c>
      <c r="I792" s="7">
        <f t="shared" ca="1" si="176"/>
        <v>65.903737616351492</v>
      </c>
      <c r="J792" s="7">
        <f t="shared" ca="1" si="176"/>
        <v>49.715142010763067</v>
      </c>
      <c r="K792" s="7">
        <f t="shared" ca="1" si="176"/>
        <v>15.640686824291327</v>
      </c>
      <c r="L792" s="7">
        <f t="shared" ca="1" si="176"/>
        <v>97.976069067366737</v>
      </c>
      <c r="M792" s="7">
        <f t="shared" ca="1" si="176"/>
        <v>11.638559661007108</v>
      </c>
      <c r="N792" s="7">
        <f t="shared" ca="1" si="176"/>
        <v>74.128195449351537</v>
      </c>
      <c r="O792" s="7">
        <f t="shared" ca="1" si="176"/>
        <v>69.845936070630898</v>
      </c>
      <c r="P792" s="7">
        <f t="shared" ca="1" si="176"/>
        <v>11.949064612776827</v>
      </c>
      <c r="Q792" s="7">
        <f t="shared" ca="1" si="176"/>
        <v>95.155037082457454</v>
      </c>
      <c r="R792" s="7">
        <f t="shared" ca="1" si="175"/>
        <v>84.156714879901187</v>
      </c>
      <c r="S792" s="7">
        <f t="shared" ca="1" si="175"/>
        <v>8.0887412832610259</v>
      </c>
      <c r="T792" s="7">
        <f t="shared" ca="1" si="175"/>
        <v>48.199266187930171</v>
      </c>
      <c r="U792" s="7">
        <f t="shared" ca="1" si="175"/>
        <v>69.767151573443371</v>
      </c>
      <c r="V792" s="33">
        <f t="shared" ca="1" si="170"/>
        <v>49.451609045453623</v>
      </c>
      <c r="W792" s="33">
        <f t="shared" ca="1" si="171"/>
        <v>30.722378808836467</v>
      </c>
      <c r="X792" s="13">
        <f t="shared" ca="1" si="172"/>
        <v>49.451609045453623</v>
      </c>
      <c r="Y792" s="13">
        <f t="shared" ca="1" si="173"/>
        <v>49.451609045453623</v>
      </c>
      <c r="Z792" s="10" t="b">
        <f t="shared" ca="1" si="174"/>
        <v>0</v>
      </c>
    </row>
    <row r="793" spans="1:26" x14ac:dyDescent="0.3">
      <c r="A793" s="4">
        <v>789</v>
      </c>
      <c r="B793" s="7">
        <f t="shared" ca="1" si="176"/>
        <v>38.606975100228411</v>
      </c>
      <c r="C793" s="7">
        <f t="shared" ca="1" si="176"/>
        <v>44.549046486308107</v>
      </c>
      <c r="D793" s="7">
        <f t="shared" ca="1" si="176"/>
        <v>66.156065242752462</v>
      </c>
      <c r="E793" s="7">
        <f t="shared" ca="1" si="176"/>
        <v>0.13324718215422804</v>
      </c>
      <c r="F793" s="7">
        <f t="shared" ca="1" si="176"/>
        <v>12.993378248289201</v>
      </c>
      <c r="G793" s="7">
        <f t="shared" ca="1" si="176"/>
        <v>73.522441806331813</v>
      </c>
      <c r="H793" s="7">
        <f t="shared" ca="1" si="176"/>
        <v>24.478932381277151</v>
      </c>
      <c r="I793" s="7">
        <f t="shared" ca="1" si="176"/>
        <v>16.16904747104909</v>
      </c>
      <c r="J793" s="7">
        <f t="shared" ca="1" si="176"/>
        <v>85.787432980214305</v>
      </c>
      <c r="K793" s="7">
        <f t="shared" ca="1" si="176"/>
        <v>63.901060853567706</v>
      </c>
      <c r="L793" s="7">
        <f t="shared" ca="1" si="176"/>
        <v>69.204666844009594</v>
      </c>
      <c r="M793" s="7">
        <f t="shared" ca="1" si="176"/>
        <v>27.162304830913484</v>
      </c>
      <c r="N793" s="7">
        <f t="shared" ca="1" si="176"/>
        <v>87.754663440289164</v>
      </c>
      <c r="O793" s="7">
        <f t="shared" ca="1" si="176"/>
        <v>38.221931218471781</v>
      </c>
      <c r="P793" s="7">
        <f t="shared" ca="1" si="176"/>
        <v>20.801667941791457</v>
      </c>
      <c r="Q793" s="7">
        <f t="shared" ca="1" si="176"/>
        <v>96.282716697198339</v>
      </c>
      <c r="R793" s="7">
        <f t="shared" ca="1" si="175"/>
        <v>48.109547127302378</v>
      </c>
      <c r="S793" s="7">
        <f t="shared" ca="1" si="175"/>
        <v>5.5745538819884644E-2</v>
      </c>
      <c r="T793" s="7">
        <f t="shared" ca="1" si="175"/>
        <v>7.3828311045431754</v>
      </c>
      <c r="U793" s="7">
        <f t="shared" ca="1" si="175"/>
        <v>32.016968628473755</v>
      </c>
      <c r="V793" s="33">
        <f t="shared" ca="1" si="170"/>
        <v>42.664533556199274</v>
      </c>
      <c r="W793" s="33">
        <f t="shared" ca="1" si="171"/>
        <v>30.009158111306981</v>
      </c>
      <c r="X793" s="13">
        <f t="shared" ca="1" si="172"/>
        <v>42.664533556199274</v>
      </c>
      <c r="Y793" s="13">
        <f t="shared" ca="1" si="173"/>
        <v>42.664533556199274</v>
      </c>
      <c r="Z793" s="10" t="b">
        <f t="shared" ca="1" si="174"/>
        <v>0</v>
      </c>
    </row>
    <row r="794" spans="1:26" x14ac:dyDescent="0.3">
      <c r="A794" s="4">
        <v>790</v>
      </c>
      <c r="B794" s="7">
        <f t="shared" ca="1" si="176"/>
        <v>56.768850252714344</v>
      </c>
      <c r="C794" s="7">
        <f t="shared" ca="1" si="176"/>
        <v>51.972516356740762</v>
      </c>
      <c r="D794" s="7">
        <f t="shared" ca="1" si="176"/>
        <v>38.368268550399556</v>
      </c>
      <c r="E794" s="7">
        <f t="shared" ca="1" si="176"/>
        <v>11.642306421200688</v>
      </c>
      <c r="F794" s="7">
        <f t="shared" ca="1" si="176"/>
        <v>10.232525445920281</v>
      </c>
      <c r="G794" s="7">
        <f t="shared" ca="1" si="176"/>
        <v>64.278538560687309</v>
      </c>
      <c r="H794" s="7">
        <f t="shared" ca="1" si="176"/>
        <v>58.224743979484032</v>
      </c>
      <c r="I794" s="7">
        <f t="shared" ca="1" si="176"/>
        <v>6.6546794000682645</v>
      </c>
      <c r="J794" s="7">
        <f t="shared" ca="1" si="176"/>
        <v>72.852995472805389</v>
      </c>
      <c r="K794" s="7">
        <f t="shared" ca="1" si="176"/>
        <v>23.737959318294301</v>
      </c>
      <c r="L794" s="7">
        <f t="shared" ca="1" si="176"/>
        <v>66.41764355034573</v>
      </c>
      <c r="M794" s="7">
        <f t="shared" ca="1" si="176"/>
        <v>68.500197681435708</v>
      </c>
      <c r="N794" s="7">
        <f t="shared" ca="1" si="176"/>
        <v>60.019609338341063</v>
      </c>
      <c r="O794" s="7">
        <f t="shared" ca="1" si="176"/>
        <v>21.984193588191282</v>
      </c>
      <c r="P794" s="7">
        <f t="shared" ca="1" si="176"/>
        <v>99.718688129084114</v>
      </c>
      <c r="Q794" s="7">
        <f t="shared" ca="1" si="176"/>
        <v>54.511269464803235</v>
      </c>
      <c r="R794" s="7">
        <f t="shared" ca="1" si="175"/>
        <v>82.577686622187898</v>
      </c>
      <c r="S794" s="7">
        <f t="shared" ca="1" si="175"/>
        <v>14.323516880688736</v>
      </c>
      <c r="T794" s="7">
        <f t="shared" ca="1" si="175"/>
        <v>37.345090371407153</v>
      </c>
      <c r="U794" s="7">
        <f t="shared" ca="1" si="175"/>
        <v>10.676584722600669</v>
      </c>
      <c r="V794" s="33">
        <f t="shared" ca="1" si="170"/>
        <v>45.54039320537003</v>
      </c>
      <c r="W794" s="33">
        <f t="shared" ca="1" si="171"/>
        <v>27.369086382124706</v>
      </c>
      <c r="X794" s="13">
        <f t="shared" ca="1" si="172"/>
        <v>45.54039320537003</v>
      </c>
      <c r="Y794" s="13">
        <f t="shared" ca="1" si="173"/>
        <v>45.54039320537003</v>
      </c>
      <c r="Z794" s="10" t="b">
        <f t="shared" ca="1" si="174"/>
        <v>0</v>
      </c>
    </row>
    <row r="795" spans="1:26" x14ac:dyDescent="0.3">
      <c r="A795" s="4">
        <v>791</v>
      </c>
      <c r="B795" s="7">
        <f t="shared" ca="1" si="176"/>
        <v>17.445253435328787</v>
      </c>
      <c r="C795" s="7">
        <f t="shared" ca="1" si="176"/>
        <v>44.017529701172919</v>
      </c>
      <c r="D795" s="7">
        <f t="shared" ca="1" si="176"/>
        <v>51.541128082894993</v>
      </c>
      <c r="E795" s="7">
        <f t="shared" ca="1" si="176"/>
        <v>2.2582337065521374</v>
      </c>
      <c r="F795" s="7">
        <f t="shared" ca="1" si="176"/>
        <v>46.92797757721894</v>
      </c>
      <c r="G795" s="7">
        <f t="shared" ca="1" si="176"/>
        <v>17.635876408288663</v>
      </c>
      <c r="H795" s="7">
        <f t="shared" ca="1" si="176"/>
        <v>53.75793953600575</v>
      </c>
      <c r="I795" s="7">
        <f t="shared" ca="1" si="176"/>
        <v>50.950312752524326</v>
      </c>
      <c r="J795" s="7">
        <f t="shared" ca="1" si="176"/>
        <v>65.55291813136725</v>
      </c>
      <c r="K795" s="7">
        <f t="shared" ca="1" si="176"/>
        <v>67.082169550477545</v>
      </c>
      <c r="L795" s="7">
        <f t="shared" ca="1" si="176"/>
        <v>46.542566891578716</v>
      </c>
      <c r="M795" s="7">
        <f t="shared" ca="1" si="176"/>
        <v>22.946163920768136</v>
      </c>
      <c r="N795" s="7">
        <f t="shared" ca="1" si="176"/>
        <v>80.17317029136774</v>
      </c>
      <c r="O795" s="7">
        <f t="shared" ca="1" si="176"/>
        <v>28.392453350032078</v>
      </c>
      <c r="P795" s="7">
        <f t="shared" ca="1" si="176"/>
        <v>73.774248437672512</v>
      </c>
      <c r="Q795" s="7">
        <f t="shared" ca="1" si="176"/>
        <v>77.530671792097081</v>
      </c>
      <c r="R795" s="7">
        <f t="shared" ca="1" si="175"/>
        <v>72.769521561148153</v>
      </c>
      <c r="S795" s="7">
        <f t="shared" ca="1" si="175"/>
        <v>38.506361516913302</v>
      </c>
      <c r="T795" s="7">
        <f t="shared" ca="1" si="175"/>
        <v>8.0897468926828591</v>
      </c>
      <c r="U795" s="7">
        <f t="shared" ca="1" si="175"/>
        <v>86.961499768836191</v>
      </c>
      <c r="V795" s="33">
        <f t="shared" ca="1" si="170"/>
        <v>47.642787165246411</v>
      </c>
      <c r="W795" s="33">
        <f t="shared" ca="1" si="171"/>
        <v>25.22448279924226</v>
      </c>
      <c r="X795" s="13">
        <f t="shared" ca="1" si="172"/>
        <v>47.642787165246411</v>
      </c>
      <c r="Y795" s="13">
        <f t="shared" ca="1" si="173"/>
        <v>47.642787165246411</v>
      </c>
      <c r="Z795" s="10" t="b">
        <f t="shared" ca="1" si="174"/>
        <v>0</v>
      </c>
    </row>
    <row r="796" spans="1:26" x14ac:dyDescent="0.3">
      <c r="A796" s="4">
        <v>792</v>
      </c>
      <c r="B796" s="7">
        <f t="shared" ca="1" si="176"/>
        <v>68.890237054856527</v>
      </c>
      <c r="C796" s="7">
        <f t="shared" ca="1" si="176"/>
        <v>97.323642559273111</v>
      </c>
      <c r="D796" s="7">
        <f t="shared" ca="1" si="176"/>
        <v>83.591830596418333</v>
      </c>
      <c r="E796" s="7">
        <f t="shared" ca="1" si="176"/>
        <v>28.503028110089723</v>
      </c>
      <c r="F796" s="7">
        <f t="shared" ca="1" si="176"/>
        <v>21.915586430088275</v>
      </c>
      <c r="G796" s="7">
        <f t="shared" ca="1" si="176"/>
        <v>77.074215821657205</v>
      </c>
      <c r="H796" s="7">
        <f t="shared" ca="1" si="176"/>
        <v>7.7096748312184715</v>
      </c>
      <c r="I796" s="7">
        <f t="shared" ca="1" si="176"/>
        <v>41.217500183658231</v>
      </c>
      <c r="J796" s="7">
        <f t="shared" ca="1" si="176"/>
        <v>83.875519060615105</v>
      </c>
      <c r="K796" s="7">
        <f t="shared" ca="1" si="176"/>
        <v>10.215429976612512</v>
      </c>
      <c r="L796" s="7">
        <f t="shared" ca="1" si="176"/>
        <v>19.288235857904866</v>
      </c>
      <c r="M796" s="7">
        <f t="shared" ca="1" si="176"/>
        <v>84.555294917732525</v>
      </c>
      <c r="N796" s="7">
        <f t="shared" ca="1" si="176"/>
        <v>72.013365039308169</v>
      </c>
      <c r="O796" s="7">
        <f t="shared" ca="1" si="176"/>
        <v>38.379285023044872</v>
      </c>
      <c r="P796" s="7">
        <f t="shared" ca="1" si="176"/>
        <v>85.275176003501755</v>
      </c>
      <c r="Q796" s="7">
        <f t="shared" ca="1" si="176"/>
        <v>60.182223332128558</v>
      </c>
      <c r="R796" s="7">
        <f t="shared" ca="1" si="175"/>
        <v>69.826655573206409</v>
      </c>
      <c r="S796" s="7">
        <f t="shared" ca="1" si="175"/>
        <v>60.593216594031482</v>
      </c>
      <c r="T796" s="7">
        <f t="shared" ca="1" si="175"/>
        <v>58.862175843189846</v>
      </c>
      <c r="U796" s="7">
        <f t="shared" ca="1" si="175"/>
        <v>94.007597987421477</v>
      </c>
      <c r="V796" s="33">
        <f t="shared" ca="1" si="170"/>
        <v>58.16499453979786</v>
      </c>
      <c r="W796" s="33">
        <f t="shared" ca="1" si="171"/>
        <v>28.65099953240496</v>
      </c>
      <c r="X796" s="13">
        <f t="shared" ca="1" si="172"/>
        <v>58.16499453979786</v>
      </c>
      <c r="Y796" s="13">
        <f t="shared" ca="1" si="173"/>
        <v>58.16499453979786</v>
      </c>
      <c r="Z796" s="10" t="b">
        <f t="shared" ca="1" si="174"/>
        <v>0</v>
      </c>
    </row>
    <row r="797" spans="1:26" x14ac:dyDescent="0.3">
      <c r="A797" s="4">
        <v>793</v>
      </c>
      <c r="B797" s="7">
        <f t="shared" ca="1" si="176"/>
        <v>36.331030798412897</v>
      </c>
      <c r="C797" s="7">
        <f t="shared" ca="1" si="176"/>
        <v>22.234579934275502</v>
      </c>
      <c r="D797" s="7">
        <f t="shared" ca="1" si="176"/>
        <v>19.348004336202752</v>
      </c>
      <c r="E797" s="7">
        <f t="shared" ca="1" si="176"/>
        <v>45.596984434605716</v>
      </c>
      <c r="F797" s="7">
        <f t="shared" ca="1" si="176"/>
        <v>19.768704579118445</v>
      </c>
      <c r="G797" s="7">
        <f t="shared" ca="1" si="176"/>
        <v>95.569635927294556</v>
      </c>
      <c r="H797" s="7">
        <f t="shared" ca="1" si="176"/>
        <v>38.454795782203931</v>
      </c>
      <c r="I797" s="7">
        <f t="shared" ca="1" si="176"/>
        <v>36.811679437531929</v>
      </c>
      <c r="J797" s="7">
        <f t="shared" ca="1" si="176"/>
        <v>99.285042363706594</v>
      </c>
      <c r="K797" s="7">
        <f t="shared" ca="1" si="176"/>
        <v>70.166111458960117</v>
      </c>
      <c r="L797" s="7">
        <f t="shared" ca="1" si="176"/>
        <v>55.850899030670675</v>
      </c>
      <c r="M797" s="7">
        <f t="shared" ca="1" si="176"/>
        <v>79.249527584583177</v>
      </c>
      <c r="N797" s="7">
        <f t="shared" ca="1" si="176"/>
        <v>86.195320638996094</v>
      </c>
      <c r="O797" s="7">
        <f t="shared" ca="1" si="176"/>
        <v>34.492086974930046</v>
      </c>
      <c r="P797" s="7">
        <f t="shared" ca="1" si="176"/>
        <v>19.504883866521538</v>
      </c>
      <c r="Q797" s="7">
        <f t="shared" ca="1" si="176"/>
        <v>16.307957793834049</v>
      </c>
      <c r="R797" s="7">
        <f t="shared" ca="1" si="175"/>
        <v>55.465407064104063</v>
      </c>
      <c r="S797" s="7">
        <f t="shared" ca="1" si="175"/>
        <v>44.497265403211728</v>
      </c>
      <c r="T797" s="7">
        <f t="shared" ca="1" si="175"/>
        <v>44.418230897947133</v>
      </c>
      <c r="U797" s="7">
        <f t="shared" ca="1" si="175"/>
        <v>84.347149371570467</v>
      </c>
      <c r="V797" s="33">
        <f t="shared" ca="1" si="170"/>
        <v>50.194764883934077</v>
      </c>
      <c r="W797" s="33">
        <f t="shared" ca="1" si="171"/>
        <v>26.975495509197575</v>
      </c>
      <c r="X797" s="13">
        <f t="shared" ca="1" si="172"/>
        <v>50.194764883934077</v>
      </c>
      <c r="Y797" s="13">
        <f t="shared" ca="1" si="173"/>
        <v>50.194764883934077</v>
      </c>
      <c r="Z797" s="10" t="b">
        <f t="shared" ca="1" si="174"/>
        <v>0</v>
      </c>
    </row>
    <row r="798" spans="1:26" x14ac:dyDescent="0.3">
      <c r="A798" s="4">
        <v>794</v>
      </c>
      <c r="B798" s="7">
        <f t="shared" ca="1" si="176"/>
        <v>67.462091116945913</v>
      </c>
      <c r="C798" s="7">
        <f t="shared" ca="1" si="176"/>
        <v>74.262153656136064</v>
      </c>
      <c r="D798" s="7">
        <f t="shared" ca="1" si="176"/>
        <v>45.721622159552396</v>
      </c>
      <c r="E798" s="7">
        <f t="shared" ca="1" si="176"/>
        <v>45.488239355901804</v>
      </c>
      <c r="F798" s="7">
        <f t="shared" ca="1" si="176"/>
        <v>92.196793442560505</v>
      </c>
      <c r="G798" s="7">
        <f t="shared" ca="1" si="176"/>
        <v>86.319896040604945</v>
      </c>
      <c r="H798" s="7">
        <f t="shared" ca="1" si="176"/>
        <v>88.439140852401295</v>
      </c>
      <c r="I798" s="7">
        <f t="shared" ca="1" si="176"/>
        <v>18.078663475145596</v>
      </c>
      <c r="J798" s="7">
        <f t="shared" ca="1" si="176"/>
        <v>48.467744741709716</v>
      </c>
      <c r="K798" s="7">
        <f t="shared" ca="1" si="176"/>
        <v>97.599956654103096</v>
      </c>
      <c r="L798" s="7">
        <f t="shared" ca="1" si="176"/>
        <v>72.933653677861471</v>
      </c>
      <c r="M798" s="7">
        <f t="shared" ca="1" si="176"/>
        <v>47.02445226770238</v>
      </c>
      <c r="N798" s="7">
        <f t="shared" ca="1" si="176"/>
        <v>84.321690762309174</v>
      </c>
      <c r="O798" s="7">
        <f t="shared" ca="1" si="176"/>
        <v>6.1245190637693181</v>
      </c>
      <c r="P798" s="7">
        <f t="shared" ca="1" si="176"/>
        <v>72.426443215572917</v>
      </c>
      <c r="Q798" s="7">
        <f t="shared" ca="1" si="176"/>
        <v>92.075537052448936</v>
      </c>
      <c r="R798" s="7">
        <f t="shared" ca="1" si="175"/>
        <v>58.93528609798927</v>
      </c>
      <c r="S798" s="7">
        <f t="shared" ca="1" si="175"/>
        <v>85.112098405116328</v>
      </c>
      <c r="T798" s="7">
        <f t="shared" ca="1" si="175"/>
        <v>78.727782888495355</v>
      </c>
      <c r="U798" s="7">
        <f t="shared" ca="1" si="175"/>
        <v>58.715162628018177</v>
      </c>
      <c r="V798" s="33">
        <f t="shared" ca="1" si="170"/>
        <v>66.021646377717218</v>
      </c>
      <c r="W798" s="33">
        <f t="shared" ca="1" si="171"/>
        <v>24.908039843995372</v>
      </c>
      <c r="X798" s="13">
        <f t="shared" ca="1" si="172"/>
        <v>66.021646377717218</v>
      </c>
      <c r="Y798" s="13">
        <f t="shared" ca="1" si="173"/>
        <v>66.021646377717218</v>
      </c>
      <c r="Z798" s="10" t="b">
        <f t="shared" ca="1" si="174"/>
        <v>0</v>
      </c>
    </row>
    <row r="799" spans="1:26" x14ac:dyDescent="0.3">
      <c r="A799" s="4">
        <v>795</v>
      </c>
      <c r="B799" s="7">
        <f t="shared" ca="1" si="176"/>
        <v>43.244052395684626</v>
      </c>
      <c r="C799" s="7">
        <f t="shared" ca="1" si="176"/>
        <v>90.960057858864445</v>
      </c>
      <c r="D799" s="7">
        <f t="shared" ca="1" si="176"/>
        <v>53.62380448842304</v>
      </c>
      <c r="E799" s="7">
        <f t="shared" ca="1" si="176"/>
        <v>38.483611023882659</v>
      </c>
      <c r="F799" s="7">
        <f t="shared" ca="1" si="176"/>
        <v>56.417913947361889</v>
      </c>
      <c r="G799" s="7">
        <f t="shared" ca="1" si="176"/>
        <v>48.932349179773674</v>
      </c>
      <c r="H799" s="7">
        <f t="shared" ca="1" si="176"/>
        <v>93.65853567540583</v>
      </c>
      <c r="I799" s="7">
        <f t="shared" ca="1" si="176"/>
        <v>93.491999135004733</v>
      </c>
      <c r="J799" s="7">
        <f t="shared" ca="1" si="176"/>
        <v>14.552517887897555</v>
      </c>
      <c r="K799" s="7">
        <f t="shared" ca="1" si="176"/>
        <v>40.52940792803993</v>
      </c>
      <c r="L799" s="7">
        <f t="shared" ca="1" si="176"/>
        <v>76.419574046467844</v>
      </c>
      <c r="M799" s="7">
        <f t="shared" ca="1" si="176"/>
        <v>70.000554226837451</v>
      </c>
      <c r="N799" s="7">
        <f t="shared" ca="1" si="176"/>
        <v>34.437005036615922</v>
      </c>
      <c r="O799" s="7">
        <f t="shared" ca="1" si="176"/>
        <v>94.880710742395408</v>
      </c>
      <c r="P799" s="7">
        <f t="shared" ca="1" si="176"/>
        <v>89.858289612558067</v>
      </c>
      <c r="Q799" s="7">
        <f t="shared" ca="1" si="176"/>
        <v>56.489037970123448</v>
      </c>
      <c r="R799" s="7">
        <f t="shared" ca="1" si="175"/>
        <v>59.432198841867532</v>
      </c>
      <c r="S799" s="7">
        <f t="shared" ca="1" si="175"/>
        <v>59.761444655763299</v>
      </c>
      <c r="T799" s="7">
        <f t="shared" ca="1" si="175"/>
        <v>64.373936703482912</v>
      </c>
      <c r="U799" s="7">
        <f t="shared" ca="1" si="175"/>
        <v>55.222832607497111</v>
      </c>
      <c r="V799" s="33">
        <f t="shared" ca="1" si="170"/>
        <v>61.738491698197393</v>
      </c>
      <c r="W799" s="33">
        <f t="shared" ca="1" si="171"/>
        <v>22.598188178747453</v>
      </c>
      <c r="X799" s="13">
        <f t="shared" ca="1" si="172"/>
        <v>61.738491698197393</v>
      </c>
      <c r="Y799" s="13">
        <f t="shared" ca="1" si="173"/>
        <v>61.738491698197393</v>
      </c>
      <c r="Z799" s="10" t="b">
        <f t="shared" ca="1" si="174"/>
        <v>0</v>
      </c>
    </row>
    <row r="800" spans="1:26" x14ac:dyDescent="0.3">
      <c r="A800" s="4">
        <v>796</v>
      </c>
      <c r="B800" s="7">
        <f t="shared" ca="1" si="176"/>
        <v>41.713541871862624</v>
      </c>
      <c r="C800" s="7">
        <f t="shared" ca="1" si="176"/>
        <v>11.973973272533156</v>
      </c>
      <c r="D800" s="7">
        <f t="shared" ca="1" si="176"/>
        <v>35.974704117225485</v>
      </c>
      <c r="E800" s="7">
        <f t="shared" ca="1" si="176"/>
        <v>39.969171009874252</v>
      </c>
      <c r="F800" s="7">
        <f t="shared" ca="1" si="176"/>
        <v>2.3879757242434296</v>
      </c>
      <c r="G800" s="7">
        <f t="shared" ca="1" si="176"/>
        <v>57.389532139157673</v>
      </c>
      <c r="H800" s="7">
        <f t="shared" ca="1" si="176"/>
        <v>44.098757283978408</v>
      </c>
      <c r="I800" s="7">
        <f t="shared" ca="1" si="176"/>
        <v>81.887470257811046</v>
      </c>
      <c r="J800" s="7">
        <f t="shared" ca="1" si="176"/>
        <v>70.771631189354309</v>
      </c>
      <c r="K800" s="7">
        <f t="shared" ca="1" si="176"/>
        <v>57.558351025043152</v>
      </c>
      <c r="L800" s="7">
        <f t="shared" ca="1" si="176"/>
        <v>24.629545668835007</v>
      </c>
      <c r="M800" s="7">
        <f t="shared" ca="1" si="176"/>
        <v>63.705609520611041</v>
      </c>
      <c r="N800" s="7">
        <f t="shared" ca="1" si="176"/>
        <v>47.691793468132396</v>
      </c>
      <c r="O800" s="7">
        <f t="shared" ca="1" si="176"/>
        <v>62.03110576891018</v>
      </c>
      <c r="P800" s="7">
        <f t="shared" ca="1" si="176"/>
        <v>83.990142743861114</v>
      </c>
      <c r="Q800" s="7">
        <f t="shared" ca="1" si="176"/>
        <v>10.550663256361659</v>
      </c>
      <c r="R800" s="7">
        <f t="shared" ca="1" si="175"/>
        <v>98.654262152021815</v>
      </c>
      <c r="S800" s="7">
        <f t="shared" ca="1" si="175"/>
        <v>15.615961995361205</v>
      </c>
      <c r="T800" s="7">
        <f t="shared" ca="1" si="175"/>
        <v>9.2286806823365879</v>
      </c>
      <c r="U800" s="7">
        <f t="shared" ca="1" si="175"/>
        <v>32.111072262572918</v>
      </c>
      <c r="V800" s="33">
        <f t="shared" ca="1" si="170"/>
        <v>44.596697270504379</v>
      </c>
      <c r="W800" s="33">
        <f t="shared" ca="1" si="171"/>
        <v>27.4482903638003</v>
      </c>
      <c r="X800" s="13">
        <f t="shared" ca="1" si="172"/>
        <v>44.596697270504379</v>
      </c>
      <c r="Y800" s="13">
        <f t="shared" ca="1" si="173"/>
        <v>44.596697270504379</v>
      </c>
      <c r="Z800" s="10" t="b">
        <f t="shared" ca="1" si="174"/>
        <v>0</v>
      </c>
    </row>
    <row r="801" spans="1:26" x14ac:dyDescent="0.3">
      <c r="A801" s="4">
        <v>797</v>
      </c>
      <c r="B801" s="7">
        <f t="shared" ca="1" si="176"/>
        <v>73.470511859748811</v>
      </c>
      <c r="C801" s="7">
        <f t="shared" ca="1" si="176"/>
        <v>9.2527639002323969</v>
      </c>
      <c r="D801" s="7">
        <f t="shared" ca="1" si="176"/>
        <v>68.031873378029474</v>
      </c>
      <c r="E801" s="7">
        <f t="shared" ca="1" si="176"/>
        <v>89.980010601846061</v>
      </c>
      <c r="F801" s="7">
        <f t="shared" ca="1" si="176"/>
        <v>33.27270647764459</v>
      </c>
      <c r="G801" s="7">
        <f t="shared" ca="1" si="176"/>
        <v>30.045749054653335</v>
      </c>
      <c r="H801" s="7">
        <f t="shared" ca="1" si="176"/>
        <v>85.143864311259193</v>
      </c>
      <c r="I801" s="7">
        <f t="shared" ca="1" si="176"/>
        <v>94.6850488157352</v>
      </c>
      <c r="J801" s="7">
        <f t="shared" ca="1" si="176"/>
        <v>60.603973330595359</v>
      </c>
      <c r="K801" s="7">
        <f t="shared" ca="1" si="176"/>
        <v>68.908776478187505</v>
      </c>
      <c r="L801" s="7">
        <f t="shared" ca="1" si="176"/>
        <v>86.181460161138972</v>
      </c>
      <c r="M801" s="7">
        <f t="shared" ca="1" si="176"/>
        <v>81.631067069206665</v>
      </c>
      <c r="N801" s="7">
        <f t="shared" ca="1" si="176"/>
        <v>26.929791758250399</v>
      </c>
      <c r="O801" s="7">
        <f t="shared" ca="1" si="176"/>
        <v>24.012984763546473</v>
      </c>
      <c r="P801" s="7">
        <f t="shared" ca="1" si="176"/>
        <v>77.348353251204898</v>
      </c>
      <c r="Q801" s="7">
        <f t="shared" ca="1" si="176"/>
        <v>11.769296243151761</v>
      </c>
      <c r="R801" s="7">
        <f t="shared" ca="1" si="175"/>
        <v>87.756372391668037</v>
      </c>
      <c r="S801" s="7">
        <f t="shared" ca="1" si="175"/>
        <v>87.540135555053538</v>
      </c>
      <c r="T801" s="7">
        <f t="shared" ca="1" si="175"/>
        <v>77.9356946897733</v>
      </c>
      <c r="U801" s="7">
        <f t="shared" ca="1" si="175"/>
        <v>31.446422365839098</v>
      </c>
      <c r="V801" s="33">
        <f t="shared" ca="1" si="170"/>
        <v>60.297342822838246</v>
      </c>
      <c r="W801" s="33">
        <f t="shared" ca="1" si="171"/>
        <v>29.091504117142183</v>
      </c>
      <c r="X801" s="13">
        <f t="shared" ca="1" si="172"/>
        <v>60.297342822838246</v>
      </c>
      <c r="Y801" s="13">
        <f t="shared" ca="1" si="173"/>
        <v>60.297342822838246</v>
      </c>
      <c r="Z801" s="10" t="b">
        <f t="shared" ca="1" si="174"/>
        <v>0</v>
      </c>
    </row>
    <row r="802" spans="1:26" x14ac:dyDescent="0.3">
      <c r="A802" s="4">
        <v>798</v>
      </c>
      <c r="B802" s="7">
        <f t="shared" ca="1" si="176"/>
        <v>4.7035759319263519</v>
      </c>
      <c r="C802" s="7">
        <f t="shared" ca="1" si="176"/>
        <v>57.871166635146707</v>
      </c>
      <c r="D802" s="7">
        <f t="shared" ca="1" si="176"/>
        <v>47.107226051771001</v>
      </c>
      <c r="E802" s="7">
        <f t="shared" ca="1" si="176"/>
        <v>97.270211744418887</v>
      </c>
      <c r="F802" s="7">
        <f t="shared" ca="1" si="176"/>
        <v>29.382110990079536</v>
      </c>
      <c r="G802" s="7">
        <f t="shared" ca="1" si="176"/>
        <v>69.11936138855215</v>
      </c>
      <c r="H802" s="7">
        <f t="shared" ca="1" si="176"/>
        <v>50.97397032856005</v>
      </c>
      <c r="I802" s="7">
        <f t="shared" ca="1" si="176"/>
        <v>77.546452511655957</v>
      </c>
      <c r="J802" s="7">
        <f t="shared" ca="1" si="176"/>
        <v>70.289604447485161</v>
      </c>
      <c r="K802" s="7">
        <f t="shared" ca="1" si="176"/>
        <v>1.8575919820099318</v>
      </c>
      <c r="L802" s="7">
        <f t="shared" ca="1" si="176"/>
        <v>1.5439683339993571</v>
      </c>
      <c r="M802" s="7">
        <f t="shared" ca="1" si="176"/>
        <v>10.061710692699554</v>
      </c>
      <c r="N802" s="7">
        <f t="shared" ca="1" si="176"/>
        <v>79.701384628177564</v>
      </c>
      <c r="O802" s="7">
        <f t="shared" ca="1" si="176"/>
        <v>95.374511509721358</v>
      </c>
      <c r="P802" s="7">
        <f t="shared" ca="1" si="176"/>
        <v>9.9352950989052609</v>
      </c>
      <c r="Q802" s="7">
        <f t="shared" ref="Q802:U817" ca="1" si="177">RAND()*100</f>
        <v>43.088845396444597</v>
      </c>
      <c r="R802" s="7">
        <f t="shared" ca="1" si="177"/>
        <v>57.215273051479244</v>
      </c>
      <c r="S802" s="7">
        <f t="shared" ca="1" si="177"/>
        <v>99.135222015864386</v>
      </c>
      <c r="T802" s="7">
        <f t="shared" ca="1" si="177"/>
        <v>74.672631966961021</v>
      </c>
      <c r="U802" s="7">
        <f t="shared" ca="1" si="177"/>
        <v>98.02375367540138</v>
      </c>
      <c r="V802" s="33">
        <f t="shared" ca="1" si="170"/>
        <v>53.743693419062978</v>
      </c>
      <c r="W802" s="33">
        <f t="shared" ca="1" si="171"/>
        <v>34.239394877053165</v>
      </c>
      <c r="X802" s="13">
        <f t="shared" ca="1" si="172"/>
        <v>53.743693419062978</v>
      </c>
      <c r="Y802" s="13">
        <f t="shared" ca="1" si="173"/>
        <v>53.743693419062978</v>
      </c>
      <c r="Z802" s="10" t="b">
        <f t="shared" ca="1" si="174"/>
        <v>0</v>
      </c>
    </row>
    <row r="803" spans="1:26" x14ac:dyDescent="0.3">
      <c r="A803" s="4">
        <v>799</v>
      </c>
      <c r="B803" s="7">
        <f t="shared" ref="B803:Q818" ca="1" si="178">RAND()*100</f>
        <v>36.104093910104915</v>
      </c>
      <c r="C803" s="7">
        <f t="shared" ca="1" si="178"/>
        <v>68.611656504064456</v>
      </c>
      <c r="D803" s="7">
        <f t="shared" ca="1" si="178"/>
        <v>50.13636834796511</v>
      </c>
      <c r="E803" s="7">
        <f t="shared" ca="1" si="178"/>
        <v>65.539949955238114</v>
      </c>
      <c r="F803" s="7">
        <f t="shared" ca="1" si="178"/>
        <v>35.965806179330464</v>
      </c>
      <c r="G803" s="7">
        <f t="shared" ca="1" si="178"/>
        <v>64.940932176153169</v>
      </c>
      <c r="H803" s="7">
        <f t="shared" ca="1" si="178"/>
        <v>15.421682762078415</v>
      </c>
      <c r="I803" s="7">
        <f t="shared" ca="1" si="178"/>
        <v>12.53944808560491</v>
      </c>
      <c r="J803" s="7">
        <f t="shared" ca="1" si="178"/>
        <v>93.249231330072618</v>
      </c>
      <c r="K803" s="7">
        <f t="shared" ca="1" si="178"/>
        <v>65.624826412840292</v>
      </c>
      <c r="L803" s="7">
        <f t="shared" ca="1" si="178"/>
        <v>17.576625824870419</v>
      </c>
      <c r="M803" s="7">
        <f t="shared" ca="1" si="178"/>
        <v>1.9751857898435476</v>
      </c>
      <c r="N803" s="7">
        <f t="shared" ca="1" si="178"/>
        <v>5.94663467105857</v>
      </c>
      <c r="O803" s="7">
        <f t="shared" ca="1" si="178"/>
        <v>24.426036138170272</v>
      </c>
      <c r="P803" s="7">
        <f t="shared" ca="1" si="178"/>
        <v>68.868617206315037</v>
      </c>
      <c r="Q803" s="7">
        <f t="shared" ca="1" si="178"/>
        <v>84.330117063168558</v>
      </c>
      <c r="R803" s="7">
        <f t="shared" ca="1" si="177"/>
        <v>97.045485655977899</v>
      </c>
      <c r="S803" s="7">
        <f t="shared" ca="1" si="177"/>
        <v>57.631244089241804</v>
      </c>
      <c r="T803" s="7">
        <f t="shared" ca="1" si="177"/>
        <v>87.431912666187557</v>
      </c>
      <c r="U803" s="7">
        <f t="shared" ca="1" si="177"/>
        <v>71.193347517031796</v>
      </c>
      <c r="V803" s="33">
        <f t="shared" ca="1" si="170"/>
        <v>51.227960114265912</v>
      </c>
      <c r="W803" s="33">
        <f t="shared" ca="1" si="171"/>
        <v>30.343126369940453</v>
      </c>
      <c r="X803" s="13">
        <f t="shared" ca="1" si="172"/>
        <v>51.227960114265912</v>
      </c>
      <c r="Y803" s="13">
        <f t="shared" ca="1" si="173"/>
        <v>51.227960114265912</v>
      </c>
      <c r="Z803" s="10" t="b">
        <f t="shared" ca="1" si="174"/>
        <v>0</v>
      </c>
    </row>
    <row r="804" spans="1:26" x14ac:dyDescent="0.3">
      <c r="A804" s="4">
        <v>800</v>
      </c>
      <c r="B804" s="7">
        <f t="shared" ca="1" si="178"/>
        <v>43.145530291927336</v>
      </c>
      <c r="C804" s="7">
        <f t="shared" ca="1" si="178"/>
        <v>67.105365812215183</v>
      </c>
      <c r="D804" s="7">
        <f t="shared" ca="1" si="178"/>
        <v>65.196015224586176</v>
      </c>
      <c r="E804" s="7">
        <f t="shared" ca="1" si="178"/>
        <v>62.315860817455437</v>
      </c>
      <c r="F804" s="7">
        <f t="shared" ca="1" si="178"/>
        <v>7.0368569715668965</v>
      </c>
      <c r="G804" s="7">
        <f t="shared" ca="1" si="178"/>
        <v>1.0551421383671933</v>
      </c>
      <c r="H804" s="7">
        <f t="shared" ca="1" si="178"/>
        <v>20.25710858938854</v>
      </c>
      <c r="I804" s="7">
        <f t="shared" ca="1" si="178"/>
        <v>65.769152492080551</v>
      </c>
      <c r="J804" s="7">
        <f t="shared" ca="1" si="178"/>
        <v>85.772907368125033</v>
      </c>
      <c r="K804" s="7">
        <f t="shared" ca="1" si="178"/>
        <v>11.581969224339772</v>
      </c>
      <c r="L804" s="7">
        <f t="shared" ca="1" si="178"/>
        <v>32.686773450679908</v>
      </c>
      <c r="M804" s="7">
        <f t="shared" ca="1" si="178"/>
        <v>60.974988655513506</v>
      </c>
      <c r="N804" s="7">
        <f t="shared" ca="1" si="178"/>
        <v>8.4162986059876275</v>
      </c>
      <c r="O804" s="7">
        <f t="shared" ca="1" si="178"/>
        <v>60.553782846356</v>
      </c>
      <c r="P804" s="7">
        <f t="shared" ca="1" si="178"/>
        <v>14.787342118782099</v>
      </c>
      <c r="Q804" s="7">
        <f t="shared" ca="1" si="178"/>
        <v>87.062528482182117</v>
      </c>
      <c r="R804" s="7">
        <f t="shared" ca="1" si="177"/>
        <v>22.986354940215037</v>
      </c>
      <c r="S804" s="7">
        <f t="shared" ca="1" si="177"/>
        <v>42.796444435271972</v>
      </c>
      <c r="T804" s="7">
        <f t="shared" ca="1" si="177"/>
        <v>10.161800801147546</v>
      </c>
      <c r="U804" s="7">
        <f t="shared" ca="1" si="177"/>
        <v>35.932166387437036</v>
      </c>
      <c r="V804" s="33">
        <f t="shared" ca="1" si="170"/>
        <v>40.279719482681244</v>
      </c>
      <c r="W804" s="33">
        <f t="shared" ca="1" si="171"/>
        <v>27.533561702479648</v>
      </c>
      <c r="X804" s="13">
        <f t="shared" ca="1" si="172"/>
        <v>40.279719482681244</v>
      </c>
      <c r="Y804" s="13">
        <f t="shared" ca="1" si="173"/>
        <v>40.279719482681244</v>
      </c>
      <c r="Z804" s="10" t="b">
        <f t="shared" ca="1" si="174"/>
        <v>0</v>
      </c>
    </row>
    <row r="805" spans="1:26" x14ac:dyDescent="0.3">
      <c r="A805" s="4">
        <v>801</v>
      </c>
      <c r="B805" s="7">
        <f t="shared" ca="1" si="178"/>
        <v>41.880298106253555</v>
      </c>
      <c r="C805" s="7">
        <f t="shared" ca="1" si="178"/>
        <v>77.095836767096543</v>
      </c>
      <c r="D805" s="7">
        <f t="shared" ca="1" si="178"/>
        <v>97.43745133528499</v>
      </c>
      <c r="E805" s="7">
        <f t="shared" ca="1" si="178"/>
        <v>40.842165890534822</v>
      </c>
      <c r="F805" s="7">
        <f t="shared" ca="1" si="178"/>
        <v>44.955053968993099</v>
      </c>
      <c r="G805" s="7">
        <f t="shared" ca="1" si="178"/>
        <v>62.912159835809234</v>
      </c>
      <c r="H805" s="7">
        <f t="shared" ca="1" si="178"/>
        <v>25.181425527880918</v>
      </c>
      <c r="I805" s="7">
        <f t="shared" ca="1" si="178"/>
        <v>71.102911780231508</v>
      </c>
      <c r="J805" s="7">
        <f t="shared" ca="1" si="178"/>
        <v>40.937909887313126</v>
      </c>
      <c r="K805" s="7">
        <f t="shared" ca="1" si="178"/>
        <v>0.23385425607641563</v>
      </c>
      <c r="L805" s="7">
        <f t="shared" ca="1" si="178"/>
        <v>95.424368273315224</v>
      </c>
      <c r="M805" s="7">
        <f t="shared" ca="1" si="178"/>
        <v>8.592556888821278</v>
      </c>
      <c r="N805" s="7">
        <f t="shared" ca="1" si="178"/>
        <v>21.998781289849656</v>
      </c>
      <c r="O805" s="7">
        <f t="shared" ca="1" si="178"/>
        <v>81.911629519639732</v>
      </c>
      <c r="P805" s="7">
        <f t="shared" ca="1" si="178"/>
        <v>14.627163252506193</v>
      </c>
      <c r="Q805" s="7">
        <f t="shared" ca="1" si="178"/>
        <v>85.783248464033022</v>
      </c>
      <c r="R805" s="7">
        <f t="shared" ca="1" si="177"/>
        <v>24.868960303474029</v>
      </c>
      <c r="S805" s="7">
        <f t="shared" ca="1" si="177"/>
        <v>3.4490056990515217</v>
      </c>
      <c r="T805" s="7">
        <f t="shared" ca="1" si="177"/>
        <v>76.77412279542412</v>
      </c>
      <c r="U805" s="7">
        <f t="shared" ca="1" si="177"/>
        <v>59.600980971237227</v>
      </c>
      <c r="V805" s="33">
        <f t="shared" ca="1" si="170"/>
        <v>48.780494240641318</v>
      </c>
      <c r="W805" s="33">
        <f t="shared" ca="1" si="171"/>
        <v>31.318779857513821</v>
      </c>
      <c r="X805" s="13">
        <f t="shared" ca="1" si="172"/>
        <v>48.780494240641318</v>
      </c>
      <c r="Y805" s="13">
        <f t="shared" ca="1" si="173"/>
        <v>48.780494240641318</v>
      </c>
      <c r="Z805" s="10" t="b">
        <f t="shared" ca="1" si="174"/>
        <v>0</v>
      </c>
    </row>
    <row r="806" spans="1:26" x14ac:dyDescent="0.3">
      <c r="A806" s="4">
        <v>802</v>
      </c>
      <c r="B806" s="7">
        <f t="shared" ca="1" si="178"/>
        <v>59.941033054765228</v>
      </c>
      <c r="C806" s="7">
        <f t="shared" ca="1" si="178"/>
        <v>37.88082309780966</v>
      </c>
      <c r="D806" s="7">
        <f t="shared" ca="1" si="178"/>
        <v>40.73960752313679</v>
      </c>
      <c r="E806" s="7">
        <f t="shared" ca="1" si="178"/>
        <v>2.9341331100873003</v>
      </c>
      <c r="F806" s="7">
        <f t="shared" ca="1" si="178"/>
        <v>95.408461471302473</v>
      </c>
      <c r="G806" s="7">
        <f t="shared" ca="1" si="178"/>
        <v>41.228935680360088</v>
      </c>
      <c r="H806" s="7">
        <f t="shared" ca="1" si="178"/>
        <v>36.619790450899345</v>
      </c>
      <c r="I806" s="7">
        <f t="shared" ca="1" si="178"/>
        <v>58.599764631978132</v>
      </c>
      <c r="J806" s="7">
        <f t="shared" ca="1" si="178"/>
        <v>36.571229777564696</v>
      </c>
      <c r="K806" s="7">
        <f t="shared" ca="1" si="178"/>
        <v>57.125578475108739</v>
      </c>
      <c r="L806" s="7">
        <f t="shared" ca="1" si="178"/>
        <v>56.295381895909443</v>
      </c>
      <c r="M806" s="7">
        <f t="shared" ca="1" si="178"/>
        <v>83.84374631499189</v>
      </c>
      <c r="N806" s="7">
        <f t="shared" ca="1" si="178"/>
        <v>36.770973325402743</v>
      </c>
      <c r="O806" s="7">
        <f t="shared" ca="1" si="178"/>
        <v>19.089498497465495</v>
      </c>
      <c r="P806" s="7">
        <f t="shared" ca="1" si="178"/>
        <v>88.000104237845662</v>
      </c>
      <c r="Q806" s="7">
        <f t="shared" ca="1" si="178"/>
        <v>10.345316385851156</v>
      </c>
      <c r="R806" s="7">
        <f t="shared" ca="1" si="177"/>
        <v>96.591958390299695</v>
      </c>
      <c r="S806" s="7">
        <f t="shared" ca="1" si="177"/>
        <v>18.535883577538982</v>
      </c>
      <c r="T806" s="7">
        <f t="shared" ca="1" si="177"/>
        <v>16.125180210570246</v>
      </c>
      <c r="U806" s="7">
        <f t="shared" ca="1" si="177"/>
        <v>45.877466769186057</v>
      </c>
      <c r="V806" s="33">
        <f t="shared" ca="1" si="170"/>
        <v>46.926243343903693</v>
      </c>
      <c r="W806" s="33">
        <f t="shared" ca="1" si="171"/>
        <v>27.756403082645011</v>
      </c>
      <c r="X806" s="13">
        <f t="shared" ca="1" si="172"/>
        <v>46.926243343903693</v>
      </c>
      <c r="Y806" s="13">
        <f t="shared" ca="1" si="173"/>
        <v>46.926243343903693</v>
      </c>
      <c r="Z806" s="10" t="b">
        <f t="shared" ca="1" si="174"/>
        <v>0</v>
      </c>
    </row>
    <row r="807" spans="1:26" x14ac:dyDescent="0.3">
      <c r="A807" s="4">
        <v>803</v>
      </c>
      <c r="B807" s="7">
        <f t="shared" ca="1" si="178"/>
        <v>38.394985590573583</v>
      </c>
      <c r="C807" s="7">
        <f t="shared" ca="1" si="178"/>
        <v>66.666138239037224</v>
      </c>
      <c r="D807" s="7">
        <f t="shared" ca="1" si="178"/>
        <v>56.945134668559646</v>
      </c>
      <c r="E807" s="7">
        <f t="shared" ca="1" si="178"/>
        <v>26.980024452917739</v>
      </c>
      <c r="F807" s="7">
        <f t="shared" ca="1" si="178"/>
        <v>78.598082999295755</v>
      </c>
      <c r="G807" s="7">
        <f t="shared" ca="1" si="178"/>
        <v>68.572198479936958</v>
      </c>
      <c r="H807" s="7">
        <f t="shared" ca="1" si="178"/>
        <v>81.627220529032471</v>
      </c>
      <c r="I807" s="7">
        <f t="shared" ca="1" si="178"/>
        <v>81.429357516217436</v>
      </c>
      <c r="J807" s="7">
        <f t="shared" ca="1" si="178"/>
        <v>2.8227960931986318</v>
      </c>
      <c r="K807" s="7">
        <f t="shared" ca="1" si="178"/>
        <v>53.16101070617173</v>
      </c>
      <c r="L807" s="7">
        <f t="shared" ca="1" si="178"/>
        <v>70.861976557202965</v>
      </c>
      <c r="M807" s="7">
        <f t="shared" ca="1" si="178"/>
        <v>35.124753744210125</v>
      </c>
      <c r="N807" s="7">
        <f t="shared" ca="1" si="178"/>
        <v>91.827681067686584</v>
      </c>
      <c r="O807" s="7">
        <f t="shared" ca="1" si="178"/>
        <v>33.512206670611832</v>
      </c>
      <c r="P807" s="7">
        <f t="shared" ca="1" si="178"/>
        <v>65.28181188271482</v>
      </c>
      <c r="Q807" s="7">
        <f t="shared" ca="1" si="178"/>
        <v>87.196831323815815</v>
      </c>
      <c r="R807" s="7">
        <f t="shared" ca="1" si="177"/>
        <v>43.362947185217379</v>
      </c>
      <c r="S807" s="7">
        <f t="shared" ca="1" si="177"/>
        <v>5.3775834779199227</v>
      </c>
      <c r="T807" s="7">
        <f t="shared" ca="1" si="177"/>
        <v>71.932780573188836</v>
      </c>
      <c r="U807" s="7">
        <f t="shared" ca="1" si="177"/>
        <v>11.433686612859994</v>
      </c>
      <c r="V807" s="33">
        <f t="shared" ca="1" si="170"/>
        <v>53.555460418518464</v>
      </c>
      <c r="W807" s="33">
        <f t="shared" ca="1" si="171"/>
        <v>27.551827694586361</v>
      </c>
      <c r="X807" s="13">
        <f t="shared" ca="1" si="172"/>
        <v>53.555460418518464</v>
      </c>
      <c r="Y807" s="13">
        <f t="shared" ca="1" si="173"/>
        <v>53.555460418518464</v>
      </c>
      <c r="Z807" s="10" t="b">
        <f t="shared" ca="1" si="174"/>
        <v>0</v>
      </c>
    </row>
    <row r="808" spans="1:26" x14ac:dyDescent="0.3">
      <c r="A808" s="4">
        <v>804</v>
      </c>
      <c r="B808" s="7">
        <f t="shared" ca="1" si="178"/>
        <v>9.8534566962212864</v>
      </c>
      <c r="C808" s="7">
        <f t="shared" ca="1" si="178"/>
        <v>54.924060987809519</v>
      </c>
      <c r="D808" s="7">
        <f t="shared" ca="1" si="178"/>
        <v>55.844313287186331</v>
      </c>
      <c r="E808" s="7">
        <f t="shared" ca="1" si="178"/>
        <v>15.648376599717807</v>
      </c>
      <c r="F808" s="7">
        <f t="shared" ca="1" si="178"/>
        <v>88.64281313846989</v>
      </c>
      <c r="G808" s="7">
        <f t="shared" ca="1" si="178"/>
        <v>86.011110333527711</v>
      </c>
      <c r="H808" s="7">
        <f t="shared" ca="1" si="178"/>
        <v>4.0469106939271633</v>
      </c>
      <c r="I808" s="7">
        <f t="shared" ca="1" si="178"/>
        <v>75.181455701403038</v>
      </c>
      <c r="J808" s="7">
        <f t="shared" ca="1" si="178"/>
        <v>80.585024649387819</v>
      </c>
      <c r="K808" s="7">
        <f t="shared" ca="1" si="178"/>
        <v>65.263672693723279</v>
      </c>
      <c r="L808" s="7">
        <f t="shared" ca="1" si="178"/>
        <v>77.180857220437431</v>
      </c>
      <c r="M808" s="7">
        <f t="shared" ca="1" si="178"/>
        <v>28.506826240355608</v>
      </c>
      <c r="N808" s="7">
        <f t="shared" ca="1" si="178"/>
        <v>22.320128779060767</v>
      </c>
      <c r="O808" s="7">
        <f t="shared" ca="1" si="178"/>
        <v>5.4886059264425242</v>
      </c>
      <c r="P808" s="7">
        <f t="shared" ca="1" si="178"/>
        <v>51.917501976216215</v>
      </c>
      <c r="Q808" s="7">
        <f t="shared" ca="1" si="178"/>
        <v>28.590812782717844</v>
      </c>
      <c r="R808" s="7">
        <f t="shared" ca="1" si="177"/>
        <v>57.603490598311168</v>
      </c>
      <c r="S808" s="7">
        <f t="shared" ca="1" si="177"/>
        <v>49.801135624944017</v>
      </c>
      <c r="T808" s="7">
        <f t="shared" ca="1" si="177"/>
        <v>82.030915601030785</v>
      </c>
      <c r="U808" s="7">
        <f t="shared" ca="1" si="177"/>
        <v>63.932541102020579</v>
      </c>
      <c r="V808" s="33">
        <f t="shared" ca="1" si="170"/>
        <v>50.168700531645541</v>
      </c>
      <c r="W808" s="33">
        <f t="shared" ca="1" si="171"/>
        <v>28.323384201655756</v>
      </c>
      <c r="X808" s="13">
        <f t="shared" ca="1" si="172"/>
        <v>50.168700531645541</v>
      </c>
      <c r="Y808" s="13">
        <f t="shared" ca="1" si="173"/>
        <v>50.168700531645541</v>
      </c>
      <c r="Z808" s="10" t="b">
        <f t="shared" ca="1" si="174"/>
        <v>0</v>
      </c>
    </row>
    <row r="809" spans="1:26" x14ac:dyDescent="0.3">
      <c r="A809" s="4">
        <v>805</v>
      </c>
      <c r="B809" s="7">
        <f t="shared" ca="1" si="178"/>
        <v>5.1892420142667595</v>
      </c>
      <c r="C809" s="7">
        <f t="shared" ca="1" si="178"/>
        <v>4.0431468323331554</v>
      </c>
      <c r="D809" s="7">
        <f t="shared" ca="1" si="178"/>
        <v>53.348504225763428</v>
      </c>
      <c r="E809" s="7">
        <f t="shared" ca="1" si="178"/>
        <v>92.61564885749911</v>
      </c>
      <c r="F809" s="7">
        <f t="shared" ca="1" si="178"/>
        <v>32.497879871658256</v>
      </c>
      <c r="G809" s="7">
        <f t="shared" ca="1" si="178"/>
        <v>15.269243438344105</v>
      </c>
      <c r="H809" s="7">
        <f t="shared" ca="1" si="178"/>
        <v>46.39263287658386</v>
      </c>
      <c r="I809" s="7">
        <f t="shared" ca="1" si="178"/>
        <v>61.175801686927265</v>
      </c>
      <c r="J809" s="7">
        <f t="shared" ca="1" si="178"/>
        <v>15.61190318152198</v>
      </c>
      <c r="K809" s="7">
        <f t="shared" ca="1" si="178"/>
        <v>6.2192162524488221</v>
      </c>
      <c r="L809" s="7">
        <f t="shared" ca="1" si="178"/>
        <v>78.012183489090248</v>
      </c>
      <c r="M809" s="7">
        <f t="shared" ca="1" si="178"/>
        <v>21.690388334291544</v>
      </c>
      <c r="N809" s="7">
        <f t="shared" ca="1" si="178"/>
        <v>97.690561546061502</v>
      </c>
      <c r="O809" s="7">
        <f t="shared" ca="1" si="178"/>
        <v>26.841051081500844</v>
      </c>
      <c r="P809" s="7">
        <f t="shared" ca="1" si="178"/>
        <v>28.771509616663238</v>
      </c>
      <c r="Q809" s="7">
        <f t="shared" ca="1" si="178"/>
        <v>61.651010350168235</v>
      </c>
      <c r="R809" s="7">
        <f t="shared" ca="1" si="177"/>
        <v>25.447060024018498</v>
      </c>
      <c r="S809" s="7">
        <f t="shared" ca="1" si="177"/>
        <v>45.846129628370711</v>
      </c>
      <c r="T809" s="7">
        <f t="shared" ca="1" si="177"/>
        <v>79.142457176698571</v>
      </c>
      <c r="U809" s="7">
        <f t="shared" ca="1" si="177"/>
        <v>42.249887653360261</v>
      </c>
      <c r="V809" s="33">
        <f t="shared" ca="1" si="170"/>
        <v>41.985272906878521</v>
      </c>
      <c r="W809" s="33">
        <f t="shared" ca="1" si="171"/>
        <v>28.951021638997219</v>
      </c>
      <c r="X809" s="13">
        <f t="shared" ca="1" si="172"/>
        <v>41.985272906878521</v>
      </c>
      <c r="Y809" s="13">
        <f t="shared" ca="1" si="173"/>
        <v>41.985272906878521</v>
      </c>
      <c r="Z809" s="10" t="b">
        <f t="shared" ca="1" si="174"/>
        <v>0</v>
      </c>
    </row>
    <row r="810" spans="1:26" x14ac:dyDescent="0.3">
      <c r="A810" s="4">
        <v>806</v>
      </c>
      <c r="B810" s="7">
        <f t="shared" ca="1" si="178"/>
        <v>83.974391322306843</v>
      </c>
      <c r="C810" s="7">
        <f t="shared" ca="1" si="178"/>
        <v>75.222630031689917</v>
      </c>
      <c r="D810" s="7">
        <f t="shared" ca="1" si="178"/>
        <v>42.162265505118711</v>
      </c>
      <c r="E810" s="7">
        <f t="shared" ca="1" si="178"/>
        <v>43.919306241029531</v>
      </c>
      <c r="F810" s="7">
        <f t="shared" ca="1" si="178"/>
        <v>11.39611189983647</v>
      </c>
      <c r="G810" s="7">
        <f t="shared" ca="1" si="178"/>
        <v>28.130364089937999</v>
      </c>
      <c r="H810" s="7">
        <f t="shared" ca="1" si="178"/>
        <v>17.775571072997653</v>
      </c>
      <c r="I810" s="7">
        <f t="shared" ca="1" si="178"/>
        <v>40.610005539605588</v>
      </c>
      <c r="J810" s="7">
        <f t="shared" ca="1" si="178"/>
        <v>76.223716354432511</v>
      </c>
      <c r="K810" s="7">
        <f t="shared" ca="1" si="178"/>
        <v>54.512350320350258</v>
      </c>
      <c r="L810" s="7">
        <f t="shared" ca="1" si="178"/>
        <v>37.635920790417153</v>
      </c>
      <c r="M810" s="7">
        <f t="shared" ca="1" si="178"/>
        <v>19.124786810355253</v>
      </c>
      <c r="N810" s="7">
        <f t="shared" ca="1" si="178"/>
        <v>96.802537051412088</v>
      </c>
      <c r="O810" s="7">
        <f t="shared" ca="1" si="178"/>
        <v>69.183619994518338</v>
      </c>
      <c r="P810" s="7">
        <f t="shared" ca="1" si="178"/>
        <v>18.529723410047318</v>
      </c>
      <c r="Q810" s="7">
        <f t="shared" ca="1" si="178"/>
        <v>11.178013747215809</v>
      </c>
      <c r="R810" s="7">
        <f t="shared" ca="1" si="177"/>
        <v>69.858634330789087</v>
      </c>
      <c r="S810" s="7">
        <f t="shared" ca="1" si="177"/>
        <v>41.600991901063288</v>
      </c>
      <c r="T810" s="7">
        <f t="shared" ca="1" si="177"/>
        <v>8.3764782596801091</v>
      </c>
      <c r="U810" s="7">
        <f t="shared" ca="1" si="177"/>
        <v>99.475977218483479</v>
      </c>
      <c r="V810" s="33">
        <f t="shared" ca="1" si="170"/>
        <v>47.284669794564365</v>
      </c>
      <c r="W810" s="33">
        <f t="shared" ca="1" si="171"/>
        <v>29.336539061163233</v>
      </c>
      <c r="X810" s="13">
        <f t="shared" ca="1" si="172"/>
        <v>47.284669794564365</v>
      </c>
      <c r="Y810" s="13">
        <f t="shared" ca="1" si="173"/>
        <v>47.284669794564365</v>
      </c>
      <c r="Z810" s="10" t="b">
        <f t="shared" ca="1" si="174"/>
        <v>0</v>
      </c>
    </row>
    <row r="811" spans="1:26" x14ac:dyDescent="0.3">
      <c r="A811" s="4">
        <v>807</v>
      </c>
      <c r="B811" s="7">
        <f t="shared" ca="1" si="178"/>
        <v>64.029303018169131</v>
      </c>
      <c r="C811" s="7">
        <f t="shared" ca="1" si="178"/>
        <v>21.885668831498318</v>
      </c>
      <c r="D811" s="7">
        <f t="shared" ca="1" si="178"/>
        <v>55.546497468916947</v>
      </c>
      <c r="E811" s="7">
        <f t="shared" ca="1" si="178"/>
        <v>95.135405720638161</v>
      </c>
      <c r="F811" s="7">
        <f t="shared" ca="1" si="178"/>
        <v>73.939054881732133</v>
      </c>
      <c r="G811" s="7">
        <f t="shared" ca="1" si="178"/>
        <v>81.889215359568581</v>
      </c>
      <c r="H811" s="7">
        <f t="shared" ca="1" si="178"/>
        <v>94.392935740283946</v>
      </c>
      <c r="I811" s="7">
        <f t="shared" ca="1" si="178"/>
        <v>74.65046464129496</v>
      </c>
      <c r="J811" s="7">
        <f t="shared" ca="1" si="178"/>
        <v>51.935713579801003</v>
      </c>
      <c r="K811" s="7">
        <f t="shared" ca="1" si="178"/>
        <v>31.135232732071927</v>
      </c>
      <c r="L811" s="7">
        <f t="shared" ca="1" si="178"/>
        <v>6.3407496400738061</v>
      </c>
      <c r="M811" s="7">
        <f t="shared" ca="1" si="178"/>
        <v>16.052802529194476</v>
      </c>
      <c r="N811" s="7">
        <f t="shared" ca="1" si="178"/>
        <v>24.724224412234939</v>
      </c>
      <c r="O811" s="7">
        <f t="shared" ca="1" si="178"/>
        <v>39.336432401991402</v>
      </c>
      <c r="P811" s="7">
        <f t="shared" ca="1" si="178"/>
        <v>9.949131218806496</v>
      </c>
      <c r="Q811" s="7">
        <f t="shared" ca="1" si="178"/>
        <v>20.699559868063155</v>
      </c>
      <c r="R811" s="7">
        <f t="shared" ca="1" si="177"/>
        <v>46.456679461519293</v>
      </c>
      <c r="S811" s="7">
        <f t="shared" ca="1" si="177"/>
        <v>35.681187156898218</v>
      </c>
      <c r="T811" s="7">
        <f t="shared" ca="1" si="177"/>
        <v>16.235349041209101</v>
      </c>
      <c r="U811" s="7">
        <f t="shared" ca="1" si="177"/>
        <v>18.043182288507719</v>
      </c>
      <c r="V811" s="33">
        <f t="shared" ca="1" si="170"/>
        <v>43.902939499623685</v>
      </c>
      <c r="W811" s="33">
        <f t="shared" ca="1" si="171"/>
        <v>28.554940226725762</v>
      </c>
      <c r="X811" s="13">
        <f t="shared" ca="1" si="172"/>
        <v>43.902939499623685</v>
      </c>
      <c r="Y811" s="13">
        <f t="shared" ca="1" si="173"/>
        <v>43.902939499623685</v>
      </c>
      <c r="Z811" s="10" t="b">
        <f t="shared" ca="1" si="174"/>
        <v>0</v>
      </c>
    </row>
    <row r="812" spans="1:26" x14ac:dyDescent="0.3">
      <c r="A812" s="4">
        <v>808</v>
      </c>
      <c r="B812" s="7">
        <f t="shared" ca="1" si="178"/>
        <v>94.618928737138503</v>
      </c>
      <c r="C812" s="7">
        <f t="shared" ca="1" si="178"/>
        <v>17.102851916045726</v>
      </c>
      <c r="D812" s="7">
        <f t="shared" ca="1" si="178"/>
        <v>98.710929272085437</v>
      </c>
      <c r="E812" s="7">
        <f t="shared" ca="1" si="178"/>
        <v>65.75385021150943</v>
      </c>
      <c r="F812" s="7">
        <f t="shared" ca="1" si="178"/>
        <v>70.621032470456399</v>
      </c>
      <c r="G812" s="7">
        <f t="shared" ca="1" si="178"/>
        <v>4.4934770371448218</v>
      </c>
      <c r="H812" s="7">
        <f t="shared" ca="1" si="178"/>
        <v>98.370548192786941</v>
      </c>
      <c r="I812" s="7">
        <f t="shared" ca="1" si="178"/>
        <v>71.171009136541926</v>
      </c>
      <c r="J812" s="7">
        <f t="shared" ca="1" si="178"/>
        <v>62.23320935523661</v>
      </c>
      <c r="K812" s="7">
        <f t="shared" ca="1" si="178"/>
        <v>41.047423858263898</v>
      </c>
      <c r="L812" s="7">
        <f t="shared" ca="1" si="178"/>
        <v>59.798079961550009</v>
      </c>
      <c r="M812" s="7">
        <f t="shared" ca="1" si="178"/>
        <v>92.335774133871794</v>
      </c>
      <c r="N812" s="7">
        <f t="shared" ca="1" si="178"/>
        <v>46.724409908176433</v>
      </c>
      <c r="O812" s="7">
        <f t="shared" ca="1" si="178"/>
        <v>98.279850741083834</v>
      </c>
      <c r="P812" s="7">
        <f t="shared" ca="1" si="178"/>
        <v>74.776496741708272</v>
      </c>
      <c r="Q812" s="7">
        <f t="shared" ca="1" si="178"/>
        <v>47.932095851107881</v>
      </c>
      <c r="R812" s="7">
        <f t="shared" ca="1" si="177"/>
        <v>89.739159282496701</v>
      </c>
      <c r="S812" s="7">
        <f t="shared" ca="1" si="177"/>
        <v>49.520664812796312</v>
      </c>
      <c r="T812" s="7">
        <f t="shared" ca="1" si="177"/>
        <v>1.48010211691606</v>
      </c>
      <c r="U812" s="7">
        <f t="shared" ca="1" si="177"/>
        <v>87.564989188728887</v>
      </c>
      <c r="V812" s="33">
        <f t="shared" ca="1" si="170"/>
        <v>63.613744146282286</v>
      </c>
      <c r="W812" s="33">
        <f t="shared" ca="1" si="171"/>
        <v>30.516609175090807</v>
      </c>
      <c r="X812" s="13">
        <f t="shared" ca="1" si="172"/>
        <v>63.613744146282286</v>
      </c>
      <c r="Y812" s="13">
        <f t="shared" ca="1" si="173"/>
        <v>63.613744146282286</v>
      </c>
      <c r="Z812" s="10" t="b">
        <f t="shared" ca="1" si="174"/>
        <v>0</v>
      </c>
    </row>
    <row r="813" spans="1:26" x14ac:dyDescent="0.3">
      <c r="A813" s="4">
        <v>809</v>
      </c>
      <c r="B813" s="7">
        <f t="shared" ca="1" si="178"/>
        <v>54.778194352228262</v>
      </c>
      <c r="C813" s="7">
        <f t="shared" ca="1" si="178"/>
        <v>19.785440500281247</v>
      </c>
      <c r="D813" s="7">
        <f t="shared" ca="1" si="178"/>
        <v>68.483321917344497</v>
      </c>
      <c r="E813" s="7">
        <f t="shared" ca="1" si="178"/>
        <v>39.885566279730057</v>
      </c>
      <c r="F813" s="7">
        <f t="shared" ca="1" si="178"/>
        <v>46.889773261174874</v>
      </c>
      <c r="G813" s="7">
        <f t="shared" ca="1" si="178"/>
        <v>44.47055717511266</v>
      </c>
      <c r="H813" s="7">
        <f t="shared" ca="1" si="178"/>
        <v>51.996692075758908</v>
      </c>
      <c r="I813" s="7">
        <f t="shared" ca="1" si="178"/>
        <v>96.070231541364763</v>
      </c>
      <c r="J813" s="7">
        <f t="shared" ca="1" si="178"/>
        <v>63.870708785239486</v>
      </c>
      <c r="K813" s="7">
        <f t="shared" ca="1" si="178"/>
        <v>0.96349089384673015</v>
      </c>
      <c r="L813" s="7">
        <f t="shared" ca="1" si="178"/>
        <v>37.244847956301221</v>
      </c>
      <c r="M813" s="7">
        <f t="shared" ca="1" si="178"/>
        <v>14.13226088832592</v>
      </c>
      <c r="N813" s="7">
        <f t="shared" ca="1" si="178"/>
        <v>81.85170815117732</v>
      </c>
      <c r="O813" s="7">
        <f t="shared" ca="1" si="178"/>
        <v>30.926061333829779</v>
      </c>
      <c r="P813" s="7">
        <f t="shared" ca="1" si="178"/>
        <v>62.563507156995279</v>
      </c>
      <c r="Q813" s="7">
        <f t="shared" ca="1" si="178"/>
        <v>56.9664559688187</v>
      </c>
      <c r="R813" s="7">
        <f t="shared" ca="1" si="177"/>
        <v>18.206222473088662</v>
      </c>
      <c r="S813" s="7">
        <f t="shared" ca="1" si="177"/>
        <v>23.127628245110753</v>
      </c>
      <c r="T813" s="7">
        <f t="shared" ca="1" si="177"/>
        <v>32.01731589158441</v>
      </c>
      <c r="U813" s="7">
        <f t="shared" ca="1" si="177"/>
        <v>8.9069511439932132</v>
      </c>
      <c r="V813" s="33">
        <f t="shared" ca="1" si="170"/>
        <v>42.656846799565336</v>
      </c>
      <c r="W813" s="33">
        <f t="shared" ca="1" si="171"/>
        <v>24.967154532497045</v>
      </c>
      <c r="X813" s="13">
        <f t="shared" ca="1" si="172"/>
        <v>42.656846799565336</v>
      </c>
      <c r="Y813" s="13">
        <f t="shared" ca="1" si="173"/>
        <v>42.656846799565336</v>
      </c>
      <c r="Z813" s="10" t="b">
        <f t="shared" ca="1" si="174"/>
        <v>0</v>
      </c>
    </row>
    <row r="814" spans="1:26" x14ac:dyDescent="0.3">
      <c r="A814" s="4">
        <v>810</v>
      </c>
      <c r="B814" s="7">
        <f t="shared" ca="1" si="178"/>
        <v>64.050961841716003</v>
      </c>
      <c r="C814" s="7">
        <f t="shared" ca="1" si="178"/>
        <v>64.003362607231352</v>
      </c>
      <c r="D814" s="7">
        <f t="shared" ca="1" si="178"/>
        <v>39.239435288671146</v>
      </c>
      <c r="E814" s="7">
        <f t="shared" ca="1" si="178"/>
        <v>63.698713416796004</v>
      </c>
      <c r="F814" s="7">
        <f t="shared" ca="1" si="178"/>
        <v>48.462364547517353</v>
      </c>
      <c r="G814" s="7">
        <f t="shared" ca="1" si="178"/>
        <v>28.104861248812242</v>
      </c>
      <c r="H814" s="7">
        <f t="shared" ca="1" si="178"/>
        <v>85.105113835702653</v>
      </c>
      <c r="I814" s="7">
        <f t="shared" ca="1" si="178"/>
        <v>5.824220015613701</v>
      </c>
      <c r="J814" s="7">
        <f t="shared" ca="1" si="178"/>
        <v>41.783314055532941</v>
      </c>
      <c r="K814" s="7">
        <f t="shared" ca="1" si="178"/>
        <v>7.00279351746107</v>
      </c>
      <c r="L814" s="7">
        <f t="shared" ca="1" si="178"/>
        <v>81.8083546762293</v>
      </c>
      <c r="M814" s="7">
        <f t="shared" ca="1" si="178"/>
        <v>38.43116463572607</v>
      </c>
      <c r="N814" s="7">
        <f t="shared" ca="1" si="178"/>
        <v>38.285008859001515</v>
      </c>
      <c r="O814" s="7">
        <f t="shared" ca="1" si="178"/>
        <v>62.594534198655317</v>
      </c>
      <c r="P814" s="7">
        <f t="shared" ca="1" si="178"/>
        <v>84.574561465699617</v>
      </c>
      <c r="Q814" s="7">
        <f t="shared" ca="1" si="178"/>
        <v>48.095404482783678</v>
      </c>
      <c r="R814" s="7">
        <f t="shared" ca="1" si="177"/>
        <v>30.250679202540741</v>
      </c>
      <c r="S814" s="7">
        <f t="shared" ca="1" si="177"/>
        <v>74.66888805159067</v>
      </c>
      <c r="T814" s="7">
        <f t="shared" ca="1" si="177"/>
        <v>84.060165198601212</v>
      </c>
      <c r="U814" s="7">
        <f t="shared" ca="1" si="177"/>
        <v>57.147344641705253</v>
      </c>
      <c r="V814" s="33">
        <f t="shared" ca="1" si="170"/>
        <v>52.35956228937939</v>
      </c>
      <c r="W814" s="33">
        <f t="shared" ca="1" si="171"/>
        <v>24.080774985214543</v>
      </c>
      <c r="X814" s="13">
        <f t="shared" ca="1" si="172"/>
        <v>52.35956228937939</v>
      </c>
      <c r="Y814" s="13">
        <f t="shared" ca="1" si="173"/>
        <v>52.35956228937939</v>
      </c>
      <c r="Z814" s="10" t="b">
        <f t="shared" ca="1" si="174"/>
        <v>0</v>
      </c>
    </row>
    <row r="815" spans="1:26" x14ac:dyDescent="0.3">
      <c r="A815" s="4">
        <v>811</v>
      </c>
      <c r="B815" s="7">
        <f t="shared" ca="1" si="178"/>
        <v>91.240248789975979</v>
      </c>
      <c r="C815" s="7">
        <f t="shared" ca="1" si="178"/>
        <v>30.884378633515041</v>
      </c>
      <c r="D815" s="7">
        <f t="shared" ca="1" si="178"/>
        <v>2.6790702175974457</v>
      </c>
      <c r="E815" s="7">
        <f t="shared" ca="1" si="178"/>
        <v>90.468154851111265</v>
      </c>
      <c r="F815" s="7">
        <f t="shared" ca="1" si="178"/>
        <v>42.761455448786514</v>
      </c>
      <c r="G815" s="7">
        <f t="shared" ca="1" si="178"/>
        <v>74.49487550914246</v>
      </c>
      <c r="H815" s="7">
        <f t="shared" ca="1" si="178"/>
        <v>92.586874571158091</v>
      </c>
      <c r="I815" s="7">
        <f t="shared" ca="1" si="178"/>
        <v>38.036094915849091</v>
      </c>
      <c r="J815" s="7">
        <f t="shared" ca="1" si="178"/>
        <v>23.779411723823017</v>
      </c>
      <c r="K815" s="7">
        <f t="shared" ca="1" si="178"/>
        <v>37.296182996151849</v>
      </c>
      <c r="L815" s="7">
        <f t="shared" ca="1" si="178"/>
        <v>24.799096788989061</v>
      </c>
      <c r="M815" s="7">
        <f t="shared" ca="1" si="178"/>
        <v>52.842603592409674</v>
      </c>
      <c r="N815" s="7">
        <f t="shared" ca="1" si="178"/>
        <v>4.5374387482178697</v>
      </c>
      <c r="O815" s="7">
        <f t="shared" ca="1" si="178"/>
        <v>6.9513206987995897</v>
      </c>
      <c r="P815" s="7">
        <f t="shared" ca="1" si="178"/>
        <v>49.926854785572715</v>
      </c>
      <c r="Q815" s="7">
        <f t="shared" ca="1" si="178"/>
        <v>36.87115286362026</v>
      </c>
      <c r="R815" s="7">
        <f t="shared" ca="1" si="177"/>
        <v>21.666330335311436</v>
      </c>
      <c r="S815" s="7">
        <f t="shared" ca="1" si="177"/>
        <v>78.218890159223051</v>
      </c>
      <c r="T815" s="7">
        <f t="shared" ca="1" si="177"/>
        <v>68.633901876007712</v>
      </c>
      <c r="U815" s="7">
        <f t="shared" ca="1" si="177"/>
        <v>65.059931330252255</v>
      </c>
      <c r="V815" s="33">
        <f t="shared" ca="1" si="170"/>
        <v>46.686713441775716</v>
      </c>
      <c r="W815" s="33">
        <f t="shared" ca="1" si="171"/>
        <v>29.100846312831901</v>
      </c>
      <c r="X815" s="13">
        <f t="shared" ca="1" si="172"/>
        <v>46.686713441775716</v>
      </c>
      <c r="Y815" s="13">
        <f t="shared" ca="1" si="173"/>
        <v>46.686713441775716</v>
      </c>
      <c r="Z815" s="10" t="b">
        <f t="shared" ca="1" si="174"/>
        <v>0</v>
      </c>
    </row>
    <row r="816" spans="1:26" x14ac:dyDescent="0.3">
      <c r="A816" s="4">
        <v>812</v>
      </c>
      <c r="B816" s="7">
        <f t="shared" ca="1" si="178"/>
        <v>0.27556139157880466</v>
      </c>
      <c r="C816" s="7">
        <f t="shared" ca="1" si="178"/>
        <v>14.649452722079459</v>
      </c>
      <c r="D816" s="7">
        <f t="shared" ca="1" si="178"/>
        <v>99.959245141978954</v>
      </c>
      <c r="E816" s="7">
        <f t="shared" ca="1" si="178"/>
        <v>92.616945739055922</v>
      </c>
      <c r="F816" s="7">
        <f t="shared" ca="1" si="178"/>
        <v>4.1987083286665783</v>
      </c>
      <c r="G816" s="7">
        <f t="shared" ca="1" si="178"/>
        <v>1.2236330639145754</v>
      </c>
      <c r="H816" s="7">
        <f t="shared" ca="1" si="178"/>
        <v>30.679550976392566</v>
      </c>
      <c r="I816" s="7">
        <f t="shared" ca="1" si="178"/>
        <v>74.758070066399711</v>
      </c>
      <c r="J816" s="7">
        <f t="shared" ca="1" si="178"/>
        <v>31.05425694306625</v>
      </c>
      <c r="K816" s="7">
        <f t="shared" ca="1" si="178"/>
        <v>42.200011971853549</v>
      </c>
      <c r="L816" s="7">
        <f t="shared" ca="1" si="178"/>
        <v>53.724179669083036</v>
      </c>
      <c r="M816" s="7">
        <f t="shared" ca="1" si="178"/>
        <v>47.305973131115685</v>
      </c>
      <c r="N816" s="7">
        <f t="shared" ca="1" si="178"/>
        <v>42.330615306164411</v>
      </c>
      <c r="O816" s="7">
        <f t="shared" ca="1" si="178"/>
        <v>59.208666754974871</v>
      </c>
      <c r="P816" s="7">
        <f t="shared" ca="1" si="178"/>
        <v>95.838162040677616</v>
      </c>
      <c r="Q816" s="7">
        <f t="shared" ca="1" si="178"/>
        <v>79.038715636953654</v>
      </c>
      <c r="R816" s="7">
        <f t="shared" ca="1" si="177"/>
        <v>9.1820694760052284</v>
      </c>
      <c r="S816" s="7">
        <f t="shared" ca="1" si="177"/>
        <v>43.363157823006595</v>
      </c>
      <c r="T816" s="7">
        <f t="shared" ca="1" si="177"/>
        <v>95.691626910853103</v>
      </c>
      <c r="U816" s="7">
        <f t="shared" ca="1" si="177"/>
        <v>30.595336915558391</v>
      </c>
      <c r="V816" s="33">
        <f t="shared" ca="1" si="170"/>
        <v>47.394697000468945</v>
      </c>
      <c r="W816" s="33">
        <f t="shared" ca="1" si="171"/>
        <v>33.296926893616373</v>
      </c>
      <c r="X816" s="13">
        <f t="shared" ca="1" si="172"/>
        <v>47.394697000468945</v>
      </c>
      <c r="Y816" s="13">
        <f t="shared" ca="1" si="173"/>
        <v>47.394697000468945</v>
      </c>
      <c r="Z816" s="10" t="b">
        <f t="shared" ca="1" si="174"/>
        <v>0</v>
      </c>
    </row>
    <row r="817" spans="1:26" x14ac:dyDescent="0.3">
      <c r="A817" s="4">
        <v>813</v>
      </c>
      <c r="B817" s="7">
        <f t="shared" ca="1" si="178"/>
        <v>70.34422192559154</v>
      </c>
      <c r="C817" s="7">
        <f t="shared" ca="1" si="178"/>
        <v>21.912346796944593</v>
      </c>
      <c r="D817" s="7">
        <f t="shared" ca="1" si="178"/>
        <v>83.325505252729855</v>
      </c>
      <c r="E817" s="7">
        <f t="shared" ca="1" si="178"/>
        <v>58.53322971831372</v>
      </c>
      <c r="F817" s="7">
        <f t="shared" ca="1" si="178"/>
        <v>11.211789636234181</v>
      </c>
      <c r="G817" s="7">
        <f t="shared" ca="1" si="178"/>
        <v>58.795229346577763</v>
      </c>
      <c r="H817" s="7">
        <f t="shared" ca="1" si="178"/>
        <v>58.515181061350077</v>
      </c>
      <c r="I817" s="7">
        <f t="shared" ca="1" si="178"/>
        <v>13.146200835532795</v>
      </c>
      <c r="J817" s="7">
        <f t="shared" ca="1" si="178"/>
        <v>18.484651829064902</v>
      </c>
      <c r="K817" s="7">
        <f t="shared" ca="1" si="178"/>
        <v>96.937486541852451</v>
      </c>
      <c r="L817" s="7">
        <f t="shared" ca="1" si="178"/>
        <v>54.636857819947913</v>
      </c>
      <c r="M817" s="7">
        <f t="shared" ca="1" si="178"/>
        <v>65.534866669047716</v>
      </c>
      <c r="N817" s="7">
        <f t="shared" ca="1" si="178"/>
        <v>28.387363607125838</v>
      </c>
      <c r="O817" s="7">
        <f t="shared" ca="1" si="178"/>
        <v>97.078624515274228</v>
      </c>
      <c r="P817" s="7">
        <f t="shared" ca="1" si="178"/>
        <v>2.9948302457161735</v>
      </c>
      <c r="Q817" s="7">
        <f t="shared" ca="1" si="178"/>
        <v>95.82886062767038</v>
      </c>
      <c r="R817" s="7">
        <f t="shared" ca="1" si="177"/>
        <v>33.242499524901781</v>
      </c>
      <c r="S817" s="7">
        <f t="shared" ca="1" si="177"/>
        <v>53.666885347757507</v>
      </c>
      <c r="T817" s="7">
        <f t="shared" ca="1" si="177"/>
        <v>60.025381414564585</v>
      </c>
      <c r="U817" s="7">
        <f t="shared" ca="1" si="177"/>
        <v>7.341671534210203</v>
      </c>
      <c r="V817" s="33">
        <f t="shared" ca="1" si="170"/>
        <v>49.497184212520402</v>
      </c>
      <c r="W817" s="33">
        <f t="shared" ca="1" si="171"/>
        <v>30.831201277507329</v>
      </c>
      <c r="X817" s="13">
        <f t="shared" ca="1" si="172"/>
        <v>49.497184212520402</v>
      </c>
      <c r="Y817" s="13">
        <f t="shared" ca="1" si="173"/>
        <v>49.497184212520402</v>
      </c>
      <c r="Z817" s="10" t="b">
        <f t="shared" ca="1" si="174"/>
        <v>0</v>
      </c>
    </row>
    <row r="818" spans="1:26" x14ac:dyDescent="0.3">
      <c r="A818" s="4">
        <v>814</v>
      </c>
      <c r="B818" s="7">
        <f t="shared" ca="1" si="178"/>
        <v>82.352079319921017</v>
      </c>
      <c r="C818" s="7">
        <f t="shared" ca="1" si="178"/>
        <v>25.300918708199916</v>
      </c>
      <c r="D818" s="7">
        <f t="shared" ca="1" si="178"/>
        <v>45.256652744627587</v>
      </c>
      <c r="E818" s="7">
        <f t="shared" ca="1" si="178"/>
        <v>91.510213228418209</v>
      </c>
      <c r="F818" s="7">
        <f t="shared" ca="1" si="178"/>
        <v>30.03992870314428</v>
      </c>
      <c r="G818" s="7">
        <f t="shared" ca="1" si="178"/>
        <v>61.216965012235626</v>
      </c>
      <c r="H818" s="7">
        <f t="shared" ca="1" si="178"/>
        <v>90.972922000666301</v>
      </c>
      <c r="I818" s="7">
        <f t="shared" ca="1" si="178"/>
        <v>48.892123553027048</v>
      </c>
      <c r="J818" s="7">
        <f t="shared" ca="1" si="178"/>
        <v>8.7196673243586371</v>
      </c>
      <c r="K818" s="7">
        <f t="shared" ca="1" si="178"/>
        <v>91.236687995535632</v>
      </c>
      <c r="L818" s="7">
        <f t="shared" ca="1" si="178"/>
        <v>53.757757323603897</v>
      </c>
      <c r="M818" s="7">
        <f t="shared" ca="1" si="178"/>
        <v>17.234039233168673</v>
      </c>
      <c r="N818" s="7">
        <f t="shared" ca="1" si="178"/>
        <v>29.918583351677242</v>
      </c>
      <c r="O818" s="7">
        <f t="shared" ca="1" si="178"/>
        <v>7.9937677082287939</v>
      </c>
      <c r="P818" s="7">
        <f t="shared" ca="1" si="178"/>
        <v>13.688596978242151</v>
      </c>
      <c r="Q818" s="7">
        <f t="shared" ref="Q818:U833" ca="1" si="179">RAND()*100</f>
        <v>46.1798582018655</v>
      </c>
      <c r="R818" s="7">
        <f t="shared" ca="1" si="179"/>
        <v>9.2353481011318124</v>
      </c>
      <c r="S818" s="7">
        <f t="shared" ca="1" si="179"/>
        <v>13.781917616181339</v>
      </c>
      <c r="T818" s="7">
        <f t="shared" ca="1" si="179"/>
        <v>35.588196753223777</v>
      </c>
      <c r="U818" s="7">
        <f t="shared" ca="1" si="179"/>
        <v>34.445718431416907</v>
      </c>
      <c r="V818" s="33">
        <f t="shared" ca="1" si="170"/>
        <v>41.866097114443711</v>
      </c>
      <c r="W818" s="33">
        <f t="shared" ca="1" si="171"/>
        <v>28.745364279390952</v>
      </c>
      <c r="X818" s="13">
        <f t="shared" ca="1" si="172"/>
        <v>41.866097114443711</v>
      </c>
      <c r="Y818" s="13">
        <f t="shared" ca="1" si="173"/>
        <v>41.866097114443711</v>
      </c>
      <c r="Z818" s="10" t="b">
        <f t="shared" ca="1" si="174"/>
        <v>0</v>
      </c>
    </row>
    <row r="819" spans="1:26" x14ac:dyDescent="0.3">
      <c r="A819" s="4">
        <v>815</v>
      </c>
      <c r="B819" s="7">
        <f t="shared" ref="B819:Q834" ca="1" si="180">RAND()*100</f>
        <v>73.652136308255649</v>
      </c>
      <c r="C819" s="7">
        <f t="shared" ca="1" si="180"/>
        <v>40.437437061306127</v>
      </c>
      <c r="D819" s="7">
        <f t="shared" ca="1" si="180"/>
        <v>33.440446674773305</v>
      </c>
      <c r="E819" s="7">
        <f t="shared" ca="1" si="180"/>
        <v>73.057187699127823</v>
      </c>
      <c r="F819" s="7">
        <f t="shared" ca="1" si="180"/>
        <v>0.62389080351579196</v>
      </c>
      <c r="G819" s="7">
        <f t="shared" ca="1" si="180"/>
        <v>23.383812521755722</v>
      </c>
      <c r="H819" s="7">
        <f t="shared" ca="1" si="180"/>
        <v>27.314471899611238</v>
      </c>
      <c r="I819" s="7">
        <f t="shared" ca="1" si="180"/>
        <v>41.652908712706392</v>
      </c>
      <c r="J819" s="7">
        <f t="shared" ca="1" si="180"/>
        <v>98.229703854456261</v>
      </c>
      <c r="K819" s="7">
        <f t="shared" ca="1" si="180"/>
        <v>6.9486730539878305</v>
      </c>
      <c r="L819" s="7">
        <f t="shared" ca="1" si="180"/>
        <v>76.429920884489803</v>
      </c>
      <c r="M819" s="7">
        <f t="shared" ca="1" si="180"/>
        <v>17.029027260255557</v>
      </c>
      <c r="N819" s="7">
        <f t="shared" ca="1" si="180"/>
        <v>72.611629172249309</v>
      </c>
      <c r="O819" s="7">
        <f t="shared" ca="1" si="180"/>
        <v>26.155195903855265</v>
      </c>
      <c r="P819" s="7">
        <f t="shared" ca="1" si="180"/>
        <v>51.254639308238758</v>
      </c>
      <c r="Q819" s="7">
        <f t="shared" ca="1" si="180"/>
        <v>72.591571151219753</v>
      </c>
      <c r="R819" s="7">
        <f t="shared" ca="1" si="179"/>
        <v>32.758342814677412</v>
      </c>
      <c r="S819" s="7">
        <f t="shared" ca="1" si="179"/>
        <v>77.872168288753102</v>
      </c>
      <c r="T819" s="7">
        <f t="shared" ca="1" si="179"/>
        <v>26.285377340065608</v>
      </c>
      <c r="U819" s="7">
        <f t="shared" ca="1" si="179"/>
        <v>89.044531621358061</v>
      </c>
      <c r="V819" s="33">
        <f t="shared" ca="1" si="170"/>
        <v>48.038653616732944</v>
      </c>
      <c r="W819" s="33">
        <f t="shared" ca="1" si="171"/>
        <v>28.863072190064202</v>
      </c>
      <c r="X819" s="13">
        <f t="shared" ca="1" si="172"/>
        <v>48.038653616732944</v>
      </c>
      <c r="Y819" s="13">
        <f t="shared" ca="1" si="173"/>
        <v>48.038653616732944</v>
      </c>
      <c r="Z819" s="10" t="b">
        <f t="shared" ca="1" si="174"/>
        <v>0</v>
      </c>
    </row>
    <row r="820" spans="1:26" x14ac:dyDescent="0.3">
      <c r="A820" s="4">
        <v>816</v>
      </c>
      <c r="B820" s="7">
        <f t="shared" ca="1" si="180"/>
        <v>92.480212375065534</v>
      </c>
      <c r="C820" s="7">
        <f t="shared" ca="1" si="180"/>
        <v>78.904079396597552</v>
      </c>
      <c r="D820" s="7">
        <f t="shared" ca="1" si="180"/>
        <v>67.451972077583477</v>
      </c>
      <c r="E820" s="7">
        <f t="shared" ca="1" si="180"/>
        <v>58.033875346689236</v>
      </c>
      <c r="F820" s="7">
        <f t="shared" ca="1" si="180"/>
        <v>85.844297329798351</v>
      </c>
      <c r="G820" s="7">
        <f t="shared" ca="1" si="180"/>
        <v>38.779397609319666</v>
      </c>
      <c r="H820" s="7">
        <f t="shared" ca="1" si="180"/>
        <v>85.014316001833805</v>
      </c>
      <c r="I820" s="7">
        <f t="shared" ca="1" si="180"/>
        <v>52.377704071260368</v>
      </c>
      <c r="J820" s="7">
        <f t="shared" ca="1" si="180"/>
        <v>58.964871750044601</v>
      </c>
      <c r="K820" s="7">
        <f t="shared" ca="1" si="180"/>
        <v>1.1017076794210157</v>
      </c>
      <c r="L820" s="7">
        <f t="shared" ca="1" si="180"/>
        <v>65.42453052901088</v>
      </c>
      <c r="M820" s="7">
        <f t="shared" ca="1" si="180"/>
        <v>19.206760655175948</v>
      </c>
      <c r="N820" s="7">
        <f t="shared" ca="1" si="180"/>
        <v>53.713703083325889</v>
      </c>
      <c r="O820" s="7">
        <f t="shared" ca="1" si="180"/>
        <v>28.174449200827524</v>
      </c>
      <c r="P820" s="7">
        <f t="shared" ca="1" si="180"/>
        <v>51.156510374463195</v>
      </c>
      <c r="Q820" s="7">
        <f t="shared" ca="1" si="180"/>
        <v>13.510367165792147</v>
      </c>
      <c r="R820" s="7">
        <f t="shared" ca="1" si="179"/>
        <v>57.914057689946105</v>
      </c>
      <c r="S820" s="7">
        <f t="shared" ca="1" si="179"/>
        <v>92.732591287899282</v>
      </c>
      <c r="T820" s="7">
        <f t="shared" ca="1" si="179"/>
        <v>9.9945010851510077</v>
      </c>
      <c r="U820" s="7">
        <f t="shared" ca="1" si="179"/>
        <v>10.2103419175669</v>
      </c>
      <c r="V820" s="33">
        <f t="shared" ca="1" si="170"/>
        <v>51.049512331338619</v>
      </c>
      <c r="W820" s="33">
        <f t="shared" ca="1" si="171"/>
        <v>29.183956306687318</v>
      </c>
      <c r="X820" s="13">
        <f t="shared" ca="1" si="172"/>
        <v>51.049512331338619</v>
      </c>
      <c r="Y820" s="13">
        <f t="shared" ca="1" si="173"/>
        <v>51.049512331338619</v>
      </c>
      <c r="Z820" s="10" t="b">
        <f t="shared" ca="1" si="174"/>
        <v>0</v>
      </c>
    </row>
    <row r="821" spans="1:26" x14ac:dyDescent="0.3">
      <c r="A821" s="4">
        <v>817</v>
      </c>
      <c r="B821" s="7">
        <f t="shared" ca="1" si="180"/>
        <v>14.994088731490541</v>
      </c>
      <c r="C821" s="7">
        <f t="shared" ca="1" si="180"/>
        <v>77.434409201735036</v>
      </c>
      <c r="D821" s="7">
        <f t="shared" ca="1" si="180"/>
        <v>80.199319657176019</v>
      </c>
      <c r="E821" s="7">
        <f t="shared" ca="1" si="180"/>
        <v>50.268587262083763</v>
      </c>
      <c r="F821" s="7">
        <f t="shared" ca="1" si="180"/>
        <v>22.982543785753151</v>
      </c>
      <c r="G821" s="7">
        <f t="shared" ca="1" si="180"/>
        <v>63.858482389487456</v>
      </c>
      <c r="H821" s="7">
        <f t="shared" ca="1" si="180"/>
        <v>35.576196147425861</v>
      </c>
      <c r="I821" s="7">
        <f t="shared" ca="1" si="180"/>
        <v>53.830717797685409</v>
      </c>
      <c r="J821" s="7">
        <f t="shared" ca="1" si="180"/>
        <v>2.2117162059627327</v>
      </c>
      <c r="K821" s="7">
        <f t="shared" ca="1" si="180"/>
        <v>12.969979200587378</v>
      </c>
      <c r="L821" s="7">
        <f t="shared" ca="1" si="180"/>
        <v>45.541876180209215</v>
      </c>
      <c r="M821" s="7">
        <f t="shared" ca="1" si="180"/>
        <v>95.688973615313728</v>
      </c>
      <c r="N821" s="7">
        <f t="shared" ca="1" si="180"/>
        <v>92.282299121874829</v>
      </c>
      <c r="O821" s="7">
        <f t="shared" ca="1" si="180"/>
        <v>83.148297622695893</v>
      </c>
      <c r="P821" s="7">
        <f t="shared" ca="1" si="180"/>
        <v>32.683257999947571</v>
      </c>
      <c r="Q821" s="7">
        <f t="shared" ca="1" si="180"/>
        <v>33.383406540253389</v>
      </c>
      <c r="R821" s="7">
        <f t="shared" ca="1" si="179"/>
        <v>35.16439627239577</v>
      </c>
      <c r="S821" s="7">
        <f t="shared" ca="1" si="179"/>
        <v>17.371018269696993</v>
      </c>
      <c r="T821" s="7">
        <f t="shared" ca="1" si="179"/>
        <v>64.518596164234438</v>
      </c>
      <c r="U821" s="7">
        <f t="shared" ca="1" si="179"/>
        <v>88.577540454689085</v>
      </c>
      <c r="V821" s="33">
        <f t="shared" ca="1" si="170"/>
        <v>50.1342851310349</v>
      </c>
      <c r="W821" s="33">
        <f t="shared" ca="1" si="171"/>
        <v>29.238706088650524</v>
      </c>
      <c r="X821" s="13">
        <f t="shared" ca="1" si="172"/>
        <v>50.1342851310349</v>
      </c>
      <c r="Y821" s="13">
        <f t="shared" ca="1" si="173"/>
        <v>50.1342851310349</v>
      </c>
      <c r="Z821" s="10" t="b">
        <f t="shared" ca="1" si="174"/>
        <v>0</v>
      </c>
    </row>
    <row r="822" spans="1:26" x14ac:dyDescent="0.3">
      <c r="A822" s="4">
        <v>818</v>
      </c>
      <c r="B822" s="7">
        <f t="shared" ca="1" si="180"/>
        <v>55.666284895106259</v>
      </c>
      <c r="C822" s="7">
        <f t="shared" ca="1" si="180"/>
        <v>12.923939274763974</v>
      </c>
      <c r="D822" s="7">
        <f t="shared" ca="1" si="180"/>
        <v>67.970880148553789</v>
      </c>
      <c r="E822" s="7">
        <f t="shared" ca="1" si="180"/>
        <v>96.332073805451657</v>
      </c>
      <c r="F822" s="7">
        <f t="shared" ca="1" si="180"/>
        <v>13.343233940128474</v>
      </c>
      <c r="G822" s="7">
        <f t="shared" ca="1" si="180"/>
        <v>14.846244020710387</v>
      </c>
      <c r="H822" s="7">
        <f t="shared" ca="1" si="180"/>
        <v>60.244619235660643</v>
      </c>
      <c r="I822" s="7">
        <f t="shared" ca="1" si="180"/>
        <v>42.025324389058468</v>
      </c>
      <c r="J822" s="7">
        <f t="shared" ca="1" si="180"/>
        <v>83.341677937999421</v>
      </c>
      <c r="K822" s="7">
        <f t="shared" ca="1" si="180"/>
        <v>43.808199443904186</v>
      </c>
      <c r="L822" s="7">
        <f t="shared" ca="1" si="180"/>
        <v>32.236499887543623</v>
      </c>
      <c r="M822" s="7">
        <f t="shared" ca="1" si="180"/>
        <v>67.963291298867688</v>
      </c>
      <c r="N822" s="7">
        <f t="shared" ca="1" si="180"/>
        <v>95.659824026218757</v>
      </c>
      <c r="O822" s="7">
        <f t="shared" ca="1" si="180"/>
        <v>63.228662642903856</v>
      </c>
      <c r="P822" s="7">
        <f t="shared" ca="1" si="180"/>
        <v>98.00626250085034</v>
      </c>
      <c r="Q822" s="7">
        <f t="shared" ca="1" si="180"/>
        <v>22.49782423675174</v>
      </c>
      <c r="R822" s="7">
        <f t="shared" ca="1" si="179"/>
        <v>34.623417749543449</v>
      </c>
      <c r="S822" s="7">
        <f t="shared" ca="1" si="179"/>
        <v>67.534397178511398</v>
      </c>
      <c r="T822" s="7">
        <f t="shared" ca="1" si="179"/>
        <v>32.964586372958848</v>
      </c>
      <c r="U822" s="7">
        <f t="shared" ca="1" si="179"/>
        <v>53.189757396163436</v>
      </c>
      <c r="V822" s="33">
        <f t="shared" ca="1" si="170"/>
        <v>52.920350019082512</v>
      </c>
      <c r="W822" s="33">
        <f t="shared" ca="1" si="171"/>
        <v>27.536701204788343</v>
      </c>
      <c r="X822" s="13">
        <f t="shared" ca="1" si="172"/>
        <v>52.920350019082512</v>
      </c>
      <c r="Y822" s="13">
        <f t="shared" ca="1" si="173"/>
        <v>52.920350019082512</v>
      </c>
      <c r="Z822" s="10" t="b">
        <f t="shared" ca="1" si="174"/>
        <v>0</v>
      </c>
    </row>
    <row r="823" spans="1:26" x14ac:dyDescent="0.3">
      <c r="A823" s="4">
        <v>819</v>
      </c>
      <c r="B823" s="7">
        <f t="shared" ca="1" si="180"/>
        <v>21.593915670717724</v>
      </c>
      <c r="C823" s="7">
        <f t="shared" ca="1" si="180"/>
        <v>6.6065588721929576</v>
      </c>
      <c r="D823" s="7">
        <f t="shared" ca="1" si="180"/>
        <v>54.798678133000386</v>
      </c>
      <c r="E823" s="7">
        <f t="shared" ca="1" si="180"/>
        <v>38.645241325771082</v>
      </c>
      <c r="F823" s="7">
        <f t="shared" ca="1" si="180"/>
        <v>30.092442071569469</v>
      </c>
      <c r="G823" s="7">
        <f t="shared" ca="1" si="180"/>
        <v>96.567273735281688</v>
      </c>
      <c r="H823" s="7">
        <f t="shared" ca="1" si="180"/>
        <v>82.226808118905964</v>
      </c>
      <c r="I823" s="7">
        <f t="shared" ca="1" si="180"/>
        <v>37.646394096206706</v>
      </c>
      <c r="J823" s="7">
        <f t="shared" ca="1" si="180"/>
        <v>85.200458503239105</v>
      </c>
      <c r="K823" s="7">
        <f t="shared" ca="1" si="180"/>
        <v>51.025065319843343</v>
      </c>
      <c r="L823" s="7">
        <f t="shared" ca="1" si="180"/>
        <v>34.221898686273718</v>
      </c>
      <c r="M823" s="7">
        <f t="shared" ca="1" si="180"/>
        <v>67.17859014886271</v>
      </c>
      <c r="N823" s="7">
        <f t="shared" ca="1" si="180"/>
        <v>64.049012807660006</v>
      </c>
      <c r="O823" s="7">
        <f t="shared" ca="1" si="180"/>
        <v>53.101309843513164</v>
      </c>
      <c r="P823" s="7">
        <f t="shared" ca="1" si="180"/>
        <v>30.97556594909673</v>
      </c>
      <c r="Q823" s="7">
        <f t="shared" ca="1" si="180"/>
        <v>11.322313129828354</v>
      </c>
      <c r="R823" s="7">
        <f t="shared" ca="1" si="179"/>
        <v>64.576322642273595</v>
      </c>
      <c r="S823" s="7">
        <f t="shared" ca="1" si="179"/>
        <v>29.022296480585741</v>
      </c>
      <c r="T823" s="7">
        <f t="shared" ca="1" si="179"/>
        <v>87.687786207068811</v>
      </c>
      <c r="U823" s="7">
        <f t="shared" ca="1" si="179"/>
        <v>51.402569692907541</v>
      </c>
      <c r="V823" s="33">
        <f t="shared" ca="1" si="170"/>
        <v>49.897025071739932</v>
      </c>
      <c r="W823" s="33">
        <f t="shared" ca="1" si="171"/>
        <v>25.671582996964975</v>
      </c>
      <c r="X823" s="13">
        <f t="shared" ca="1" si="172"/>
        <v>49.897025071739932</v>
      </c>
      <c r="Y823" s="13">
        <f t="shared" ca="1" si="173"/>
        <v>49.897025071739932</v>
      </c>
      <c r="Z823" s="10" t="b">
        <f t="shared" ca="1" si="174"/>
        <v>0</v>
      </c>
    </row>
    <row r="824" spans="1:26" x14ac:dyDescent="0.3">
      <c r="A824" s="4">
        <v>820</v>
      </c>
      <c r="B824" s="7">
        <f t="shared" ca="1" si="180"/>
        <v>51.886392067321928</v>
      </c>
      <c r="C824" s="7">
        <f t="shared" ca="1" si="180"/>
        <v>54.930026014011737</v>
      </c>
      <c r="D824" s="7">
        <f t="shared" ca="1" si="180"/>
        <v>4.9253320253108468</v>
      </c>
      <c r="E824" s="7">
        <f t="shared" ca="1" si="180"/>
        <v>20.452839551842516</v>
      </c>
      <c r="F824" s="7">
        <f t="shared" ca="1" si="180"/>
        <v>31.320132465446161</v>
      </c>
      <c r="G824" s="7">
        <f t="shared" ca="1" si="180"/>
        <v>20.351562674149861</v>
      </c>
      <c r="H824" s="7">
        <f t="shared" ca="1" si="180"/>
        <v>53.826594231709649</v>
      </c>
      <c r="I824" s="7">
        <f t="shared" ca="1" si="180"/>
        <v>67.919993375679184</v>
      </c>
      <c r="J824" s="7">
        <f t="shared" ca="1" si="180"/>
        <v>61.701761615431636</v>
      </c>
      <c r="K824" s="7">
        <f t="shared" ca="1" si="180"/>
        <v>32.566434394510082</v>
      </c>
      <c r="L824" s="7">
        <f t="shared" ca="1" si="180"/>
        <v>88.384706898344191</v>
      </c>
      <c r="M824" s="7">
        <f t="shared" ca="1" si="180"/>
        <v>10.313488970276941</v>
      </c>
      <c r="N824" s="7">
        <f t="shared" ca="1" si="180"/>
        <v>61.531806830451352</v>
      </c>
      <c r="O824" s="7">
        <f t="shared" ca="1" si="180"/>
        <v>70.043248992225983</v>
      </c>
      <c r="P824" s="7">
        <f t="shared" ca="1" si="180"/>
        <v>13.908807496186038</v>
      </c>
      <c r="Q824" s="7">
        <f t="shared" ca="1" si="180"/>
        <v>80.846200769929055</v>
      </c>
      <c r="R824" s="7">
        <f t="shared" ca="1" si="179"/>
        <v>99.401461764516981</v>
      </c>
      <c r="S824" s="7">
        <f t="shared" ca="1" si="179"/>
        <v>77.321744615996892</v>
      </c>
      <c r="T824" s="7">
        <f t="shared" ca="1" si="179"/>
        <v>38.934929444672242</v>
      </c>
      <c r="U824" s="7">
        <f t="shared" ca="1" si="179"/>
        <v>60.500781467066979</v>
      </c>
      <c r="V824" s="33">
        <f t="shared" ca="1" si="170"/>
        <v>50.053412283254005</v>
      </c>
      <c r="W824" s="33">
        <f t="shared" ca="1" si="171"/>
        <v>27.332292039984505</v>
      </c>
      <c r="X824" s="13">
        <f t="shared" ca="1" si="172"/>
        <v>50.053412283254005</v>
      </c>
      <c r="Y824" s="13">
        <f t="shared" ca="1" si="173"/>
        <v>50.053412283254005</v>
      </c>
      <c r="Z824" s="10" t="b">
        <f t="shared" ca="1" si="174"/>
        <v>0</v>
      </c>
    </row>
    <row r="825" spans="1:26" x14ac:dyDescent="0.3">
      <c r="A825" s="4">
        <v>821</v>
      </c>
      <c r="B825" s="7">
        <f t="shared" ca="1" si="180"/>
        <v>91.993180984865901</v>
      </c>
      <c r="C825" s="7">
        <f t="shared" ca="1" si="180"/>
        <v>33.417729962645559</v>
      </c>
      <c r="D825" s="7">
        <f t="shared" ca="1" si="180"/>
        <v>93.822257762664535</v>
      </c>
      <c r="E825" s="7">
        <f t="shared" ca="1" si="180"/>
        <v>94.350428142284713</v>
      </c>
      <c r="F825" s="7">
        <f t="shared" ca="1" si="180"/>
        <v>91.594891812265359</v>
      </c>
      <c r="G825" s="7">
        <f t="shared" ca="1" si="180"/>
        <v>23.040843925383037</v>
      </c>
      <c r="H825" s="7">
        <f t="shared" ca="1" si="180"/>
        <v>69.47919878030828</v>
      </c>
      <c r="I825" s="7">
        <f t="shared" ca="1" si="180"/>
        <v>3.5023680541789615</v>
      </c>
      <c r="J825" s="7">
        <f t="shared" ca="1" si="180"/>
        <v>9.2414004276601958</v>
      </c>
      <c r="K825" s="7">
        <f t="shared" ca="1" si="180"/>
        <v>19.578696723655653</v>
      </c>
      <c r="L825" s="7">
        <f t="shared" ca="1" si="180"/>
        <v>21.013136952086619</v>
      </c>
      <c r="M825" s="7">
        <f t="shared" ca="1" si="180"/>
        <v>95.310310658394741</v>
      </c>
      <c r="N825" s="7">
        <f t="shared" ca="1" si="180"/>
        <v>3.6939196085349679</v>
      </c>
      <c r="O825" s="7">
        <f t="shared" ca="1" si="180"/>
        <v>86.751998014198676</v>
      </c>
      <c r="P825" s="7">
        <f t="shared" ca="1" si="180"/>
        <v>38.912049411092731</v>
      </c>
      <c r="Q825" s="7">
        <f t="shared" ca="1" si="180"/>
        <v>5.799624900785183</v>
      </c>
      <c r="R825" s="7">
        <f t="shared" ca="1" si="179"/>
        <v>94.275048660532363</v>
      </c>
      <c r="S825" s="7">
        <f t="shared" ca="1" si="179"/>
        <v>5.4418991395242422</v>
      </c>
      <c r="T825" s="7">
        <f t="shared" ca="1" si="179"/>
        <v>85.098962009934596</v>
      </c>
      <c r="U825" s="7">
        <f t="shared" ca="1" si="179"/>
        <v>23.63861417864198</v>
      </c>
      <c r="V825" s="33">
        <f t="shared" ca="1" si="170"/>
        <v>49.497828005481914</v>
      </c>
      <c r="W825" s="33">
        <f t="shared" ca="1" si="171"/>
        <v>38.280976567233857</v>
      </c>
      <c r="X825" s="13">
        <f t="shared" ca="1" si="172"/>
        <v>49.497828005481914</v>
      </c>
      <c r="Y825" s="13">
        <f t="shared" ca="1" si="173"/>
        <v>49.497828005481914</v>
      </c>
      <c r="Z825" s="10" t="b">
        <f t="shared" ca="1" si="174"/>
        <v>0</v>
      </c>
    </row>
    <row r="826" spans="1:26" x14ac:dyDescent="0.3">
      <c r="A826" s="4">
        <v>822</v>
      </c>
      <c r="B826" s="7">
        <f t="shared" ca="1" si="180"/>
        <v>95.254557546730325</v>
      </c>
      <c r="C826" s="7">
        <f t="shared" ca="1" si="180"/>
        <v>22.817527336295839</v>
      </c>
      <c r="D826" s="7">
        <f t="shared" ca="1" si="180"/>
        <v>36.998375872785019</v>
      </c>
      <c r="E826" s="7">
        <f t="shared" ca="1" si="180"/>
        <v>60.161775031053075</v>
      </c>
      <c r="F826" s="7">
        <f t="shared" ca="1" si="180"/>
        <v>50.046744096508647</v>
      </c>
      <c r="G826" s="7">
        <f t="shared" ca="1" si="180"/>
        <v>14.230767286927549</v>
      </c>
      <c r="H826" s="7">
        <f t="shared" ca="1" si="180"/>
        <v>7.4975673256289959</v>
      </c>
      <c r="I826" s="7">
        <f t="shared" ca="1" si="180"/>
        <v>71.049741774403088</v>
      </c>
      <c r="J826" s="7">
        <f t="shared" ca="1" si="180"/>
        <v>74.509639059150771</v>
      </c>
      <c r="K826" s="7">
        <f t="shared" ca="1" si="180"/>
        <v>96.935046057108323</v>
      </c>
      <c r="L826" s="7">
        <f t="shared" ca="1" si="180"/>
        <v>69.300728644062488</v>
      </c>
      <c r="M826" s="7">
        <f t="shared" ca="1" si="180"/>
        <v>44.148747279164155</v>
      </c>
      <c r="N826" s="7">
        <f t="shared" ca="1" si="180"/>
        <v>2.9386183085425177</v>
      </c>
      <c r="O826" s="7">
        <f t="shared" ca="1" si="180"/>
        <v>14.913077086725012</v>
      </c>
      <c r="P826" s="7">
        <f t="shared" ca="1" si="180"/>
        <v>55.858762545166918</v>
      </c>
      <c r="Q826" s="7">
        <f t="shared" ca="1" si="180"/>
        <v>56.721039638437254</v>
      </c>
      <c r="R826" s="7">
        <f t="shared" ca="1" si="179"/>
        <v>2.4157238422810812</v>
      </c>
      <c r="S826" s="7">
        <f t="shared" ca="1" si="179"/>
        <v>15.365367585114232</v>
      </c>
      <c r="T826" s="7">
        <f t="shared" ca="1" si="179"/>
        <v>72.142015671621778</v>
      </c>
      <c r="U826" s="7">
        <f t="shared" ca="1" si="179"/>
        <v>0.55219088736201405</v>
      </c>
      <c r="V826" s="33">
        <f t="shared" ca="1" si="170"/>
        <v>43.192900643753454</v>
      </c>
      <c r="W826" s="33">
        <f t="shared" ca="1" si="171"/>
        <v>31.452836518379758</v>
      </c>
      <c r="X826" s="13">
        <f t="shared" ca="1" si="172"/>
        <v>43.192900643753454</v>
      </c>
      <c r="Y826" s="13">
        <f t="shared" ca="1" si="173"/>
        <v>43.192900643753454</v>
      </c>
      <c r="Z826" s="10" t="b">
        <f t="shared" ca="1" si="174"/>
        <v>0</v>
      </c>
    </row>
    <row r="827" spans="1:26" x14ac:dyDescent="0.3">
      <c r="A827" s="4">
        <v>823</v>
      </c>
      <c r="B827" s="7">
        <f t="shared" ca="1" si="180"/>
        <v>26.110603391260089</v>
      </c>
      <c r="C827" s="7">
        <f t="shared" ca="1" si="180"/>
        <v>64.352970676655659</v>
      </c>
      <c r="D827" s="7">
        <f t="shared" ca="1" si="180"/>
        <v>65.595152101909861</v>
      </c>
      <c r="E827" s="7">
        <f t="shared" ca="1" si="180"/>
        <v>31.317498222914274</v>
      </c>
      <c r="F827" s="7">
        <f t="shared" ca="1" si="180"/>
        <v>18.388469504832884</v>
      </c>
      <c r="G827" s="7">
        <f t="shared" ca="1" si="180"/>
        <v>98.280235877063774</v>
      </c>
      <c r="H827" s="7">
        <f t="shared" ca="1" si="180"/>
        <v>51.568368807757366</v>
      </c>
      <c r="I827" s="7">
        <f t="shared" ca="1" si="180"/>
        <v>96.586531345945943</v>
      </c>
      <c r="J827" s="7">
        <f t="shared" ca="1" si="180"/>
        <v>57.772758267151083</v>
      </c>
      <c r="K827" s="7">
        <f t="shared" ca="1" si="180"/>
        <v>31.44636659341289</v>
      </c>
      <c r="L827" s="7">
        <f t="shared" ca="1" si="180"/>
        <v>33.942607145805894</v>
      </c>
      <c r="M827" s="7">
        <f t="shared" ca="1" si="180"/>
        <v>88.790413123805209</v>
      </c>
      <c r="N827" s="7">
        <f t="shared" ca="1" si="180"/>
        <v>55.156689267214411</v>
      </c>
      <c r="O827" s="7">
        <f t="shared" ca="1" si="180"/>
        <v>83.298176206778436</v>
      </c>
      <c r="P827" s="7">
        <f t="shared" ca="1" si="180"/>
        <v>11.155533597255696</v>
      </c>
      <c r="Q827" s="7">
        <f t="shared" ca="1" si="180"/>
        <v>72.110739349833366</v>
      </c>
      <c r="R827" s="7">
        <f t="shared" ca="1" si="179"/>
        <v>38.652102330821251</v>
      </c>
      <c r="S827" s="7">
        <f t="shared" ca="1" si="179"/>
        <v>7.6606516778213951</v>
      </c>
      <c r="T827" s="7">
        <f t="shared" ca="1" si="179"/>
        <v>14.925897795271247</v>
      </c>
      <c r="U827" s="7">
        <f t="shared" ca="1" si="179"/>
        <v>5.4335776907520561</v>
      </c>
      <c r="V827" s="33">
        <f t="shared" ca="1" si="170"/>
        <v>47.627267148713138</v>
      </c>
      <c r="W827" s="33">
        <f t="shared" ca="1" si="171"/>
        <v>30.085381537973884</v>
      </c>
      <c r="X827" s="13">
        <f t="shared" ca="1" si="172"/>
        <v>47.627267148713138</v>
      </c>
      <c r="Y827" s="13">
        <f t="shared" ca="1" si="173"/>
        <v>47.627267148713138</v>
      </c>
      <c r="Z827" s="10" t="b">
        <f t="shared" ca="1" si="174"/>
        <v>0</v>
      </c>
    </row>
    <row r="828" spans="1:26" x14ac:dyDescent="0.3">
      <c r="A828" s="4">
        <v>824</v>
      </c>
      <c r="B828" s="7">
        <f t="shared" ca="1" si="180"/>
        <v>72.341484730169796</v>
      </c>
      <c r="C828" s="7">
        <f t="shared" ca="1" si="180"/>
        <v>52.648318927192761</v>
      </c>
      <c r="D828" s="7">
        <f t="shared" ca="1" si="180"/>
        <v>47.451910831093301</v>
      </c>
      <c r="E828" s="7">
        <f t="shared" ca="1" si="180"/>
        <v>83.98316286302925</v>
      </c>
      <c r="F828" s="7">
        <f t="shared" ca="1" si="180"/>
        <v>52.512040347394581</v>
      </c>
      <c r="G828" s="7">
        <f t="shared" ca="1" si="180"/>
        <v>57.342074572803902</v>
      </c>
      <c r="H828" s="7">
        <f t="shared" ca="1" si="180"/>
        <v>67.896731660378578</v>
      </c>
      <c r="I828" s="7">
        <f t="shared" ca="1" si="180"/>
        <v>40.099966514585596</v>
      </c>
      <c r="J828" s="7">
        <f t="shared" ca="1" si="180"/>
        <v>52.191478139521941</v>
      </c>
      <c r="K828" s="7">
        <f t="shared" ca="1" si="180"/>
        <v>58.62595453701487</v>
      </c>
      <c r="L828" s="7">
        <f t="shared" ca="1" si="180"/>
        <v>44.376409127525903</v>
      </c>
      <c r="M828" s="7">
        <f t="shared" ca="1" si="180"/>
        <v>13.638786152463133</v>
      </c>
      <c r="N828" s="7">
        <f t="shared" ca="1" si="180"/>
        <v>72.444200674931352</v>
      </c>
      <c r="O828" s="7">
        <f t="shared" ca="1" si="180"/>
        <v>22.90982772850446</v>
      </c>
      <c r="P828" s="7">
        <f t="shared" ca="1" si="180"/>
        <v>12.380439493379669</v>
      </c>
      <c r="Q828" s="7">
        <f t="shared" ca="1" si="180"/>
        <v>43.176147446623837</v>
      </c>
      <c r="R828" s="7">
        <f t="shared" ca="1" si="179"/>
        <v>89.735976651017097</v>
      </c>
      <c r="S828" s="7">
        <f t="shared" ca="1" si="179"/>
        <v>48.564332623056764</v>
      </c>
      <c r="T828" s="7">
        <f t="shared" ca="1" si="179"/>
        <v>74.940775639107386</v>
      </c>
      <c r="U828" s="7">
        <f t="shared" ca="1" si="179"/>
        <v>6.0968148235333359</v>
      </c>
      <c r="V828" s="33">
        <f t="shared" ca="1" si="170"/>
        <v>50.667841674166382</v>
      </c>
      <c r="W828" s="33">
        <f t="shared" ca="1" si="171"/>
        <v>23.395942744032553</v>
      </c>
      <c r="X828" s="13">
        <f t="shared" ca="1" si="172"/>
        <v>50.667841674166382</v>
      </c>
      <c r="Y828" s="13">
        <f t="shared" ca="1" si="173"/>
        <v>50.667841674166382</v>
      </c>
      <c r="Z828" s="10" t="b">
        <f t="shared" ca="1" si="174"/>
        <v>0</v>
      </c>
    </row>
    <row r="829" spans="1:26" x14ac:dyDescent="0.3">
      <c r="A829" s="4">
        <v>825</v>
      </c>
      <c r="B829" s="7">
        <f t="shared" ca="1" si="180"/>
        <v>54.574695830665462</v>
      </c>
      <c r="C829" s="7">
        <f t="shared" ca="1" si="180"/>
        <v>76.699736107796824</v>
      </c>
      <c r="D829" s="7">
        <f t="shared" ca="1" si="180"/>
        <v>25.129366807264109</v>
      </c>
      <c r="E829" s="7">
        <f t="shared" ca="1" si="180"/>
        <v>16.186931067403965</v>
      </c>
      <c r="F829" s="7">
        <f t="shared" ca="1" si="180"/>
        <v>74.907348495177473</v>
      </c>
      <c r="G829" s="7">
        <f t="shared" ca="1" si="180"/>
        <v>48.258454929319115</v>
      </c>
      <c r="H829" s="7">
        <f t="shared" ca="1" si="180"/>
        <v>68.969526889287707</v>
      </c>
      <c r="I829" s="7">
        <f t="shared" ca="1" si="180"/>
        <v>70.1782599777586</v>
      </c>
      <c r="J829" s="7">
        <f t="shared" ca="1" si="180"/>
        <v>94.399621574255789</v>
      </c>
      <c r="K829" s="7">
        <f t="shared" ca="1" si="180"/>
        <v>61.121877023512404</v>
      </c>
      <c r="L829" s="7">
        <f t="shared" ca="1" si="180"/>
        <v>61.707399782746762</v>
      </c>
      <c r="M829" s="7">
        <f t="shared" ca="1" si="180"/>
        <v>86.540559321347359</v>
      </c>
      <c r="N829" s="7">
        <f t="shared" ca="1" si="180"/>
        <v>68.600715476107439</v>
      </c>
      <c r="O829" s="7">
        <f t="shared" ca="1" si="180"/>
        <v>87.099998288171605</v>
      </c>
      <c r="P829" s="7">
        <f t="shared" ca="1" si="180"/>
        <v>74.454665052517015</v>
      </c>
      <c r="Q829" s="7">
        <f t="shared" ca="1" si="180"/>
        <v>20.81096979151943</v>
      </c>
      <c r="R829" s="7">
        <f t="shared" ca="1" si="179"/>
        <v>89.180932431822271</v>
      </c>
      <c r="S829" s="7">
        <f t="shared" ca="1" si="179"/>
        <v>23.686305764233705</v>
      </c>
      <c r="T829" s="7">
        <f t="shared" ca="1" si="179"/>
        <v>8.1596779277424147</v>
      </c>
      <c r="U829" s="7">
        <f t="shared" ca="1" si="179"/>
        <v>3.9974245884017989</v>
      </c>
      <c r="V829" s="33">
        <f t="shared" ca="1" si="170"/>
        <v>55.733223356352575</v>
      </c>
      <c r="W829" s="33">
        <f t="shared" ca="1" si="171"/>
        <v>29.075965116750183</v>
      </c>
      <c r="X829" s="13">
        <f t="shared" ca="1" si="172"/>
        <v>55.733223356352575</v>
      </c>
      <c r="Y829" s="13">
        <f t="shared" ca="1" si="173"/>
        <v>55.733223356352575</v>
      </c>
      <c r="Z829" s="10" t="b">
        <f t="shared" ca="1" si="174"/>
        <v>0</v>
      </c>
    </row>
    <row r="830" spans="1:26" x14ac:dyDescent="0.3">
      <c r="A830" s="4">
        <v>826</v>
      </c>
      <c r="B830" s="7">
        <f t="shared" ca="1" si="180"/>
        <v>37.44149252771679</v>
      </c>
      <c r="C830" s="7">
        <f t="shared" ca="1" si="180"/>
        <v>77.123874072543032</v>
      </c>
      <c r="D830" s="7">
        <f t="shared" ca="1" si="180"/>
        <v>30.324153066359671</v>
      </c>
      <c r="E830" s="7">
        <f t="shared" ca="1" si="180"/>
        <v>15.272955998554394</v>
      </c>
      <c r="F830" s="7">
        <f t="shared" ca="1" si="180"/>
        <v>3.7895621202665097</v>
      </c>
      <c r="G830" s="7">
        <f t="shared" ca="1" si="180"/>
        <v>98.61301582682124</v>
      </c>
      <c r="H830" s="7">
        <f t="shared" ca="1" si="180"/>
        <v>49.714504681447799</v>
      </c>
      <c r="I830" s="7">
        <f t="shared" ca="1" si="180"/>
        <v>89.12211591267419</v>
      </c>
      <c r="J830" s="7">
        <f t="shared" ca="1" si="180"/>
        <v>73.912773950535609</v>
      </c>
      <c r="K830" s="7">
        <f t="shared" ca="1" si="180"/>
        <v>85.496659098168465</v>
      </c>
      <c r="L830" s="7">
        <f t="shared" ca="1" si="180"/>
        <v>21.798611644788345</v>
      </c>
      <c r="M830" s="7">
        <f t="shared" ca="1" si="180"/>
        <v>59.942869078488656</v>
      </c>
      <c r="N830" s="7">
        <f t="shared" ca="1" si="180"/>
        <v>31.326409119776123</v>
      </c>
      <c r="O830" s="7">
        <f t="shared" ca="1" si="180"/>
        <v>60.270651757047908</v>
      </c>
      <c r="P830" s="7">
        <f t="shared" ca="1" si="180"/>
        <v>79.452741613627879</v>
      </c>
      <c r="Q830" s="7">
        <f t="shared" ca="1" si="180"/>
        <v>35.987573788548119</v>
      </c>
      <c r="R830" s="7">
        <f t="shared" ca="1" si="179"/>
        <v>97.146184318428823</v>
      </c>
      <c r="S830" s="7">
        <f t="shared" ca="1" si="179"/>
        <v>5.7465913758969478</v>
      </c>
      <c r="T830" s="7">
        <f t="shared" ca="1" si="179"/>
        <v>44.859789583655875</v>
      </c>
      <c r="U830" s="7">
        <f t="shared" ca="1" si="179"/>
        <v>89.314008405388222</v>
      </c>
      <c r="V830" s="33">
        <f t="shared" ca="1" si="170"/>
        <v>54.332826897036739</v>
      </c>
      <c r="W830" s="33">
        <f t="shared" ca="1" si="171"/>
        <v>30.89665670807506</v>
      </c>
      <c r="X830" s="13">
        <f t="shared" ca="1" si="172"/>
        <v>54.332826897036739</v>
      </c>
      <c r="Y830" s="13">
        <f t="shared" ca="1" si="173"/>
        <v>54.332826897036739</v>
      </c>
      <c r="Z830" s="10" t="b">
        <f t="shared" ca="1" si="174"/>
        <v>0</v>
      </c>
    </row>
    <row r="831" spans="1:26" x14ac:dyDescent="0.3">
      <c r="A831" s="4">
        <v>827</v>
      </c>
      <c r="B831" s="7">
        <f t="shared" ca="1" si="180"/>
        <v>39.003039747359203</v>
      </c>
      <c r="C831" s="7">
        <f t="shared" ca="1" si="180"/>
        <v>50.01514573775404</v>
      </c>
      <c r="D831" s="7">
        <f t="shared" ca="1" si="180"/>
        <v>66.685209281390058</v>
      </c>
      <c r="E831" s="7">
        <f t="shared" ca="1" si="180"/>
        <v>74.711110756814918</v>
      </c>
      <c r="F831" s="7">
        <f t="shared" ca="1" si="180"/>
        <v>43.59654816978896</v>
      </c>
      <c r="G831" s="7">
        <f t="shared" ca="1" si="180"/>
        <v>56.773917625561388</v>
      </c>
      <c r="H831" s="7">
        <f t="shared" ca="1" si="180"/>
        <v>18.571737607393722</v>
      </c>
      <c r="I831" s="7">
        <f t="shared" ca="1" si="180"/>
        <v>20.009824087375527</v>
      </c>
      <c r="J831" s="7">
        <f t="shared" ca="1" si="180"/>
        <v>78.028701928586756</v>
      </c>
      <c r="K831" s="7">
        <f t="shared" ca="1" si="180"/>
        <v>43.686144502616088</v>
      </c>
      <c r="L831" s="7">
        <f t="shared" ca="1" si="180"/>
        <v>91.41469511937909</v>
      </c>
      <c r="M831" s="7">
        <f t="shared" ca="1" si="180"/>
        <v>57.166633370398344</v>
      </c>
      <c r="N831" s="7">
        <f t="shared" ca="1" si="180"/>
        <v>87.608739045244235</v>
      </c>
      <c r="O831" s="7">
        <f t="shared" ca="1" si="180"/>
        <v>24.573002977244485</v>
      </c>
      <c r="P831" s="7">
        <f t="shared" ca="1" si="180"/>
        <v>37.902419730715778</v>
      </c>
      <c r="Q831" s="7">
        <f t="shared" ca="1" si="180"/>
        <v>50.25532155109228</v>
      </c>
      <c r="R831" s="7">
        <f t="shared" ca="1" si="179"/>
        <v>79.180944272955543</v>
      </c>
      <c r="S831" s="7">
        <f t="shared" ca="1" si="179"/>
        <v>76.900504182101614</v>
      </c>
      <c r="T831" s="7">
        <f t="shared" ca="1" si="179"/>
        <v>49.134830715300339</v>
      </c>
      <c r="U831" s="7">
        <f t="shared" ca="1" si="179"/>
        <v>12.743272248755467</v>
      </c>
      <c r="V831" s="33">
        <f t="shared" ca="1" si="170"/>
        <v>52.898087132891384</v>
      </c>
      <c r="W831" s="33">
        <f t="shared" ca="1" si="171"/>
        <v>23.596811071047828</v>
      </c>
      <c r="X831" s="13">
        <f t="shared" ca="1" si="172"/>
        <v>52.898087132891384</v>
      </c>
      <c r="Y831" s="13">
        <f t="shared" ca="1" si="173"/>
        <v>52.898087132891384</v>
      </c>
      <c r="Z831" s="10" t="b">
        <f t="shared" ca="1" si="174"/>
        <v>0</v>
      </c>
    </row>
    <row r="832" spans="1:26" x14ac:dyDescent="0.3">
      <c r="A832" s="4">
        <v>828</v>
      </c>
      <c r="B832" s="7">
        <f t="shared" ca="1" si="180"/>
        <v>31.699548476534201</v>
      </c>
      <c r="C832" s="7">
        <f t="shared" ca="1" si="180"/>
        <v>2.0477780930253542</v>
      </c>
      <c r="D832" s="7">
        <f t="shared" ca="1" si="180"/>
        <v>65.42021067171882</v>
      </c>
      <c r="E832" s="7">
        <f t="shared" ca="1" si="180"/>
        <v>82.94936316832613</v>
      </c>
      <c r="F832" s="7">
        <f t="shared" ca="1" si="180"/>
        <v>79.534966259149158</v>
      </c>
      <c r="G832" s="7">
        <f t="shared" ca="1" si="180"/>
        <v>58.436525964700678</v>
      </c>
      <c r="H832" s="7">
        <f t="shared" ca="1" si="180"/>
        <v>41.876351081638276</v>
      </c>
      <c r="I832" s="7">
        <f t="shared" ca="1" si="180"/>
        <v>18.453777762571789</v>
      </c>
      <c r="J832" s="7">
        <f t="shared" ca="1" si="180"/>
        <v>18.063831027462797</v>
      </c>
      <c r="K832" s="7">
        <f t="shared" ca="1" si="180"/>
        <v>89.358437754738318</v>
      </c>
      <c r="L832" s="7">
        <f t="shared" ca="1" si="180"/>
        <v>41.765027164079257</v>
      </c>
      <c r="M832" s="7">
        <f t="shared" ca="1" si="180"/>
        <v>60.400721848043638</v>
      </c>
      <c r="N832" s="7">
        <f t="shared" ca="1" si="180"/>
        <v>65.209178284210111</v>
      </c>
      <c r="O832" s="7">
        <f t="shared" ca="1" si="180"/>
        <v>36.61375563920506</v>
      </c>
      <c r="P832" s="7">
        <f t="shared" ca="1" si="180"/>
        <v>87.598736292922851</v>
      </c>
      <c r="Q832" s="7">
        <f t="shared" ca="1" si="180"/>
        <v>47.641977286620339</v>
      </c>
      <c r="R832" s="7">
        <f t="shared" ca="1" si="179"/>
        <v>52.404028255354518</v>
      </c>
      <c r="S832" s="7">
        <f t="shared" ca="1" si="179"/>
        <v>29.35371236647012</v>
      </c>
      <c r="T832" s="7">
        <f t="shared" ca="1" si="179"/>
        <v>24.473304884515056</v>
      </c>
      <c r="U832" s="7">
        <f t="shared" ca="1" si="179"/>
        <v>13.562764397715988</v>
      </c>
      <c r="V832" s="33">
        <f t="shared" ca="1" si="170"/>
        <v>47.343199833950123</v>
      </c>
      <c r="W832" s="33">
        <f t="shared" ca="1" si="171"/>
        <v>25.962832589910875</v>
      </c>
      <c r="X832" s="13">
        <f t="shared" ca="1" si="172"/>
        <v>47.343199833950123</v>
      </c>
      <c r="Y832" s="13">
        <f t="shared" ca="1" si="173"/>
        <v>47.343199833950123</v>
      </c>
      <c r="Z832" s="10" t="b">
        <f t="shared" ca="1" si="174"/>
        <v>0</v>
      </c>
    </row>
    <row r="833" spans="1:26" x14ac:dyDescent="0.3">
      <c r="A833" s="4">
        <v>829</v>
      </c>
      <c r="B833" s="7">
        <f t="shared" ca="1" si="180"/>
        <v>74.093824744296171</v>
      </c>
      <c r="C833" s="7">
        <f t="shared" ca="1" si="180"/>
        <v>33.618961598746267</v>
      </c>
      <c r="D833" s="7">
        <f t="shared" ca="1" si="180"/>
        <v>74.246980735124041</v>
      </c>
      <c r="E833" s="7">
        <f t="shared" ca="1" si="180"/>
        <v>29.064674624261087</v>
      </c>
      <c r="F833" s="7">
        <f t="shared" ca="1" si="180"/>
        <v>11.42956653078835</v>
      </c>
      <c r="G833" s="7">
        <f t="shared" ca="1" si="180"/>
        <v>86.292329986542029</v>
      </c>
      <c r="H833" s="7">
        <f t="shared" ca="1" si="180"/>
        <v>7.8981713589208464</v>
      </c>
      <c r="I833" s="7">
        <f t="shared" ca="1" si="180"/>
        <v>26.632463638723681</v>
      </c>
      <c r="J833" s="7">
        <f t="shared" ca="1" si="180"/>
        <v>70.724985114924038</v>
      </c>
      <c r="K833" s="7">
        <f t="shared" ca="1" si="180"/>
        <v>66.669486236734485</v>
      </c>
      <c r="L833" s="7">
        <f t="shared" ca="1" si="180"/>
        <v>63.391602146115858</v>
      </c>
      <c r="M833" s="7">
        <f t="shared" ca="1" si="180"/>
        <v>51.966020908244772</v>
      </c>
      <c r="N833" s="7">
        <f t="shared" ca="1" si="180"/>
        <v>32.12374332418306</v>
      </c>
      <c r="O833" s="7">
        <f t="shared" ca="1" si="180"/>
        <v>83.081550321269532</v>
      </c>
      <c r="P833" s="7">
        <f t="shared" ca="1" si="180"/>
        <v>93.08713023806574</v>
      </c>
      <c r="Q833" s="7">
        <f t="shared" ca="1" si="180"/>
        <v>75.972602311956095</v>
      </c>
      <c r="R833" s="7">
        <f t="shared" ca="1" si="179"/>
        <v>18.721705568672608</v>
      </c>
      <c r="S833" s="7">
        <f t="shared" ca="1" si="179"/>
        <v>8.6173926510563437</v>
      </c>
      <c r="T833" s="7">
        <f t="shared" ca="1" si="179"/>
        <v>79.249061366603485</v>
      </c>
      <c r="U833" s="7">
        <f t="shared" ca="1" si="179"/>
        <v>60.001461459566762</v>
      </c>
      <c r="V833" s="33">
        <f t="shared" ca="1" si="170"/>
        <v>52.344185743239755</v>
      </c>
      <c r="W833" s="33">
        <f t="shared" ca="1" si="171"/>
        <v>28.442536723808338</v>
      </c>
      <c r="X833" s="13">
        <f t="shared" ca="1" si="172"/>
        <v>52.344185743239755</v>
      </c>
      <c r="Y833" s="13">
        <f t="shared" ca="1" si="173"/>
        <v>52.344185743239755</v>
      </c>
      <c r="Z833" s="10" t="b">
        <f t="shared" ca="1" si="174"/>
        <v>0</v>
      </c>
    </row>
    <row r="834" spans="1:26" x14ac:dyDescent="0.3">
      <c r="A834" s="4">
        <v>830</v>
      </c>
      <c r="B834" s="7">
        <f t="shared" ca="1" si="180"/>
        <v>28.892250604676562</v>
      </c>
      <c r="C834" s="7">
        <f t="shared" ca="1" si="180"/>
        <v>52.939589311066811</v>
      </c>
      <c r="D834" s="7">
        <f t="shared" ca="1" si="180"/>
        <v>46.841993277824102</v>
      </c>
      <c r="E834" s="7">
        <f t="shared" ca="1" si="180"/>
        <v>61.9157201745547</v>
      </c>
      <c r="F834" s="7">
        <f t="shared" ca="1" si="180"/>
        <v>84.83664659134692</v>
      </c>
      <c r="G834" s="7">
        <f t="shared" ca="1" si="180"/>
        <v>31.329742079773848</v>
      </c>
      <c r="H834" s="7">
        <f t="shared" ca="1" si="180"/>
        <v>53.973735470449235</v>
      </c>
      <c r="I834" s="7">
        <f t="shared" ca="1" si="180"/>
        <v>49.795444268361742</v>
      </c>
      <c r="J834" s="7">
        <f t="shared" ca="1" si="180"/>
        <v>33.362913072009761</v>
      </c>
      <c r="K834" s="7">
        <f t="shared" ca="1" si="180"/>
        <v>40.578263857774502</v>
      </c>
      <c r="L834" s="7">
        <f t="shared" ca="1" si="180"/>
        <v>96.285637554478612</v>
      </c>
      <c r="M834" s="7">
        <f t="shared" ca="1" si="180"/>
        <v>34.921592512174207</v>
      </c>
      <c r="N834" s="7">
        <f t="shared" ca="1" si="180"/>
        <v>7.7864764918946561</v>
      </c>
      <c r="O834" s="7">
        <f t="shared" ca="1" si="180"/>
        <v>5.7350001032051123</v>
      </c>
      <c r="P834" s="7">
        <f t="shared" ca="1" si="180"/>
        <v>18.191383565625486</v>
      </c>
      <c r="Q834" s="7">
        <f t="shared" ref="Q834:U849" ca="1" si="181">RAND()*100</f>
        <v>1.6310359188357992</v>
      </c>
      <c r="R834" s="7">
        <f t="shared" ca="1" si="181"/>
        <v>74.696610757389521</v>
      </c>
      <c r="S834" s="7">
        <f t="shared" ca="1" si="181"/>
        <v>25.074053516196471</v>
      </c>
      <c r="T834" s="7">
        <f t="shared" ca="1" si="181"/>
        <v>75.982191345525521</v>
      </c>
      <c r="U834" s="7">
        <f t="shared" ca="1" si="181"/>
        <v>81.782905368302522</v>
      </c>
      <c r="V834" s="33">
        <f t="shared" ca="1" si="170"/>
        <v>45.327659292073307</v>
      </c>
      <c r="W834" s="33">
        <f t="shared" ca="1" si="171"/>
        <v>27.617664896993201</v>
      </c>
      <c r="X834" s="13">
        <f t="shared" ca="1" si="172"/>
        <v>45.327659292073307</v>
      </c>
      <c r="Y834" s="13">
        <f t="shared" ca="1" si="173"/>
        <v>45.327659292073307</v>
      </c>
      <c r="Z834" s="10" t="b">
        <f t="shared" ca="1" si="174"/>
        <v>0</v>
      </c>
    </row>
    <row r="835" spans="1:26" x14ac:dyDescent="0.3">
      <c r="A835" s="4">
        <v>831</v>
      </c>
      <c r="B835" s="7">
        <f t="shared" ref="B835:Q850" ca="1" si="182">RAND()*100</f>
        <v>99.430456439593556</v>
      </c>
      <c r="C835" s="7">
        <f t="shared" ca="1" si="182"/>
        <v>21.865105311083045</v>
      </c>
      <c r="D835" s="7">
        <f t="shared" ca="1" si="182"/>
        <v>84.315485227592774</v>
      </c>
      <c r="E835" s="7">
        <f t="shared" ca="1" si="182"/>
        <v>63.735321052937209</v>
      </c>
      <c r="F835" s="7">
        <f t="shared" ca="1" si="182"/>
        <v>57.855845909988133</v>
      </c>
      <c r="G835" s="7">
        <f t="shared" ca="1" si="182"/>
        <v>48.405503755576461</v>
      </c>
      <c r="H835" s="7">
        <f t="shared" ca="1" si="182"/>
        <v>19.602583860330636</v>
      </c>
      <c r="I835" s="7">
        <f t="shared" ca="1" si="182"/>
        <v>48.124241201281968</v>
      </c>
      <c r="J835" s="7">
        <f t="shared" ca="1" si="182"/>
        <v>5.6184510688234823</v>
      </c>
      <c r="K835" s="7">
        <f t="shared" ca="1" si="182"/>
        <v>88.857813412503859</v>
      </c>
      <c r="L835" s="7">
        <f t="shared" ca="1" si="182"/>
        <v>14.18396082972202</v>
      </c>
      <c r="M835" s="7">
        <f t="shared" ca="1" si="182"/>
        <v>47.498319899194783</v>
      </c>
      <c r="N835" s="7">
        <f t="shared" ca="1" si="182"/>
        <v>90.791004227760041</v>
      </c>
      <c r="O835" s="7">
        <f t="shared" ca="1" si="182"/>
        <v>92.435136215280252</v>
      </c>
      <c r="P835" s="7">
        <f t="shared" ca="1" si="182"/>
        <v>1.6920549191219103</v>
      </c>
      <c r="Q835" s="7">
        <f t="shared" ca="1" si="182"/>
        <v>39.954775595705769</v>
      </c>
      <c r="R835" s="7">
        <f t="shared" ca="1" si="181"/>
        <v>42.932171590272716</v>
      </c>
      <c r="S835" s="7">
        <f t="shared" ca="1" si="181"/>
        <v>94.377056245288443</v>
      </c>
      <c r="T835" s="7">
        <f t="shared" ca="1" si="181"/>
        <v>57.288039615578157</v>
      </c>
      <c r="U835" s="7">
        <f t="shared" ca="1" si="181"/>
        <v>18.731611401509962</v>
      </c>
      <c r="V835" s="33">
        <f t="shared" ca="1" si="170"/>
        <v>51.88474688895726</v>
      </c>
      <c r="W835" s="33">
        <f t="shared" ca="1" si="171"/>
        <v>31.821790839550129</v>
      </c>
      <c r="X835" s="13">
        <f t="shared" ca="1" si="172"/>
        <v>51.88474688895726</v>
      </c>
      <c r="Y835" s="13">
        <f t="shared" ca="1" si="173"/>
        <v>51.88474688895726</v>
      </c>
      <c r="Z835" s="10" t="b">
        <f t="shared" ca="1" si="174"/>
        <v>0</v>
      </c>
    </row>
    <row r="836" spans="1:26" x14ac:dyDescent="0.3">
      <c r="A836" s="4">
        <v>832</v>
      </c>
      <c r="B836" s="7">
        <f t="shared" ca="1" si="182"/>
        <v>83.204164242398747</v>
      </c>
      <c r="C836" s="7">
        <f t="shared" ca="1" si="182"/>
        <v>42.463983925758988</v>
      </c>
      <c r="D836" s="7">
        <f t="shared" ca="1" si="182"/>
        <v>5.6411912334922931</v>
      </c>
      <c r="E836" s="7">
        <f t="shared" ca="1" si="182"/>
        <v>98.977161014760568</v>
      </c>
      <c r="F836" s="7">
        <f t="shared" ca="1" si="182"/>
        <v>12.467352337507641</v>
      </c>
      <c r="G836" s="7">
        <f t="shared" ca="1" si="182"/>
        <v>70.39309544049263</v>
      </c>
      <c r="H836" s="7">
        <f t="shared" ca="1" si="182"/>
        <v>84.774348210341216</v>
      </c>
      <c r="I836" s="7">
        <f t="shared" ca="1" si="182"/>
        <v>70.666518534782895</v>
      </c>
      <c r="J836" s="7">
        <f t="shared" ca="1" si="182"/>
        <v>45.571497436519003</v>
      </c>
      <c r="K836" s="7">
        <f t="shared" ca="1" si="182"/>
        <v>54.647252715808435</v>
      </c>
      <c r="L836" s="7">
        <f t="shared" ca="1" si="182"/>
        <v>61.764304983023379</v>
      </c>
      <c r="M836" s="7">
        <f t="shared" ca="1" si="182"/>
        <v>67.61646445677755</v>
      </c>
      <c r="N836" s="7">
        <f t="shared" ca="1" si="182"/>
        <v>60.592823744348479</v>
      </c>
      <c r="O836" s="7">
        <f t="shared" ca="1" si="182"/>
        <v>85.660895981567421</v>
      </c>
      <c r="P836" s="7">
        <f t="shared" ca="1" si="182"/>
        <v>21.796943371896983</v>
      </c>
      <c r="Q836" s="7">
        <f t="shared" ca="1" si="182"/>
        <v>84.090565964210512</v>
      </c>
      <c r="R836" s="7">
        <f t="shared" ca="1" si="181"/>
        <v>53.953254817680353</v>
      </c>
      <c r="S836" s="7">
        <f t="shared" ca="1" si="181"/>
        <v>89.367965787246177</v>
      </c>
      <c r="T836" s="7">
        <f t="shared" ca="1" si="181"/>
        <v>51.323322705149899</v>
      </c>
      <c r="U836" s="7">
        <f t="shared" ca="1" si="181"/>
        <v>71.934030661769214</v>
      </c>
      <c r="V836" s="33">
        <f t="shared" ca="1" si="170"/>
        <v>60.845356878276618</v>
      </c>
      <c r="W836" s="33">
        <f t="shared" ca="1" si="171"/>
        <v>25.663848068128107</v>
      </c>
      <c r="X836" s="13">
        <f t="shared" ca="1" si="172"/>
        <v>60.845356878276618</v>
      </c>
      <c r="Y836" s="13">
        <f t="shared" ca="1" si="173"/>
        <v>60.845356878276618</v>
      </c>
      <c r="Z836" s="10" t="b">
        <f t="shared" ca="1" si="174"/>
        <v>0</v>
      </c>
    </row>
    <row r="837" spans="1:26" x14ac:dyDescent="0.3">
      <c r="A837" s="4">
        <v>833</v>
      </c>
      <c r="B837" s="7">
        <f t="shared" ca="1" si="182"/>
        <v>63.564802438352665</v>
      </c>
      <c r="C837" s="7">
        <f t="shared" ca="1" si="182"/>
        <v>33.270183777732441</v>
      </c>
      <c r="D837" s="7">
        <f t="shared" ca="1" si="182"/>
        <v>92.711126410127349</v>
      </c>
      <c r="E837" s="7">
        <f t="shared" ca="1" si="182"/>
        <v>37.827388388985447</v>
      </c>
      <c r="F837" s="7">
        <f t="shared" ca="1" si="182"/>
        <v>16.317702733418514</v>
      </c>
      <c r="G837" s="7">
        <f t="shared" ca="1" si="182"/>
        <v>88.860734472233148</v>
      </c>
      <c r="H837" s="7">
        <f t="shared" ca="1" si="182"/>
        <v>6.9266120366063832</v>
      </c>
      <c r="I837" s="7">
        <f t="shared" ca="1" si="182"/>
        <v>79.969648317940866</v>
      </c>
      <c r="J837" s="7">
        <f t="shared" ca="1" si="182"/>
        <v>1.1432509747706376</v>
      </c>
      <c r="K837" s="7">
        <f t="shared" ca="1" si="182"/>
        <v>87.481125577919343</v>
      </c>
      <c r="L837" s="7">
        <f t="shared" ca="1" si="182"/>
        <v>23.535864773594096</v>
      </c>
      <c r="M837" s="7">
        <f t="shared" ca="1" si="182"/>
        <v>84.096844510521336</v>
      </c>
      <c r="N837" s="7">
        <f t="shared" ca="1" si="182"/>
        <v>1.5634892382566434</v>
      </c>
      <c r="O837" s="7">
        <f t="shared" ca="1" si="182"/>
        <v>83.900178915299477</v>
      </c>
      <c r="P837" s="7">
        <f t="shared" ca="1" si="182"/>
        <v>23.128136253749908</v>
      </c>
      <c r="Q837" s="7">
        <f t="shared" ca="1" si="182"/>
        <v>90.080442515987087</v>
      </c>
      <c r="R837" s="7">
        <f t="shared" ca="1" si="181"/>
        <v>96.129325339676825</v>
      </c>
      <c r="S837" s="7">
        <f t="shared" ca="1" si="181"/>
        <v>83.302065264912173</v>
      </c>
      <c r="T837" s="7">
        <f t="shared" ca="1" si="181"/>
        <v>59.2024111602964</v>
      </c>
      <c r="U837" s="7">
        <f t="shared" ca="1" si="181"/>
        <v>57.728174204192463</v>
      </c>
      <c r="V837" s="33">
        <f t="shared" ca="1" si="170"/>
        <v>55.53697536522867</v>
      </c>
      <c r="W837" s="33">
        <f t="shared" ca="1" si="171"/>
        <v>34.090639046198568</v>
      </c>
      <c r="X837" s="13">
        <f t="shared" ca="1" si="172"/>
        <v>55.53697536522867</v>
      </c>
      <c r="Y837" s="13">
        <f t="shared" ca="1" si="173"/>
        <v>55.53697536522867</v>
      </c>
      <c r="Z837" s="10" t="b">
        <f t="shared" ca="1" si="174"/>
        <v>0</v>
      </c>
    </row>
    <row r="838" spans="1:26" x14ac:dyDescent="0.3">
      <c r="A838" s="4">
        <v>834</v>
      </c>
      <c r="B838" s="7">
        <f t="shared" ca="1" si="182"/>
        <v>82.351808851898184</v>
      </c>
      <c r="C838" s="7">
        <f t="shared" ca="1" si="182"/>
        <v>52.771436369765524</v>
      </c>
      <c r="D838" s="7">
        <f t="shared" ca="1" si="182"/>
        <v>77.870139819715405</v>
      </c>
      <c r="E838" s="7">
        <f t="shared" ca="1" si="182"/>
        <v>44.983834283123926</v>
      </c>
      <c r="F838" s="7">
        <f t="shared" ca="1" si="182"/>
        <v>68.659402279580377</v>
      </c>
      <c r="G838" s="7">
        <f t="shared" ca="1" si="182"/>
        <v>13.900421508106774</v>
      </c>
      <c r="H838" s="7">
        <f t="shared" ca="1" si="182"/>
        <v>14.522542992455245</v>
      </c>
      <c r="I838" s="7">
        <f t="shared" ca="1" si="182"/>
        <v>12.833051612847534</v>
      </c>
      <c r="J838" s="7">
        <f t="shared" ca="1" si="182"/>
        <v>84.651987343964663</v>
      </c>
      <c r="K838" s="7">
        <f t="shared" ca="1" si="182"/>
        <v>47.956882781151556</v>
      </c>
      <c r="L838" s="7">
        <f t="shared" ca="1" si="182"/>
        <v>91.826086724609397</v>
      </c>
      <c r="M838" s="7">
        <f t="shared" ca="1" si="182"/>
        <v>93.402625699425073</v>
      </c>
      <c r="N838" s="7">
        <f t="shared" ca="1" si="182"/>
        <v>50.681159041704639</v>
      </c>
      <c r="O838" s="7">
        <f t="shared" ca="1" si="182"/>
        <v>30.671803694453182</v>
      </c>
      <c r="P838" s="7">
        <f t="shared" ca="1" si="182"/>
        <v>5.6703187800113408</v>
      </c>
      <c r="Q838" s="7">
        <f t="shared" ca="1" si="182"/>
        <v>40.20141894649214</v>
      </c>
      <c r="R838" s="7">
        <f t="shared" ca="1" si="181"/>
        <v>97.096107387814925</v>
      </c>
      <c r="S838" s="7">
        <f t="shared" ca="1" si="181"/>
        <v>82.206989550422676</v>
      </c>
      <c r="T838" s="7">
        <f t="shared" ca="1" si="181"/>
        <v>44.567253175374653</v>
      </c>
      <c r="U838" s="7">
        <f t="shared" ca="1" si="181"/>
        <v>14.595188937672576</v>
      </c>
      <c r="V838" s="33">
        <f t="shared" ref="V838:V901" ca="1" si="183">AVERAGE(B838:U838)</f>
        <v>52.571022989029508</v>
      </c>
      <c r="W838" s="33">
        <f t="shared" ref="W838:W901" ca="1" si="184">STDEV(B838:U838)</f>
        <v>30.631148203148676</v>
      </c>
      <c r="X838" s="13">
        <f t="shared" ref="X838:X901" ca="1" si="185">V838-$Z$2*W838/SQRT(20)</f>
        <v>52.571022989029508</v>
      </c>
      <c r="Y838" s="13">
        <f t="shared" ref="Y838:Y901" ca="1" si="186">V838+$Z$2*W838/SQRT(20)</f>
        <v>52.571022989029508</v>
      </c>
      <c r="Z838" s="10" t="b">
        <f t="shared" ca="1" si="174"/>
        <v>0</v>
      </c>
    </row>
    <row r="839" spans="1:26" x14ac:dyDescent="0.3">
      <c r="A839" s="4">
        <v>835</v>
      </c>
      <c r="B839" s="7">
        <f t="shared" ca="1" si="182"/>
        <v>36.262034909072625</v>
      </c>
      <c r="C839" s="7">
        <f t="shared" ca="1" si="182"/>
        <v>74.780840592973036</v>
      </c>
      <c r="D839" s="7">
        <f t="shared" ca="1" si="182"/>
        <v>54.75026399384074</v>
      </c>
      <c r="E839" s="7">
        <f t="shared" ca="1" si="182"/>
        <v>39.398560162567577</v>
      </c>
      <c r="F839" s="7">
        <f t="shared" ca="1" si="182"/>
        <v>26.228444771361637</v>
      </c>
      <c r="G839" s="7">
        <f t="shared" ca="1" si="182"/>
        <v>82.338991017071521</v>
      </c>
      <c r="H839" s="7">
        <f t="shared" ca="1" si="182"/>
        <v>19.865360584071055</v>
      </c>
      <c r="I839" s="7">
        <f t="shared" ca="1" si="182"/>
        <v>60.24785827663581</v>
      </c>
      <c r="J839" s="7">
        <f t="shared" ca="1" si="182"/>
        <v>59.333516367123771</v>
      </c>
      <c r="K839" s="7">
        <f t="shared" ca="1" si="182"/>
        <v>32.502539428656164</v>
      </c>
      <c r="L839" s="7">
        <f t="shared" ca="1" si="182"/>
        <v>15.130524432041504</v>
      </c>
      <c r="M839" s="7">
        <f t="shared" ca="1" si="182"/>
        <v>29.378726881787887</v>
      </c>
      <c r="N839" s="7">
        <f t="shared" ca="1" si="182"/>
        <v>68.195646117084692</v>
      </c>
      <c r="O839" s="7">
        <f t="shared" ca="1" si="182"/>
        <v>80.645248044596528</v>
      </c>
      <c r="P839" s="7">
        <f t="shared" ca="1" si="182"/>
        <v>95.961414888257153</v>
      </c>
      <c r="Q839" s="7">
        <f t="shared" ca="1" si="182"/>
        <v>29.529013688593341</v>
      </c>
      <c r="R839" s="7">
        <f t="shared" ca="1" si="181"/>
        <v>96.565759339151171</v>
      </c>
      <c r="S839" s="7">
        <f t="shared" ca="1" si="181"/>
        <v>27.320556029282695</v>
      </c>
      <c r="T839" s="7">
        <f t="shared" ca="1" si="181"/>
        <v>64.600628357997323</v>
      </c>
      <c r="U839" s="7">
        <f t="shared" ca="1" si="181"/>
        <v>87.101728925304315</v>
      </c>
      <c r="V839" s="33">
        <f t="shared" ca="1" si="183"/>
        <v>54.006882840373535</v>
      </c>
      <c r="W839" s="33">
        <f t="shared" ca="1" si="184"/>
        <v>26.506453729941629</v>
      </c>
      <c r="X839" s="13">
        <f t="shared" ca="1" si="185"/>
        <v>54.006882840373535</v>
      </c>
      <c r="Y839" s="13">
        <f t="shared" ca="1" si="186"/>
        <v>54.006882840373535</v>
      </c>
      <c r="Z839" s="10" t="b">
        <f t="shared" ca="1" si="174"/>
        <v>0</v>
      </c>
    </row>
    <row r="840" spans="1:26" x14ac:dyDescent="0.3">
      <c r="A840" s="4">
        <v>836</v>
      </c>
      <c r="B840" s="7">
        <f t="shared" ca="1" si="182"/>
        <v>3.0632309732659957</v>
      </c>
      <c r="C840" s="7">
        <f t="shared" ca="1" si="182"/>
        <v>61.090686947240272</v>
      </c>
      <c r="D840" s="7">
        <f t="shared" ca="1" si="182"/>
        <v>83.506365625972663</v>
      </c>
      <c r="E840" s="7">
        <f t="shared" ca="1" si="182"/>
        <v>42.591571667461693</v>
      </c>
      <c r="F840" s="7">
        <f t="shared" ca="1" si="182"/>
        <v>71.063131881749996</v>
      </c>
      <c r="G840" s="7">
        <f t="shared" ca="1" si="182"/>
        <v>48.107127790410097</v>
      </c>
      <c r="H840" s="7">
        <f t="shared" ca="1" si="182"/>
        <v>5.8629891792297268</v>
      </c>
      <c r="I840" s="7">
        <f t="shared" ca="1" si="182"/>
        <v>82.290033811668593</v>
      </c>
      <c r="J840" s="7">
        <f t="shared" ca="1" si="182"/>
        <v>63.110811252079543</v>
      </c>
      <c r="K840" s="7">
        <f t="shared" ca="1" si="182"/>
        <v>25.863065021334052</v>
      </c>
      <c r="L840" s="7">
        <f t="shared" ca="1" si="182"/>
        <v>1.0938096281524867</v>
      </c>
      <c r="M840" s="7">
        <f t="shared" ca="1" si="182"/>
        <v>78.007883920723614</v>
      </c>
      <c r="N840" s="7">
        <f t="shared" ca="1" si="182"/>
        <v>66.002041999252867</v>
      </c>
      <c r="O840" s="7">
        <f t="shared" ca="1" si="182"/>
        <v>83.738492634197883</v>
      </c>
      <c r="P840" s="7">
        <f t="shared" ca="1" si="182"/>
        <v>79.049923049062016</v>
      </c>
      <c r="Q840" s="7">
        <f t="shared" ca="1" si="182"/>
        <v>88.129851099563695</v>
      </c>
      <c r="R840" s="7">
        <f t="shared" ca="1" si="181"/>
        <v>40.754067214652345</v>
      </c>
      <c r="S840" s="7">
        <f t="shared" ca="1" si="181"/>
        <v>81.820513001028033</v>
      </c>
      <c r="T840" s="7">
        <f t="shared" ca="1" si="181"/>
        <v>47.657040191409216</v>
      </c>
      <c r="U840" s="7">
        <f t="shared" ca="1" si="181"/>
        <v>3.6605110149488085</v>
      </c>
      <c r="V840" s="33">
        <f t="shared" ca="1" si="183"/>
        <v>52.823157395170178</v>
      </c>
      <c r="W840" s="33">
        <f t="shared" ca="1" si="184"/>
        <v>30.483755781135965</v>
      </c>
      <c r="X840" s="13">
        <f t="shared" ca="1" si="185"/>
        <v>52.823157395170178</v>
      </c>
      <c r="Y840" s="13">
        <f t="shared" ca="1" si="186"/>
        <v>52.823157395170178</v>
      </c>
      <c r="Z840" s="10" t="b">
        <f t="shared" ca="1" si="174"/>
        <v>0</v>
      </c>
    </row>
    <row r="841" spans="1:26" x14ac:dyDescent="0.3">
      <c r="A841" s="4">
        <v>837</v>
      </c>
      <c r="B841" s="7">
        <f t="shared" ca="1" si="182"/>
        <v>33.826708520682857</v>
      </c>
      <c r="C841" s="7">
        <f t="shared" ca="1" si="182"/>
        <v>99.995283388267467</v>
      </c>
      <c r="D841" s="7">
        <f t="shared" ca="1" si="182"/>
        <v>85.480398678404285</v>
      </c>
      <c r="E841" s="7">
        <f t="shared" ca="1" si="182"/>
        <v>92.951834119337192</v>
      </c>
      <c r="F841" s="7">
        <f t="shared" ca="1" si="182"/>
        <v>57.335560285710116</v>
      </c>
      <c r="G841" s="7">
        <f t="shared" ca="1" si="182"/>
        <v>38.194681253601246</v>
      </c>
      <c r="H841" s="7">
        <f t="shared" ca="1" si="182"/>
        <v>17.094242862783993</v>
      </c>
      <c r="I841" s="7">
        <f t="shared" ca="1" si="182"/>
        <v>46.586088462053418</v>
      </c>
      <c r="J841" s="7">
        <f t="shared" ca="1" si="182"/>
        <v>1.8362900810121818</v>
      </c>
      <c r="K841" s="7">
        <f t="shared" ca="1" si="182"/>
        <v>14.325927510696568</v>
      </c>
      <c r="L841" s="7">
        <f t="shared" ca="1" si="182"/>
        <v>39.579585206527881</v>
      </c>
      <c r="M841" s="7">
        <f t="shared" ca="1" si="182"/>
        <v>3.491253809323247</v>
      </c>
      <c r="N841" s="7">
        <f t="shared" ca="1" si="182"/>
        <v>88.44511283188119</v>
      </c>
      <c r="O841" s="7">
        <f t="shared" ca="1" si="182"/>
        <v>11.92415742931453</v>
      </c>
      <c r="P841" s="7">
        <f t="shared" ca="1" si="182"/>
        <v>23.669138739647121</v>
      </c>
      <c r="Q841" s="7">
        <f t="shared" ca="1" si="182"/>
        <v>26.415131195238839</v>
      </c>
      <c r="R841" s="7">
        <f t="shared" ca="1" si="181"/>
        <v>21.115056975917291</v>
      </c>
      <c r="S841" s="7">
        <f t="shared" ca="1" si="181"/>
        <v>90.032986595993634</v>
      </c>
      <c r="T841" s="7">
        <f t="shared" ca="1" si="181"/>
        <v>43.794655595582277</v>
      </c>
      <c r="U841" s="7">
        <f t="shared" ca="1" si="181"/>
        <v>27.844180248097683</v>
      </c>
      <c r="V841" s="33">
        <f t="shared" ca="1" si="183"/>
        <v>43.196913689503639</v>
      </c>
      <c r="W841" s="33">
        <f t="shared" ca="1" si="184"/>
        <v>31.817370901600817</v>
      </c>
      <c r="X841" s="13">
        <f t="shared" ca="1" si="185"/>
        <v>43.196913689503639</v>
      </c>
      <c r="Y841" s="13">
        <f t="shared" ca="1" si="186"/>
        <v>43.196913689503639</v>
      </c>
      <c r="Z841" s="10" t="b">
        <f t="shared" ca="1" si="174"/>
        <v>0</v>
      </c>
    </row>
    <row r="842" spans="1:26" x14ac:dyDescent="0.3">
      <c r="A842" s="4">
        <v>838</v>
      </c>
      <c r="B842" s="7">
        <f t="shared" ca="1" si="182"/>
        <v>10.355108063707064</v>
      </c>
      <c r="C842" s="7">
        <f t="shared" ca="1" si="182"/>
        <v>79.310691779545579</v>
      </c>
      <c r="D842" s="7">
        <f t="shared" ca="1" si="182"/>
        <v>8.465180611310485</v>
      </c>
      <c r="E842" s="7">
        <f t="shared" ca="1" si="182"/>
        <v>7.5731968266242289</v>
      </c>
      <c r="F842" s="7">
        <f t="shared" ca="1" si="182"/>
        <v>77.226075100809624</v>
      </c>
      <c r="G842" s="7">
        <f t="shared" ca="1" si="182"/>
        <v>49.510164032297496</v>
      </c>
      <c r="H842" s="7">
        <f t="shared" ca="1" si="182"/>
        <v>6.6435782981378866</v>
      </c>
      <c r="I842" s="7">
        <f t="shared" ca="1" si="182"/>
        <v>5.5529320451922937</v>
      </c>
      <c r="J842" s="7">
        <f t="shared" ca="1" si="182"/>
        <v>86.362865543343474</v>
      </c>
      <c r="K842" s="7">
        <f t="shared" ca="1" si="182"/>
        <v>32.22046903280409</v>
      </c>
      <c r="L842" s="7">
        <f t="shared" ca="1" si="182"/>
        <v>44.868691486788983</v>
      </c>
      <c r="M842" s="7">
        <f t="shared" ca="1" si="182"/>
        <v>58.569169901293129</v>
      </c>
      <c r="N842" s="7">
        <f t="shared" ca="1" si="182"/>
        <v>2.3157166252307015</v>
      </c>
      <c r="O842" s="7">
        <f t="shared" ca="1" si="182"/>
        <v>40.188765916289057</v>
      </c>
      <c r="P842" s="7">
        <f t="shared" ca="1" si="182"/>
        <v>73.908431456820097</v>
      </c>
      <c r="Q842" s="7">
        <f t="shared" ca="1" si="182"/>
        <v>30.199453971665058</v>
      </c>
      <c r="R842" s="7">
        <f t="shared" ca="1" si="181"/>
        <v>75.313581079550104</v>
      </c>
      <c r="S842" s="7">
        <f t="shared" ca="1" si="181"/>
        <v>8.7863028918714221</v>
      </c>
      <c r="T842" s="7">
        <f t="shared" ca="1" si="181"/>
        <v>52.015050585518239</v>
      </c>
      <c r="U842" s="7">
        <f t="shared" ca="1" si="181"/>
        <v>39.873012189464539</v>
      </c>
      <c r="V842" s="33">
        <f t="shared" ca="1" si="183"/>
        <v>39.462921871913181</v>
      </c>
      <c r="W842" s="33">
        <f t="shared" ca="1" si="184"/>
        <v>28.882746678512046</v>
      </c>
      <c r="X842" s="13">
        <f t="shared" ca="1" si="185"/>
        <v>39.462921871913181</v>
      </c>
      <c r="Y842" s="13">
        <f t="shared" ca="1" si="186"/>
        <v>39.462921871913181</v>
      </c>
      <c r="Z842" s="10" t="b">
        <f t="shared" ca="1" si="174"/>
        <v>0</v>
      </c>
    </row>
    <row r="843" spans="1:26" x14ac:dyDescent="0.3">
      <c r="A843" s="4">
        <v>839</v>
      </c>
      <c r="B843" s="7">
        <f t="shared" ca="1" si="182"/>
        <v>32.752791158089053</v>
      </c>
      <c r="C843" s="7">
        <f t="shared" ca="1" si="182"/>
        <v>94.010080783007126</v>
      </c>
      <c r="D843" s="7">
        <f t="shared" ca="1" si="182"/>
        <v>89.964152491187733</v>
      </c>
      <c r="E843" s="7">
        <f t="shared" ca="1" si="182"/>
        <v>30.166230634883352</v>
      </c>
      <c r="F843" s="7">
        <f t="shared" ca="1" si="182"/>
        <v>83.570337336243554</v>
      </c>
      <c r="G843" s="7">
        <f t="shared" ca="1" si="182"/>
        <v>96.20092393376089</v>
      </c>
      <c r="H843" s="7">
        <f t="shared" ca="1" si="182"/>
        <v>86.503437132594442</v>
      </c>
      <c r="I843" s="7">
        <f t="shared" ca="1" si="182"/>
        <v>91.009635907894122</v>
      </c>
      <c r="J843" s="7">
        <f t="shared" ca="1" si="182"/>
        <v>29.770367853459966</v>
      </c>
      <c r="K843" s="7">
        <f t="shared" ca="1" si="182"/>
        <v>10.303969564136239</v>
      </c>
      <c r="L843" s="7">
        <f t="shared" ca="1" si="182"/>
        <v>76.761165333626806</v>
      </c>
      <c r="M843" s="7">
        <f t="shared" ca="1" si="182"/>
        <v>57.307284221575472</v>
      </c>
      <c r="N843" s="7">
        <f t="shared" ca="1" si="182"/>
        <v>79.735095713372488</v>
      </c>
      <c r="O843" s="7">
        <f t="shared" ca="1" si="182"/>
        <v>22.550502087358957</v>
      </c>
      <c r="P843" s="7">
        <f t="shared" ca="1" si="182"/>
        <v>46.870384376321475</v>
      </c>
      <c r="Q843" s="7">
        <f t="shared" ca="1" si="182"/>
        <v>52.972031732643622</v>
      </c>
      <c r="R843" s="7">
        <f t="shared" ca="1" si="181"/>
        <v>54.614195867987846</v>
      </c>
      <c r="S843" s="7">
        <f t="shared" ca="1" si="181"/>
        <v>55.412116061135755</v>
      </c>
      <c r="T843" s="7">
        <f t="shared" ca="1" si="181"/>
        <v>13.759575792856715</v>
      </c>
      <c r="U843" s="7">
        <f t="shared" ca="1" si="181"/>
        <v>28.49889025173087</v>
      </c>
      <c r="V843" s="33">
        <f t="shared" ca="1" si="183"/>
        <v>56.636658411693325</v>
      </c>
      <c r="W843" s="33">
        <f t="shared" ca="1" si="184"/>
        <v>28.888934423619855</v>
      </c>
      <c r="X843" s="13">
        <f t="shared" ca="1" si="185"/>
        <v>56.636658411693325</v>
      </c>
      <c r="Y843" s="13">
        <f t="shared" ca="1" si="186"/>
        <v>56.636658411693325</v>
      </c>
      <c r="Z843" s="10" t="b">
        <f t="shared" ca="1" si="174"/>
        <v>0</v>
      </c>
    </row>
    <row r="844" spans="1:26" x14ac:dyDescent="0.3">
      <c r="A844" s="4">
        <v>840</v>
      </c>
      <c r="B844" s="7">
        <f t="shared" ca="1" si="182"/>
        <v>22.986766666606652</v>
      </c>
      <c r="C844" s="7">
        <f t="shared" ca="1" si="182"/>
        <v>55.607840583431198</v>
      </c>
      <c r="D844" s="7">
        <f t="shared" ca="1" si="182"/>
        <v>75.175060759265449</v>
      </c>
      <c r="E844" s="7">
        <f t="shared" ca="1" si="182"/>
        <v>56.558581686046637</v>
      </c>
      <c r="F844" s="7">
        <f t="shared" ca="1" si="182"/>
        <v>29.344351582608063</v>
      </c>
      <c r="G844" s="7">
        <f t="shared" ca="1" si="182"/>
        <v>32.297062121738037</v>
      </c>
      <c r="H844" s="7">
        <f t="shared" ca="1" si="182"/>
        <v>89.976469608508964</v>
      </c>
      <c r="I844" s="7">
        <f t="shared" ca="1" si="182"/>
        <v>78.106665948194504</v>
      </c>
      <c r="J844" s="7">
        <f t="shared" ca="1" si="182"/>
        <v>21.36534556020796</v>
      </c>
      <c r="K844" s="7">
        <f t="shared" ca="1" si="182"/>
        <v>5.1600996784039177</v>
      </c>
      <c r="L844" s="7">
        <f t="shared" ca="1" si="182"/>
        <v>74.104698086989316</v>
      </c>
      <c r="M844" s="7">
        <f t="shared" ca="1" si="182"/>
        <v>67.088006948459082</v>
      </c>
      <c r="N844" s="7">
        <f t="shared" ca="1" si="182"/>
        <v>88.328472416390596</v>
      </c>
      <c r="O844" s="7">
        <f t="shared" ca="1" si="182"/>
        <v>2.8655070917184888</v>
      </c>
      <c r="P844" s="7">
        <f t="shared" ca="1" si="182"/>
        <v>96.766389712037594</v>
      </c>
      <c r="Q844" s="7">
        <f t="shared" ca="1" si="182"/>
        <v>64.753623447128447</v>
      </c>
      <c r="R844" s="7">
        <f t="shared" ca="1" si="181"/>
        <v>77.062141975951988</v>
      </c>
      <c r="S844" s="7">
        <f t="shared" ca="1" si="181"/>
        <v>83.017530102755572</v>
      </c>
      <c r="T844" s="7">
        <f t="shared" ca="1" si="181"/>
        <v>13.844837340855287</v>
      </c>
      <c r="U844" s="7">
        <f t="shared" ca="1" si="181"/>
        <v>15.462724182680232</v>
      </c>
      <c r="V844" s="33">
        <f t="shared" ca="1" si="183"/>
        <v>52.493608774998904</v>
      </c>
      <c r="W844" s="33">
        <f t="shared" ca="1" si="184"/>
        <v>31.257320537991895</v>
      </c>
      <c r="X844" s="13">
        <f t="shared" ca="1" si="185"/>
        <v>52.493608774998904</v>
      </c>
      <c r="Y844" s="13">
        <f t="shared" ca="1" si="186"/>
        <v>52.493608774998904</v>
      </c>
      <c r="Z844" s="10" t="b">
        <f t="shared" ca="1" si="174"/>
        <v>0</v>
      </c>
    </row>
    <row r="845" spans="1:26" x14ac:dyDescent="0.3">
      <c r="A845" s="4">
        <v>841</v>
      </c>
      <c r="B845" s="7">
        <f t="shared" ca="1" si="182"/>
        <v>6.9229328316746326</v>
      </c>
      <c r="C845" s="7">
        <f t="shared" ca="1" si="182"/>
        <v>19.291472808348921</v>
      </c>
      <c r="D845" s="7">
        <f t="shared" ca="1" si="182"/>
        <v>94.050838946383493</v>
      </c>
      <c r="E845" s="7">
        <f t="shared" ca="1" si="182"/>
        <v>9.0329240097133727</v>
      </c>
      <c r="F845" s="7">
        <f t="shared" ca="1" si="182"/>
        <v>12.032951869379582</v>
      </c>
      <c r="G845" s="7">
        <f t="shared" ca="1" si="182"/>
        <v>95.574480034552806</v>
      </c>
      <c r="H845" s="7">
        <f t="shared" ca="1" si="182"/>
        <v>49.794502858737189</v>
      </c>
      <c r="I845" s="7">
        <f t="shared" ca="1" si="182"/>
        <v>10.019351792782183</v>
      </c>
      <c r="J845" s="7">
        <f t="shared" ca="1" si="182"/>
        <v>7.4813375186109532</v>
      </c>
      <c r="K845" s="7">
        <f t="shared" ca="1" si="182"/>
        <v>47.795536374389123</v>
      </c>
      <c r="L845" s="7">
        <f t="shared" ca="1" si="182"/>
        <v>84.512194618425866</v>
      </c>
      <c r="M845" s="7">
        <f t="shared" ca="1" si="182"/>
        <v>61.031537796679977</v>
      </c>
      <c r="N845" s="7">
        <f t="shared" ca="1" si="182"/>
        <v>88.278295188728848</v>
      </c>
      <c r="O845" s="7">
        <f t="shared" ca="1" si="182"/>
        <v>95.593372293110633</v>
      </c>
      <c r="P845" s="7">
        <f t="shared" ca="1" si="182"/>
        <v>52.606961531907089</v>
      </c>
      <c r="Q845" s="7">
        <f t="shared" ca="1" si="182"/>
        <v>92.101342467894412</v>
      </c>
      <c r="R845" s="7">
        <f t="shared" ca="1" si="181"/>
        <v>56.792868805778738</v>
      </c>
      <c r="S845" s="7">
        <f t="shared" ca="1" si="181"/>
        <v>87.560661859345601</v>
      </c>
      <c r="T845" s="7">
        <f t="shared" ca="1" si="181"/>
        <v>55.084529878734976</v>
      </c>
      <c r="U845" s="7">
        <f t="shared" ca="1" si="181"/>
        <v>55.800613502596917</v>
      </c>
      <c r="V845" s="33">
        <f t="shared" ca="1" si="183"/>
        <v>54.067935349388755</v>
      </c>
      <c r="W845" s="33">
        <f t="shared" ca="1" si="184"/>
        <v>33.378782257314292</v>
      </c>
      <c r="X845" s="13">
        <f t="shared" ca="1" si="185"/>
        <v>54.067935349388755</v>
      </c>
      <c r="Y845" s="13">
        <f t="shared" ca="1" si="186"/>
        <v>54.067935349388755</v>
      </c>
      <c r="Z845" s="10" t="b">
        <f t="shared" ca="1" si="174"/>
        <v>0</v>
      </c>
    </row>
    <row r="846" spans="1:26" x14ac:dyDescent="0.3">
      <c r="A846" s="4">
        <v>842</v>
      </c>
      <c r="B846" s="7">
        <f t="shared" ca="1" si="182"/>
        <v>41.792297447871718</v>
      </c>
      <c r="C846" s="7">
        <f t="shared" ca="1" si="182"/>
        <v>5.0982266380725232</v>
      </c>
      <c r="D846" s="7">
        <f t="shared" ca="1" si="182"/>
        <v>86.025440549057549</v>
      </c>
      <c r="E846" s="7">
        <f t="shared" ca="1" si="182"/>
        <v>73.429459462290694</v>
      </c>
      <c r="F846" s="7">
        <f t="shared" ca="1" si="182"/>
        <v>66.743143109726645</v>
      </c>
      <c r="G846" s="7">
        <f t="shared" ca="1" si="182"/>
        <v>74.436307426324404</v>
      </c>
      <c r="H846" s="7">
        <f t="shared" ca="1" si="182"/>
        <v>12.805333145483965</v>
      </c>
      <c r="I846" s="7">
        <f t="shared" ca="1" si="182"/>
        <v>63.667184014430113</v>
      </c>
      <c r="J846" s="7">
        <f t="shared" ca="1" si="182"/>
        <v>65.090353459294732</v>
      </c>
      <c r="K846" s="7">
        <f t="shared" ca="1" si="182"/>
        <v>20.491290278719156</v>
      </c>
      <c r="L846" s="7">
        <f t="shared" ca="1" si="182"/>
        <v>21.412255188076202</v>
      </c>
      <c r="M846" s="7">
        <f t="shared" ca="1" si="182"/>
        <v>63.340916514732641</v>
      </c>
      <c r="N846" s="7">
        <f t="shared" ca="1" si="182"/>
        <v>80.363552754406669</v>
      </c>
      <c r="O846" s="7">
        <f t="shared" ca="1" si="182"/>
        <v>55.952225632404883</v>
      </c>
      <c r="P846" s="7">
        <f t="shared" ca="1" si="182"/>
        <v>10.307762288766808</v>
      </c>
      <c r="Q846" s="7">
        <f t="shared" ca="1" si="182"/>
        <v>42.202932228789244</v>
      </c>
      <c r="R846" s="7">
        <f t="shared" ca="1" si="181"/>
        <v>78.716900775066279</v>
      </c>
      <c r="S846" s="7">
        <f t="shared" ca="1" si="181"/>
        <v>83.813994662787223</v>
      </c>
      <c r="T846" s="7">
        <f t="shared" ca="1" si="181"/>
        <v>53.15083779224846</v>
      </c>
      <c r="U846" s="7">
        <f t="shared" ca="1" si="181"/>
        <v>86.244205095991404</v>
      </c>
      <c r="V846" s="33">
        <f t="shared" ca="1" si="183"/>
        <v>54.254230923227055</v>
      </c>
      <c r="W846" s="33">
        <f t="shared" ca="1" si="184"/>
        <v>27.140007499986758</v>
      </c>
      <c r="X846" s="13">
        <f t="shared" ca="1" si="185"/>
        <v>54.254230923227055</v>
      </c>
      <c r="Y846" s="13">
        <f t="shared" ca="1" si="186"/>
        <v>54.254230923227055</v>
      </c>
      <c r="Z846" s="10" t="b">
        <f t="shared" ref="Z846:Z909" ca="1" si="187">AND($W$1&lt;Y846,$W$1&gt;X846)</f>
        <v>0</v>
      </c>
    </row>
    <row r="847" spans="1:26" x14ac:dyDescent="0.3">
      <c r="A847" s="4">
        <v>843</v>
      </c>
      <c r="B847" s="7">
        <f t="shared" ca="1" si="182"/>
        <v>11.80065518632507</v>
      </c>
      <c r="C847" s="7">
        <f t="shared" ca="1" si="182"/>
        <v>73.957902187451467</v>
      </c>
      <c r="D847" s="7">
        <f t="shared" ca="1" si="182"/>
        <v>7.4452960110287014</v>
      </c>
      <c r="E847" s="7">
        <f t="shared" ca="1" si="182"/>
        <v>49.27892510201044</v>
      </c>
      <c r="F847" s="7">
        <f t="shared" ca="1" si="182"/>
        <v>75.118986743622557</v>
      </c>
      <c r="G847" s="7">
        <f t="shared" ca="1" si="182"/>
        <v>16.132995988643817</v>
      </c>
      <c r="H847" s="7">
        <f t="shared" ca="1" si="182"/>
        <v>61.335504186051402</v>
      </c>
      <c r="I847" s="7">
        <f t="shared" ca="1" si="182"/>
        <v>88.323309364881666</v>
      </c>
      <c r="J847" s="7">
        <f t="shared" ca="1" si="182"/>
        <v>57.621828467480782</v>
      </c>
      <c r="K847" s="7">
        <f t="shared" ca="1" si="182"/>
        <v>98.397652999679849</v>
      </c>
      <c r="L847" s="7">
        <f t="shared" ca="1" si="182"/>
        <v>42.568536574307146</v>
      </c>
      <c r="M847" s="7">
        <f t="shared" ca="1" si="182"/>
        <v>26.536947376582344</v>
      </c>
      <c r="N847" s="7">
        <f t="shared" ca="1" si="182"/>
        <v>22.684870442706796</v>
      </c>
      <c r="O847" s="7">
        <f t="shared" ca="1" si="182"/>
        <v>14.834214961763326</v>
      </c>
      <c r="P847" s="7">
        <f t="shared" ca="1" si="182"/>
        <v>7.5250690839707479</v>
      </c>
      <c r="Q847" s="7">
        <f t="shared" ca="1" si="182"/>
        <v>81.579030490087888</v>
      </c>
      <c r="R847" s="7">
        <f t="shared" ca="1" si="181"/>
        <v>30.605117921188917</v>
      </c>
      <c r="S847" s="7">
        <f t="shared" ca="1" si="181"/>
        <v>35.030126525856943</v>
      </c>
      <c r="T847" s="7">
        <f t="shared" ca="1" si="181"/>
        <v>38.710614333512019</v>
      </c>
      <c r="U847" s="7">
        <f t="shared" ca="1" si="181"/>
        <v>27.483537672231151</v>
      </c>
      <c r="V847" s="33">
        <f t="shared" ca="1" si="183"/>
        <v>43.348556080969153</v>
      </c>
      <c r="W847" s="33">
        <f t="shared" ca="1" si="184"/>
        <v>28.432595205064782</v>
      </c>
      <c r="X847" s="13">
        <f t="shared" ca="1" si="185"/>
        <v>43.348556080969153</v>
      </c>
      <c r="Y847" s="13">
        <f t="shared" ca="1" si="186"/>
        <v>43.348556080969153</v>
      </c>
      <c r="Z847" s="10" t="b">
        <f t="shared" ca="1" si="187"/>
        <v>0</v>
      </c>
    </row>
    <row r="848" spans="1:26" x14ac:dyDescent="0.3">
      <c r="A848" s="4">
        <v>844</v>
      </c>
      <c r="B848" s="7">
        <f t="shared" ca="1" si="182"/>
        <v>52.029797576376524</v>
      </c>
      <c r="C848" s="7">
        <f t="shared" ca="1" si="182"/>
        <v>13.165491771195514</v>
      </c>
      <c r="D848" s="7">
        <f t="shared" ca="1" si="182"/>
        <v>49.141253057716142</v>
      </c>
      <c r="E848" s="7">
        <f t="shared" ca="1" si="182"/>
        <v>10.758227208107908</v>
      </c>
      <c r="F848" s="7">
        <f t="shared" ca="1" si="182"/>
        <v>92.414275443364929</v>
      </c>
      <c r="G848" s="7">
        <f t="shared" ca="1" si="182"/>
        <v>52.850352266892976</v>
      </c>
      <c r="H848" s="7">
        <f t="shared" ca="1" si="182"/>
        <v>97.252729175601445</v>
      </c>
      <c r="I848" s="7">
        <f t="shared" ca="1" si="182"/>
        <v>31.290668399191269</v>
      </c>
      <c r="J848" s="7">
        <f t="shared" ca="1" si="182"/>
        <v>14.580857320587127</v>
      </c>
      <c r="K848" s="7">
        <f t="shared" ca="1" si="182"/>
        <v>84.882306029854348</v>
      </c>
      <c r="L848" s="7">
        <f t="shared" ca="1" si="182"/>
        <v>49.888104182756635</v>
      </c>
      <c r="M848" s="7">
        <f t="shared" ca="1" si="182"/>
        <v>32.17219780638947</v>
      </c>
      <c r="N848" s="7">
        <f t="shared" ca="1" si="182"/>
        <v>32.386969279216537</v>
      </c>
      <c r="O848" s="7">
        <f t="shared" ca="1" si="182"/>
        <v>30.504384845782262</v>
      </c>
      <c r="P848" s="7">
        <f t="shared" ca="1" si="182"/>
        <v>20.617717597808781</v>
      </c>
      <c r="Q848" s="7">
        <f t="shared" ca="1" si="182"/>
        <v>37.353180179442489</v>
      </c>
      <c r="R848" s="7">
        <f t="shared" ca="1" si="181"/>
        <v>64.068182979899859</v>
      </c>
      <c r="S848" s="7">
        <f t="shared" ca="1" si="181"/>
        <v>9.4352035141835433</v>
      </c>
      <c r="T848" s="7">
        <f t="shared" ca="1" si="181"/>
        <v>88.414230415373538</v>
      </c>
      <c r="U848" s="7">
        <f t="shared" ca="1" si="181"/>
        <v>73.649815055644424</v>
      </c>
      <c r="V848" s="33">
        <f t="shared" ca="1" si="183"/>
        <v>46.842797205269292</v>
      </c>
      <c r="W848" s="33">
        <f t="shared" ca="1" si="184"/>
        <v>28.537350593330935</v>
      </c>
      <c r="X848" s="13">
        <f t="shared" ca="1" si="185"/>
        <v>46.842797205269292</v>
      </c>
      <c r="Y848" s="13">
        <f t="shared" ca="1" si="186"/>
        <v>46.842797205269292</v>
      </c>
      <c r="Z848" s="10" t="b">
        <f t="shared" ca="1" si="187"/>
        <v>0</v>
      </c>
    </row>
    <row r="849" spans="1:26" x14ac:dyDescent="0.3">
      <c r="A849" s="4">
        <v>845</v>
      </c>
      <c r="B849" s="7">
        <f t="shared" ca="1" si="182"/>
        <v>38.233333442844994</v>
      </c>
      <c r="C849" s="7">
        <f t="shared" ca="1" si="182"/>
        <v>2.6952805155222803</v>
      </c>
      <c r="D849" s="7">
        <f t="shared" ca="1" si="182"/>
        <v>59.749989346697042</v>
      </c>
      <c r="E849" s="7">
        <f t="shared" ca="1" si="182"/>
        <v>15.898516952453079</v>
      </c>
      <c r="F849" s="7">
        <f t="shared" ca="1" si="182"/>
        <v>35.123164091816648</v>
      </c>
      <c r="G849" s="7">
        <f t="shared" ca="1" si="182"/>
        <v>77.419733694744423</v>
      </c>
      <c r="H849" s="7">
        <f t="shared" ca="1" si="182"/>
        <v>27.549269693580246</v>
      </c>
      <c r="I849" s="7">
        <f t="shared" ca="1" si="182"/>
        <v>76.731449971453799</v>
      </c>
      <c r="J849" s="7">
        <f t="shared" ca="1" si="182"/>
        <v>62.912986613836772</v>
      </c>
      <c r="K849" s="7">
        <f t="shared" ca="1" si="182"/>
        <v>3.5344651832159624</v>
      </c>
      <c r="L849" s="7">
        <f t="shared" ca="1" si="182"/>
        <v>28.179827129495205</v>
      </c>
      <c r="M849" s="7">
        <f t="shared" ca="1" si="182"/>
        <v>85.569121689191675</v>
      </c>
      <c r="N849" s="7">
        <f t="shared" ca="1" si="182"/>
        <v>9.1110067674025963</v>
      </c>
      <c r="O849" s="7">
        <f t="shared" ca="1" si="182"/>
        <v>41.822349814585003</v>
      </c>
      <c r="P849" s="7">
        <f t="shared" ca="1" si="182"/>
        <v>74.839201649026819</v>
      </c>
      <c r="Q849" s="7">
        <f t="shared" ca="1" si="182"/>
        <v>40.305644884297877</v>
      </c>
      <c r="R849" s="7">
        <f t="shared" ca="1" si="181"/>
        <v>89.278604006857137</v>
      </c>
      <c r="S849" s="7">
        <f t="shared" ca="1" si="181"/>
        <v>51.522422233982688</v>
      </c>
      <c r="T849" s="7">
        <f t="shared" ca="1" si="181"/>
        <v>46.902061518498961</v>
      </c>
      <c r="U849" s="7">
        <f t="shared" ca="1" si="181"/>
        <v>7.4421220908241441</v>
      </c>
      <c r="V849" s="33">
        <f t="shared" ca="1" si="183"/>
        <v>43.741027564516358</v>
      </c>
      <c r="W849" s="33">
        <f t="shared" ca="1" si="184"/>
        <v>28.027390546432137</v>
      </c>
      <c r="X849" s="13">
        <f t="shared" ca="1" si="185"/>
        <v>43.741027564516358</v>
      </c>
      <c r="Y849" s="13">
        <f t="shared" ca="1" si="186"/>
        <v>43.741027564516358</v>
      </c>
      <c r="Z849" s="10" t="b">
        <f t="shared" ca="1" si="187"/>
        <v>0</v>
      </c>
    </row>
    <row r="850" spans="1:26" x14ac:dyDescent="0.3">
      <c r="A850" s="4">
        <v>846</v>
      </c>
      <c r="B850" s="7">
        <f t="shared" ca="1" si="182"/>
        <v>44.54189111661713</v>
      </c>
      <c r="C850" s="7">
        <f t="shared" ca="1" si="182"/>
        <v>7.4240419188265516</v>
      </c>
      <c r="D850" s="7">
        <f t="shared" ca="1" si="182"/>
        <v>16.446335886518593</v>
      </c>
      <c r="E850" s="7">
        <f t="shared" ca="1" si="182"/>
        <v>52.774061269661011</v>
      </c>
      <c r="F850" s="7">
        <f t="shared" ca="1" si="182"/>
        <v>17.941801258002531</v>
      </c>
      <c r="G850" s="7">
        <f t="shared" ca="1" si="182"/>
        <v>58.872627449999591</v>
      </c>
      <c r="H850" s="7">
        <f t="shared" ca="1" si="182"/>
        <v>82.025496926560393</v>
      </c>
      <c r="I850" s="7">
        <f t="shared" ca="1" si="182"/>
        <v>73.350045226087886</v>
      </c>
      <c r="J850" s="7">
        <f t="shared" ca="1" si="182"/>
        <v>38.238815701405947</v>
      </c>
      <c r="K850" s="7">
        <f t="shared" ca="1" si="182"/>
        <v>47.601440498575499</v>
      </c>
      <c r="L850" s="7">
        <f t="shared" ca="1" si="182"/>
        <v>52.501839537537229</v>
      </c>
      <c r="M850" s="7">
        <f t="shared" ca="1" si="182"/>
        <v>45.597462536013403</v>
      </c>
      <c r="N850" s="7">
        <f t="shared" ca="1" si="182"/>
        <v>80.680657199022562</v>
      </c>
      <c r="O850" s="7">
        <f t="shared" ca="1" si="182"/>
        <v>60.905322561674936</v>
      </c>
      <c r="P850" s="7">
        <f t="shared" ca="1" si="182"/>
        <v>86.649197373831555</v>
      </c>
      <c r="Q850" s="7">
        <f t="shared" ref="Q850:U865" ca="1" si="188">RAND()*100</f>
        <v>77.389064065000852</v>
      </c>
      <c r="R850" s="7">
        <f t="shared" ca="1" si="188"/>
        <v>7.698000961360707</v>
      </c>
      <c r="S850" s="7">
        <f t="shared" ca="1" si="188"/>
        <v>40.761253501414011</v>
      </c>
      <c r="T850" s="7">
        <f t="shared" ca="1" si="188"/>
        <v>27.128529803529467</v>
      </c>
      <c r="U850" s="7">
        <f t="shared" ca="1" si="188"/>
        <v>85.675403360593165</v>
      </c>
      <c r="V850" s="33">
        <f t="shared" ca="1" si="183"/>
        <v>50.21016440761165</v>
      </c>
      <c r="W850" s="33">
        <f t="shared" ca="1" si="184"/>
        <v>25.799222487324155</v>
      </c>
      <c r="X850" s="13">
        <f t="shared" ca="1" si="185"/>
        <v>50.21016440761165</v>
      </c>
      <c r="Y850" s="13">
        <f t="shared" ca="1" si="186"/>
        <v>50.21016440761165</v>
      </c>
      <c r="Z850" s="10" t="b">
        <f t="shared" ca="1" si="187"/>
        <v>0</v>
      </c>
    </row>
    <row r="851" spans="1:26" x14ac:dyDescent="0.3">
      <c r="A851" s="4">
        <v>847</v>
      </c>
      <c r="B851" s="7">
        <f t="shared" ref="B851:Q866" ca="1" si="189">RAND()*100</f>
        <v>92.292452571565022</v>
      </c>
      <c r="C851" s="7">
        <f t="shared" ca="1" si="189"/>
        <v>93.939781642270503</v>
      </c>
      <c r="D851" s="7">
        <f t="shared" ca="1" si="189"/>
        <v>19.197919329981072</v>
      </c>
      <c r="E851" s="7">
        <f t="shared" ca="1" si="189"/>
        <v>33.479869519828995</v>
      </c>
      <c r="F851" s="7">
        <f t="shared" ca="1" si="189"/>
        <v>12.337686632965916</v>
      </c>
      <c r="G851" s="7">
        <f t="shared" ca="1" si="189"/>
        <v>24.097625458224524</v>
      </c>
      <c r="H851" s="7">
        <f t="shared" ca="1" si="189"/>
        <v>4.3516172528313195</v>
      </c>
      <c r="I851" s="7">
        <f t="shared" ca="1" si="189"/>
        <v>34.461421571420104</v>
      </c>
      <c r="J851" s="7">
        <f t="shared" ca="1" si="189"/>
        <v>68.30152445749016</v>
      </c>
      <c r="K851" s="7">
        <f t="shared" ca="1" si="189"/>
        <v>53.762490966330475</v>
      </c>
      <c r="L851" s="7">
        <f t="shared" ca="1" si="189"/>
        <v>34.842424917963214</v>
      </c>
      <c r="M851" s="7">
        <f t="shared" ca="1" si="189"/>
        <v>56.830327248588866</v>
      </c>
      <c r="N851" s="7">
        <f t="shared" ca="1" si="189"/>
        <v>0.79679519757968054</v>
      </c>
      <c r="O851" s="7">
        <f t="shared" ca="1" si="189"/>
        <v>43.080804960060391</v>
      </c>
      <c r="P851" s="7">
        <f t="shared" ca="1" si="189"/>
        <v>84.847173284358107</v>
      </c>
      <c r="Q851" s="7">
        <f t="shared" ca="1" si="189"/>
        <v>90.28323192627478</v>
      </c>
      <c r="R851" s="7">
        <f t="shared" ca="1" si="188"/>
        <v>89.870843378431971</v>
      </c>
      <c r="S851" s="7">
        <f t="shared" ca="1" si="188"/>
        <v>37.209501093772644</v>
      </c>
      <c r="T851" s="7">
        <f t="shared" ca="1" si="188"/>
        <v>57.609381893424029</v>
      </c>
      <c r="U851" s="7">
        <f t="shared" ca="1" si="188"/>
        <v>88.642768460091773</v>
      </c>
      <c r="V851" s="33">
        <f t="shared" ca="1" si="183"/>
        <v>51.011782088172666</v>
      </c>
      <c r="W851" s="33">
        <f t="shared" ca="1" si="184"/>
        <v>31.263750351518944</v>
      </c>
      <c r="X851" s="13">
        <f t="shared" ca="1" si="185"/>
        <v>51.011782088172666</v>
      </c>
      <c r="Y851" s="13">
        <f t="shared" ca="1" si="186"/>
        <v>51.011782088172666</v>
      </c>
      <c r="Z851" s="10" t="b">
        <f t="shared" ca="1" si="187"/>
        <v>0</v>
      </c>
    </row>
    <row r="852" spans="1:26" x14ac:dyDescent="0.3">
      <c r="A852" s="4">
        <v>848</v>
      </c>
      <c r="B852" s="7">
        <f t="shared" ca="1" si="189"/>
        <v>90.91238140622626</v>
      </c>
      <c r="C852" s="7">
        <f t="shared" ca="1" si="189"/>
        <v>77.919633319143159</v>
      </c>
      <c r="D852" s="7">
        <f t="shared" ca="1" si="189"/>
        <v>80.350705595604836</v>
      </c>
      <c r="E852" s="7">
        <f t="shared" ca="1" si="189"/>
        <v>98.42919873348383</v>
      </c>
      <c r="F852" s="7">
        <f t="shared" ca="1" si="189"/>
        <v>74.814529680177117</v>
      </c>
      <c r="G852" s="7">
        <f t="shared" ca="1" si="189"/>
        <v>60.838260950269728</v>
      </c>
      <c r="H852" s="7">
        <f t="shared" ca="1" si="189"/>
        <v>42.768639630577979</v>
      </c>
      <c r="I852" s="7">
        <f t="shared" ca="1" si="189"/>
        <v>54.470734413192289</v>
      </c>
      <c r="J852" s="7">
        <f t="shared" ca="1" si="189"/>
        <v>47.861841811638492</v>
      </c>
      <c r="K852" s="7">
        <f t="shared" ca="1" si="189"/>
        <v>69.708190849336503</v>
      </c>
      <c r="L852" s="7">
        <f t="shared" ca="1" si="189"/>
        <v>12.904831593330568</v>
      </c>
      <c r="M852" s="7">
        <f t="shared" ca="1" si="189"/>
        <v>48.771059365788851</v>
      </c>
      <c r="N852" s="7">
        <f t="shared" ca="1" si="189"/>
        <v>58.716301652792005</v>
      </c>
      <c r="O852" s="7">
        <f t="shared" ca="1" si="189"/>
        <v>71.029107160306467</v>
      </c>
      <c r="P852" s="7">
        <f t="shared" ca="1" si="189"/>
        <v>56.361073513867055</v>
      </c>
      <c r="Q852" s="7">
        <f t="shared" ca="1" si="189"/>
        <v>45.273179036380796</v>
      </c>
      <c r="R852" s="7">
        <f t="shared" ca="1" si="188"/>
        <v>50.995966317458794</v>
      </c>
      <c r="S852" s="7">
        <f t="shared" ca="1" si="188"/>
        <v>85.390857498975151</v>
      </c>
      <c r="T852" s="7">
        <f t="shared" ca="1" si="188"/>
        <v>61.475789364423783</v>
      </c>
      <c r="U852" s="7">
        <f t="shared" ca="1" si="188"/>
        <v>16.058255282409718</v>
      </c>
      <c r="V852" s="33">
        <f t="shared" ca="1" si="183"/>
        <v>60.252526858769158</v>
      </c>
      <c r="W852" s="33">
        <f t="shared" ca="1" si="184"/>
        <v>22.138195590121306</v>
      </c>
      <c r="X852" s="13">
        <f t="shared" ca="1" si="185"/>
        <v>60.252526858769158</v>
      </c>
      <c r="Y852" s="13">
        <f t="shared" ca="1" si="186"/>
        <v>60.252526858769158</v>
      </c>
      <c r="Z852" s="10" t="b">
        <f t="shared" ca="1" si="187"/>
        <v>0</v>
      </c>
    </row>
    <row r="853" spans="1:26" x14ac:dyDescent="0.3">
      <c r="A853" s="4">
        <v>849</v>
      </c>
      <c r="B853" s="7">
        <f t="shared" ca="1" si="189"/>
        <v>91.740164179051931</v>
      </c>
      <c r="C853" s="7">
        <f t="shared" ca="1" si="189"/>
        <v>48.200820935417632</v>
      </c>
      <c r="D853" s="7">
        <f t="shared" ca="1" si="189"/>
        <v>6.2275210130445569</v>
      </c>
      <c r="E853" s="7">
        <f t="shared" ca="1" si="189"/>
        <v>64.400337817771629</v>
      </c>
      <c r="F853" s="7">
        <f t="shared" ca="1" si="189"/>
        <v>97.233902343400658</v>
      </c>
      <c r="G853" s="7">
        <f t="shared" ca="1" si="189"/>
        <v>38.831146829217097</v>
      </c>
      <c r="H853" s="7">
        <f t="shared" ca="1" si="189"/>
        <v>86.666077489776526</v>
      </c>
      <c r="I853" s="7">
        <f t="shared" ca="1" si="189"/>
        <v>77.546259474354571</v>
      </c>
      <c r="J853" s="7">
        <f t="shared" ca="1" si="189"/>
        <v>32.802900778791312</v>
      </c>
      <c r="K853" s="7">
        <f t="shared" ca="1" si="189"/>
        <v>0.92566312206304735</v>
      </c>
      <c r="L853" s="7">
        <f t="shared" ca="1" si="189"/>
        <v>94.524772357859845</v>
      </c>
      <c r="M853" s="7">
        <f t="shared" ca="1" si="189"/>
        <v>66.920612230985455</v>
      </c>
      <c r="N853" s="7">
        <f t="shared" ca="1" si="189"/>
        <v>50.104167849436756</v>
      </c>
      <c r="O853" s="7">
        <f t="shared" ca="1" si="189"/>
        <v>74.798160097359329</v>
      </c>
      <c r="P853" s="7">
        <f t="shared" ca="1" si="189"/>
        <v>50.696763159246629</v>
      </c>
      <c r="Q853" s="7">
        <f t="shared" ca="1" si="189"/>
        <v>65.536087526586897</v>
      </c>
      <c r="R853" s="7">
        <f t="shared" ca="1" si="188"/>
        <v>60.584677890655449</v>
      </c>
      <c r="S853" s="7">
        <f t="shared" ca="1" si="188"/>
        <v>33.065192226106753</v>
      </c>
      <c r="T853" s="7">
        <f t="shared" ca="1" si="188"/>
        <v>78.917715826718478</v>
      </c>
      <c r="U853" s="7">
        <f t="shared" ca="1" si="188"/>
        <v>86.513093267557821</v>
      </c>
      <c r="V853" s="33">
        <f t="shared" ca="1" si="183"/>
        <v>60.311801820770121</v>
      </c>
      <c r="W853" s="33">
        <f t="shared" ca="1" si="184"/>
        <v>27.719522888794152</v>
      </c>
      <c r="X853" s="13">
        <f t="shared" ca="1" si="185"/>
        <v>60.311801820770121</v>
      </c>
      <c r="Y853" s="13">
        <f t="shared" ca="1" si="186"/>
        <v>60.311801820770121</v>
      </c>
      <c r="Z853" s="10" t="b">
        <f t="shared" ca="1" si="187"/>
        <v>0</v>
      </c>
    </row>
    <row r="854" spans="1:26" x14ac:dyDescent="0.3">
      <c r="A854" s="4">
        <v>850</v>
      </c>
      <c r="B854" s="7">
        <f t="shared" ca="1" si="189"/>
        <v>25.251287680806168</v>
      </c>
      <c r="C854" s="7">
        <f t="shared" ca="1" si="189"/>
        <v>27.765806070099565</v>
      </c>
      <c r="D854" s="7">
        <f t="shared" ca="1" si="189"/>
        <v>21.764214460025531</v>
      </c>
      <c r="E854" s="7">
        <f t="shared" ca="1" si="189"/>
        <v>39.002778831169223</v>
      </c>
      <c r="F854" s="7">
        <f t="shared" ca="1" si="189"/>
        <v>49.570577165756468</v>
      </c>
      <c r="G854" s="7">
        <f t="shared" ca="1" si="189"/>
        <v>12.088241592334004</v>
      </c>
      <c r="H854" s="7">
        <f t="shared" ca="1" si="189"/>
        <v>54.639766802950305</v>
      </c>
      <c r="I854" s="7">
        <f t="shared" ca="1" si="189"/>
        <v>65.259938382029816</v>
      </c>
      <c r="J854" s="7">
        <f t="shared" ca="1" si="189"/>
        <v>55.332141719849929</v>
      </c>
      <c r="K854" s="7">
        <f t="shared" ca="1" si="189"/>
        <v>59.58084192793762</v>
      </c>
      <c r="L854" s="7">
        <f t="shared" ca="1" si="189"/>
        <v>72.131702848572246</v>
      </c>
      <c r="M854" s="7">
        <f t="shared" ca="1" si="189"/>
        <v>3.1568256337625389</v>
      </c>
      <c r="N854" s="7">
        <f t="shared" ca="1" si="189"/>
        <v>70.154120497156299</v>
      </c>
      <c r="O854" s="7">
        <f t="shared" ca="1" si="189"/>
        <v>84.682504016651336</v>
      </c>
      <c r="P854" s="7">
        <f t="shared" ca="1" si="189"/>
        <v>86.927157743150232</v>
      </c>
      <c r="Q854" s="7">
        <f t="shared" ca="1" si="189"/>
        <v>34.371834484757727</v>
      </c>
      <c r="R854" s="7">
        <f t="shared" ca="1" si="188"/>
        <v>83.541978631784048</v>
      </c>
      <c r="S854" s="7">
        <f t="shared" ca="1" si="188"/>
        <v>41.456313640972695</v>
      </c>
      <c r="T854" s="7">
        <f t="shared" ca="1" si="188"/>
        <v>57.813974228255738</v>
      </c>
      <c r="U854" s="7">
        <f t="shared" ca="1" si="188"/>
        <v>26.389297161907386</v>
      </c>
      <c r="V854" s="33">
        <f t="shared" ca="1" si="183"/>
        <v>48.544065175996444</v>
      </c>
      <c r="W854" s="33">
        <f t="shared" ca="1" si="184"/>
        <v>24.615315906701404</v>
      </c>
      <c r="X854" s="13">
        <f t="shared" ca="1" si="185"/>
        <v>48.544065175996444</v>
      </c>
      <c r="Y854" s="13">
        <f t="shared" ca="1" si="186"/>
        <v>48.544065175996444</v>
      </c>
      <c r="Z854" s="10" t="b">
        <f t="shared" ca="1" si="187"/>
        <v>0</v>
      </c>
    </row>
    <row r="855" spans="1:26" x14ac:dyDescent="0.3">
      <c r="A855" s="4">
        <v>851</v>
      </c>
      <c r="B855" s="7">
        <f t="shared" ca="1" si="189"/>
        <v>46.730131296425959</v>
      </c>
      <c r="C855" s="7">
        <f t="shared" ca="1" si="189"/>
        <v>13.677197832856269</v>
      </c>
      <c r="D855" s="7">
        <f t="shared" ca="1" si="189"/>
        <v>80.355895911612677</v>
      </c>
      <c r="E855" s="7">
        <f t="shared" ca="1" si="189"/>
        <v>72.071067823401862</v>
      </c>
      <c r="F855" s="7">
        <f t="shared" ca="1" si="189"/>
        <v>70.777147307720682</v>
      </c>
      <c r="G855" s="7">
        <f t="shared" ca="1" si="189"/>
        <v>24.325780726464085</v>
      </c>
      <c r="H855" s="7">
        <f t="shared" ca="1" si="189"/>
        <v>43.578167595146788</v>
      </c>
      <c r="I855" s="7">
        <f t="shared" ca="1" si="189"/>
        <v>93.258481902972406</v>
      </c>
      <c r="J855" s="7">
        <f t="shared" ca="1" si="189"/>
        <v>13.48635252937741</v>
      </c>
      <c r="K855" s="7">
        <f t="shared" ca="1" si="189"/>
        <v>35.873224201718543</v>
      </c>
      <c r="L855" s="7">
        <f t="shared" ca="1" si="189"/>
        <v>22.668034989124418</v>
      </c>
      <c r="M855" s="7">
        <f t="shared" ca="1" si="189"/>
        <v>6.0059202065328332</v>
      </c>
      <c r="N855" s="7">
        <f t="shared" ca="1" si="189"/>
        <v>59.232318021851725</v>
      </c>
      <c r="O855" s="7">
        <f t="shared" ca="1" si="189"/>
        <v>14.01768479669091</v>
      </c>
      <c r="P855" s="7">
        <f t="shared" ca="1" si="189"/>
        <v>50.896269667207726</v>
      </c>
      <c r="Q855" s="7">
        <f t="shared" ca="1" si="189"/>
        <v>37.136075456457775</v>
      </c>
      <c r="R855" s="7">
        <f t="shared" ca="1" si="188"/>
        <v>93.146381155667385</v>
      </c>
      <c r="S855" s="7">
        <f t="shared" ca="1" si="188"/>
        <v>39.1588034820224</v>
      </c>
      <c r="T855" s="7">
        <f t="shared" ca="1" si="188"/>
        <v>91.137563214180233</v>
      </c>
      <c r="U855" s="7">
        <f t="shared" ca="1" si="188"/>
        <v>76.923919206021566</v>
      </c>
      <c r="V855" s="33">
        <f t="shared" ca="1" si="183"/>
        <v>49.222820866172682</v>
      </c>
      <c r="W855" s="33">
        <f t="shared" ca="1" si="184"/>
        <v>28.917190597139207</v>
      </c>
      <c r="X855" s="13">
        <f t="shared" ca="1" si="185"/>
        <v>49.222820866172682</v>
      </c>
      <c r="Y855" s="13">
        <f t="shared" ca="1" si="186"/>
        <v>49.222820866172682</v>
      </c>
      <c r="Z855" s="10" t="b">
        <f t="shared" ca="1" si="187"/>
        <v>0</v>
      </c>
    </row>
    <row r="856" spans="1:26" x14ac:dyDescent="0.3">
      <c r="A856" s="4">
        <v>852</v>
      </c>
      <c r="B856" s="7">
        <f t="shared" ca="1" si="189"/>
        <v>27.002989857495084</v>
      </c>
      <c r="C856" s="7">
        <f t="shared" ca="1" si="189"/>
        <v>41.029473722444187</v>
      </c>
      <c r="D856" s="7">
        <f t="shared" ca="1" si="189"/>
        <v>94.574043671444201</v>
      </c>
      <c r="E856" s="7">
        <f t="shared" ca="1" si="189"/>
        <v>79.411813159766098</v>
      </c>
      <c r="F856" s="7">
        <f t="shared" ca="1" si="189"/>
        <v>7.9443867452071544</v>
      </c>
      <c r="G856" s="7">
        <f t="shared" ca="1" si="189"/>
        <v>98.441376859404969</v>
      </c>
      <c r="H856" s="7">
        <f t="shared" ca="1" si="189"/>
        <v>72.591275832703758</v>
      </c>
      <c r="I856" s="7">
        <f t="shared" ca="1" si="189"/>
        <v>2.7093716438358006</v>
      </c>
      <c r="J856" s="7">
        <f t="shared" ca="1" si="189"/>
        <v>27.944538448334011</v>
      </c>
      <c r="K856" s="7">
        <f t="shared" ca="1" si="189"/>
        <v>58.441836723921028</v>
      </c>
      <c r="L856" s="7">
        <f t="shared" ca="1" si="189"/>
        <v>77.963586005589207</v>
      </c>
      <c r="M856" s="7">
        <f t="shared" ca="1" si="189"/>
        <v>58.154936215672926</v>
      </c>
      <c r="N856" s="7">
        <f t="shared" ca="1" si="189"/>
        <v>50.798185353171498</v>
      </c>
      <c r="O856" s="7">
        <f t="shared" ca="1" si="189"/>
        <v>98.250940208534558</v>
      </c>
      <c r="P856" s="7">
        <f t="shared" ca="1" si="189"/>
        <v>63.445945573059113</v>
      </c>
      <c r="Q856" s="7">
        <f t="shared" ca="1" si="189"/>
        <v>41.685613001894808</v>
      </c>
      <c r="R856" s="7">
        <f t="shared" ca="1" si="188"/>
        <v>58.867892536063252</v>
      </c>
      <c r="S856" s="7">
        <f t="shared" ca="1" si="188"/>
        <v>1.0273568525736576</v>
      </c>
      <c r="T856" s="7">
        <f t="shared" ca="1" si="188"/>
        <v>55.566793336234191</v>
      </c>
      <c r="U856" s="7">
        <f t="shared" ca="1" si="188"/>
        <v>7.7838174800614386</v>
      </c>
      <c r="V856" s="33">
        <f t="shared" ca="1" si="183"/>
        <v>51.181808661370546</v>
      </c>
      <c r="W856" s="33">
        <f t="shared" ca="1" si="184"/>
        <v>31.263187415551901</v>
      </c>
      <c r="X856" s="13">
        <f t="shared" ca="1" si="185"/>
        <v>51.181808661370546</v>
      </c>
      <c r="Y856" s="13">
        <f t="shared" ca="1" si="186"/>
        <v>51.181808661370546</v>
      </c>
      <c r="Z856" s="10" t="b">
        <f t="shared" ca="1" si="187"/>
        <v>0</v>
      </c>
    </row>
    <row r="857" spans="1:26" x14ac:dyDescent="0.3">
      <c r="A857" s="4">
        <v>853</v>
      </c>
      <c r="B857" s="7">
        <f t="shared" ca="1" si="189"/>
        <v>20.704941411520959</v>
      </c>
      <c r="C857" s="7">
        <f t="shared" ca="1" si="189"/>
        <v>92.304898550372457</v>
      </c>
      <c r="D857" s="7">
        <f t="shared" ca="1" si="189"/>
        <v>60.716155169268568</v>
      </c>
      <c r="E857" s="7">
        <f t="shared" ca="1" si="189"/>
        <v>90.845941016815999</v>
      </c>
      <c r="F857" s="7">
        <f t="shared" ca="1" si="189"/>
        <v>33.295937396878003</v>
      </c>
      <c r="G857" s="7">
        <f t="shared" ca="1" si="189"/>
        <v>1.5487524985774326</v>
      </c>
      <c r="H857" s="7">
        <f t="shared" ca="1" si="189"/>
        <v>68.933101605473524</v>
      </c>
      <c r="I857" s="7">
        <f t="shared" ca="1" si="189"/>
        <v>77.915117392185891</v>
      </c>
      <c r="J857" s="7">
        <f t="shared" ca="1" si="189"/>
        <v>8.3724910264900245</v>
      </c>
      <c r="K857" s="7">
        <f t="shared" ca="1" si="189"/>
        <v>68.317695509677364</v>
      </c>
      <c r="L857" s="7">
        <f t="shared" ca="1" si="189"/>
        <v>46.439955181879021</v>
      </c>
      <c r="M857" s="7">
        <f t="shared" ca="1" si="189"/>
        <v>96.468570655550536</v>
      </c>
      <c r="N857" s="7">
        <f t="shared" ca="1" si="189"/>
        <v>12.916737410479284</v>
      </c>
      <c r="O857" s="7">
        <f t="shared" ca="1" si="189"/>
        <v>24.146135850059192</v>
      </c>
      <c r="P857" s="7">
        <f t="shared" ca="1" si="189"/>
        <v>5.7106538204822925</v>
      </c>
      <c r="Q857" s="7">
        <f t="shared" ca="1" si="189"/>
        <v>48.784537994807856</v>
      </c>
      <c r="R857" s="7">
        <f t="shared" ca="1" si="188"/>
        <v>45.454275012678622</v>
      </c>
      <c r="S857" s="7">
        <f t="shared" ca="1" si="188"/>
        <v>73.422315636986127</v>
      </c>
      <c r="T857" s="7">
        <f t="shared" ca="1" si="188"/>
        <v>13.85521894825189</v>
      </c>
      <c r="U857" s="7">
        <f t="shared" ca="1" si="188"/>
        <v>10.965113812647864</v>
      </c>
      <c r="V857" s="33">
        <f t="shared" ca="1" si="183"/>
        <v>45.05592729505414</v>
      </c>
      <c r="W857" s="33">
        <f t="shared" ca="1" si="184"/>
        <v>31.915150294724416</v>
      </c>
      <c r="X857" s="13">
        <f t="shared" ca="1" si="185"/>
        <v>45.05592729505414</v>
      </c>
      <c r="Y857" s="13">
        <f t="shared" ca="1" si="186"/>
        <v>45.05592729505414</v>
      </c>
      <c r="Z857" s="10" t="b">
        <f t="shared" ca="1" si="187"/>
        <v>0</v>
      </c>
    </row>
    <row r="858" spans="1:26" x14ac:dyDescent="0.3">
      <c r="A858" s="4">
        <v>854</v>
      </c>
      <c r="B858" s="7">
        <f t="shared" ca="1" si="189"/>
        <v>33.837212893367678</v>
      </c>
      <c r="C858" s="7">
        <f t="shared" ca="1" si="189"/>
        <v>53.260659017593703</v>
      </c>
      <c r="D858" s="7">
        <f t="shared" ca="1" si="189"/>
        <v>60.670885898159177</v>
      </c>
      <c r="E858" s="7">
        <f t="shared" ca="1" si="189"/>
        <v>68.764221470397899</v>
      </c>
      <c r="F858" s="7">
        <f t="shared" ca="1" si="189"/>
        <v>35.576905134505587</v>
      </c>
      <c r="G858" s="7">
        <f t="shared" ca="1" si="189"/>
        <v>65.91034515228759</v>
      </c>
      <c r="H858" s="7">
        <f t="shared" ca="1" si="189"/>
        <v>9.9251834561140395</v>
      </c>
      <c r="I858" s="7">
        <f t="shared" ca="1" si="189"/>
        <v>98.962515434593485</v>
      </c>
      <c r="J858" s="7">
        <f t="shared" ca="1" si="189"/>
        <v>44.664233140467417</v>
      </c>
      <c r="K858" s="7">
        <f t="shared" ca="1" si="189"/>
        <v>32.708001496319781</v>
      </c>
      <c r="L858" s="7">
        <f t="shared" ca="1" si="189"/>
        <v>80.830545848242679</v>
      </c>
      <c r="M858" s="7">
        <f t="shared" ca="1" si="189"/>
        <v>96.452717179683077</v>
      </c>
      <c r="N858" s="7">
        <f t="shared" ca="1" si="189"/>
        <v>44.115513116367858</v>
      </c>
      <c r="O858" s="7">
        <f t="shared" ca="1" si="189"/>
        <v>96.404319889699138</v>
      </c>
      <c r="P858" s="7">
        <f t="shared" ca="1" si="189"/>
        <v>91.300502559088031</v>
      </c>
      <c r="Q858" s="7">
        <f t="shared" ca="1" si="189"/>
        <v>4.3919779972930399</v>
      </c>
      <c r="R858" s="7">
        <f t="shared" ca="1" si="188"/>
        <v>17.879684240900527</v>
      </c>
      <c r="S858" s="7">
        <f t="shared" ca="1" si="188"/>
        <v>42.949960902903229</v>
      </c>
      <c r="T858" s="7">
        <f t="shared" ca="1" si="188"/>
        <v>2.3462022377360503</v>
      </c>
      <c r="U858" s="7">
        <f t="shared" ca="1" si="188"/>
        <v>81.900378382909508</v>
      </c>
      <c r="V858" s="33">
        <f t="shared" ca="1" si="183"/>
        <v>53.142598272431464</v>
      </c>
      <c r="W858" s="33">
        <f t="shared" ca="1" si="184"/>
        <v>31.442851424435279</v>
      </c>
      <c r="X858" s="13">
        <f t="shared" ca="1" si="185"/>
        <v>53.142598272431464</v>
      </c>
      <c r="Y858" s="13">
        <f t="shared" ca="1" si="186"/>
        <v>53.142598272431464</v>
      </c>
      <c r="Z858" s="10" t="b">
        <f t="shared" ca="1" si="187"/>
        <v>0</v>
      </c>
    </row>
    <row r="859" spans="1:26" x14ac:dyDescent="0.3">
      <c r="A859" s="4">
        <v>855</v>
      </c>
      <c r="B859" s="7">
        <f t="shared" ca="1" si="189"/>
        <v>84.641814490553912</v>
      </c>
      <c r="C859" s="7">
        <f t="shared" ca="1" si="189"/>
        <v>14.542842957408874</v>
      </c>
      <c r="D859" s="7">
        <f t="shared" ca="1" si="189"/>
        <v>46.254229471037114</v>
      </c>
      <c r="E859" s="7">
        <f t="shared" ca="1" si="189"/>
        <v>19.146410983459951</v>
      </c>
      <c r="F859" s="7">
        <f t="shared" ca="1" si="189"/>
        <v>89.283825610002509</v>
      </c>
      <c r="G859" s="7">
        <f t="shared" ca="1" si="189"/>
        <v>25.736720902287868</v>
      </c>
      <c r="H859" s="7">
        <f t="shared" ca="1" si="189"/>
        <v>81.585092924337403</v>
      </c>
      <c r="I859" s="7">
        <f t="shared" ca="1" si="189"/>
        <v>54.833459266276797</v>
      </c>
      <c r="J859" s="7">
        <f t="shared" ca="1" si="189"/>
        <v>19.661613152287906</v>
      </c>
      <c r="K859" s="7">
        <f t="shared" ca="1" si="189"/>
        <v>80.015325402632243</v>
      </c>
      <c r="L859" s="7">
        <f t="shared" ca="1" si="189"/>
        <v>86.744863906120457</v>
      </c>
      <c r="M859" s="7">
        <f t="shared" ca="1" si="189"/>
        <v>99.037467020089991</v>
      </c>
      <c r="N859" s="7">
        <f t="shared" ca="1" si="189"/>
        <v>34.179056864852967</v>
      </c>
      <c r="O859" s="7">
        <f t="shared" ca="1" si="189"/>
        <v>61.702207875335759</v>
      </c>
      <c r="P859" s="7">
        <f t="shared" ca="1" si="189"/>
        <v>83.468319736487643</v>
      </c>
      <c r="Q859" s="7">
        <f t="shared" ca="1" si="189"/>
        <v>63.461317653140902</v>
      </c>
      <c r="R859" s="7">
        <f t="shared" ca="1" si="188"/>
        <v>8.4355321893060502</v>
      </c>
      <c r="S859" s="7">
        <f t="shared" ca="1" si="188"/>
        <v>38.323639472249873</v>
      </c>
      <c r="T859" s="7">
        <f t="shared" ca="1" si="188"/>
        <v>3.7071685484797334</v>
      </c>
      <c r="U859" s="7">
        <f t="shared" ca="1" si="188"/>
        <v>60.738889490039327</v>
      </c>
      <c r="V859" s="33">
        <f t="shared" ca="1" si="183"/>
        <v>52.77498989581936</v>
      </c>
      <c r="W859" s="33">
        <f t="shared" ca="1" si="184"/>
        <v>30.615787303805739</v>
      </c>
      <c r="X859" s="13">
        <f t="shared" ca="1" si="185"/>
        <v>52.77498989581936</v>
      </c>
      <c r="Y859" s="13">
        <f t="shared" ca="1" si="186"/>
        <v>52.77498989581936</v>
      </c>
      <c r="Z859" s="10" t="b">
        <f t="shared" ca="1" si="187"/>
        <v>0</v>
      </c>
    </row>
    <row r="860" spans="1:26" x14ac:dyDescent="0.3">
      <c r="A860" s="4">
        <v>856</v>
      </c>
      <c r="B860" s="7">
        <f t="shared" ca="1" si="189"/>
        <v>66.920052493035811</v>
      </c>
      <c r="C860" s="7">
        <f t="shared" ca="1" si="189"/>
        <v>78.581178939181598</v>
      </c>
      <c r="D860" s="7">
        <f t="shared" ca="1" si="189"/>
        <v>52.241468512991773</v>
      </c>
      <c r="E860" s="7">
        <f t="shared" ca="1" si="189"/>
        <v>47.760434103437845</v>
      </c>
      <c r="F860" s="7">
        <f t="shared" ca="1" si="189"/>
        <v>29.615351457898008</v>
      </c>
      <c r="G860" s="7">
        <f t="shared" ca="1" si="189"/>
        <v>42.75745225254397</v>
      </c>
      <c r="H860" s="7">
        <f t="shared" ca="1" si="189"/>
        <v>9.4257341054815207</v>
      </c>
      <c r="I860" s="7">
        <f t="shared" ca="1" si="189"/>
        <v>2.0768201062744573</v>
      </c>
      <c r="J860" s="7">
        <f t="shared" ca="1" si="189"/>
        <v>72.170671237647255</v>
      </c>
      <c r="K860" s="7">
        <f t="shared" ca="1" si="189"/>
        <v>15.422456263450968</v>
      </c>
      <c r="L860" s="7">
        <f t="shared" ca="1" si="189"/>
        <v>30.049773805137637</v>
      </c>
      <c r="M860" s="7">
        <f t="shared" ca="1" si="189"/>
        <v>95.882056329489117</v>
      </c>
      <c r="N860" s="7">
        <f t="shared" ca="1" si="189"/>
        <v>31.828558746517665</v>
      </c>
      <c r="O860" s="7">
        <f t="shared" ca="1" si="189"/>
        <v>89.072608193338837</v>
      </c>
      <c r="P860" s="7">
        <f t="shared" ca="1" si="189"/>
        <v>60.979495370845129</v>
      </c>
      <c r="Q860" s="7">
        <f t="shared" ca="1" si="189"/>
        <v>2.6452841455631093</v>
      </c>
      <c r="R860" s="7">
        <f t="shared" ca="1" si="188"/>
        <v>2.8246595484130999</v>
      </c>
      <c r="S860" s="7">
        <f t="shared" ca="1" si="188"/>
        <v>27.806610043487023</v>
      </c>
      <c r="T860" s="7">
        <f t="shared" ca="1" si="188"/>
        <v>22.780276272711543</v>
      </c>
      <c r="U860" s="7">
        <f t="shared" ca="1" si="188"/>
        <v>46.635144341614655</v>
      </c>
      <c r="V860" s="33">
        <f t="shared" ca="1" si="183"/>
        <v>41.37380431345305</v>
      </c>
      <c r="W860" s="33">
        <f t="shared" ca="1" si="184"/>
        <v>28.943120744925015</v>
      </c>
      <c r="X860" s="13">
        <f t="shared" ca="1" si="185"/>
        <v>41.37380431345305</v>
      </c>
      <c r="Y860" s="13">
        <f t="shared" ca="1" si="186"/>
        <v>41.37380431345305</v>
      </c>
      <c r="Z860" s="10" t="b">
        <f t="shared" ca="1" si="187"/>
        <v>0</v>
      </c>
    </row>
    <row r="861" spans="1:26" x14ac:dyDescent="0.3">
      <c r="A861" s="4">
        <v>857</v>
      </c>
      <c r="B861" s="7">
        <f t="shared" ca="1" si="189"/>
        <v>46.379385716971896</v>
      </c>
      <c r="C861" s="7">
        <f t="shared" ca="1" si="189"/>
        <v>76.128973742391864</v>
      </c>
      <c r="D861" s="7">
        <f t="shared" ca="1" si="189"/>
        <v>51.204900871658495</v>
      </c>
      <c r="E861" s="7">
        <f t="shared" ca="1" si="189"/>
        <v>39.866265629696706</v>
      </c>
      <c r="F861" s="7">
        <f t="shared" ca="1" si="189"/>
        <v>10.80301237292176</v>
      </c>
      <c r="G861" s="7">
        <f t="shared" ca="1" si="189"/>
        <v>83.543678682956909</v>
      </c>
      <c r="H861" s="7">
        <f t="shared" ca="1" si="189"/>
        <v>40.331722260781831</v>
      </c>
      <c r="I861" s="7">
        <f t="shared" ca="1" si="189"/>
        <v>90.792160498857328</v>
      </c>
      <c r="J861" s="7">
        <f t="shared" ca="1" si="189"/>
        <v>91.158502523492274</v>
      </c>
      <c r="K861" s="7">
        <f t="shared" ca="1" si="189"/>
        <v>49.049968731283791</v>
      </c>
      <c r="L861" s="7">
        <f t="shared" ca="1" si="189"/>
        <v>0.9915400414258202</v>
      </c>
      <c r="M861" s="7">
        <f t="shared" ca="1" si="189"/>
        <v>49.23682521630851</v>
      </c>
      <c r="N861" s="7">
        <f t="shared" ca="1" si="189"/>
        <v>31.208919068293749</v>
      </c>
      <c r="O861" s="7">
        <f t="shared" ca="1" si="189"/>
        <v>98.060478625530507</v>
      </c>
      <c r="P861" s="7">
        <f t="shared" ca="1" si="189"/>
        <v>28.300521751336159</v>
      </c>
      <c r="Q861" s="7">
        <f t="shared" ca="1" si="189"/>
        <v>79.619751612511251</v>
      </c>
      <c r="R861" s="7">
        <f t="shared" ca="1" si="188"/>
        <v>2.457426482927294</v>
      </c>
      <c r="S861" s="7">
        <f t="shared" ca="1" si="188"/>
        <v>13.335616487445911</v>
      </c>
      <c r="T861" s="7">
        <f t="shared" ca="1" si="188"/>
        <v>42.954022249372137</v>
      </c>
      <c r="U861" s="7">
        <f t="shared" ca="1" si="188"/>
        <v>40.056955142658815</v>
      </c>
      <c r="V861" s="33">
        <f t="shared" ca="1" si="183"/>
        <v>48.274031385441148</v>
      </c>
      <c r="W861" s="33">
        <f t="shared" ca="1" si="184"/>
        <v>29.930609569076658</v>
      </c>
      <c r="X861" s="13">
        <f t="shared" ca="1" si="185"/>
        <v>48.274031385441148</v>
      </c>
      <c r="Y861" s="13">
        <f t="shared" ca="1" si="186"/>
        <v>48.274031385441148</v>
      </c>
      <c r="Z861" s="10" t="b">
        <f t="shared" ca="1" si="187"/>
        <v>0</v>
      </c>
    </row>
    <row r="862" spans="1:26" x14ac:dyDescent="0.3">
      <c r="A862" s="4">
        <v>858</v>
      </c>
      <c r="B862" s="7">
        <f t="shared" ca="1" si="189"/>
        <v>79.815577676103075</v>
      </c>
      <c r="C862" s="7">
        <f t="shared" ca="1" si="189"/>
        <v>78.325671361583588</v>
      </c>
      <c r="D862" s="7">
        <f t="shared" ca="1" si="189"/>
        <v>13.151543372481855</v>
      </c>
      <c r="E862" s="7">
        <f t="shared" ca="1" si="189"/>
        <v>39.375673856877789</v>
      </c>
      <c r="F862" s="7">
        <f t="shared" ca="1" si="189"/>
        <v>2.6926959358373415</v>
      </c>
      <c r="G862" s="7">
        <f t="shared" ca="1" si="189"/>
        <v>17.279982215554458</v>
      </c>
      <c r="H862" s="7">
        <f t="shared" ca="1" si="189"/>
        <v>28.31773836754612</v>
      </c>
      <c r="I862" s="7">
        <f t="shared" ca="1" si="189"/>
        <v>5.0280416485798618</v>
      </c>
      <c r="J862" s="7">
        <f t="shared" ca="1" si="189"/>
        <v>52.644537817814921</v>
      </c>
      <c r="K862" s="7">
        <f t="shared" ca="1" si="189"/>
        <v>55.561943558972338</v>
      </c>
      <c r="L862" s="7">
        <f t="shared" ca="1" si="189"/>
        <v>37.768673285883338</v>
      </c>
      <c r="M862" s="7">
        <f t="shared" ca="1" si="189"/>
        <v>56.605027324113941</v>
      </c>
      <c r="N862" s="7">
        <f t="shared" ca="1" si="189"/>
        <v>11.491672378365347</v>
      </c>
      <c r="O862" s="7">
        <f t="shared" ca="1" si="189"/>
        <v>52.09369235711582</v>
      </c>
      <c r="P862" s="7">
        <f t="shared" ca="1" si="189"/>
        <v>28.48676334232114</v>
      </c>
      <c r="Q862" s="7">
        <f t="shared" ca="1" si="189"/>
        <v>28.937483171098322</v>
      </c>
      <c r="R862" s="7">
        <f t="shared" ca="1" si="188"/>
        <v>11.939423703958397</v>
      </c>
      <c r="S862" s="7">
        <f t="shared" ca="1" si="188"/>
        <v>1.1939577278374247</v>
      </c>
      <c r="T862" s="7">
        <f t="shared" ca="1" si="188"/>
        <v>15.427161218917007</v>
      </c>
      <c r="U862" s="7">
        <f t="shared" ca="1" si="188"/>
        <v>11.850911603069015</v>
      </c>
      <c r="V862" s="33">
        <f t="shared" ca="1" si="183"/>
        <v>31.399408596201557</v>
      </c>
      <c r="W862" s="33">
        <f t="shared" ca="1" si="184"/>
        <v>24.224488667703163</v>
      </c>
      <c r="X862" s="13">
        <f t="shared" ca="1" si="185"/>
        <v>31.399408596201557</v>
      </c>
      <c r="Y862" s="13">
        <f t="shared" ca="1" si="186"/>
        <v>31.399408596201557</v>
      </c>
      <c r="Z862" s="10" t="b">
        <f t="shared" ca="1" si="187"/>
        <v>0</v>
      </c>
    </row>
    <row r="863" spans="1:26" x14ac:dyDescent="0.3">
      <c r="A863" s="4">
        <v>859</v>
      </c>
      <c r="B863" s="7">
        <f t="shared" ca="1" si="189"/>
        <v>63.522224956768746</v>
      </c>
      <c r="C863" s="7">
        <f t="shared" ca="1" si="189"/>
        <v>56.558389518050376</v>
      </c>
      <c r="D863" s="7">
        <f t="shared" ca="1" si="189"/>
        <v>50.258942138859531</v>
      </c>
      <c r="E863" s="7">
        <f t="shared" ca="1" si="189"/>
        <v>82.887707684829806</v>
      </c>
      <c r="F863" s="7">
        <f t="shared" ca="1" si="189"/>
        <v>0.89103843242258618</v>
      </c>
      <c r="G863" s="7">
        <f t="shared" ca="1" si="189"/>
        <v>37.276011067752535</v>
      </c>
      <c r="H863" s="7">
        <f t="shared" ca="1" si="189"/>
        <v>86.820736021459822</v>
      </c>
      <c r="I863" s="7">
        <f t="shared" ca="1" si="189"/>
        <v>82.672342379826532</v>
      </c>
      <c r="J863" s="7">
        <f t="shared" ca="1" si="189"/>
        <v>95.897253143761972</v>
      </c>
      <c r="K863" s="7">
        <f t="shared" ca="1" si="189"/>
        <v>0.88926530262841696</v>
      </c>
      <c r="L863" s="7">
        <f t="shared" ca="1" si="189"/>
        <v>10.496333406316039</v>
      </c>
      <c r="M863" s="7">
        <f t="shared" ca="1" si="189"/>
        <v>58.477645059284299</v>
      </c>
      <c r="N863" s="7">
        <f t="shared" ca="1" si="189"/>
        <v>9.8159353980573414</v>
      </c>
      <c r="O863" s="7">
        <f t="shared" ca="1" si="189"/>
        <v>22.635901802775926</v>
      </c>
      <c r="P863" s="7">
        <f t="shared" ca="1" si="189"/>
        <v>33.071318951090781</v>
      </c>
      <c r="Q863" s="7">
        <f t="shared" ca="1" si="189"/>
        <v>20.863219244155907</v>
      </c>
      <c r="R863" s="7">
        <f t="shared" ca="1" si="188"/>
        <v>49.764271362693577</v>
      </c>
      <c r="S863" s="7">
        <f t="shared" ca="1" si="188"/>
        <v>59.234799540032888</v>
      </c>
      <c r="T863" s="7">
        <f t="shared" ca="1" si="188"/>
        <v>17.796894589720381</v>
      </c>
      <c r="U863" s="7">
        <f t="shared" ca="1" si="188"/>
        <v>59.540071286810459</v>
      </c>
      <c r="V863" s="33">
        <f t="shared" ca="1" si="183"/>
        <v>44.968515064364894</v>
      </c>
      <c r="W863" s="33">
        <f t="shared" ca="1" si="184"/>
        <v>29.612728952525039</v>
      </c>
      <c r="X863" s="13">
        <f t="shared" ca="1" si="185"/>
        <v>44.968515064364894</v>
      </c>
      <c r="Y863" s="13">
        <f t="shared" ca="1" si="186"/>
        <v>44.968515064364894</v>
      </c>
      <c r="Z863" s="10" t="b">
        <f t="shared" ca="1" si="187"/>
        <v>0</v>
      </c>
    </row>
    <row r="864" spans="1:26" x14ac:dyDescent="0.3">
      <c r="A864" s="4">
        <v>860</v>
      </c>
      <c r="B864" s="7">
        <f t="shared" ca="1" si="189"/>
        <v>8.6690245707514926</v>
      </c>
      <c r="C864" s="7">
        <f t="shared" ca="1" si="189"/>
        <v>9.603067179789381</v>
      </c>
      <c r="D864" s="7">
        <f t="shared" ca="1" si="189"/>
        <v>72.695631781881005</v>
      </c>
      <c r="E864" s="7">
        <f t="shared" ca="1" si="189"/>
        <v>22.914301642409896</v>
      </c>
      <c r="F864" s="7">
        <f t="shared" ca="1" si="189"/>
        <v>3.3407163261724548</v>
      </c>
      <c r="G864" s="7">
        <f t="shared" ca="1" si="189"/>
        <v>48.988380839718047</v>
      </c>
      <c r="H864" s="7">
        <f t="shared" ca="1" si="189"/>
        <v>10.453697429854314</v>
      </c>
      <c r="I864" s="7">
        <f t="shared" ca="1" si="189"/>
        <v>68.295193481738281</v>
      </c>
      <c r="J864" s="7">
        <f t="shared" ca="1" si="189"/>
        <v>64.236585016464119</v>
      </c>
      <c r="K864" s="7">
        <f t="shared" ca="1" si="189"/>
        <v>85.340039467176311</v>
      </c>
      <c r="L864" s="7">
        <f t="shared" ca="1" si="189"/>
        <v>18.585733034583342</v>
      </c>
      <c r="M864" s="7">
        <f t="shared" ca="1" si="189"/>
        <v>93.104919794168367</v>
      </c>
      <c r="N864" s="7">
        <f t="shared" ca="1" si="189"/>
        <v>45.135097351537659</v>
      </c>
      <c r="O864" s="7">
        <f t="shared" ca="1" si="189"/>
        <v>99.644684719292627</v>
      </c>
      <c r="P864" s="7">
        <f t="shared" ca="1" si="189"/>
        <v>53.874846666425825</v>
      </c>
      <c r="Q864" s="7">
        <f t="shared" ca="1" si="189"/>
        <v>59.95220467379184</v>
      </c>
      <c r="R864" s="7">
        <f t="shared" ca="1" si="188"/>
        <v>90.293742688907486</v>
      </c>
      <c r="S864" s="7">
        <f t="shared" ca="1" si="188"/>
        <v>87.01823336239795</v>
      </c>
      <c r="T864" s="7">
        <f t="shared" ca="1" si="188"/>
        <v>59.207317490799852</v>
      </c>
      <c r="U864" s="7">
        <f t="shared" ca="1" si="188"/>
        <v>71.197276617467352</v>
      </c>
      <c r="V864" s="33">
        <f t="shared" ca="1" si="183"/>
        <v>53.627534706766383</v>
      </c>
      <c r="W864" s="33">
        <f t="shared" ca="1" si="184"/>
        <v>31.480395698349533</v>
      </c>
      <c r="X864" s="13">
        <f t="shared" ca="1" si="185"/>
        <v>53.627534706766383</v>
      </c>
      <c r="Y864" s="13">
        <f t="shared" ca="1" si="186"/>
        <v>53.627534706766383</v>
      </c>
      <c r="Z864" s="10" t="b">
        <f t="shared" ca="1" si="187"/>
        <v>0</v>
      </c>
    </row>
    <row r="865" spans="1:26" x14ac:dyDescent="0.3">
      <c r="A865" s="4">
        <v>861</v>
      </c>
      <c r="B865" s="7">
        <f t="shared" ca="1" si="189"/>
        <v>64.28941320555623</v>
      </c>
      <c r="C865" s="7">
        <f t="shared" ca="1" si="189"/>
        <v>39.397527209446714</v>
      </c>
      <c r="D865" s="7">
        <f t="shared" ca="1" si="189"/>
        <v>2.9415724334399318</v>
      </c>
      <c r="E865" s="7">
        <f t="shared" ca="1" si="189"/>
        <v>19.231013803700581</v>
      </c>
      <c r="F865" s="7">
        <f t="shared" ca="1" si="189"/>
        <v>58.527185474530661</v>
      </c>
      <c r="G865" s="7">
        <f t="shared" ca="1" si="189"/>
        <v>92.947133318860111</v>
      </c>
      <c r="H865" s="7">
        <f t="shared" ca="1" si="189"/>
        <v>67.318198157633873</v>
      </c>
      <c r="I865" s="7">
        <f t="shared" ca="1" si="189"/>
        <v>52.622994221934171</v>
      </c>
      <c r="J865" s="7">
        <f t="shared" ca="1" si="189"/>
        <v>16.845045937485349</v>
      </c>
      <c r="K865" s="7">
        <f t="shared" ca="1" si="189"/>
        <v>15.395472723198866</v>
      </c>
      <c r="L865" s="7">
        <f t="shared" ca="1" si="189"/>
        <v>49.589521345306132</v>
      </c>
      <c r="M865" s="7">
        <f t="shared" ca="1" si="189"/>
        <v>69.729407028190934</v>
      </c>
      <c r="N865" s="7">
        <f t="shared" ca="1" si="189"/>
        <v>82.107666134121999</v>
      </c>
      <c r="O865" s="7">
        <f t="shared" ca="1" si="189"/>
        <v>37.135470693878624</v>
      </c>
      <c r="P865" s="7">
        <f t="shared" ca="1" si="189"/>
        <v>34.179148233118859</v>
      </c>
      <c r="Q865" s="7">
        <f t="shared" ca="1" si="189"/>
        <v>48.589853202680814</v>
      </c>
      <c r="R865" s="7">
        <f t="shared" ca="1" si="188"/>
        <v>7.294103088507697</v>
      </c>
      <c r="S865" s="7">
        <f t="shared" ca="1" si="188"/>
        <v>66.95605024686904</v>
      </c>
      <c r="T865" s="7">
        <f t="shared" ca="1" si="188"/>
        <v>14.689869204388684</v>
      </c>
      <c r="U865" s="7">
        <f t="shared" ca="1" si="188"/>
        <v>18.680818930145293</v>
      </c>
      <c r="V865" s="33">
        <f t="shared" ca="1" si="183"/>
        <v>42.923373229649727</v>
      </c>
      <c r="W865" s="33">
        <f t="shared" ca="1" si="184"/>
        <v>26.33193816273662</v>
      </c>
      <c r="X865" s="13">
        <f t="shared" ca="1" si="185"/>
        <v>42.923373229649727</v>
      </c>
      <c r="Y865" s="13">
        <f t="shared" ca="1" si="186"/>
        <v>42.923373229649727</v>
      </c>
      <c r="Z865" s="10" t="b">
        <f t="shared" ca="1" si="187"/>
        <v>0</v>
      </c>
    </row>
    <row r="866" spans="1:26" x14ac:dyDescent="0.3">
      <c r="A866" s="4">
        <v>862</v>
      </c>
      <c r="B866" s="7">
        <f t="shared" ca="1" si="189"/>
        <v>74.742201016750627</v>
      </c>
      <c r="C866" s="7">
        <f t="shared" ca="1" si="189"/>
        <v>32.686625835620596</v>
      </c>
      <c r="D866" s="7">
        <f t="shared" ca="1" si="189"/>
        <v>40.589028652001389</v>
      </c>
      <c r="E866" s="7">
        <f t="shared" ca="1" si="189"/>
        <v>70.902543884049024</v>
      </c>
      <c r="F866" s="7">
        <f t="shared" ca="1" si="189"/>
        <v>18.94940039409224</v>
      </c>
      <c r="G866" s="7">
        <f t="shared" ca="1" si="189"/>
        <v>59.371254069599303</v>
      </c>
      <c r="H866" s="7">
        <f t="shared" ca="1" si="189"/>
        <v>61.81553989600507</v>
      </c>
      <c r="I866" s="7">
        <f t="shared" ca="1" si="189"/>
        <v>2.9722174349445574</v>
      </c>
      <c r="J866" s="7">
        <f t="shared" ca="1" si="189"/>
        <v>36.012583092437332</v>
      </c>
      <c r="K866" s="7">
        <f t="shared" ca="1" si="189"/>
        <v>32.143547810379246</v>
      </c>
      <c r="L866" s="7">
        <f t="shared" ca="1" si="189"/>
        <v>7.1419482219170938</v>
      </c>
      <c r="M866" s="7">
        <f t="shared" ca="1" si="189"/>
        <v>24.234172686144852</v>
      </c>
      <c r="N866" s="7">
        <f t="shared" ca="1" si="189"/>
        <v>0.15207318895466004</v>
      </c>
      <c r="O866" s="7">
        <f t="shared" ca="1" si="189"/>
        <v>45.415693844117811</v>
      </c>
      <c r="P866" s="7">
        <f t="shared" ca="1" si="189"/>
        <v>6.295311788038771</v>
      </c>
      <c r="Q866" s="7">
        <f t="shared" ref="Q866:U881" ca="1" si="190">RAND()*100</f>
        <v>10.795011439637282</v>
      </c>
      <c r="R866" s="7">
        <f t="shared" ca="1" si="190"/>
        <v>73.982303688184786</v>
      </c>
      <c r="S866" s="7">
        <f t="shared" ca="1" si="190"/>
        <v>99.466336713508369</v>
      </c>
      <c r="T866" s="7">
        <f t="shared" ca="1" si="190"/>
        <v>64.309029851892603</v>
      </c>
      <c r="U866" s="7">
        <f t="shared" ca="1" si="190"/>
        <v>56.971188746927226</v>
      </c>
      <c r="V866" s="33">
        <f t="shared" ca="1" si="183"/>
        <v>40.947400612760148</v>
      </c>
      <c r="W866" s="33">
        <f t="shared" ca="1" si="184"/>
        <v>28.511465294829165</v>
      </c>
      <c r="X866" s="13">
        <f t="shared" ca="1" si="185"/>
        <v>40.947400612760148</v>
      </c>
      <c r="Y866" s="13">
        <f t="shared" ca="1" si="186"/>
        <v>40.947400612760148</v>
      </c>
      <c r="Z866" s="10" t="b">
        <f t="shared" ca="1" si="187"/>
        <v>0</v>
      </c>
    </row>
    <row r="867" spans="1:26" x14ac:dyDescent="0.3">
      <c r="A867" s="4">
        <v>863</v>
      </c>
      <c r="B867" s="7">
        <f t="shared" ref="B867:Q882" ca="1" si="191">RAND()*100</f>
        <v>6.7648697031928666</v>
      </c>
      <c r="C867" s="7">
        <f t="shared" ca="1" si="191"/>
        <v>47.042023796783958</v>
      </c>
      <c r="D867" s="7">
        <f t="shared" ca="1" si="191"/>
        <v>39.350490163611653</v>
      </c>
      <c r="E867" s="7">
        <f t="shared" ca="1" si="191"/>
        <v>15.3690984867354</v>
      </c>
      <c r="F867" s="7">
        <f t="shared" ca="1" si="191"/>
        <v>48.887516880213219</v>
      </c>
      <c r="G867" s="7">
        <f t="shared" ca="1" si="191"/>
        <v>69.352001578416491</v>
      </c>
      <c r="H867" s="7">
        <f t="shared" ca="1" si="191"/>
        <v>7.7552243628075228</v>
      </c>
      <c r="I867" s="7">
        <f t="shared" ca="1" si="191"/>
        <v>85.253674998316413</v>
      </c>
      <c r="J867" s="7">
        <f t="shared" ca="1" si="191"/>
        <v>66.154218468923588</v>
      </c>
      <c r="K867" s="7">
        <f t="shared" ca="1" si="191"/>
        <v>28.030694629842767</v>
      </c>
      <c r="L867" s="7">
        <f t="shared" ca="1" si="191"/>
        <v>65.487839477479014</v>
      </c>
      <c r="M867" s="7">
        <f t="shared" ca="1" si="191"/>
        <v>16.055272852296998</v>
      </c>
      <c r="N867" s="7">
        <f t="shared" ca="1" si="191"/>
        <v>32.386478765196159</v>
      </c>
      <c r="O867" s="7">
        <f t="shared" ca="1" si="191"/>
        <v>30.702796893579276</v>
      </c>
      <c r="P867" s="7">
        <f t="shared" ca="1" si="191"/>
        <v>66.191957431169172</v>
      </c>
      <c r="Q867" s="7">
        <f t="shared" ca="1" si="191"/>
        <v>43.259629504035679</v>
      </c>
      <c r="R867" s="7">
        <f t="shared" ca="1" si="190"/>
        <v>46.438294671105659</v>
      </c>
      <c r="S867" s="7">
        <f t="shared" ca="1" si="190"/>
        <v>78.545117331831563</v>
      </c>
      <c r="T867" s="7">
        <f t="shared" ca="1" si="190"/>
        <v>92.898956364195541</v>
      </c>
      <c r="U867" s="7">
        <f t="shared" ca="1" si="190"/>
        <v>20.306395452230632</v>
      </c>
      <c r="V867" s="33">
        <f t="shared" ca="1" si="183"/>
        <v>45.311627590598171</v>
      </c>
      <c r="W867" s="33">
        <f t="shared" ca="1" si="184"/>
        <v>25.985621743682973</v>
      </c>
      <c r="X867" s="13">
        <f t="shared" ca="1" si="185"/>
        <v>45.311627590598171</v>
      </c>
      <c r="Y867" s="13">
        <f t="shared" ca="1" si="186"/>
        <v>45.311627590598171</v>
      </c>
      <c r="Z867" s="10" t="b">
        <f t="shared" ca="1" si="187"/>
        <v>0</v>
      </c>
    </row>
    <row r="868" spans="1:26" x14ac:dyDescent="0.3">
      <c r="A868" s="4">
        <v>864</v>
      </c>
      <c r="B868" s="7">
        <f t="shared" ca="1" si="191"/>
        <v>89.557601680424099</v>
      </c>
      <c r="C868" s="7">
        <f t="shared" ca="1" si="191"/>
        <v>42.550865763357152</v>
      </c>
      <c r="D868" s="7">
        <f t="shared" ca="1" si="191"/>
        <v>46.026973353771261</v>
      </c>
      <c r="E868" s="7">
        <f t="shared" ca="1" si="191"/>
        <v>90.221461506445564</v>
      </c>
      <c r="F868" s="7">
        <f t="shared" ca="1" si="191"/>
        <v>41.730991494845618</v>
      </c>
      <c r="G868" s="7">
        <f t="shared" ca="1" si="191"/>
        <v>18.686388743152616</v>
      </c>
      <c r="H868" s="7">
        <f t="shared" ca="1" si="191"/>
        <v>1.7129135721515532</v>
      </c>
      <c r="I868" s="7">
        <f t="shared" ca="1" si="191"/>
        <v>37.032650071158656</v>
      </c>
      <c r="J868" s="7">
        <f t="shared" ca="1" si="191"/>
        <v>94.310345275297053</v>
      </c>
      <c r="K868" s="7">
        <f t="shared" ca="1" si="191"/>
        <v>47.324395372871187</v>
      </c>
      <c r="L868" s="7">
        <f t="shared" ca="1" si="191"/>
        <v>90.243501301657403</v>
      </c>
      <c r="M868" s="7">
        <f t="shared" ca="1" si="191"/>
        <v>68.573108692046716</v>
      </c>
      <c r="N868" s="7">
        <f t="shared" ca="1" si="191"/>
        <v>62.455455873362396</v>
      </c>
      <c r="O868" s="7">
        <f t="shared" ca="1" si="191"/>
        <v>8.7539138125504508</v>
      </c>
      <c r="P868" s="7">
        <f t="shared" ca="1" si="191"/>
        <v>85.687029175904854</v>
      </c>
      <c r="Q868" s="7">
        <f t="shared" ca="1" si="191"/>
        <v>26.058536512700559</v>
      </c>
      <c r="R868" s="7">
        <f t="shared" ca="1" si="190"/>
        <v>7.8728676595393399</v>
      </c>
      <c r="S868" s="7">
        <f t="shared" ca="1" si="190"/>
        <v>88.114736837252039</v>
      </c>
      <c r="T868" s="7">
        <f t="shared" ca="1" si="190"/>
        <v>4.6283213910018333</v>
      </c>
      <c r="U868" s="7">
        <f t="shared" ca="1" si="190"/>
        <v>3.6907851510761591</v>
      </c>
      <c r="V868" s="33">
        <f t="shared" ca="1" si="183"/>
        <v>47.76164216202833</v>
      </c>
      <c r="W868" s="33">
        <f t="shared" ca="1" si="184"/>
        <v>33.850379124488263</v>
      </c>
      <c r="X868" s="13">
        <f t="shared" ca="1" si="185"/>
        <v>47.76164216202833</v>
      </c>
      <c r="Y868" s="13">
        <f t="shared" ca="1" si="186"/>
        <v>47.76164216202833</v>
      </c>
      <c r="Z868" s="10" t="b">
        <f t="shared" ca="1" si="187"/>
        <v>0</v>
      </c>
    </row>
    <row r="869" spans="1:26" x14ac:dyDescent="0.3">
      <c r="A869" s="4">
        <v>865</v>
      </c>
      <c r="B869" s="7">
        <f t="shared" ca="1" si="191"/>
        <v>88.082798776804623</v>
      </c>
      <c r="C869" s="7">
        <f t="shared" ca="1" si="191"/>
        <v>36.145835505570837</v>
      </c>
      <c r="D869" s="7">
        <f t="shared" ca="1" si="191"/>
        <v>47.107448968410594</v>
      </c>
      <c r="E869" s="7">
        <f t="shared" ca="1" si="191"/>
        <v>93.895221246591589</v>
      </c>
      <c r="F869" s="7">
        <f t="shared" ca="1" si="191"/>
        <v>52.900954684353053</v>
      </c>
      <c r="G869" s="7">
        <f t="shared" ca="1" si="191"/>
        <v>8.4967578723078816</v>
      </c>
      <c r="H869" s="7">
        <f t="shared" ca="1" si="191"/>
        <v>36.618514405461219</v>
      </c>
      <c r="I869" s="7">
        <f t="shared" ca="1" si="191"/>
        <v>48.938489616070171</v>
      </c>
      <c r="J869" s="7">
        <f t="shared" ca="1" si="191"/>
        <v>76.813458189162304</v>
      </c>
      <c r="K869" s="7">
        <f t="shared" ca="1" si="191"/>
        <v>56.517608220316319</v>
      </c>
      <c r="L869" s="7">
        <f t="shared" ca="1" si="191"/>
        <v>0.65061361517460004</v>
      </c>
      <c r="M869" s="7">
        <f t="shared" ca="1" si="191"/>
        <v>64.185729602661127</v>
      </c>
      <c r="N869" s="7">
        <f t="shared" ca="1" si="191"/>
        <v>37.28574644888284</v>
      </c>
      <c r="O869" s="7">
        <f t="shared" ca="1" si="191"/>
        <v>58.64103062922792</v>
      </c>
      <c r="P869" s="7">
        <f t="shared" ca="1" si="191"/>
        <v>75.327464444126932</v>
      </c>
      <c r="Q869" s="7">
        <f t="shared" ca="1" si="191"/>
        <v>62.310770486872435</v>
      </c>
      <c r="R869" s="7">
        <f t="shared" ca="1" si="190"/>
        <v>85.296233883231537</v>
      </c>
      <c r="S869" s="7">
        <f t="shared" ca="1" si="190"/>
        <v>48.397148818645405</v>
      </c>
      <c r="T869" s="7">
        <f t="shared" ca="1" si="190"/>
        <v>49.39783754768645</v>
      </c>
      <c r="U869" s="7">
        <f t="shared" ca="1" si="190"/>
        <v>49.934107976202533</v>
      </c>
      <c r="V869" s="33">
        <f t="shared" ca="1" si="183"/>
        <v>53.847188546888013</v>
      </c>
      <c r="W869" s="33">
        <f t="shared" ca="1" si="184"/>
        <v>23.917243443233279</v>
      </c>
      <c r="X869" s="13">
        <f t="shared" ca="1" si="185"/>
        <v>53.847188546888013</v>
      </c>
      <c r="Y869" s="13">
        <f t="shared" ca="1" si="186"/>
        <v>53.847188546888013</v>
      </c>
      <c r="Z869" s="10" t="b">
        <f t="shared" ca="1" si="187"/>
        <v>0</v>
      </c>
    </row>
    <row r="870" spans="1:26" x14ac:dyDescent="0.3">
      <c r="A870" s="4">
        <v>866</v>
      </c>
      <c r="B870" s="7">
        <f t="shared" ca="1" si="191"/>
        <v>3.4002018765718289</v>
      </c>
      <c r="C870" s="7">
        <f t="shared" ca="1" si="191"/>
        <v>1.7067540344438026</v>
      </c>
      <c r="D870" s="7">
        <f t="shared" ca="1" si="191"/>
        <v>37.373999439646866</v>
      </c>
      <c r="E870" s="7">
        <f t="shared" ca="1" si="191"/>
        <v>89.939003626065286</v>
      </c>
      <c r="F870" s="7">
        <f t="shared" ca="1" si="191"/>
        <v>13.465686660393583</v>
      </c>
      <c r="G870" s="7">
        <f t="shared" ca="1" si="191"/>
        <v>2.6392146082108048</v>
      </c>
      <c r="H870" s="7">
        <f t="shared" ca="1" si="191"/>
        <v>35.575117956044863</v>
      </c>
      <c r="I870" s="7">
        <f t="shared" ca="1" si="191"/>
        <v>76.283557790173546</v>
      </c>
      <c r="J870" s="7">
        <f t="shared" ca="1" si="191"/>
        <v>22.28884499871705</v>
      </c>
      <c r="K870" s="7">
        <f t="shared" ca="1" si="191"/>
        <v>17.059814850576217</v>
      </c>
      <c r="L870" s="7">
        <f t="shared" ca="1" si="191"/>
        <v>78.689952837238337</v>
      </c>
      <c r="M870" s="7">
        <f t="shared" ca="1" si="191"/>
        <v>32.303329469785993</v>
      </c>
      <c r="N870" s="7">
        <f t="shared" ca="1" si="191"/>
        <v>98.660762017598756</v>
      </c>
      <c r="O870" s="7">
        <f t="shared" ca="1" si="191"/>
        <v>38.324781074550486</v>
      </c>
      <c r="P870" s="7">
        <f t="shared" ca="1" si="191"/>
        <v>93.496134280364686</v>
      </c>
      <c r="Q870" s="7">
        <f t="shared" ca="1" si="191"/>
        <v>51.085632527949279</v>
      </c>
      <c r="R870" s="7">
        <f t="shared" ca="1" si="190"/>
        <v>47.522542870594201</v>
      </c>
      <c r="S870" s="7">
        <f t="shared" ca="1" si="190"/>
        <v>29.794721815919132</v>
      </c>
      <c r="T870" s="7">
        <f t="shared" ca="1" si="190"/>
        <v>35.597404732183968</v>
      </c>
      <c r="U870" s="7">
        <f t="shared" ca="1" si="190"/>
        <v>89.765793167055264</v>
      </c>
      <c r="V870" s="33">
        <f t="shared" ca="1" si="183"/>
        <v>44.748662531704198</v>
      </c>
      <c r="W870" s="33">
        <f t="shared" ca="1" si="184"/>
        <v>32.259765411874433</v>
      </c>
      <c r="X870" s="13">
        <f t="shared" ca="1" si="185"/>
        <v>44.748662531704198</v>
      </c>
      <c r="Y870" s="13">
        <f t="shared" ca="1" si="186"/>
        <v>44.748662531704198</v>
      </c>
      <c r="Z870" s="10" t="b">
        <f t="shared" ca="1" si="187"/>
        <v>0</v>
      </c>
    </row>
    <row r="871" spans="1:26" x14ac:dyDescent="0.3">
      <c r="A871" s="4">
        <v>867</v>
      </c>
      <c r="B871" s="7">
        <f t="shared" ca="1" si="191"/>
        <v>3.6803146693608624</v>
      </c>
      <c r="C871" s="7">
        <f t="shared" ca="1" si="191"/>
        <v>97.352779722888755</v>
      </c>
      <c r="D871" s="7">
        <f t="shared" ca="1" si="191"/>
        <v>28.583931603111633</v>
      </c>
      <c r="E871" s="7">
        <f t="shared" ca="1" si="191"/>
        <v>48.527471802960662</v>
      </c>
      <c r="F871" s="7">
        <f t="shared" ca="1" si="191"/>
        <v>33.148276181826475</v>
      </c>
      <c r="G871" s="7">
        <f t="shared" ca="1" si="191"/>
        <v>33.26668339945612</v>
      </c>
      <c r="H871" s="7">
        <f t="shared" ca="1" si="191"/>
        <v>48.217386552635112</v>
      </c>
      <c r="I871" s="7">
        <f t="shared" ca="1" si="191"/>
        <v>48.009717294978785</v>
      </c>
      <c r="J871" s="7">
        <f t="shared" ca="1" si="191"/>
        <v>60.418765410395217</v>
      </c>
      <c r="K871" s="7">
        <f t="shared" ca="1" si="191"/>
        <v>6.3677831914900063</v>
      </c>
      <c r="L871" s="7">
        <f t="shared" ca="1" si="191"/>
        <v>89.359975522741195</v>
      </c>
      <c r="M871" s="7">
        <f t="shared" ca="1" si="191"/>
        <v>79.970162885899043</v>
      </c>
      <c r="N871" s="7">
        <f t="shared" ca="1" si="191"/>
        <v>54.742660957361508</v>
      </c>
      <c r="O871" s="7">
        <f t="shared" ca="1" si="191"/>
        <v>66.377072333698479</v>
      </c>
      <c r="P871" s="7">
        <f t="shared" ca="1" si="191"/>
        <v>72.030386544887833</v>
      </c>
      <c r="Q871" s="7">
        <f t="shared" ca="1" si="191"/>
        <v>60.996929566027148</v>
      </c>
      <c r="R871" s="7">
        <f t="shared" ca="1" si="190"/>
        <v>33.461885734470329</v>
      </c>
      <c r="S871" s="7">
        <f t="shared" ca="1" si="190"/>
        <v>19.407285877738822</v>
      </c>
      <c r="T871" s="7">
        <f t="shared" ca="1" si="190"/>
        <v>8.7151876204200072</v>
      </c>
      <c r="U871" s="7">
        <f t="shared" ca="1" si="190"/>
        <v>49.938940007066556</v>
      </c>
      <c r="V871" s="33">
        <f t="shared" ca="1" si="183"/>
        <v>47.128679843970723</v>
      </c>
      <c r="W871" s="33">
        <f t="shared" ca="1" si="184"/>
        <v>26.680786568502974</v>
      </c>
      <c r="X871" s="13">
        <f t="shared" ca="1" si="185"/>
        <v>47.128679843970723</v>
      </c>
      <c r="Y871" s="13">
        <f t="shared" ca="1" si="186"/>
        <v>47.128679843970723</v>
      </c>
      <c r="Z871" s="10" t="b">
        <f t="shared" ca="1" si="187"/>
        <v>0</v>
      </c>
    </row>
    <row r="872" spans="1:26" x14ac:dyDescent="0.3">
      <c r="A872" s="4">
        <v>868</v>
      </c>
      <c r="B872" s="7">
        <f t="shared" ca="1" si="191"/>
        <v>15.27709951253058</v>
      </c>
      <c r="C872" s="7">
        <f t="shared" ca="1" si="191"/>
        <v>96.333364237302291</v>
      </c>
      <c r="D872" s="7">
        <f t="shared" ca="1" si="191"/>
        <v>97.928165293622556</v>
      </c>
      <c r="E872" s="7">
        <f t="shared" ca="1" si="191"/>
        <v>95.920350610480938</v>
      </c>
      <c r="F872" s="7">
        <f t="shared" ca="1" si="191"/>
        <v>99.625471837119974</v>
      </c>
      <c r="G872" s="7">
        <f t="shared" ca="1" si="191"/>
        <v>22.894289792490042</v>
      </c>
      <c r="H872" s="7">
        <f t="shared" ca="1" si="191"/>
        <v>29.107353309066262</v>
      </c>
      <c r="I872" s="7">
        <f t="shared" ca="1" si="191"/>
        <v>66.89630279985785</v>
      </c>
      <c r="J872" s="7">
        <f t="shared" ca="1" si="191"/>
        <v>78.390898617682851</v>
      </c>
      <c r="K872" s="7">
        <f t="shared" ca="1" si="191"/>
        <v>21.860552175581859</v>
      </c>
      <c r="L872" s="7">
        <f t="shared" ca="1" si="191"/>
        <v>11.654752603500352</v>
      </c>
      <c r="M872" s="7">
        <f t="shared" ca="1" si="191"/>
        <v>6.4629011931433</v>
      </c>
      <c r="N872" s="7">
        <f t="shared" ca="1" si="191"/>
        <v>13.667222825018499</v>
      </c>
      <c r="O872" s="7">
        <f t="shared" ca="1" si="191"/>
        <v>69.582763141055452</v>
      </c>
      <c r="P872" s="7">
        <f t="shared" ca="1" si="191"/>
        <v>9.8475617043490615</v>
      </c>
      <c r="Q872" s="7">
        <f t="shared" ca="1" si="191"/>
        <v>23.155292741139853</v>
      </c>
      <c r="R872" s="7">
        <f t="shared" ca="1" si="190"/>
        <v>82.378387553504268</v>
      </c>
      <c r="S872" s="7">
        <f t="shared" ca="1" si="190"/>
        <v>80.284001919025599</v>
      </c>
      <c r="T872" s="7">
        <f t="shared" ca="1" si="190"/>
        <v>7.1760502374805686</v>
      </c>
      <c r="U872" s="7">
        <f t="shared" ca="1" si="190"/>
        <v>87.94435514253388</v>
      </c>
      <c r="V872" s="33">
        <f t="shared" ca="1" si="183"/>
        <v>50.819356862324312</v>
      </c>
      <c r="W872" s="33">
        <f t="shared" ca="1" si="184"/>
        <v>36.923449930226333</v>
      </c>
      <c r="X872" s="13">
        <f t="shared" ca="1" si="185"/>
        <v>50.819356862324312</v>
      </c>
      <c r="Y872" s="13">
        <f t="shared" ca="1" si="186"/>
        <v>50.819356862324312</v>
      </c>
      <c r="Z872" s="10" t="b">
        <f t="shared" ca="1" si="187"/>
        <v>0</v>
      </c>
    </row>
    <row r="873" spans="1:26" x14ac:dyDescent="0.3">
      <c r="A873" s="4">
        <v>869</v>
      </c>
      <c r="B873" s="7">
        <f t="shared" ca="1" si="191"/>
        <v>82.781553536098116</v>
      </c>
      <c r="C873" s="7">
        <f t="shared" ca="1" si="191"/>
        <v>52.378679538560057</v>
      </c>
      <c r="D873" s="7">
        <f t="shared" ca="1" si="191"/>
        <v>2.4665978437306446</v>
      </c>
      <c r="E873" s="7">
        <f t="shared" ca="1" si="191"/>
        <v>86.719910891552914</v>
      </c>
      <c r="F873" s="7">
        <f t="shared" ca="1" si="191"/>
        <v>13.322189302547748</v>
      </c>
      <c r="G873" s="7">
        <f t="shared" ca="1" si="191"/>
        <v>36.093138405974088</v>
      </c>
      <c r="H873" s="7">
        <f t="shared" ca="1" si="191"/>
        <v>51.724074692733524</v>
      </c>
      <c r="I873" s="7">
        <f t="shared" ca="1" si="191"/>
        <v>80.837436148615993</v>
      </c>
      <c r="J873" s="7">
        <f t="shared" ca="1" si="191"/>
        <v>89.912274588106087</v>
      </c>
      <c r="K873" s="7">
        <f t="shared" ca="1" si="191"/>
        <v>64.22390796007268</v>
      </c>
      <c r="L873" s="7">
        <f t="shared" ca="1" si="191"/>
        <v>16.159248039110373</v>
      </c>
      <c r="M873" s="7">
        <f t="shared" ca="1" si="191"/>
        <v>17.407737255380273</v>
      </c>
      <c r="N873" s="7">
        <f t="shared" ca="1" si="191"/>
        <v>65.269263134378164</v>
      </c>
      <c r="O873" s="7">
        <f t="shared" ca="1" si="191"/>
        <v>68.790132195064814</v>
      </c>
      <c r="P873" s="7">
        <f t="shared" ca="1" si="191"/>
        <v>35.849212650814309</v>
      </c>
      <c r="Q873" s="7">
        <f t="shared" ca="1" si="191"/>
        <v>32.642455405426219</v>
      </c>
      <c r="R873" s="7">
        <f t="shared" ca="1" si="190"/>
        <v>78.144084418808532</v>
      </c>
      <c r="S873" s="7">
        <f t="shared" ca="1" si="190"/>
        <v>99.039866853867409</v>
      </c>
      <c r="T873" s="7">
        <f t="shared" ca="1" si="190"/>
        <v>98.210149272537663</v>
      </c>
      <c r="U873" s="7">
        <f t="shared" ca="1" si="190"/>
        <v>4.8116338019495881</v>
      </c>
      <c r="V873" s="33">
        <f t="shared" ca="1" si="183"/>
        <v>53.839177296766458</v>
      </c>
      <c r="W873" s="33">
        <f t="shared" ca="1" si="184"/>
        <v>32.068656828454664</v>
      </c>
      <c r="X873" s="13">
        <f t="shared" ca="1" si="185"/>
        <v>53.839177296766458</v>
      </c>
      <c r="Y873" s="13">
        <f t="shared" ca="1" si="186"/>
        <v>53.839177296766458</v>
      </c>
      <c r="Z873" s="10" t="b">
        <f t="shared" ca="1" si="187"/>
        <v>0</v>
      </c>
    </row>
    <row r="874" spans="1:26" x14ac:dyDescent="0.3">
      <c r="A874" s="4">
        <v>870</v>
      </c>
      <c r="B874" s="7">
        <f t="shared" ca="1" si="191"/>
        <v>9.6881789178499762</v>
      </c>
      <c r="C874" s="7">
        <f t="shared" ca="1" si="191"/>
        <v>26.565937526858807</v>
      </c>
      <c r="D874" s="7">
        <f t="shared" ca="1" si="191"/>
        <v>54.59502494707057</v>
      </c>
      <c r="E874" s="7">
        <f t="shared" ca="1" si="191"/>
        <v>0.32344318778496639</v>
      </c>
      <c r="F874" s="7">
        <f t="shared" ca="1" si="191"/>
        <v>6.789776318490814</v>
      </c>
      <c r="G874" s="7">
        <f t="shared" ca="1" si="191"/>
        <v>60.973527370850697</v>
      </c>
      <c r="H874" s="7">
        <f t="shared" ca="1" si="191"/>
        <v>11.340109741765437</v>
      </c>
      <c r="I874" s="7">
        <f t="shared" ca="1" si="191"/>
        <v>12.064373575533905</v>
      </c>
      <c r="J874" s="7">
        <f t="shared" ca="1" si="191"/>
        <v>92.9944739891681</v>
      </c>
      <c r="K874" s="7">
        <f t="shared" ca="1" si="191"/>
        <v>4.8023485784526976</v>
      </c>
      <c r="L874" s="7">
        <f t="shared" ca="1" si="191"/>
        <v>2.1864122659157825</v>
      </c>
      <c r="M874" s="7">
        <f t="shared" ca="1" si="191"/>
        <v>86.867304373333127</v>
      </c>
      <c r="N874" s="7">
        <f t="shared" ca="1" si="191"/>
        <v>43.185645063283282</v>
      </c>
      <c r="O874" s="7">
        <f t="shared" ca="1" si="191"/>
        <v>17.663770336959772</v>
      </c>
      <c r="P874" s="7">
        <f t="shared" ca="1" si="191"/>
        <v>15.239419204010973</v>
      </c>
      <c r="Q874" s="7">
        <f t="shared" ca="1" si="191"/>
        <v>79.576839731757715</v>
      </c>
      <c r="R874" s="7">
        <f t="shared" ca="1" si="190"/>
        <v>31.166644277137411</v>
      </c>
      <c r="S874" s="7">
        <f t="shared" ca="1" si="190"/>
        <v>89.001154518353147</v>
      </c>
      <c r="T874" s="7">
        <f t="shared" ca="1" si="190"/>
        <v>59.274567948378277</v>
      </c>
      <c r="U874" s="7">
        <f t="shared" ca="1" si="190"/>
        <v>76.326483676587287</v>
      </c>
      <c r="V874" s="33">
        <f t="shared" ca="1" si="183"/>
        <v>39.03127177747713</v>
      </c>
      <c r="W874" s="33">
        <f t="shared" ca="1" si="184"/>
        <v>32.88319397364797</v>
      </c>
      <c r="X874" s="13">
        <f t="shared" ca="1" si="185"/>
        <v>39.03127177747713</v>
      </c>
      <c r="Y874" s="13">
        <f t="shared" ca="1" si="186"/>
        <v>39.03127177747713</v>
      </c>
      <c r="Z874" s="10" t="b">
        <f t="shared" ca="1" si="187"/>
        <v>0</v>
      </c>
    </row>
    <row r="875" spans="1:26" x14ac:dyDescent="0.3">
      <c r="A875" s="4">
        <v>871</v>
      </c>
      <c r="B875" s="7">
        <f t="shared" ca="1" si="191"/>
        <v>49.216050396490772</v>
      </c>
      <c r="C875" s="7">
        <f t="shared" ca="1" si="191"/>
        <v>20.078793886570303</v>
      </c>
      <c r="D875" s="7">
        <f t="shared" ca="1" si="191"/>
        <v>90.123367691496327</v>
      </c>
      <c r="E875" s="7">
        <f t="shared" ca="1" si="191"/>
        <v>68.976953940243817</v>
      </c>
      <c r="F875" s="7">
        <f t="shared" ca="1" si="191"/>
        <v>56.135589788731941</v>
      </c>
      <c r="G875" s="7">
        <f t="shared" ca="1" si="191"/>
        <v>11.036563613021745</v>
      </c>
      <c r="H875" s="7">
        <f t="shared" ca="1" si="191"/>
        <v>93.33401631216411</v>
      </c>
      <c r="I875" s="7">
        <f t="shared" ca="1" si="191"/>
        <v>25.117188630008801</v>
      </c>
      <c r="J875" s="7">
        <f t="shared" ca="1" si="191"/>
        <v>73.020928971920824</v>
      </c>
      <c r="K875" s="7">
        <f t="shared" ca="1" si="191"/>
        <v>14.494145943711823</v>
      </c>
      <c r="L875" s="7">
        <f t="shared" ca="1" si="191"/>
        <v>92.580645903894847</v>
      </c>
      <c r="M875" s="7">
        <f t="shared" ca="1" si="191"/>
        <v>33.157969258422511</v>
      </c>
      <c r="N875" s="7">
        <f t="shared" ca="1" si="191"/>
        <v>54.891695646300143</v>
      </c>
      <c r="O875" s="7">
        <f t="shared" ca="1" si="191"/>
        <v>25.902138782167793</v>
      </c>
      <c r="P875" s="7">
        <f t="shared" ca="1" si="191"/>
        <v>6.5314748403814011</v>
      </c>
      <c r="Q875" s="7">
        <f t="shared" ca="1" si="191"/>
        <v>29.945477277440592</v>
      </c>
      <c r="R875" s="7">
        <f t="shared" ca="1" si="190"/>
        <v>53.891519147373835</v>
      </c>
      <c r="S875" s="7">
        <f t="shared" ca="1" si="190"/>
        <v>51.671740079196617</v>
      </c>
      <c r="T875" s="7">
        <f t="shared" ca="1" si="190"/>
        <v>58.664128773854507</v>
      </c>
      <c r="U875" s="7">
        <f t="shared" ca="1" si="190"/>
        <v>29.744478838379727</v>
      </c>
      <c r="V875" s="33">
        <f t="shared" ca="1" si="183"/>
        <v>46.92574338608862</v>
      </c>
      <c r="W875" s="33">
        <f t="shared" ca="1" si="184"/>
        <v>27.161007184215624</v>
      </c>
      <c r="X875" s="13">
        <f t="shared" ca="1" si="185"/>
        <v>46.92574338608862</v>
      </c>
      <c r="Y875" s="13">
        <f t="shared" ca="1" si="186"/>
        <v>46.92574338608862</v>
      </c>
      <c r="Z875" s="10" t="b">
        <f t="shared" ca="1" si="187"/>
        <v>0</v>
      </c>
    </row>
    <row r="876" spans="1:26" x14ac:dyDescent="0.3">
      <c r="A876" s="4">
        <v>872</v>
      </c>
      <c r="B876" s="7">
        <f t="shared" ca="1" si="191"/>
        <v>73.745941904349849</v>
      </c>
      <c r="C876" s="7">
        <f t="shared" ca="1" si="191"/>
        <v>92.073756453809253</v>
      </c>
      <c r="D876" s="7">
        <f t="shared" ca="1" si="191"/>
        <v>55.376310481833002</v>
      </c>
      <c r="E876" s="7">
        <f t="shared" ca="1" si="191"/>
        <v>38.754977393632117</v>
      </c>
      <c r="F876" s="7">
        <f t="shared" ca="1" si="191"/>
        <v>21.914050524625971</v>
      </c>
      <c r="G876" s="7">
        <f t="shared" ca="1" si="191"/>
        <v>38.694738636877048</v>
      </c>
      <c r="H876" s="7">
        <f t="shared" ca="1" si="191"/>
        <v>32.922896786267088</v>
      </c>
      <c r="I876" s="7">
        <f t="shared" ca="1" si="191"/>
        <v>20.811821595873425</v>
      </c>
      <c r="J876" s="7">
        <f t="shared" ca="1" si="191"/>
        <v>72.86212228300657</v>
      </c>
      <c r="K876" s="7">
        <f t="shared" ca="1" si="191"/>
        <v>87.333852051753141</v>
      </c>
      <c r="L876" s="7">
        <f t="shared" ca="1" si="191"/>
        <v>95.390765907782196</v>
      </c>
      <c r="M876" s="7">
        <f t="shared" ca="1" si="191"/>
        <v>77.843848723163518</v>
      </c>
      <c r="N876" s="7">
        <f t="shared" ca="1" si="191"/>
        <v>12.066277235199873</v>
      </c>
      <c r="O876" s="7">
        <f t="shared" ca="1" si="191"/>
        <v>89.213015386812458</v>
      </c>
      <c r="P876" s="7">
        <f t="shared" ca="1" si="191"/>
        <v>15.421200272095748</v>
      </c>
      <c r="Q876" s="7">
        <f t="shared" ca="1" si="191"/>
        <v>66.361786394191796</v>
      </c>
      <c r="R876" s="7">
        <f t="shared" ca="1" si="190"/>
        <v>77.079459348684665</v>
      </c>
      <c r="S876" s="7">
        <f t="shared" ca="1" si="190"/>
        <v>71.229631280249933</v>
      </c>
      <c r="T876" s="7">
        <f t="shared" ca="1" si="190"/>
        <v>97.206132548584307</v>
      </c>
      <c r="U876" s="7">
        <f t="shared" ca="1" si="190"/>
        <v>18.549619097190028</v>
      </c>
      <c r="V876" s="33">
        <f t="shared" ca="1" si="183"/>
        <v>57.742610215299102</v>
      </c>
      <c r="W876" s="33">
        <f t="shared" ca="1" si="184"/>
        <v>29.863140662212494</v>
      </c>
      <c r="X876" s="13">
        <f t="shared" ca="1" si="185"/>
        <v>57.742610215299102</v>
      </c>
      <c r="Y876" s="13">
        <f t="shared" ca="1" si="186"/>
        <v>57.742610215299102</v>
      </c>
      <c r="Z876" s="10" t="b">
        <f t="shared" ca="1" si="187"/>
        <v>0</v>
      </c>
    </row>
    <row r="877" spans="1:26" x14ac:dyDescent="0.3">
      <c r="A877" s="4">
        <v>873</v>
      </c>
      <c r="B877" s="7">
        <f t="shared" ca="1" si="191"/>
        <v>61.631778693085572</v>
      </c>
      <c r="C877" s="7">
        <f t="shared" ca="1" si="191"/>
        <v>29.870453024113097</v>
      </c>
      <c r="D877" s="7">
        <f t="shared" ca="1" si="191"/>
        <v>92.024191352002475</v>
      </c>
      <c r="E877" s="7">
        <f t="shared" ca="1" si="191"/>
        <v>23.541319119339445</v>
      </c>
      <c r="F877" s="7">
        <f t="shared" ca="1" si="191"/>
        <v>96.911684406976192</v>
      </c>
      <c r="G877" s="7">
        <f t="shared" ca="1" si="191"/>
        <v>51.405758497833034</v>
      </c>
      <c r="H877" s="7">
        <f t="shared" ca="1" si="191"/>
        <v>78.544428040097316</v>
      </c>
      <c r="I877" s="7">
        <f t="shared" ca="1" si="191"/>
        <v>92.890958249088087</v>
      </c>
      <c r="J877" s="7">
        <f t="shared" ca="1" si="191"/>
        <v>55.347457599547212</v>
      </c>
      <c r="K877" s="7">
        <f t="shared" ca="1" si="191"/>
        <v>39.294972869725207</v>
      </c>
      <c r="L877" s="7">
        <f t="shared" ca="1" si="191"/>
        <v>40.010751357151122</v>
      </c>
      <c r="M877" s="7">
        <f t="shared" ca="1" si="191"/>
        <v>81.768551494989737</v>
      </c>
      <c r="N877" s="7">
        <f t="shared" ca="1" si="191"/>
        <v>72.674404013678995</v>
      </c>
      <c r="O877" s="7">
        <f t="shared" ca="1" si="191"/>
        <v>7.6414133781090516</v>
      </c>
      <c r="P877" s="7">
        <f t="shared" ca="1" si="191"/>
        <v>51.216446994480016</v>
      </c>
      <c r="Q877" s="7">
        <f t="shared" ca="1" si="191"/>
        <v>61.732838060639963</v>
      </c>
      <c r="R877" s="7">
        <f t="shared" ca="1" si="190"/>
        <v>71.690710420255229</v>
      </c>
      <c r="S877" s="7">
        <f t="shared" ca="1" si="190"/>
        <v>37.954615979361286</v>
      </c>
      <c r="T877" s="7">
        <f t="shared" ca="1" si="190"/>
        <v>93.363648343723014</v>
      </c>
      <c r="U877" s="7">
        <f t="shared" ca="1" si="190"/>
        <v>47.157824118642885</v>
      </c>
      <c r="V877" s="33">
        <f t="shared" ca="1" si="183"/>
        <v>59.333710300641954</v>
      </c>
      <c r="W877" s="33">
        <f t="shared" ca="1" si="184"/>
        <v>25.469412098587838</v>
      </c>
      <c r="X877" s="13">
        <f t="shared" ca="1" si="185"/>
        <v>59.333710300641954</v>
      </c>
      <c r="Y877" s="13">
        <f t="shared" ca="1" si="186"/>
        <v>59.333710300641954</v>
      </c>
      <c r="Z877" s="10" t="b">
        <f t="shared" ca="1" si="187"/>
        <v>0</v>
      </c>
    </row>
    <row r="878" spans="1:26" x14ac:dyDescent="0.3">
      <c r="A878" s="4">
        <v>874</v>
      </c>
      <c r="B878" s="7">
        <f t="shared" ca="1" si="191"/>
        <v>71.158239549846144</v>
      </c>
      <c r="C878" s="7">
        <f t="shared" ca="1" si="191"/>
        <v>70.222180610377237</v>
      </c>
      <c r="D878" s="7">
        <f t="shared" ca="1" si="191"/>
        <v>47.945156055386775</v>
      </c>
      <c r="E878" s="7">
        <f t="shared" ca="1" si="191"/>
        <v>17.772364328146971</v>
      </c>
      <c r="F878" s="7">
        <f t="shared" ca="1" si="191"/>
        <v>2.6261158597879808</v>
      </c>
      <c r="G878" s="7">
        <f t="shared" ca="1" si="191"/>
        <v>45.175501585150272</v>
      </c>
      <c r="H878" s="7">
        <f t="shared" ca="1" si="191"/>
        <v>50.903908023165123</v>
      </c>
      <c r="I878" s="7">
        <f t="shared" ca="1" si="191"/>
        <v>67.541439950575608</v>
      </c>
      <c r="J878" s="7">
        <f t="shared" ca="1" si="191"/>
        <v>71.421791271968814</v>
      </c>
      <c r="K878" s="7">
        <f t="shared" ca="1" si="191"/>
        <v>65.473030772928823</v>
      </c>
      <c r="L878" s="7">
        <f t="shared" ca="1" si="191"/>
        <v>64.342734581492508</v>
      </c>
      <c r="M878" s="7">
        <f t="shared" ca="1" si="191"/>
        <v>93.279537826831898</v>
      </c>
      <c r="N878" s="7">
        <f t="shared" ca="1" si="191"/>
        <v>30.771253501470198</v>
      </c>
      <c r="O878" s="7">
        <f t="shared" ca="1" si="191"/>
        <v>99.23333718622699</v>
      </c>
      <c r="P878" s="7">
        <f t="shared" ca="1" si="191"/>
        <v>81.247443584254214</v>
      </c>
      <c r="Q878" s="7">
        <f t="shared" ca="1" si="191"/>
        <v>2.7986531140635762</v>
      </c>
      <c r="R878" s="7">
        <f t="shared" ca="1" si="190"/>
        <v>77.101917742075571</v>
      </c>
      <c r="S878" s="7">
        <f t="shared" ca="1" si="190"/>
        <v>93.172218808583295</v>
      </c>
      <c r="T878" s="7">
        <f t="shared" ca="1" si="190"/>
        <v>43.092175371955058</v>
      </c>
      <c r="U878" s="7">
        <f t="shared" ca="1" si="190"/>
        <v>46.77035052358324</v>
      </c>
      <c r="V878" s="33">
        <f t="shared" ca="1" si="183"/>
        <v>57.102467512393517</v>
      </c>
      <c r="W878" s="33">
        <f t="shared" ca="1" si="184"/>
        <v>28.0021699720517</v>
      </c>
      <c r="X878" s="13">
        <f t="shared" ca="1" si="185"/>
        <v>57.102467512393517</v>
      </c>
      <c r="Y878" s="13">
        <f t="shared" ca="1" si="186"/>
        <v>57.102467512393517</v>
      </c>
      <c r="Z878" s="10" t="b">
        <f t="shared" ca="1" si="187"/>
        <v>0</v>
      </c>
    </row>
    <row r="879" spans="1:26" x14ac:dyDescent="0.3">
      <c r="A879" s="4">
        <v>875</v>
      </c>
      <c r="B879" s="7">
        <f t="shared" ca="1" si="191"/>
        <v>34.707120806370064</v>
      </c>
      <c r="C879" s="7">
        <f t="shared" ca="1" si="191"/>
        <v>70.468762977361848</v>
      </c>
      <c r="D879" s="7">
        <f t="shared" ca="1" si="191"/>
        <v>30.097646225725072</v>
      </c>
      <c r="E879" s="7">
        <f t="shared" ca="1" si="191"/>
        <v>43.626353745575088</v>
      </c>
      <c r="F879" s="7">
        <f t="shared" ca="1" si="191"/>
        <v>18.98320985825017</v>
      </c>
      <c r="G879" s="7">
        <f t="shared" ca="1" si="191"/>
        <v>77.602092707369877</v>
      </c>
      <c r="H879" s="7">
        <f t="shared" ca="1" si="191"/>
        <v>81.501584113690839</v>
      </c>
      <c r="I879" s="7">
        <f t="shared" ca="1" si="191"/>
        <v>82.140908293662861</v>
      </c>
      <c r="J879" s="7">
        <f t="shared" ca="1" si="191"/>
        <v>30.629391041415801</v>
      </c>
      <c r="K879" s="7">
        <f t="shared" ca="1" si="191"/>
        <v>26.229162070100731</v>
      </c>
      <c r="L879" s="7">
        <f t="shared" ca="1" si="191"/>
        <v>20.102962953584978</v>
      </c>
      <c r="M879" s="7">
        <f t="shared" ca="1" si="191"/>
        <v>71.546884406551285</v>
      </c>
      <c r="N879" s="7">
        <f t="shared" ca="1" si="191"/>
        <v>78.70016403086521</v>
      </c>
      <c r="O879" s="7">
        <f t="shared" ca="1" si="191"/>
        <v>58.43198063550944</v>
      </c>
      <c r="P879" s="7">
        <f t="shared" ca="1" si="191"/>
        <v>95.812878259727427</v>
      </c>
      <c r="Q879" s="7">
        <f t="shared" ca="1" si="191"/>
        <v>49.091841190139576</v>
      </c>
      <c r="R879" s="7">
        <f t="shared" ca="1" si="190"/>
        <v>4.2774161666820358</v>
      </c>
      <c r="S879" s="7">
        <f t="shared" ca="1" si="190"/>
        <v>79.803489974430136</v>
      </c>
      <c r="T879" s="7">
        <f t="shared" ca="1" si="190"/>
        <v>26.496176610145717</v>
      </c>
      <c r="U879" s="7">
        <f t="shared" ca="1" si="190"/>
        <v>98.58983714624074</v>
      </c>
      <c r="V879" s="33">
        <f t="shared" ca="1" si="183"/>
        <v>53.941993160669959</v>
      </c>
      <c r="W879" s="33">
        <f t="shared" ca="1" si="184"/>
        <v>28.757707503646213</v>
      </c>
      <c r="X879" s="13">
        <f t="shared" ca="1" si="185"/>
        <v>53.941993160669959</v>
      </c>
      <c r="Y879" s="13">
        <f t="shared" ca="1" si="186"/>
        <v>53.941993160669959</v>
      </c>
      <c r="Z879" s="10" t="b">
        <f t="shared" ca="1" si="187"/>
        <v>0</v>
      </c>
    </row>
    <row r="880" spans="1:26" x14ac:dyDescent="0.3">
      <c r="A880" s="4">
        <v>876</v>
      </c>
      <c r="B880" s="7">
        <f t="shared" ca="1" si="191"/>
        <v>45.112273885248634</v>
      </c>
      <c r="C880" s="7">
        <f t="shared" ca="1" si="191"/>
        <v>87.39960450234932</v>
      </c>
      <c r="D880" s="7">
        <f t="shared" ca="1" si="191"/>
        <v>10.408450829563943</v>
      </c>
      <c r="E880" s="7">
        <f t="shared" ca="1" si="191"/>
        <v>42.450987381684769</v>
      </c>
      <c r="F880" s="7">
        <f t="shared" ca="1" si="191"/>
        <v>55.154270558060624</v>
      </c>
      <c r="G880" s="7">
        <f t="shared" ca="1" si="191"/>
        <v>37.968939096022481</v>
      </c>
      <c r="H880" s="7">
        <f t="shared" ca="1" si="191"/>
        <v>68.133463106475318</v>
      </c>
      <c r="I880" s="7">
        <f t="shared" ca="1" si="191"/>
        <v>50.064661943532087</v>
      </c>
      <c r="J880" s="7">
        <f t="shared" ca="1" si="191"/>
        <v>49.749132351875382</v>
      </c>
      <c r="K880" s="7">
        <f t="shared" ca="1" si="191"/>
        <v>42.592704166017434</v>
      </c>
      <c r="L880" s="7">
        <f t="shared" ca="1" si="191"/>
        <v>63.73632639993739</v>
      </c>
      <c r="M880" s="7">
        <f t="shared" ca="1" si="191"/>
        <v>98.198519130631539</v>
      </c>
      <c r="N880" s="7">
        <f t="shared" ca="1" si="191"/>
        <v>83.812870670350804</v>
      </c>
      <c r="O880" s="7">
        <f t="shared" ca="1" si="191"/>
        <v>76.696317180713152</v>
      </c>
      <c r="P880" s="7">
        <f t="shared" ca="1" si="191"/>
        <v>12.715870329327373</v>
      </c>
      <c r="Q880" s="7">
        <f t="shared" ca="1" si="191"/>
        <v>27.705518991066093</v>
      </c>
      <c r="R880" s="7">
        <f t="shared" ca="1" si="190"/>
        <v>84.390484328554777</v>
      </c>
      <c r="S880" s="7">
        <f t="shared" ca="1" si="190"/>
        <v>81.953778316427531</v>
      </c>
      <c r="T880" s="7">
        <f t="shared" ca="1" si="190"/>
        <v>65.332042328295785</v>
      </c>
      <c r="U880" s="7">
        <f t="shared" ca="1" si="190"/>
        <v>7.9626833102117933</v>
      </c>
      <c r="V880" s="33">
        <f t="shared" ca="1" si="183"/>
        <v>54.576944940317311</v>
      </c>
      <c r="W880" s="33">
        <f t="shared" ca="1" si="184"/>
        <v>26.797579695878586</v>
      </c>
      <c r="X880" s="13">
        <f t="shared" ca="1" si="185"/>
        <v>54.576944940317311</v>
      </c>
      <c r="Y880" s="13">
        <f t="shared" ca="1" si="186"/>
        <v>54.576944940317311</v>
      </c>
      <c r="Z880" s="10" t="b">
        <f t="shared" ca="1" si="187"/>
        <v>0</v>
      </c>
    </row>
    <row r="881" spans="1:26" x14ac:dyDescent="0.3">
      <c r="A881" s="4">
        <v>877</v>
      </c>
      <c r="B881" s="7">
        <f t="shared" ca="1" si="191"/>
        <v>80.257481208300561</v>
      </c>
      <c r="C881" s="7">
        <f t="shared" ca="1" si="191"/>
        <v>6.1480569056274419</v>
      </c>
      <c r="D881" s="7">
        <f t="shared" ca="1" si="191"/>
        <v>57.673911861833879</v>
      </c>
      <c r="E881" s="7">
        <f t="shared" ca="1" si="191"/>
        <v>2.2509105300777099</v>
      </c>
      <c r="F881" s="7">
        <f t="shared" ca="1" si="191"/>
        <v>14.034604220632696</v>
      </c>
      <c r="G881" s="7">
        <f t="shared" ca="1" si="191"/>
        <v>86.74313249354671</v>
      </c>
      <c r="H881" s="7">
        <f t="shared" ca="1" si="191"/>
        <v>95.328736472812565</v>
      </c>
      <c r="I881" s="7">
        <f t="shared" ca="1" si="191"/>
        <v>25.404119050042084</v>
      </c>
      <c r="J881" s="7">
        <f t="shared" ca="1" si="191"/>
        <v>92.914491180149668</v>
      </c>
      <c r="K881" s="7">
        <f t="shared" ca="1" si="191"/>
        <v>59.976253994331188</v>
      </c>
      <c r="L881" s="7">
        <f t="shared" ca="1" si="191"/>
        <v>35.862563674053384</v>
      </c>
      <c r="M881" s="7">
        <f t="shared" ca="1" si="191"/>
        <v>79.164739046974248</v>
      </c>
      <c r="N881" s="7">
        <f t="shared" ca="1" si="191"/>
        <v>76.209737565587531</v>
      </c>
      <c r="O881" s="7">
        <f t="shared" ca="1" si="191"/>
        <v>44.640277061599662</v>
      </c>
      <c r="P881" s="7">
        <f t="shared" ca="1" si="191"/>
        <v>36.990018892292063</v>
      </c>
      <c r="Q881" s="7">
        <f t="shared" ca="1" si="191"/>
        <v>95.036327283748491</v>
      </c>
      <c r="R881" s="7">
        <f t="shared" ca="1" si="190"/>
        <v>74.297011381797702</v>
      </c>
      <c r="S881" s="7">
        <f t="shared" ca="1" si="190"/>
        <v>47.919269505746144</v>
      </c>
      <c r="T881" s="7">
        <f t="shared" ca="1" si="190"/>
        <v>49.827524803023373</v>
      </c>
      <c r="U881" s="7">
        <f t="shared" ca="1" si="190"/>
        <v>53.603339995198695</v>
      </c>
      <c r="V881" s="33">
        <f t="shared" ca="1" si="183"/>
        <v>55.714125356368775</v>
      </c>
      <c r="W881" s="33">
        <f t="shared" ca="1" si="184"/>
        <v>29.325838113004934</v>
      </c>
      <c r="X881" s="13">
        <f t="shared" ca="1" si="185"/>
        <v>55.714125356368775</v>
      </c>
      <c r="Y881" s="13">
        <f t="shared" ca="1" si="186"/>
        <v>55.714125356368775</v>
      </c>
      <c r="Z881" s="10" t="b">
        <f t="shared" ca="1" si="187"/>
        <v>0</v>
      </c>
    </row>
    <row r="882" spans="1:26" x14ac:dyDescent="0.3">
      <c r="A882" s="4">
        <v>878</v>
      </c>
      <c r="B882" s="7">
        <f t="shared" ca="1" si="191"/>
        <v>98.790201433713136</v>
      </c>
      <c r="C882" s="7">
        <f t="shared" ca="1" si="191"/>
        <v>72.868176240944678</v>
      </c>
      <c r="D882" s="7">
        <f t="shared" ca="1" si="191"/>
        <v>1.4684486562668075</v>
      </c>
      <c r="E882" s="7">
        <f t="shared" ca="1" si="191"/>
        <v>10.573765240538401</v>
      </c>
      <c r="F882" s="7">
        <f t="shared" ca="1" si="191"/>
        <v>37.890854938669683</v>
      </c>
      <c r="G882" s="7">
        <f t="shared" ca="1" si="191"/>
        <v>32.602595892803912</v>
      </c>
      <c r="H882" s="7">
        <f t="shared" ca="1" si="191"/>
        <v>76.962410596277337</v>
      </c>
      <c r="I882" s="7">
        <f t="shared" ca="1" si="191"/>
        <v>23.748982674076981</v>
      </c>
      <c r="J882" s="7">
        <f t="shared" ca="1" si="191"/>
        <v>13.004423405588417</v>
      </c>
      <c r="K882" s="7">
        <f t="shared" ca="1" si="191"/>
        <v>1.9410720663511127</v>
      </c>
      <c r="L882" s="7">
        <f t="shared" ca="1" si="191"/>
        <v>5.8751498331036984</v>
      </c>
      <c r="M882" s="7">
        <f t="shared" ca="1" si="191"/>
        <v>63.004811463474788</v>
      </c>
      <c r="N882" s="7">
        <f t="shared" ca="1" si="191"/>
        <v>95.526625692998735</v>
      </c>
      <c r="O882" s="7">
        <f t="shared" ca="1" si="191"/>
        <v>39.561824436301208</v>
      </c>
      <c r="P882" s="7">
        <f t="shared" ca="1" si="191"/>
        <v>97.348151417790703</v>
      </c>
      <c r="Q882" s="7">
        <f t="shared" ref="Q882:U897" ca="1" si="192">RAND()*100</f>
        <v>17.786691421407784</v>
      </c>
      <c r="R882" s="7">
        <f t="shared" ca="1" si="192"/>
        <v>50.582304528895747</v>
      </c>
      <c r="S882" s="7">
        <f t="shared" ca="1" si="192"/>
        <v>12.196609515652025</v>
      </c>
      <c r="T882" s="7">
        <f t="shared" ca="1" si="192"/>
        <v>77.160773022376134</v>
      </c>
      <c r="U882" s="7">
        <f t="shared" ca="1" si="192"/>
        <v>56.234833330996395</v>
      </c>
      <c r="V882" s="33">
        <f t="shared" ca="1" si="183"/>
        <v>44.256435290411382</v>
      </c>
      <c r="W882" s="33">
        <f t="shared" ca="1" si="184"/>
        <v>33.623648721662533</v>
      </c>
      <c r="X882" s="13">
        <f t="shared" ca="1" si="185"/>
        <v>44.256435290411382</v>
      </c>
      <c r="Y882" s="13">
        <f t="shared" ca="1" si="186"/>
        <v>44.256435290411382</v>
      </c>
      <c r="Z882" s="10" t="b">
        <f t="shared" ca="1" si="187"/>
        <v>0</v>
      </c>
    </row>
    <row r="883" spans="1:26" x14ac:dyDescent="0.3">
      <c r="A883" s="4">
        <v>879</v>
      </c>
      <c r="B883" s="7">
        <f t="shared" ref="B883:Q898" ca="1" si="193">RAND()*100</f>
        <v>44.585662038389827</v>
      </c>
      <c r="C883" s="7">
        <f t="shared" ca="1" si="193"/>
        <v>86.072568172178222</v>
      </c>
      <c r="D883" s="7">
        <f t="shared" ca="1" si="193"/>
        <v>44.302124656165041</v>
      </c>
      <c r="E883" s="7">
        <f t="shared" ca="1" si="193"/>
        <v>98.125262155688802</v>
      </c>
      <c r="F883" s="7">
        <f t="shared" ca="1" si="193"/>
        <v>78.904292446102801</v>
      </c>
      <c r="G883" s="7">
        <f t="shared" ca="1" si="193"/>
        <v>0.74653719989871137</v>
      </c>
      <c r="H883" s="7">
        <f t="shared" ca="1" si="193"/>
        <v>41.857501011408701</v>
      </c>
      <c r="I883" s="7">
        <f t="shared" ca="1" si="193"/>
        <v>37.089735494033874</v>
      </c>
      <c r="J883" s="7">
        <f t="shared" ca="1" si="193"/>
        <v>9.97417789341557</v>
      </c>
      <c r="K883" s="7">
        <f t="shared" ca="1" si="193"/>
        <v>66.95681414223165</v>
      </c>
      <c r="L883" s="7">
        <f t="shared" ca="1" si="193"/>
        <v>36.819446016616475</v>
      </c>
      <c r="M883" s="7">
        <f t="shared" ca="1" si="193"/>
        <v>70.828036168937885</v>
      </c>
      <c r="N883" s="7">
        <f t="shared" ca="1" si="193"/>
        <v>60.542442033050236</v>
      </c>
      <c r="O883" s="7">
        <f t="shared" ca="1" si="193"/>
        <v>89.573637227608543</v>
      </c>
      <c r="P883" s="7">
        <f t="shared" ca="1" si="193"/>
        <v>67.703025171374705</v>
      </c>
      <c r="Q883" s="7">
        <f t="shared" ca="1" si="193"/>
        <v>36.976532349692469</v>
      </c>
      <c r="R883" s="7">
        <f t="shared" ca="1" si="192"/>
        <v>8.6314486777454125</v>
      </c>
      <c r="S883" s="7">
        <f t="shared" ca="1" si="192"/>
        <v>5.8413215291478693</v>
      </c>
      <c r="T883" s="7">
        <f t="shared" ca="1" si="192"/>
        <v>59.526675483501002</v>
      </c>
      <c r="U883" s="7">
        <f t="shared" ca="1" si="192"/>
        <v>59.090671026826328</v>
      </c>
      <c r="V883" s="33">
        <f t="shared" ca="1" si="183"/>
        <v>50.207395544700695</v>
      </c>
      <c r="W883" s="33">
        <f t="shared" ca="1" si="184"/>
        <v>28.713310733742496</v>
      </c>
      <c r="X883" s="13">
        <f t="shared" ca="1" si="185"/>
        <v>50.207395544700695</v>
      </c>
      <c r="Y883" s="13">
        <f t="shared" ca="1" si="186"/>
        <v>50.207395544700695</v>
      </c>
      <c r="Z883" s="10" t="b">
        <f t="shared" ca="1" si="187"/>
        <v>0</v>
      </c>
    </row>
    <row r="884" spans="1:26" x14ac:dyDescent="0.3">
      <c r="A884" s="4">
        <v>880</v>
      </c>
      <c r="B884" s="7">
        <f t="shared" ca="1" si="193"/>
        <v>54.518446926002696</v>
      </c>
      <c r="C884" s="7">
        <f t="shared" ca="1" si="193"/>
        <v>3.9848978633900578</v>
      </c>
      <c r="D884" s="7">
        <f t="shared" ca="1" si="193"/>
        <v>14.381998145519292</v>
      </c>
      <c r="E884" s="7">
        <f t="shared" ca="1" si="193"/>
        <v>22.744588157838418</v>
      </c>
      <c r="F884" s="7">
        <f t="shared" ca="1" si="193"/>
        <v>39.415493639652446</v>
      </c>
      <c r="G884" s="7">
        <f t="shared" ca="1" si="193"/>
        <v>18.604473042074797</v>
      </c>
      <c r="H884" s="7">
        <f t="shared" ca="1" si="193"/>
        <v>11.600114339325717</v>
      </c>
      <c r="I884" s="7">
        <f t="shared" ca="1" si="193"/>
        <v>10.918577681756991</v>
      </c>
      <c r="J884" s="7">
        <f t="shared" ca="1" si="193"/>
        <v>15.970096851609838</v>
      </c>
      <c r="K884" s="7">
        <f t="shared" ca="1" si="193"/>
        <v>91.041308464563414</v>
      </c>
      <c r="L884" s="7">
        <f t="shared" ca="1" si="193"/>
        <v>91.42474232811702</v>
      </c>
      <c r="M884" s="7">
        <f t="shared" ca="1" si="193"/>
        <v>50.536103354368045</v>
      </c>
      <c r="N884" s="7">
        <f t="shared" ca="1" si="193"/>
        <v>92.906796510477406</v>
      </c>
      <c r="O884" s="7">
        <f t="shared" ca="1" si="193"/>
        <v>70.317944187643974</v>
      </c>
      <c r="P884" s="7">
        <f t="shared" ca="1" si="193"/>
        <v>30.285430270744797</v>
      </c>
      <c r="Q884" s="7">
        <f t="shared" ca="1" si="193"/>
        <v>35.261789737277638</v>
      </c>
      <c r="R884" s="7">
        <f t="shared" ca="1" si="192"/>
        <v>93.231782524597335</v>
      </c>
      <c r="S884" s="7">
        <f t="shared" ca="1" si="192"/>
        <v>30.899873847084102</v>
      </c>
      <c r="T884" s="7">
        <f t="shared" ca="1" si="192"/>
        <v>48.058735109467676</v>
      </c>
      <c r="U884" s="7">
        <f t="shared" ca="1" si="192"/>
        <v>89.789988376161119</v>
      </c>
      <c r="V884" s="33">
        <f t="shared" ca="1" si="183"/>
        <v>45.794659067883636</v>
      </c>
      <c r="W884" s="33">
        <f t="shared" ca="1" si="184"/>
        <v>31.734467405190983</v>
      </c>
      <c r="X884" s="13">
        <f t="shared" ca="1" si="185"/>
        <v>45.794659067883636</v>
      </c>
      <c r="Y884" s="13">
        <f t="shared" ca="1" si="186"/>
        <v>45.794659067883636</v>
      </c>
      <c r="Z884" s="10" t="b">
        <f t="shared" ca="1" si="187"/>
        <v>0</v>
      </c>
    </row>
    <row r="885" spans="1:26" x14ac:dyDescent="0.3">
      <c r="A885" s="4">
        <v>881</v>
      </c>
      <c r="B885" s="7">
        <f t="shared" ca="1" si="193"/>
        <v>18.663889903764076</v>
      </c>
      <c r="C885" s="7">
        <f t="shared" ca="1" si="193"/>
        <v>90.281478502643168</v>
      </c>
      <c r="D885" s="7">
        <f t="shared" ca="1" si="193"/>
        <v>44.006276651992103</v>
      </c>
      <c r="E885" s="7">
        <f t="shared" ca="1" si="193"/>
        <v>60.816597483142154</v>
      </c>
      <c r="F885" s="7">
        <f t="shared" ca="1" si="193"/>
        <v>47.051981724458614</v>
      </c>
      <c r="G885" s="7">
        <f t="shared" ca="1" si="193"/>
        <v>62.98147745766012</v>
      </c>
      <c r="H885" s="7">
        <f t="shared" ca="1" si="193"/>
        <v>33.919962397028058</v>
      </c>
      <c r="I885" s="7">
        <f t="shared" ca="1" si="193"/>
        <v>38.364896032133245</v>
      </c>
      <c r="J885" s="7">
        <f t="shared" ca="1" si="193"/>
        <v>32.363486868149913</v>
      </c>
      <c r="K885" s="7">
        <f t="shared" ca="1" si="193"/>
        <v>30.96852747526485</v>
      </c>
      <c r="L885" s="7">
        <f t="shared" ca="1" si="193"/>
        <v>93.734366262296632</v>
      </c>
      <c r="M885" s="7">
        <f t="shared" ca="1" si="193"/>
        <v>99.381251622828643</v>
      </c>
      <c r="N885" s="7">
        <f t="shared" ca="1" si="193"/>
        <v>3.7977865962394164</v>
      </c>
      <c r="O885" s="7">
        <f t="shared" ca="1" si="193"/>
        <v>30.664185393386866</v>
      </c>
      <c r="P885" s="7">
        <f t="shared" ca="1" si="193"/>
        <v>42.787901523554908</v>
      </c>
      <c r="Q885" s="7">
        <f t="shared" ca="1" si="193"/>
        <v>15.112527054897129</v>
      </c>
      <c r="R885" s="7">
        <f t="shared" ca="1" si="192"/>
        <v>51.597695559949052</v>
      </c>
      <c r="S885" s="7">
        <f t="shared" ca="1" si="192"/>
        <v>62.016141798861447</v>
      </c>
      <c r="T885" s="7">
        <f t="shared" ca="1" si="192"/>
        <v>90.790059521597826</v>
      </c>
      <c r="U885" s="7">
        <f t="shared" ca="1" si="192"/>
        <v>82.65877268211743</v>
      </c>
      <c r="V885" s="33">
        <f t="shared" ca="1" si="183"/>
        <v>51.597963125598277</v>
      </c>
      <c r="W885" s="33">
        <f t="shared" ca="1" si="184"/>
        <v>28.05730538046749</v>
      </c>
      <c r="X885" s="13">
        <f t="shared" ca="1" si="185"/>
        <v>51.597963125598277</v>
      </c>
      <c r="Y885" s="13">
        <f t="shared" ca="1" si="186"/>
        <v>51.597963125598277</v>
      </c>
      <c r="Z885" s="10" t="b">
        <f t="shared" ca="1" si="187"/>
        <v>0</v>
      </c>
    </row>
    <row r="886" spans="1:26" x14ac:dyDescent="0.3">
      <c r="A886" s="4">
        <v>882</v>
      </c>
      <c r="B886" s="7">
        <f t="shared" ca="1" si="193"/>
        <v>80.883257343215448</v>
      </c>
      <c r="C886" s="7">
        <f t="shared" ca="1" si="193"/>
        <v>12.426404581117811</v>
      </c>
      <c r="D886" s="7">
        <f t="shared" ca="1" si="193"/>
        <v>72.133778074784757</v>
      </c>
      <c r="E886" s="7">
        <f t="shared" ca="1" si="193"/>
        <v>37.498035936310401</v>
      </c>
      <c r="F886" s="7">
        <f t="shared" ca="1" si="193"/>
        <v>16.362013250822315</v>
      </c>
      <c r="G886" s="7">
        <f t="shared" ca="1" si="193"/>
        <v>59.020984023066077</v>
      </c>
      <c r="H886" s="7">
        <f t="shared" ca="1" si="193"/>
        <v>62.173428257399408</v>
      </c>
      <c r="I886" s="7">
        <f t="shared" ca="1" si="193"/>
        <v>20.632197563822608</v>
      </c>
      <c r="J886" s="7">
        <f t="shared" ca="1" si="193"/>
        <v>95.111752910518803</v>
      </c>
      <c r="K886" s="7">
        <f t="shared" ca="1" si="193"/>
        <v>28.937574694229816</v>
      </c>
      <c r="L886" s="7">
        <f t="shared" ca="1" si="193"/>
        <v>13.310708573594221</v>
      </c>
      <c r="M886" s="7">
        <f t="shared" ca="1" si="193"/>
        <v>22.80761281578615</v>
      </c>
      <c r="N886" s="7">
        <f t="shared" ca="1" si="193"/>
        <v>26.097952342237328</v>
      </c>
      <c r="O886" s="7">
        <f t="shared" ca="1" si="193"/>
        <v>49.22689066724849</v>
      </c>
      <c r="P886" s="7">
        <f t="shared" ca="1" si="193"/>
        <v>17.502333435945339</v>
      </c>
      <c r="Q886" s="7">
        <f t="shared" ca="1" si="193"/>
        <v>11.975866000685631</v>
      </c>
      <c r="R886" s="7">
        <f t="shared" ca="1" si="192"/>
        <v>80.595300306957611</v>
      </c>
      <c r="S886" s="7">
        <f t="shared" ca="1" si="192"/>
        <v>86.914480130110476</v>
      </c>
      <c r="T886" s="7">
        <f t="shared" ca="1" si="192"/>
        <v>95.638090246356782</v>
      </c>
      <c r="U886" s="7">
        <f t="shared" ca="1" si="192"/>
        <v>75.90465002229422</v>
      </c>
      <c r="V886" s="33">
        <f t="shared" ca="1" si="183"/>
        <v>48.257665558825195</v>
      </c>
      <c r="W886" s="33">
        <f t="shared" ca="1" si="184"/>
        <v>30.663963010267576</v>
      </c>
      <c r="X886" s="13">
        <f t="shared" ca="1" si="185"/>
        <v>48.257665558825195</v>
      </c>
      <c r="Y886" s="13">
        <f t="shared" ca="1" si="186"/>
        <v>48.257665558825195</v>
      </c>
      <c r="Z886" s="10" t="b">
        <f t="shared" ca="1" si="187"/>
        <v>0</v>
      </c>
    </row>
    <row r="887" spans="1:26" x14ac:dyDescent="0.3">
      <c r="A887" s="4">
        <v>883</v>
      </c>
      <c r="B887" s="7">
        <f t="shared" ca="1" si="193"/>
        <v>66.854518021342756</v>
      </c>
      <c r="C887" s="7">
        <f t="shared" ca="1" si="193"/>
        <v>56.603822636120412</v>
      </c>
      <c r="D887" s="7">
        <f t="shared" ca="1" si="193"/>
        <v>2.8638420400003306</v>
      </c>
      <c r="E887" s="7">
        <f t="shared" ca="1" si="193"/>
        <v>72.307377471759864</v>
      </c>
      <c r="F887" s="7">
        <f t="shared" ca="1" si="193"/>
        <v>60.2537705415915</v>
      </c>
      <c r="G887" s="7">
        <f t="shared" ca="1" si="193"/>
        <v>1.8009992293727795</v>
      </c>
      <c r="H887" s="7">
        <f t="shared" ca="1" si="193"/>
        <v>36.611321703596325</v>
      </c>
      <c r="I887" s="7">
        <f t="shared" ca="1" si="193"/>
        <v>9.1680897239753598</v>
      </c>
      <c r="J887" s="7">
        <f t="shared" ca="1" si="193"/>
        <v>20.597515215732397</v>
      </c>
      <c r="K887" s="7">
        <f t="shared" ca="1" si="193"/>
        <v>25.695726569723831</v>
      </c>
      <c r="L887" s="7">
        <f t="shared" ca="1" si="193"/>
        <v>46.809546640741551</v>
      </c>
      <c r="M887" s="7">
        <f t="shared" ca="1" si="193"/>
        <v>93.015318919211367</v>
      </c>
      <c r="N887" s="7">
        <f t="shared" ca="1" si="193"/>
        <v>90.690152127747368</v>
      </c>
      <c r="O887" s="7">
        <f t="shared" ca="1" si="193"/>
        <v>14.646004871769858</v>
      </c>
      <c r="P887" s="7">
        <f t="shared" ca="1" si="193"/>
        <v>38.801326466179688</v>
      </c>
      <c r="Q887" s="7">
        <f t="shared" ca="1" si="193"/>
        <v>65.554581539554761</v>
      </c>
      <c r="R887" s="7">
        <f t="shared" ca="1" si="192"/>
        <v>35.585290478325426</v>
      </c>
      <c r="S887" s="7">
        <f t="shared" ca="1" si="192"/>
        <v>70.752071371989771</v>
      </c>
      <c r="T887" s="7">
        <f t="shared" ca="1" si="192"/>
        <v>66.264004948006871</v>
      </c>
      <c r="U887" s="7">
        <f t="shared" ca="1" si="192"/>
        <v>82.484058223329058</v>
      </c>
      <c r="V887" s="33">
        <f t="shared" ca="1" si="183"/>
        <v>47.867966937003573</v>
      </c>
      <c r="W887" s="33">
        <f t="shared" ca="1" si="184"/>
        <v>28.816852662496384</v>
      </c>
      <c r="X887" s="13">
        <f t="shared" ca="1" si="185"/>
        <v>47.867966937003573</v>
      </c>
      <c r="Y887" s="13">
        <f t="shared" ca="1" si="186"/>
        <v>47.867966937003573</v>
      </c>
      <c r="Z887" s="10" t="b">
        <f t="shared" ca="1" si="187"/>
        <v>0</v>
      </c>
    </row>
    <row r="888" spans="1:26" x14ac:dyDescent="0.3">
      <c r="A888" s="4">
        <v>884</v>
      </c>
      <c r="B888" s="7">
        <f t="shared" ca="1" si="193"/>
        <v>90.225100326693209</v>
      </c>
      <c r="C888" s="7">
        <f t="shared" ca="1" si="193"/>
        <v>78.874228400286057</v>
      </c>
      <c r="D888" s="7">
        <f t="shared" ca="1" si="193"/>
        <v>92.631096476626169</v>
      </c>
      <c r="E888" s="7">
        <f t="shared" ca="1" si="193"/>
        <v>32.060881414308326</v>
      </c>
      <c r="F888" s="7">
        <f t="shared" ca="1" si="193"/>
        <v>81.500301669544726</v>
      </c>
      <c r="G888" s="7">
        <f t="shared" ca="1" si="193"/>
        <v>3.6685778115314593</v>
      </c>
      <c r="H888" s="7">
        <f t="shared" ca="1" si="193"/>
        <v>45.353055152238362</v>
      </c>
      <c r="I888" s="7">
        <f t="shared" ca="1" si="193"/>
        <v>20.382079880170632</v>
      </c>
      <c r="J888" s="7">
        <f t="shared" ca="1" si="193"/>
        <v>20.690741829605276</v>
      </c>
      <c r="K888" s="7">
        <f t="shared" ca="1" si="193"/>
        <v>85.672470994594931</v>
      </c>
      <c r="L888" s="7">
        <f t="shared" ca="1" si="193"/>
        <v>36.67320872922334</v>
      </c>
      <c r="M888" s="7">
        <f t="shared" ca="1" si="193"/>
        <v>44.88387698413441</v>
      </c>
      <c r="N888" s="7">
        <f t="shared" ca="1" si="193"/>
        <v>11.353593878238266</v>
      </c>
      <c r="O888" s="7">
        <f t="shared" ca="1" si="193"/>
        <v>11.993505504260016</v>
      </c>
      <c r="P888" s="7">
        <f t="shared" ca="1" si="193"/>
        <v>40.400884673849511</v>
      </c>
      <c r="Q888" s="7">
        <f t="shared" ca="1" si="193"/>
        <v>6.7708499363541836</v>
      </c>
      <c r="R888" s="7">
        <f t="shared" ca="1" si="192"/>
        <v>64.558679985337136</v>
      </c>
      <c r="S888" s="7">
        <f t="shared" ca="1" si="192"/>
        <v>62.197456345445637</v>
      </c>
      <c r="T888" s="7">
        <f t="shared" ca="1" si="192"/>
        <v>98.993052920945885</v>
      </c>
      <c r="U888" s="7">
        <f t="shared" ca="1" si="192"/>
        <v>49.800736295743789</v>
      </c>
      <c r="V888" s="33">
        <f t="shared" ca="1" si="183"/>
        <v>48.934218960456569</v>
      </c>
      <c r="W888" s="33">
        <f t="shared" ca="1" si="184"/>
        <v>31.289259972178296</v>
      </c>
      <c r="X888" s="13">
        <f t="shared" ca="1" si="185"/>
        <v>48.934218960456569</v>
      </c>
      <c r="Y888" s="13">
        <f t="shared" ca="1" si="186"/>
        <v>48.934218960456569</v>
      </c>
      <c r="Z888" s="10" t="b">
        <f t="shared" ca="1" si="187"/>
        <v>0</v>
      </c>
    </row>
    <row r="889" spans="1:26" x14ac:dyDescent="0.3">
      <c r="A889" s="4">
        <v>885</v>
      </c>
      <c r="B889" s="7">
        <f t="shared" ca="1" si="193"/>
        <v>67.733466546763367</v>
      </c>
      <c r="C889" s="7">
        <f t="shared" ca="1" si="193"/>
        <v>46.235276291738344</v>
      </c>
      <c r="D889" s="7">
        <f t="shared" ca="1" si="193"/>
        <v>93.955002745076641</v>
      </c>
      <c r="E889" s="7">
        <f t="shared" ca="1" si="193"/>
        <v>57.772416033205367</v>
      </c>
      <c r="F889" s="7">
        <f t="shared" ca="1" si="193"/>
        <v>97.730734624293731</v>
      </c>
      <c r="G889" s="7">
        <f t="shared" ca="1" si="193"/>
        <v>68.605946537304007</v>
      </c>
      <c r="H889" s="7">
        <f t="shared" ca="1" si="193"/>
        <v>0.62144375070264379</v>
      </c>
      <c r="I889" s="7">
        <f t="shared" ca="1" si="193"/>
        <v>59.420064380511391</v>
      </c>
      <c r="J889" s="7">
        <f t="shared" ca="1" si="193"/>
        <v>27.845320630634074</v>
      </c>
      <c r="K889" s="7">
        <f t="shared" ca="1" si="193"/>
        <v>56.222788706458317</v>
      </c>
      <c r="L889" s="7">
        <f t="shared" ca="1" si="193"/>
        <v>35.827095544498547</v>
      </c>
      <c r="M889" s="7">
        <f t="shared" ca="1" si="193"/>
        <v>11.365400911971568</v>
      </c>
      <c r="N889" s="7">
        <f t="shared" ca="1" si="193"/>
        <v>51.838578341838868</v>
      </c>
      <c r="O889" s="7">
        <f t="shared" ca="1" si="193"/>
        <v>29.670945534281433</v>
      </c>
      <c r="P889" s="7">
        <f t="shared" ca="1" si="193"/>
        <v>27.13180654285463</v>
      </c>
      <c r="Q889" s="7">
        <f t="shared" ca="1" si="193"/>
        <v>58.839087229756302</v>
      </c>
      <c r="R889" s="7">
        <f t="shared" ca="1" si="192"/>
        <v>55.245986716397091</v>
      </c>
      <c r="S889" s="7">
        <f t="shared" ca="1" si="192"/>
        <v>76.12705938020963</v>
      </c>
      <c r="T889" s="7">
        <f t="shared" ca="1" si="192"/>
        <v>19.141441233829472</v>
      </c>
      <c r="U889" s="7">
        <f t="shared" ca="1" si="192"/>
        <v>75.481691257931374</v>
      </c>
      <c r="V889" s="33">
        <f t="shared" ca="1" si="183"/>
        <v>50.84057764701285</v>
      </c>
      <c r="W889" s="33">
        <f t="shared" ca="1" si="184"/>
        <v>26.16833741580561</v>
      </c>
      <c r="X889" s="13">
        <f t="shared" ca="1" si="185"/>
        <v>50.84057764701285</v>
      </c>
      <c r="Y889" s="13">
        <f t="shared" ca="1" si="186"/>
        <v>50.84057764701285</v>
      </c>
      <c r="Z889" s="10" t="b">
        <f t="shared" ca="1" si="187"/>
        <v>0</v>
      </c>
    </row>
    <row r="890" spans="1:26" x14ac:dyDescent="0.3">
      <c r="A890" s="4">
        <v>886</v>
      </c>
      <c r="B890" s="7">
        <f t="shared" ca="1" si="193"/>
        <v>50.728449625745611</v>
      </c>
      <c r="C890" s="7">
        <f t="shared" ca="1" si="193"/>
        <v>64.534394917299792</v>
      </c>
      <c r="D890" s="7">
        <f t="shared" ca="1" si="193"/>
        <v>49.07814295094466</v>
      </c>
      <c r="E890" s="7">
        <f t="shared" ca="1" si="193"/>
        <v>22.753992624094288</v>
      </c>
      <c r="F890" s="7">
        <f t="shared" ca="1" si="193"/>
        <v>38.509398799310759</v>
      </c>
      <c r="G890" s="7">
        <f t="shared" ca="1" si="193"/>
        <v>20.571187770917764</v>
      </c>
      <c r="H890" s="7">
        <f t="shared" ca="1" si="193"/>
        <v>55.814229753270304</v>
      </c>
      <c r="I890" s="7">
        <f t="shared" ca="1" si="193"/>
        <v>27.355631736531272</v>
      </c>
      <c r="J890" s="7">
        <f t="shared" ca="1" si="193"/>
        <v>47.889697912890639</v>
      </c>
      <c r="K890" s="7">
        <f t="shared" ca="1" si="193"/>
        <v>68.051930742883698</v>
      </c>
      <c r="L890" s="7">
        <f t="shared" ca="1" si="193"/>
        <v>75.178942984164664</v>
      </c>
      <c r="M890" s="7">
        <f t="shared" ca="1" si="193"/>
        <v>35.1408422180249</v>
      </c>
      <c r="N890" s="7">
        <f t="shared" ca="1" si="193"/>
        <v>94.850552324552027</v>
      </c>
      <c r="O890" s="7">
        <f t="shared" ca="1" si="193"/>
        <v>83.989999257898944</v>
      </c>
      <c r="P890" s="7">
        <f t="shared" ca="1" si="193"/>
        <v>6.4886290919768941</v>
      </c>
      <c r="Q890" s="7">
        <f t="shared" ca="1" si="193"/>
        <v>78.099207555016321</v>
      </c>
      <c r="R890" s="7">
        <f t="shared" ca="1" si="192"/>
        <v>12.898979788914367</v>
      </c>
      <c r="S890" s="7">
        <f t="shared" ca="1" si="192"/>
        <v>93.469070186481844</v>
      </c>
      <c r="T890" s="7">
        <f t="shared" ca="1" si="192"/>
        <v>27.970405611277684</v>
      </c>
      <c r="U890" s="7">
        <f t="shared" ca="1" si="192"/>
        <v>60.625623106589856</v>
      </c>
      <c r="V890" s="33">
        <f t="shared" ca="1" si="183"/>
        <v>50.699965447939313</v>
      </c>
      <c r="W890" s="33">
        <f t="shared" ca="1" si="184"/>
        <v>26.545775262174594</v>
      </c>
      <c r="X890" s="13">
        <f t="shared" ca="1" si="185"/>
        <v>50.699965447939313</v>
      </c>
      <c r="Y890" s="13">
        <f t="shared" ca="1" si="186"/>
        <v>50.699965447939313</v>
      </c>
      <c r="Z890" s="10" t="b">
        <f t="shared" ca="1" si="187"/>
        <v>0</v>
      </c>
    </row>
    <row r="891" spans="1:26" x14ac:dyDescent="0.3">
      <c r="A891" s="4">
        <v>887</v>
      </c>
      <c r="B891" s="7">
        <f t="shared" ca="1" si="193"/>
        <v>82.778562443262743</v>
      </c>
      <c r="C891" s="7">
        <f t="shared" ca="1" si="193"/>
        <v>67.464649761980311</v>
      </c>
      <c r="D891" s="7">
        <f t="shared" ca="1" si="193"/>
        <v>63.171904938979182</v>
      </c>
      <c r="E891" s="7">
        <f t="shared" ca="1" si="193"/>
        <v>2.6561273994224033</v>
      </c>
      <c r="F891" s="7">
        <f t="shared" ca="1" si="193"/>
        <v>52.595359621103036</v>
      </c>
      <c r="G891" s="7">
        <f t="shared" ca="1" si="193"/>
        <v>96.377595630189631</v>
      </c>
      <c r="H891" s="7">
        <f t="shared" ca="1" si="193"/>
        <v>76.177694142835236</v>
      </c>
      <c r="I891" s="7">
        <f t="shared" ca="1" si="193"/>
        <v>30.889736536744461</v>
      </c>
      <c r="J891" s="7">
        <f t="shared" ca="1" si="193"/>
        <v>36.915023731495332</v>
      </c>
      <c r="K891" s="7">
        <f t="shared" ca="1" si="193"/>
        <v>72.928474106329745</v>
      </c>
      <c r="L891" s="7">
        <f t="shared" ca="1" si="193"/>
        <v>19.472203745684514</v>
      </c>
      <c r="M891" s="7">
        <f t="shared" ca="1" si="193"/>
        <v>53.88943724474845</v>
      </c>
      <c r="N891" s="7">
        <f t="shared" ca="1" si="193"/>
        <v>54.741963383900838</v>
      </c>
      <c r="O891" s="7">
        <f t="shared" ca="1" si="193"/>
        <v>46.672157570850082</v>
      </c>
      <c r="P891" s="7">
        <f t="shared" ca="1" si="193"/>
        <v>49.432932480804823</v>
      </c>
      <c r="Q891" s="7">
        <f t="shared" ca="1" si="193"/>
        <v>90.841425232843292</v>
      </c>
      <c r="R891" s="7">
        <f t="shared" ca="1" si="192"/>
        <v>71.544205225093492</v>
      </c>
      <c r="S891" s="7">
        <f t="shared" ca="1" si="192"/>
        <v>93.503558795056506</v>
      </c>
      <c r="T891" s="7">
        <f t="shared" ca="1" si="192"/>
        <v>69.924899797691324</v>
      </c>
      <c r="U891" s="7">
        <f t="shared" ca="1" si="192"/>
        <v>91.064384320194804</v>
      </c>
      <c r="V891" s="33">
        <f t="shared" ca="1" si="183"/>
        <v>61.152114805460521</v>
      </c>
      <c r="W891" s="33">
        <f t="shared" ca="1" si="184"/>
        <v>25.444464749157795</v>
      </c>
      <c r="X891" s="13">
        <f t="shared" ca="1" si="185"/>
        <v>61.152114805460521</v>
      </c>
      <c r="Y891" s="13">
        <f t="shared" ca="1" si="186"/>
        <v>61.152114805460521</v>
      </c>
      <c r="Z891" s="10" t="b">
        <f t="shared" ca="1" si="187"/>
        <v>0</v>
      </c>
    </row>
    <row r="892" spans="1:26" x14ac:dyDescent="0.3">
      <c r="A892" s="4">
        <v>888</v>
      </c>
      <c r="B892" s="7">
        <f t="shared" ca="1" si="193"/>
        <v>37.53676147081606</v>
      </c>
      <c r="C892" s="7">
        <f t="shared" ca="1" si="193"/>
        <v>82.688413234780327</v>
      </c>
      <c r="D892" s="7">
        <f t="shared" ca="1" si="193"/>
        <v>76.527558977842943</v>
      </c>
      <c r="E892" s="7">
        <f t="shared" ca="1" si="193"/>
        <v>51.481227870857623</v>
      </c>
      <c r="F892" s="7">
        <f t="shared" ca="1" si="193"/>
        <v>45.175622598916277</v>
      </c>
      <c r="G892" s="7">
        <f t="shared" ca="1" si="193"/>
        <v>90.128726679954923</v>
      </c>
      <c r="H892" s="7">
        <f t="shared" ca="1" si="193"/>
        <v>26.457012958660187</v>
      </c>
      <c r="I892" s="7">
        <f t="shared" ca="1" si="193"/>
        <v>91.755143338621409</v>
      </c>
      <c r="J892" s="7">
        <f t="shared" ca="1" si="193"/>
        <v>35.565815953577641</v>
      </c>
      <c r="K892" s="7">
        <f t="shared" ca="1" si="193"/>
        <v>99.596011913296238</v>
      </c>
      <c r="L892" s="7">
        <f t="shared" ca="1" si="193"/>
        <v>24.687045631845027</v>
      </c>
      <c r="M892" s="7">
        <f t="shared" ca="1" si="193"/>
        <v>82.648052767553082</v>
      </c>
      <c r="N892" s="7">
        <f t="shared" ca="1" si="193"/>
        <v>17.40196509330557</v>
      </c>
      <c r="O892" s="7">
        <f t="shared" ca="1" si="193"/>
        <v>13.494867512668707</v>
      </c>
      <c r="P892" s="7">
        <f t="shared" ca="1" si="193"/>
        <v>54.044994252894043</v>
      </c>
      <c r="Q892" s="7">
        <f t="shared" ca="1" si="193"/>
        <v>32.67916375950832</v>
      </c>
      <c r="R892" s="7">
        <f t="shared" ca="1" si="192"/>
        <v>23.951616981935466</v>
      </c>
      <c r="S892" s="7">
        <f t="shared" ca="1" si="192"/>
        <v>91.412275045588828</v>
      </c>
      <c r="T892" s="7">
        <f t="shared" ca="1" si="192"/>
        <v>7.1893567182250813</v>
      </c>
      <c r="U892" s="7">
        <f t="shared" ca="1" si="192"/>
        <v>2.9886923167551482</v>
      </c>
      <c r="V892" s="33">
        <f t="shared" ca="1" si="183"/>
        <v>49.370516253880155</v>
      </c>
      <c r="W892" s="33">
        <f t="shared" ca="1" si="184"/>
        <v>31.934051011727721</v>
      </c>
      <c r="X892" s="13">
        <f t="shared" ca="1" si="185"/>
        <v>49.370516253880155</v>
      </c>
      <c r="Y892" s="13">
        <f t="shared" ca="1" si="186"/>
        <v>49.370516253880155</v>
      </c>
      <c r="Z892" s="10" t="b">
        <f t="shared" ca="1" si="187"/>
        <v>0</v>
      </c>
    </row>
    <row r="893" spans="1:26" x14ac:dyDescent="0.3">
      <c r="A893" s="4">
        <v>889</v>
      </c>
      <c r="B893" s="7">
        <f t="shared" ca="1" si="193"/>
        <v>10.248208879140519</v>
      </c>
      <c r="C893" s="7">
        <f t="shared" ca="1" si="193"/>
        <v>50.98362225345744</v>
      </c>
      <c r="D893" s="7">
        <f t="shared" ca="1" si="193"/>
        <v>74.448741957282422</v>
      </c>
      <c r="E893" s="7">
        <f t="shared" ca="1" si="193"/>
        <v>66.072003424392122</v>
      </c>
      <c r="F893" s="7">
        <f t="shared" ca="1" si="193"/>
        <v>58.995207797072169</v>
      </c>
      <c r="G893" s="7">
        <f t="shared" ca="1" si="193"/>
        <v>62.02751713873225</v>
      </c>
      <c r="H893" s="7">
        <f t="shared" ca="1" si="193"/>
        <v>43.966539996293918</v>
      </c>
      <c r="I893" s="7">
        <f t="shared" ca="1" si="193"/>
        <v>10.766064059594683</v>
      </c>
      <c r="J893" s="7">
        <f t="shared" ca="1" si="193"/>
        <v>86.827242157292417</v>
      </c>
      <c r="K893" s="7">
        <f t="shared" ca="1" si="193"/>
        <v>93.25396802173718</v>
      </c>
      <c r="L893" s="7">
        <f t="shared" ca="1" si="193"/>
        <v>59.106258356386462</v>
      </c>
      <c r="M893" s="7">
        <f t="shared" ca="1" si="193"/>
        <v>62.966338223650588</v>
      </c>
      <c r="N893" s="7">
        <f t="shared" ca="1" si="193"/>
        <v>41.119590835560658</v>
      </c>
      <c r="O893" s="7">
        <f t="shared" ca="1" si="193"/>
        <v>14.108067060779462</v>
      </c>
      <c r="P893" s="7">
        <f t="shared" ca="1" si="193"/>
        <v>97.892041115663702</v>
      </c>
      <c r="Q893" s="7">
        <f t="shared" ca="1" si="193"/>
        <v>55.241471935486445</v>
      </c>
      <c r="R893" s="7">
        <f t="shared" ca="1" si="192"/>
        <v>83.439111899691497</v>
      </c>
      <c r="S893" s="7">
        <f t="shared" ca="1" si="192"/>
        <v>13.955893730869295</v>
      </c>
      <c r="T893" s="7">
        <f t="shared" ca="1" si="192"/>
        <v>62.557315342049712</v>
      </c>
      <c r="U893" s="7">
        <f t="shared" ca="1" si="192"/>
        <v>4.2134334392609496</v>
      </c>
      <c r="V893" s="33">
        <f t="shared" ca="1" si="183"/>
        <v>52.609431881219699</v>
      </c>
      <c r="W893" s="33">
        <f t="shared" ca="1" si="184"/>
        <v>28.964753054660761</v>
      </c>
      <c r="X893" s="13">
        <f t="shared" ca="1" si="185"/>
        <v>52.609431881219699</v>
      </c>
      <c r="Y893" s="13">
        <f t="shared" ca="1" si="186"/>
        <v>52.609431881219699</v>
      </c>
      <c r="Z893" s="10" t="b">
        <f t="shared" ca="1" si="187"/>
        <v>0</v>
      </c>
    </row>
    <row r="894" spans="1:26" x14ac:dyDescent="0.3">
      <c r="A894" s="4">
        <v>890</v>
      </c>
      <c r="B894" s="7">
        <f t="shared" ca="1" si="193"/>
        <v>35.696828562224503</v>
      </c>
      <c r="C894" s="7">
        <f t="shared" ca="1" si="193"/>
        <v>7.6515438031756648</v>
      </c>
      <c r="D894" s="7">
        <f t="shared" ca="1" si="193"/>
        <v>16.972476604081198</v>
      </c>
      <c r="E894" s="7">
        <f t="shared" ca="1" si="193"/>
        <v>28.057381962346128</v>
      </c>
      <c r="F894" s="7">
        <f t="shared" ca="1" si="193"/>
        <v>60.371042439459245</v>
      </c>
      <c r="G894" s="7">
        <f t="shared" ca="1" si="193"/>
        <v>33.140906310103524</v>
      </c>
      <c r="H894" s="7">
        <f t="shared" ca="1" si="193"/>
        <v>33.389076408292148</v>
      </c>
      <c r="I894" s="7">
        <f t="shared" ca="1" si="193"/>
        <v>60.011333213748216</v>
      </c>
      <c r="J894" s="7">
        <f t="shared" ca="1" si="193"/>
        <v>41.994627581348965</v>
      </c>
      <c r="K894" s="7">
        <f t="shared" ca="1" si="193"/>
        <v>61.298966991277403</v>
      </c>
      <c r="L894" s="7">
        <f t="shared" ca="1" si="193"/>
        <v>88.040248026902063</v>
      </c>
      <c r="M894" s="7">
        <f t="shared" ca="1" si="193"/>
        <v>42.080196641204829</v>
      </c>
      <c r="N894" s="7">
        <f t="shared" ca="1" si="193"/>
        <v>2.9679292797118118</v>
      </c>
      <c r="O894" s="7">
        <f t="shared" ca="1" si="193"/>
        <v>79.795048476408908</v>
      </c>
      <c r="P894" s="7">
        <f t="shared" ca="1" si="193"/>
        <v>35.323100960618433</v>
      </c>
      <c r="Q894" s="7">
        <f t="shared" ca="1" si="193"/>
        <v>59.667033533907308</v>
      </c>
      <c r="R894" s="7">
        <f t="shared" ca="1" si="192"/>
        <v>63.7518362434786</v>
      </c>
      <c r="S894" s="7">
        <f t="shared" ca="1" si="192"/>
        <v>99.453874659129298</v>
      </c>
      <c r="T894" s="7">
        <f t="shared" ca="1" si="192"/>
        <v>91.515471059411894</v>
      </c>
      <c r="U894" s="7">
        <f t="shared" ca="1" si="192"/>
        <v>28.280780589493958</v>
      </c>
      <c r="V894" s="33">
        <f t="shared" ca="1" si="183"/>
        <v>48.472985167316196</v>
      </c>
      <c r="W894" s="33">
        <f t="shared" ca="1" si="184"/>
        <v>27.368621422273087</v>
      </c>
      <c r="X894" s="13">
        <f t="shared" ca="1" si="185"/>
        <v>48.472985167316196</v>
      </c>
      <c r="Y894" s="13">
        <f t="shared" ca="1" si="186"/>
        <v>48.472985167316196</v>
      </c>
      <c r="Z894" s="10" t="b">
        <f t="shared" ca="1" si="187"/>
        <v>0</v>
      </c>
    </row>
    <row r="895" spans="1:26" x14ac:dyDescent="0.3">
      <c r="A895" s="4">
        <v>891</v>
      </c>
      <c r="B895" s="7">
        <f t="shared" ca="1" si="193"/>
        <v>3.1198748269739895</v>
      </c>
      <c r="C895" s="7">
        <f t="shared" ca="1" si="193"/>
        <v>38.110736158994349</v>
      </c>
      <c r="D895" s="7">
        <f t="shared" ca="1" si="193"/>
        <v>23.934962150380422</v>
      </c>
      <c r="E895" s="7">
        <f t="shared" ca="1" si="193"/>
        <v>96.856404786517686</v>
      </c>
      <c r="F895" s="7">
        <f t="shared" ca="1" si="193"/>
        <v>72.536708122005706</v>
      </c>
      <c r="G895" s="7">
        <f t="shared" ca="1" si="193"/>
        <v>67.29707076216242</v>
      </c>
      <c r="H895" s="7">
        <f t="shared" ca="1" si="193"/>
        <v>46.558755494504034</v>
      </c>
      <c r="I895" s="7">
        <f t="shared" ca="1" si="193"/>
        <v>51.446297371737856</v>
      </c>
      <c r="J895" s="7">
        <f t="shared" ca="1" si="193"/>
        <v>19.575358211597493</v>
      </c>
      <c r="K895" s="7">
        <f t="shared" ca="1" si="193"/>
        <v>86.895743944916831</v>
      </c>
      <c r="L895" s="7">
        <f t="shared" ca="1" si="193"/>
        <v>52.831014401399592</v>
      </c>
      <c r="M895" s="7">
        <f t="shared" ca="1" si="193"/>
        <v>10.009300720226676</v>
      </c>
      <c r="N895" s="7">
        <f t="shared" ca="1" si="193"/>
        <v>6.9568562329949017</v>
      </c>
      <c r="O895" s="7">
        <f t="shared" ca="1" si="193"/>
        <v>13.786449282917912</v>
      </c>
      <c r="P895" s="7">
        <f t="shared" ca="1" si="193"/>
        <v>36.627591076937428</v>
      </c>
      <c r="Q895" s="7">
        <f t="shared" ca="1" si="193"/>
        <v>32.879180498171458</v>
      </c>
      <c r="R895" s="7">
        <f t="shared" ca="1" si="192"/>
        <v>24.135639783778316</v>
      </c>
      <c r="S895" s="7">
        <f t="shared" ca="1" si="192"/>
        <v>67.370937535827764</v>
      </c>
      <c r="T895" s="7">
        <f t="shared" ca="1" si="192"/>
        <v>48.411066806184088</v>
      </c>
      <c r="U895" s="7">
        <f t="shared" ca="1" si="192"/>
        <v>75.182678339425848</v>
      </c>
      <c r="V895" s="33">
        <f t="shared" ca="1" si="183"/>
        <v>43.726131325382738</v>
      </c>
      <c r="W895" s="33">
        <f t="shared" ca="1" si="184"/>
        <v>27.516039461239583</v>
      </c>
      <c r="X895" s="13">
        <f t="shared" ca="1" si="185"/>
        <v>43.726131325382738</v>
      </c>
      <c r="Y895" s="13">
        <f t="shared" ca="1" si="186"/>
        <v>43.726131325382738</v>
      </c>
      <c r="Z895" s="10" t="b">
        <f t="shared" ca="1" si="187"/>
        <v>0</v>
      </c>
    </row>
    <row r="896" spans="1:26" x14ac:dyDescent="0.3">
      <c r="A896" s="4">
        <v>892</v>
      </c>
      <c r="B896" s="7">
        <f t="shared" ca="1" si="193"/>
        <v>79.040031628963121</v>
      </c>
      <c r="C896" s="7">
        <f t="shared" ca="1" si="193"/>
        <v>13.072855243760095</v>
      </c>
      <c r="D896" s="7">
        <f t="shared" ca="1" si="193"/>
        <v>41.047344001479068</v>
      </c>
      <c r="E896" s="7">
        <f t="shared" ca="1" si="193"/>
        <v>85.159440137166968</v>
      </c>
      <c r="F896" s="7">
        <f t="shared" ca="1" si="193"/>
        <v>23.029796372740417</v>
      </c>
      <c r="G896" s="7">
        <f t="shared" ca="1" si="193"/>
        <v>52.169445764616853</v>
      </c>
      <c r="H896" s="7">
        <f t="shared" ca="1" si="193"/>
        <v>61.733710774392961</v>
      </c>
      <c r="I896" s="7">
        <f t="shared" ca="1" si="193"/>
        <v>43.278628411504712</v>
      </c>
      <c r="J896" s="7">
        <f t="shared" ca="1" si="193"/>
        <v>85.938119943431374</v>
      </c>
      <c r="K896" s="7">
        <f t="shared" ca="1" si="193"/>
        <v>22.300680215071889</v>
      </c>
      <c r="L896" s="7">
        <f t="shared" ca="1" si="193"/>
        <v>74.928680525070746</v>
      </c>
      <c r="M896" s="7">
        <f t="shared" ca="1" si="193"/>
        <v>66.734637943150787</v>
      </c>
      <c r="N896" s="7">
        <f t="shared" ca="1" si="193"/>
        <v>90.225762695782876</v>
      </c>
      <c r="O896" s="7">
        <f t="shared" ca="1" si="193"/>
        <v>97.819291686382897</v>
      </c>
      <c r="P896" s="7">
        <f t="shared" ca="1" si="193"/>
        <v>44.411494797752212</v>
      </c>
      <c r="Q896" s="7">
        <f t="shared" ca="1" si="193"/>
        <v>13.572117196174638</v>
      </c>
      <c r="R896" s="7">
        <f t="shared" ca="1" si="192"/>
        <v>79.68184967902782</v>
      </c>
      <c r="S896" s="7">
        <f t="shared" ca="1" si="192"/>
        <v>50.13717832349969</v>
      </c>
      <c r="T896" s="7">
        <f t="shared" ca="1" si="192"/>
        <v>78.716876429418022</v>
      </c>
      <c r="U896" s="7">
        <f t="shared" ca="1" si="192"/>
        <v>3.3430009351009593</v>
      </c>
      <c r="V896" s="33">
        <f t="shared" ca="1" si="183"/>
        <v>55.317047135224414</v>
      </c>
      <c r="W896" s="33">
        <f t="shared" ca="1" si="184"/>
        <v>28.999710857516838</v>
      </c>
      <c r="X896" s="13">
        <f t="shared" ca="1" si="185"/>
        <v>55.317047135224414</v>
      </c>
      <c r="Y896" s="13">
        <f t="shared" ca="1" si="186"/>
        <v>55.317047135224414</v>
      </c>
      <c r="Z896" s="10" t="b">
        <f t="shared" ca="1" si="187"/>
        <v>0</v>
      </c>
    </row>
    <row r="897" spans="1:26" x14ac:dyDescent="0.3">
      <c r="A897" s="4">
        <v>893</v>
      </c>
      <c r="B897" s="7">
        <f t="shared" ca="1" si="193"/>
        <v>36.718660994855689</v>
      </c>
      <c r="C897" s="7">
        <f t="shared" ca="1" si="193"/>
        <v>29.425593728500466</v>
      </c>
      <c r="D897" s="7">
        <f t="shared" ca="1" si="193"/>
        <v>87.887504412936465</v>
      </c>
      <c r="E897" s="7">
        <f t="shared" ca="1" si="193"/>
        <v>37.115690500302136</v>
      </c>
      <c r="F897" s="7">
        <f t="shared" ca="1" si="193"/>
        <v>44.436938302243732</v>
      </c>
      <c r="G897" s="7">
        <f t="shared" ca="1" si="193"/>
        <v>62.824879747041592</v>
      </c>
      <c r="H897" s="7">
        <f t="shared" ca="1" si="193"/>
        <v>92.17186713293043</v>
      </c>
      <c r="I897" s="7">
        <f t="shared" ca="1" si="193"/>
        <v>18.121498089704456</v>
      </c>
      <c r="J897" s="7">
        <f t="shared" ca="1" si="193"/>
        <v>11.099687919340218</v>
      </c>
      <c r="K897" s="7">
        <f t="shared" ca="1" si="193"/>
        <v>77.736404292730143</v>
      </c>
      <c r="L897" s="7">
        <f t="shared" ca="1" si="193"/>
        <v>70.666032843619647</v>
      </c>
      <c r="M897" s="7">
        <f t="shared" ca="1" si="193"/>
        <v>55.460389583167583</v>
      </c>
      <c r="N897" s="7">
        <f t="shared" ca="1" si="193"/>
        <v>30.981003445038624</v>
      </c>
      <c r="O897" s="7">
        <f t="shared" ca="1" si="193"/>
        <v>55.241645895900938</v>
      </c>
      <c r="P897" s="7">
        <f t="shared" ca="1" si="193"/>
        <v>0.93340758380556776</v>
      </c>
      <c r="Q897" s="7">
        <f t="shared" ca="1" si="193"/>
        <v>10.532400054484937</v>
      </c>
      <c r="R897" s="7">
        <f t="shared" ca="1" si="192"/>
        <v>19.708431758566437</v>
      </c>
      <c r="S897" s="7">
        <f t="shared" ca="1" si="192"/>
        <v>40.980192513695833</v>
      </c>
      <c r="T897" s="7">
        <f t="shared" ca="1" si="192"/>
        <v>19.608039197006356</v>
      </c>
      <c r="U897" s="7">
        <f t="shared" ca="1" si="192"/>
        <v>93.21249598771567</v>
      </c>
      <c r="V897" s="33">
        <f t="shared" ca="1" si="183"/>
        <v>44.743138199179342</v>
      </c>
      <c r="W897" s="33">
        <f t="shared" ca="1" si="184"/>
        <v>28.582656162457134</v>
      </c>
      <c r="X897" s="13">
        <f t="shared" ca="1" si="185"/>
        <v>44.743138199179342</v>
      </c>
      <c r="Y897" s="13">
        <f t="shared" ca="1" si="186"/>
        <v>44.743138199179342</v>
      </c>
      <c r="Z897" s="10" t="b">
        <f t="shared" ca="1" si="187"/>
        <v>0</v>
      </c>
    </row>
    <row r="898" spans="1:26" x14ac:dyDescent="0.3">
      <c r="A898" s="4">
        <v>894</v>
      </c>
      <c r="B898" s="7">
        <f t="shared" ca="1" si="193"/>
        <v>26.887265293056441</v>
      </c>
      <c r="C898" s="7">
        <f t="shared" ca="1" si="193"/>
        <v>80.072689343201674</v>
      </c>
      <c r="D898" s="7">
        <f t="shared" ca="1" si="193"/>
        <v>13.686247741525758</v>
      </c>
      <c r="E898" s="7">
        <f t="shared" ca="1" si="193"/>
        <v>94.434352844532526</v>
      </c>
      <c r="F898" s="7">
        <f t="shared" ca="1" si="193"/>
        <v>97.372140403323243</v>
      </c>
      <c r="G898" s="7">
        <f t="shared" ca="1" si="193"/>
        <v>73.273831531490913</v>
      </c>
      <c r="H898" s="7">
        <f t="shared" ca="1" si="193"/>
        <v>45.33508590162274</v>
      </c>
      <c r="I898" s="7">
        <f t="shared" ca="1" si="193"/>
        <v>51.619615127318561</v>
      </c>
      <c r="J898" s="7">
        <f t="shared" ca="1" si="193"/>
        <v>17.730593839587115</v>
      </c>
      <c r="K898" s="7">
        <f t="shared" ca="1" si="193"/>
        <v>68.44617140016409</v>
      </c>
      <c r="L898" s="7">
        <f t="shared" ca="1" si="193"/>
        <v>31.800246997031721</v>
      </c>
      <c r="M898" s="7">
        <f t="shared" ca="1" si="193"/>
        <v>36.132784332011994</v>
      </c>
      <c r="N898" s="7">
        <f t="shared" ca="1" si="193"/>
        <v>53.358866991338807</v>
      </c>
      <c r="O898" s="7">
        <f t="shared" ca="1" si="193"/>
        <v>70.066831117106375</v>
      </c>
      <c r="P898" s="7">
        <f t="shared" ca="1" si="193"/>
        <v>26.862294374035123</v>
      </c>
      <c r="Q898" s="7">
        <f t="shared" ref="Q898:U913" ca="1" si="194">RAND()*100</f>
        <v>68.672854857489511</v>
      </c>
      <c r="R898" s="7">
        <f t="shared" ca="1" si="194"/>
        <v>3.0071193827510667</v>
      </c>
      <c r="S898" s="7">
        <f t="shared" ca="1" si="194"/>
        <v>40.425011199112795</v>
      </c>
      <c r="T898" s="7">
        <f t="shared" ca="1" si="194"/>
        <v>85.882681927070763</v>
      </c>
      <c r="U898" s="7">
        <f t="shared" ca="1" si="194"/>
        <v>22.611893406096595</v>
      </c>
      <c r="V898" s="33">
        <f t="shared" ca="1" si="183"/>
        <v>50.383928900493387</v>
      </c>
      <c r="W898" s="33">
        <f t="shared" ca="1" si="184"/>
        <v>28.172097563168219</v>
      </c>
      <c r="X898" s="13">
        <f t="shared" ca="1" si="185"/>
        <v>50.383928900493387</v>
      </c>
      <c r="Y898" s="13">
        <f t="shared" ca="1" si="186"/>
        <v>50.383928900493387</v>
      </c>
      <c r="Z898" s="10" t="b">
        <f t="shared" ca="1" si="187"/>
        <v>0</v>
      </c>
    </row>
    <row r="899" spans="1:26" x14ac:dyDescent="0.3">
      <c r="A899" s="4">
        <v>895</v>
      </c>
      <c r="B899" s="7">
        <f t="shared" ref="B899:Q914" ca="1" si="195">RAND()*100</f>
        <v>19.939583356673264</v>
      </c>
      <c r="C899" s="7">
        <f t="shared" ca="1" si="195"/>
        <v>3.6128765836071053</v>
      </c>
      <c r="D899" s="7">
        <f t="shared" ca="1" si="195"/>
        <v>17.042038820094906</v>
      </c>
      <c r="E899" s="7">
        <f t="shared" ca="1" si="195"/>
        <v>99.070459517176474</v>
      </c>
      <c r="F899" s="7">
        <f t="shared" ca="1" si="195"/>
        <v>4.1857970031551677</v>
      </c>
      <c r="G899" s="7">
        <f t="shared" ca="1" si="195"/>
        <v>17.156076940519092</v>
      </c>
      <c r="H899" s="7">
        <f t="shared" ca="1" si="195"/>
        <v>88.314579233687269</v>
      </c>
      <c r="I899" s="7">
        <f t="shared" ca="1" si="195"/>
        <v>59.894854191472504</v>
      </c>
      <c r="J899" s="7">
        <f t="shared" ca="1" si="195"/>
        <v>28.539869062937662</v>
      </c>
      <c r="K899" s="7">
        <f t="shared" ca="1" si="195"/>
        <v>93.872424029800541</v>
      </c>
      <c r="L899" s="7">
        <f t="shared" ca="1" si="195"/>
        <v>32.815884414952002</v>
      </c>
      <c r="M899" s="7">
        <f t="shared" ca="1" si="195"/>
        <v>57.645394450775299</v>
      </c>
      <c r="N899" s="7">
        <f t="shared" ca="1" si="195"/>
        <v>56.211239221104329</v>
      </c>
      <c r="O899" s="7">
        <f t="shared" ca="1" si="195"/>
        <v>56.06817481764196</v>
      </c>
      <c r="P899" s="7">
        <f t="shared" ca="1" si="195"/>
        <v>15.011423640349697</v>
      </c>
      <c r="Q899" s="7">
        <f t="shared" ca="1" si="195"/>
        <v>69.639756497003233</v>
      </c>
      <c r="R899" s="7">
        <f t="shared" ca="1" si="194"/>
        <v>72.217169453926388</v>
      </c>
      <c r="S899" s="7">
        <f t="shared" ca="1" si="194"/>
        <v>7.0180176586539194</v>
      </c>
      <c r="T899" s="7">
        <f t="shared" ca="1" si="194"/>
        <v>33.007708573146708</v>
      </c>
      <c r="U899" s="7">
        <f t="shared" ca="1" si="194"/>
        <v>29.210366273904775</v>
      </c>
      <c r="V899" s="33">
        <f t="shared" ca="1" si="183"/>
        <v>43.02368468702911</v>
      </c>
      <c r="W899" s="33">
        <f t="shared" ca="1" si="184"/>
        <v>30.613143779778646</v>
      </c>
      <c r="X899" s="13">
        <f t="shared" ca="1" si="185"/>
        <v>43.02368468702911</v>
      </c>
      <c r="Y899" s="13">
        <f t="shared" ca="1" si="186"/>
        <v>43.02368468702911</v>
      </c>
      <c r="Z899" s="10" t="b">
        <f t="shared" ca="1" si="187"/>
        <v>0</v>
      </c>
    </row>
    <row r="900" spans="1:26" x14ac:dyDescent="0.3">
      <c r="A900" s="4">
        <v>896</v>
      </c>
      <c r="B900" s="7">
        <f t="shared" ca="1" si="195"/>
        <v>95.955057871282904</v>
      </c>
      <c r="C900" s="7">
        <f t="shared" ca="1" si="195"/>
        <v>39.375440285074184</v>
      </c>
      <c r="D900" s="7">
        <f t="shared" ca="1" si="195"/>
        <v>88.981036199581766</v>
      </c>
      <c r="E900" s="7">
        <f t="shared" ca="1" si="195"/>
        <v>79.61856972837775</v>
      </c>
      <c r="F900" s="7">
        <f t="shared" ca="1" si="195"/>
        <v>46.233834835003663</v>
      </c>
      <c r="G900" s="7">
        <f t="shared" ca="1" si="195"/>
        <v>39.029673640181372</v>
      </c>
      <c r="H900" s="7">
        <f t="shared" ca="1" si="195"/>
        <v>69.990545355308456</v>
      </c>
      <c r="I900" s="7">
        <f t="shared" ca="1" si="195"/>
        <v>85.625571650487458</v>
      </c>
      <c r="J900" s="7">
        <f t="shared" ca="1" si="195"/>
        <v>16.169493618499477</v>
      </c>
      <c r="K900" s="7">
        <f t="shared" ca="1" si="195"/>
        <v>31.484023304793773</v>
      </c>
      <c r="L900" s="7">
        <f t="shared" ca="1" si="195"/>
        <v>32.457411220480893</v>
      </c>
      <c r="M900" s="7">
        <f t="shared" ca="1" si="195"/>
        <v>44.717893112534057</v>
      </c>
      <c r="N900" s="7">
        <f t="shared" ca="1" si="195"/>
        <v>15.346182487353222</v>
      </c>
      <c r="O900" s="7">
        <f t="shared" ca="1" si="195"/>
        <v>46.585593543268132</v>
      </c>
      <c r="P900" s="7">
        <f t="shared" ca="1" si="195"/>
        <v>77.696057284860515</v>
      </c>
      <c r="Q900" s="7">
        <f t="shared" ca="1" si="195"/>
        <v>89.899538845683523</v>
      </c>
      <c r="R900" s="7">
        <f t="shared" ca="1" si="194"/>
        <v>52.89947550635334</v>
      </c>
      <c r="S900" s="7">
        <f t="shared" ca="1" si="194"/>
        <v>13.214285590758369</v>
      </c>
      <c r="T900" s="7">
        <f t="shared" ca="1" si="194"/>
        <v>93.433398823731366</v>
      </c>
      <c r="U900" s="7">
        <f t="shared" ca="1" si="194"/>
        <v>52.93583111462862</v>
      </c>
      <c r="V900" s="33">
        <f t="shared" ca="1" si="183"/>
        <v>55.582445700912146</v>
      </c>
      <c r="W900" s="33">
        <f t="shared" ca="1" si="184"/>
        <v>27.580354781072892</v>
      </c>
      <c r="X900" s="13">
        <f t="shared" ca="1" si="185"/>
        <v>55.582445700912146</v>
      </c>
      <c r="Y900" s="13">
        <f t="shared" ca="1" si="186"/>
        <v>55.582445700912146</v>
      </c>
      <c r="Z900" s="10" t="b">
        <f t="shared" ca="1" si="187"/>
        <v>0</v>
      </c>
    </row>
    <row r="901" spans="1:26" x14ac:dyDescent="0.3">
      <c r="A901" s="4">
        <v>897</v>
      </c>
      <c r="B901" s="7">
        <f t="shared" ca="1" si="195"/>
        <v>2.4544239262111356</v>
      </c>
      <c r="C901" s="7">
        <f t="shared" ca="1" si="195"/>
        <v>90.294929607999904</v>
      </c>
      <c r="D901" s="7">
        <f t="shared" ca="1" si="195"/>
        <v>54.118605176370693</v>
      </c>
      <c r="E901" s="7">
        <f t="shared" ca="1" si="195"/>
        <v>19.448196414390029</v>
      </c>
      <c r="F901" s="7">
        <f t="shared" ca="1" si="195"/>
        <v>65.412718375456748</v>
      </c>
      <c r="G901" s="7">
        <f t="shared" ca="1" si="195"/>
        <v>94.45897475398418</v>
      </c>
      <c r="H901" s="7">
        <f t="shared" ca="1" si="195"/>
        <v>94.206916460044127</v>
      </c>
      <c r="I901" s="7">
        <f t="shared" ca="1" si="195"/>
        <v>18.282281690851466</v>
      </c>
      <c r="J901" s="7">
        <f t="shared" ca="1" si="195"/>
        <v>29.307416438595347</v>
      </c>
      <c r="K901" s="7">
        <f t="shared" ca="1" si="195"/>
        <v>67.464648152528156</v>
      </c>
      <c r="L901" s="7">
        <f t="shared" ca="1" si="195"/>
        <v>42.783639612351919</v>
      </c>
      <c r="M901" s="7">
        <f t="shared" ca="1" si="195"/>
        <v>50.324809687448493</v>
      </c>
      <c r="N901" s="7">
        <f t="shared" ca="1" si="195"/>
        <v>16.588288421198349</v>
      </c>
      <c r="O901" s="7">
        <f t="shared" ca="1" si="195"/>
        <v>2.1091714613690304</v>
      </c>
      <c r="P901" s="7">
        <f t="shared" ca="1" si="195"/>
        <v>74.203082281279492</v>
      </c>
      <c r="Q901" s="7">
        <f t="shared" ca="1" si="195"/>
        <v>99.725748665360797</v>
      </c>
      <c r="R901" s="7">
        <f t="shared" ca="1" si="194"/>
        <v>16.278371955011039</v>
      </c>
      <c r="S901" s="7">
        <f t="shared" ca="1" si="194"/>
        <v>4.1785881826219455</v>
      </c>
      <c r="T901" s="7">
        <f t="shared" ca="1" si="194"/>
        <v>92.71062935338955</v>
      </c>
      <c r="U901" s="7">
        <f t="shared" ca="1" si="194"/>
        <v>93.083133659344085</v>
      </c>
      <c r="V901" s="33">
        <f t="shared" ca="1" si="183"/>
        <v>51.371728713790318</v>
      </c>
      <c r="W901" s="33">
        <f t="shared" ca="1" si="184"/>
        <v>35.646081329771896</v>
      </c>
      <c r="X901" s="13">
        <f t="shared" ca="1" si="185"/>
        <v>51.371728713790318</v>
      </c>
      <c r="Y901" s="13">
        <f t="shared" ca="1" si="186"/>
        <v>51.371728713790318</v>
      </c>
      <c r="Z901" s="10" t="b">
        <f t="shared" ca="1" si="187"/>
        <v>0</v>
      </c>
    </row>
    <row r="902" spans="1:26" x14ac:dyDescent="0.3">
      <c r="A902" s="4">
        <v>898</v>
      </c>
      <c r="B902" s="7">
        <f t="shared" ca="1" si="195"/>
        <v>87.230124390855352</v>
      </c>
      <c r="C902" s="7">
        <f t="shared" ca="1" si="195"/>
        <v>52.489931437756042</v>
      </c>
      <c r="D902" s="7">
        <f t="shared" ca="1" si="195"/>
        <v>25.807418923322402</v>
      </c>
      <c r="E902" s="7">
        <f t="shared" ca="1" si="195"/>
        <v>39.882015812634194</v>
      </c>
      <c r="F902" s="7">
        <f t="shared" ca="1" si="195"/>
        <v>79.732004844762699</v>
      </c>
      <c r="G902" s="7">
        <f t="shared" ca="1" si="195"/>
        <v>15.154998343487103</v>
      </c>
      <c r="H902" s="7">
        <f t="shared" ca="1" si="195"/>
        <v>77.819785830780802</v>
      </c>
      <c r="I902" s="7">
        <f t="shared" ca="1" si="195"/>
        <v>98.019427020103777</v>
      </c>
      <c r="J902" s="7">
        <f t="shared" ca="1" si="195"/>
        <v>14.099828716407725</v>
      </c>
      <c r="K902" s="7">
        <f t="shared" ca="1" si="195"/>
        <v>13.852997948500423</v>
      </c>
      <c r="L902" s="7">
        <f t="shared" ca="1" si="195"/>
        <v>83.450966519850667</v>
      </c>
      <c r="M902" s="7">
        <f t="shared" ca="1" si="195"/>
        <v>61.489814940393728</v>
      </c>
      <c r="N902" s="7">
        <f t="shared" ca="1" si="195"/>
        <v>9.5531984625691564</v>
      </c>
      <c r="O902" s="7">
        <f t="shared" ca="1" si="195"/>
        <v>28.592202345660489</v>
      </c>
      <c r="P902" s="7">
        <f t="shared" ca="1" si="195"/>
        <v>9.9274298609170923</v>
      </c>
      <c r="Q902" s="7">
        <f t="shared" ca="1" si="195"/>
        <v>14.182219432696552</v>
      </c>
      <c r="R902" s="7">
        <f t="shared" ca="1" si="194"/>
        <v>62.54135295798703</v>
      </c>
      <c r="S902" s="7">
        <f t="shared" ca="1" si="194"/>
        <v>33.265283464420271</v>
      </c>
      <c r="T902" s="7">
        <f t="shared" ca="1" si="194"/>
        <v>18.236230967528179</v>
      </c>
      <c r="U902" s="7">
        <f t="shared" ca="1" si="194"/>
        <v>1.3721641085684855</v>
      </c>
      <c r="V902" s="33">
        <f t="shared" ref="V902:V965" ca="1" si="196">AVERAGE(B902:U902)</f>
        <v>41.334969816460102</v>
      </c>
      <c r="W902" s="33">
        <f t="shared" ref="W902:W965" ca="1" si="197">STDEV(B902:U902)</f>
        <v>31.11656038129221</v>
      </c>
      <c r="X902" s="13">
        <f t="shared" ref="X902:X965" ca="1" si="198">V902-$Z$2*W902/SQRT(20)</f>
        <v>41.334969816460102</v>
      </c>
      <c r="Y902" s="13">
        <f t="shared" ref="Y902:Y965" ca="1" si="199">V902+$Z$2*W902/SQRT(20)</f>
        <v>41.334969816460102</v>
      </c>
      <c r="Z902" s="10" t="b">
        <f t="shared" ca="1" si="187"/>
        <v>0</v>
      </c>
    </row>
    <row r="903" spans="1:26" x14ac:dyDescent="0.3">
      <c r="A903" s="4">
        <v>899</v>
      </c>
      <c r="B903" s="7">
        <f t="shared" ca="1" si="195"/>
        <v>27.162563501972759</v>
      </c>
      <c r="C903" s="7">
        <f t="shared" ca="1" si="195"/>
        <v>26.98515766267051</v>
      </c>
      <c r="D903" s="7">
        <f t="shared" ca="1" si="195"/>
        <v>79.890435029956919</v>
      </c>
      <c r="E903" s="7">
        <f t="shared" ca="1" si="195"/>
        <v>27.324169033913126</v>
      </c>
      <c r="F903" s="7">
        <f t="shared" ca="1" si="195"/>
        <v>29.82075979061517</v>
      </c>
      <c r="G903" s="7">
        <f t="shared" ca="1" si="195"/>
        <v>94.943904151990083</v>
      </c>
      <c r="H903" s="7">
        <f t="shared" ca="1" si="195"/>
        <v>55.25628823890942</v>
      </c>
      <c r="I903" s="7">
        <f t="shared" ca="1" si="195"/>
        <v>46.881809194123861</v>
      </c>
      <c r="J903" s="7">
        <f t="shared" ca="1" si="195"/>
        <v>42.403589314703375</v>
      </c>
      <c r="K903" s="7">
        <f t="shared" ca="1" si="195"/>
        <v>94.058129602270895</v>
      </c>
      <c r="L903" s="7">
        <f t="shared" ca="1" si="195"/>
        <v>88.499924637303806</v>
      </c>
      <c r="M903" s="7">
        <f t="shared" ca="1" si="195"/>
        <v>81.635103156563304</v>
      </c>
      <c r="N903" s="7">
        <f t="shared" ca="1" si="195"/>
        <v>17.859755671814082</v>
      </c>
      <c r="O903" s="7">
        <f t="shared" ca="1" si="195"/>
        <v>80.661242140446944</v>
      </c>
      <c r="P903" s="7">
        <f t="shared" ca="1" si="195"/>
        <v>40.86808231678787</v>
      </c>
      <c r="Q903" s="7">
        <f t="shared" ca="1" si="195"/>
        <v>74.53243122407504</v>
      </c>
      <c r="R903" s="7">
        <f t="shared" ca="1" si="194"/>
        <v>24.605522876796527</v>
      </c>
      <c r="S903" s="7">
        <f t="shared" ca="1" si="194"/>
        <v>84.258912442582073</v>
      </c>
      <c r="T903" s="7">
        <f t="shared" ca="1" si="194"/>
        <v>3.9583908818724201</v>
      </c>
      <c r="U903" s="7">
        <f t="shared" ca="1" si="194"/>
        <v>38.407718525215465</v>
      </c>
      <c r="V903" s="33">
        <f t="shared" ca="1" si="196"/>
        <v>53.000694469729183</v>
      </c>
      <c r="W903" s="33">
        <f t="shared" ca="1" si="197"/>
        <v>28.979337607604851</v>
      </c>
      <c r="X903" s="13">
        <f t="shared" ca="1" si="198"/>
        <v>53.000694469729183</v>
      </c>
      <c r="Y903" s="13">
        <f t="shared" ca="1" si="199"/>
        <v>53.000694469729183</v>
      </c>
      <c r="Z903" s="10" t="b">
        <f t="shared" ca="1" si="187"/>
        <v>0</v>
      </c>
    </row>
    <row r="904" spans="1:26" x14ac:dyDescent="0.3">
      <c r="A904" s="4">
        <v>900</v>
      </c>
      <c r="B904" s="7">
        <f t="shared" ca="1" si="195"/>
        <v>57.502242880222376</v>
      </c>
      <c r="C904" s="7">
        <f t="shared" ca="1" si="195"/>
        <v>78.969820136896502</v>
      </c>
      <c r="D904" s="7">
        <f t="shared" ca="1" si="195"/>
        <v>44.324000347770379</v>
      </c>
      <c r="E904" s="7">
        <f t="shared" ca="1" si="195"/>
        <v>77.789082632851304</v>
      </c>
      <c r="F904" s="7">
        <f t="shared" ca="1" si="195"/>
        <v>57.420241986625555</v>
      </c>
      <c r="G904" s="7">
        <f t="shared" ca="1" si="195"/>
        <v>42.480425367448262</v>
      </c>
      <c r="H904" s="7">
        <f t="shared" ca="1" si="195"/>
        <v>43.483046833485119</v>
      </c>
      <c r="I904" s="7">
        <f t="shared" ca="1" si="195"/>
        <v>0.47173880623913034</v>
      </c>
      <c r="J904" s="7">
        <f t="shared" ca="1" si="195"/>
        <v>79.712542337345297</v>
      </c>
      <c r="K904" s="7">
        <f t="shared" ca="1" si="195"/>
        <v>82.445622602992813</v>
      </c>
      <c r="L904" s="7">
        <f t="shared" ca="1" si="195"/>
        <v>14.796372255568802</v>
      </c>
      <c r="M904" s="7">
        <f t="shared" ca="1" si="195"/>
        <v>38.646061924218778</v>
      </c>
      <c r="N904" s="7">
        <f t="shared" ca="1" si="195"/>
        <v>6.1704265966676664</v>
      </c>
      <c r="O904" s="7">
        <f t="shared" ca="1" si="195"/>
        <v>51.896803278550287</v>
      </c>
      <c r="P904" s="7">
        <f t="shared" ca="1" si="195"/>
        <v>41.327132545967991</v>
      </c>
      <c r="Q904" s="7">
        <f t="shared" ca="1" si="195"/>
        <v>77.128017672999391</v>
      </c>
      <c r="R904" s="7">
        <f t="shared" ca="1" si="194"/>
        <v>6.2894637022673949</v>
      </c>
      <c r="S904" s="7">
        <f t="shared" ca="1" si="194"/>
        <v>22.999311833131454</v>
      </c>
      <c r="T904" s="7">
        <f t="shared" ca="1" si="194"/>
        <v>17.797299441378634</v>
      </c>
      <c r="U904" s="7">
        <f t="shared" ca="1" si="194"/>
        <v>97.64689012763796</v>
      </c>
      <c r="V904" s="33">
        <f t="shared" ca="1" si="196"/>
        <v>46.964827165513249</v>
      </c>
      <c r="W904" s="33">
        <f t="shared" ca="1" si="197"/>
        <v>29.117989122994949</v>
      </c>
      <c r="X904" s="13">
        <f t="shared" ca="1" si="198"/>
        <v>46.964827165513249</v>
      </c>
      <c r="Y904" s="13">
        <f t="shared" ca="1" si="199"/>
        <v>46.964827165513249</v>
      </c>
      <c r="Z904" s="10" t="b">
        <f t="shared" ca="1" si="187"/>
        <v>0</v>
      </c>
    </row>
    <row r="905" spans="1:26" x14ac:dyDescent="0.3">
      <c r="A905" s="4">
        <v>901</v>
      </c>
      <c r="B905" s="7">
        <f t="shared" ca="1" si="195"/>
        <v>7.1119742604946135</v>
      </c>
      <c r="C905" s="7">
        <f t="shared" ca="1" si="195"/>
        <v>87.586215845070512</v>
      </c>
      <c r="D905" s="7">
        <f t="shared" ca="1" si="195"/>
        <v>53.273584698631147</v>
      </c>
      <c r="E905" s="7">
        <f t="shared" ca="1" si="195"/>
        <v>58.303630754798185</v>
      </c>
      <c r="F905" s="7">
        <f t="shared" ca="1" si="195"/>
        <v>95.9119663963899</v>
      </c>
      <c r="G905" s="7">
        <f t="shared" ca="1" si="195"/>
        <v>8.3943960946563969</v>
      </c>
      <c r="H905" s="7">
        <f t="shared" ca="1" si="195"/>
        <v>0.95783754516151065</v>
      </c>
      <c r="I905" s="7">
        <f t="shared" ca="1" si="195"/>
        <v>15.827390244263018</v>
      </c>
      <c r="J905" s="7">
        <f t="shared" ca="1" si="195"/>
        <v>48.355556290182314</v>
      </c>
      <c r="K905" s="7">
        <f t="shared" ca="1" si="195"/>
        <v>77.300470680491983</v>
      </c>
      <c r="L905" s="7">
        <f t="shared" ca="1" si="195"/>
        <v>89.001729347362684</v>
      </c>
      <c r="M905" s="7">
        <f t="shared" ca="1" si="195"/>
        <v>7.5097941737383493</v>
      </c>
      <c r="N905" s="7">
        <f t="shared" ca="1" si="195"/>
        <v>39.657532979369577</v>
      </c>
      <c r="O905" s="7">
        <f t="shared" ca="1" si="195"/>
        <v>92.207656994012211</v>
      </c>
      <c r="P905" s="7">
        <f t="shared" ca="1" si="195"/>
        <v>43.934097841999964</v>
      </c>
      <c r="Q905" s="7">
        <f t="shared" ca="1" si="195"/>
        <v>9.7603799936708864</v>
      </c>
      <c r="R905" s="7">
        <f t="shared" ca="1" si="194"/>
        <v>16.874854233706348</v>
      </c>
      <c r="S905" s="7">
        <f t="shared" ca="1" si="194"/>
        <v>95.432454398658322</v>
      </c>
      <c r="T905" s="7">
        <f t="shared" ca="1" si="194"/>
        <v>83.414969001229665</v>
      </c>
      <c r="U905" s="7">
        <f t="shared" ca="1" si="194"/>
        <v>70.27610870371818</v>
      </c>
      <c r="V905" s="33">
        <f t="shared" ca="1" si="196"/>
        <v>50.054630023880286</v>
      </c>
      <c r="W905" s="33">
        <f t="shared" ca="1" si="197"/>
        <v>34.831670892254145</v>
      </c>
      <c r="X905" s="13">
        <f t="shared" ca="1" si="198"/>
        <v>50.054630023880286</v>
      </c>
      <c r="Y905" s="13">
        <f t="shared" ca="1" si="199"/>
        <v>50.054630023880286</v>
      </c>
      <c r="Z905" s="10" t="b">
        <f t="shared" ca="1" si="187"/>
        <v>0</v>
      </c>
    </row>
    <row r="906" spans="1:26" x14ac:dyDescent="0.3">
      <c r="A906" s="4">
        <v>902</v>
      </c>
      <c r="B906" s="7">
        <f t="shared" ca="1" si="195"/>
        <v>81.946069230471835</v>
      </c>
      <c r="C906" s="7">
        <f t="shared" ca="1" si="195"/>
        <v>37.000521537044364</v>
      </c>
      <c r="D906" s="7">
        <f t="shared" ca="1" si="195"/>
        <v>25.066654941840493</v>
      </c>
      <c r="E906" s="7">
        <f t="shared" ca="1" si="195"/>
        <v>1.2995928766185827</v>
      </c>
      <c r="F906" s="7">
        <f t="shared" ca="1" si="195"/>
        <v>81.226113599125867</v>
      </c>
      <c r="G906" s="7">
        <f t="shared" ca="1" si="195"/>
        <v>43.020958155862452</v>
      </c>
      <c r="H906" s="7">
        <f t="shared" ca="1" si="195"/>
        <v>55.11822732720173</v>
      </c>
      <c r="I906" s="7">
        <f t="shared" ca="1" si="195"/>
        <v>67.349345263085894</v>
      </c>
      <c r="J906" s="7">
        <f t="shared" ca="1" si="195"/>
        <v>95.435398257925826</v>
      </c>
      <c r="K906" s="7">
        <f t="shared" ca="1" si="195"/>
        <v>40.400808286717051</v>
      </c>
      <c r="L906" s="7">
        <f t="shared" ca="1" si="195"/>
        <v>19.915597416298279</v>
      </c>
      <c r="M906" s="7">
        <f t="shared" ca="1" si="195"/>
        <v>68.164884515371952</v>
      </c>
      <c r="N906" s="7">
        <f t="shared" ca="1" si="195"/>
        <v>14.702224401788655</v>
      </c>
      <c r="O906" s="7">
        <f t="shared" ca="1" si="195"/>
        <v>15.957332198651674</v>
      </c>
      <c r="P906" s="7">
        <f t="shared" ca="1" si="195"/>
        <v>79.801857885493504</v>
      </c>
      <c r="Q906" s="7">
        <f t="shared" ca="1" si="195"/>
        <v>19.677050662312524</v>
      </c>
      <c r="R906" s="7">
        <f t="shared" ca="1" si="194"/>
        <v>11.591230457369228</v>
      </c>
      <c r="S906" s="7">
        <f t="shared" ca="1" si="194"/>
        <v>22.947035996190369</v>
      </c>
      <c r="T906" s="7">
        <f t="shared" ca="1" si="194"/>
        <v>49.79280547228975</v>
      </c>
      <c r="U906" s="7">
        <f t="shared" ca="1" si="194"/>
        <v>85.344817304659657</v>
      </c>
      <c r="V906" s="33">
        <f t="shared" ca="1" si="196"/>
        <v>45.787926289315983</v>
      </c>
      <c r="W906" s="33">
        <f t="shared" ca="1" si="197"/>
        <v>29.235431752163613</v>
      </c>
      <c r="X906" s="13">
        <f t="shared" ca="1" si="198"/>
        <v>45.787926289315983</v>
      </c>
      <c r="Y906" s="13">
        <f t="shared" ca="1" si="199"/>
        <v>45.787926289315983</v>
      </c>
      <c r="Z906" s="10" t="b">
        <f t="shared" ca="1" si="187"/>
        <v>0</v>
      </c>
    </row>
    <row r="907" spans="1:26" x14ac:dyDescent="0.3">
      <c r="A907" s="4">
        <v>903</v>
      </c>
      <c r="B907" s="7">
        <f t="shared" ca="1" si="195"/>
        <v>65.108161135850168</v>
      </c>
      <c r="C907" s="7">
        <f t="shared" ca="1" si="195"/>
        <v>57.61104477409593</v>
      </c>
      <c r="D907" s="7">
        <f t="shared" ca="1" si="195"/>
        <v>63.48634033010557</v>
      </c>
      <c r="E907" s="7">
        <f t="shared" ca="1" si="195"/>
        <v>2.8771808755248207</v>
      </c>
      <c r="F907" s="7">
        <f t="shared" ca="1" si="195"/>
        <v>26.835513691586399</v>
      </c>
      <c r="G907" s="7">
        <f t="shared" ca="1" si="195"/>
        <v>39.913094703299045</v>
      </c>
      <c r="H907" s="7">
        <f t="shared" ca="1" si="195"/>
        <v>48.369113344812263</v>
      </c>
      <c r="I907" s="7">
        <f t="shared" ca="1" si="195"/>
        <v>75.466007851277567</v>
      </c>
      <c r="J907" s="7">
        <f t="shared" ca="1" si="195"/>
        <v>2.7752080747679653</v>
      </c>
      <c r="K907" s="7">
        <f t="shared" ca="1" si="195"/>
        <v>80.1800587332623</v>
      </c>
      <c r="L907" s="7">
        <f t="shared" ca="1" si="195"/>
        <v>76.702026758005971</v>
      </c>
      <c r="M907" s="7">
        <f t="shared" ca="1" si="195"/>
        <v>46.499506785774834</v>
      </c>
      <c r="N907" s="7">
        <f t="shared" ca="1" si="195"/>
        <v>1.7305567044376358</v>
      </c>
      <c r="O907" s="7">
        <f t="shared" ca="1" si="195"/>
        <v>65.452408364761666</v>
      </c>
      <c r="P907" s="7">
        <f t="shared" ca="1" si="195"/>
        <v>17.214381130362032</v>
      </c>
      <c r="Q907" s="7">
        <f t="shared" ca="1" si="195"/>
        <v>89.063161653292852</v>
      </c>
      <c r="R907" s="7">
        <f t="shared" ca="1" si="194"/>
        <v>4.2373796346469312</v>
      </c>
      <c r="S907" s="7">
        <f t="shared" ca="1" si="194"/>
        <v>92.803587307892442</v>
      </c>
      <c r="T907" s="7">
        <f t="shared" ca="1" si="194"/>
        <v>83.319206980090712</v>
      </c>
      <c r="U907" s="7">
        <f t="shared" ca="1" si="194"/>
        <v>83.751904916374997</v>
      </c>
      <c r="V907" s="33">
        <f t="shared" ca="1" si="196"/>
        <v>51.169792187511113</v>
      </c>
      <c r="W907" s="33">
        <f t="shared" ca="1" si="197"/>
        <v>31.757561374391784</v>
      </c>
      <c r="X907" s="13">
        <f t="shared" ca="1" si="198"/>
        <v>51.169792187511113</v>
      </c>
      <c r="Y907" s="13">
        <f t="shared" ca="1" si="199"/>
        <v>51.169792187511113</v>
      </c>
      <c r="Z907" s="10" t="b">
        <f t="shared" ca="1" si="187"/>
        <v>0</v>
      </c>
    </row>
    <row r="908" spans="1:26" x14ac:dyDescent="0.3">
      <c r="A908" s="4">
        <v>904</v>
      </c>
      <c r="B908" s="7">
        <f t="shared" ca="1" si="195"/>
        <v>78.088286659455548</v>
      </c>
      <c r="C908" s="7">
        <f t="shared" ca="1" si="195"/>
        <v>16.449334041108898</v>
      </c>
      <c r="D908" s="7">
        <f t="shared" ca="1" si="195"/>
        <v>92.335462110107457</v>
      </c>
      <c r="E908" s="7">
        <f t="shared" ca="1" si="195"/>
        <v>54.786562642197126</v>
      </c>
      <c r="F908" s="7">
        <f t="shared" ca="1" si="195"/>
        <v>41.897994270777794</v>
      </c>
      <c r="G908" s="7">
        <f t="shared" ca="1" si="195"/>
        <v>80.986681599820827</v>
      </c>
      <c r="H908" s="7">
        <f t="shared" ca="1" si="195"/>
        <v>67.387258656811227</v>
      </c>
      <c r="I908" s="7">
        <f t="shared" ca="1" si="195"/>
        <v>31.028507831232488</v>
      </c>
      <c r="J908" s="7">
        <f t="shared" ca="1" si="195"/>
        <v>88.853991043680551</v>
      </c>
      <c r="K908" s="7">
        <f t="shared" ca="1" si="195"/>
        <v>64.88280355370928</v>
      </c>
      <c r="L908" s="7">
        <f t="shared" ca="1" si="195"/>
        <v>15.162319196034913</v>
      </c>
      <c r="M908" s="7">
        <f t="shared" ca="1" si="195"/>
        <v>56.663848963980925</v>
      </c>
      <c r="N908" s="7">
        <f t="shared" ca="1" si="195"/>
        <v>28.380983792008006</v>
      </c>
      <c r="O908" s="7">
        <f t="shared" ca="1" si="195"/>
        <v>38.346644023606402</v>
      </c>
      <c r="P908" s="7">
        <f t="shared" ca="1" si="195"/>
        <v>23.754247872134982</v>
      </c>
      <c r="Q908" s="7">
        <f t="shared" ca="1" si="195"/>
        <v>0.84814204557770445</v>
      </c>
      <c r="R908" s="7">
        <f t="shared" ca="1" si="194"/>
        <v>28.862851360253352</v>
      </c>
      <c r="S908" s="7">
        <f t="shared" ca="1" si="194"/>
        <v>78.499967888428273</v>
      </c>
      <c r="T908" s="7">
        <f t="shared" ca="1" si="194"/>
        <v>50.613536934086511</v>
      </c>
      <c r="U908" s="7">
        <f t="shared" ca="1" si="194"/>
        <v>51.756554382886954</v>
      </c>
      <c r="V908" s="33">
        <f t="shared" ca="1" si="196"/>
        <v>49.479298943394966</v>
      </c>
      <c r="W908" s="33">
        <f t="shared" ca="1" si="197"/>
        <v>26.529078268835999</v>
      </c>
      <c r="X908" s="13">
        <f t="shared" ca="1" si="198"/>
        <v>49.479298943394966</v>
      </c>
      <c r="Y908" s="13">
        <f t="shared" ca="1" si="199"/>
        <v>49.479298943394966</v>
      </c>
      <c r="Z908" s="10" t="b">
        <f t="shared" ca="1" si="187"/>
        <v>0</v>
      </c>
    </row>
    <row r="909" spans="1:26" x14ac:dyDescent="0.3">
      <c r="A909" s="4">
        <v>905</v>
      </c>
      <c r="B909" s="7">
        <f t="shared" ca="1" si="195"/>
        <v>71.596254634416312</v>
      </c>
      <c r="C909" s="7">
        <f t="shared" ca="1" si="195"/>
        <v>22.907276075638904</v>
      </c>
      <c r="D909" s="7">
        <f t="shared" ca="1" si="195"/>
        <v>13.18604160230521</v>
      </c>
      <c r="E909" s="7">
        <f t="shared" ca="1" si="195"/>
        <v>79.785526008546199</v>
      </c>
      <c r="F909" s="7">
        <f t="shared" ca="1" si="195"/>
        <v>27.66272820594947</v>
      </c>
      <c r="G909" s="7">
        <f t="shared" ca="1" si="195"/>
        <v>15.315309277981083</v>
      </c>
      <c r="H909" s="7">
        <f t="shared" ca="1" si="195"/>
        <v>55.272570948308456</v>
      </c>
      <c r="I909" s="7">
        <f t="shared" ca="1" si="195"/>
        <v>46.817883809943972</v>
      </c>
      <c r="J909" s="7">
        <f t="shared" ca="1" si="195"/>
        <v>33.948406217840642</v>
      </c>
      <c r="K909" s="7">
        <f t="shared" ca="1" si="195"/>
        <v>83.836949385261818</v>
      </c>
      <c r="L909" s="7">
        <f t="shared" ca="1" si="195"/>
        <v>11.225398127623642</v>
      </c>
      <c r="M909" s="7">
        <f t="shared" ca="1" si="195"/>
        <v>33.003032382512032</v>
      </c>
      <c r="N909" s="7">
        <f t="shared" ca="1" si="195"/>
        <v>10.057655617186922</v>
      </c>
      <c r="O909" s="7">
        <f t="shared" ca="1" si="195"/>
        <v>61.112502666293565</v>
      </c>
      <c r="P909" s="7">
        <f t="shared" ca="1" si="195"/>
        <v>30.8344848049923</v>
      </c>
      <c r="Q909" s="7">
        <f t="shared" ca="1" si="195"/>
        <v>47.56758388193726</v>
      </c>
      <c r="R909" s="7">
        <f t="shared" ca="1" si="194"/>
        <v>51.041811986692068</v>
      </c>
      <c r="S909" s="7">
        <f t="shared" ca="1" si="194"/>
        <v>73.867110741547975</v>
      </c>
      <c r="T909" s="7">
        <f t="shared" ca="1" si="194"/>
        <v>57.929174127385849</v>
      </c>
      <c r="U909" s="7">
        <f t="shared" ca="1" si="194"/>
        <v>55.12772020758041</v>
      </c>
      <c r="V909" s="33">
        <f t="shared" ca="1" si="196"/>
        <v>44.104771035497208</v>
      </c>
      <c r="W909" s="33">
        <f t="shared" ca="1" si="197"/>
        <v>23.434851684084148</v>
      </c>
      <c r="X909" s="13">
        <f t="shared" ca="1" si="198"/>
        <v>44.104771035497208</v>
      </c>
      <c r="Y909" s="13">
        <f t="shared" ca="1" si="199"/>
        <v>44.104771035497208</v>
      </c>
      <c r="Z909" s="10" t="b">
        <f t="shared" ca="1" si="187"/>
        <v>0</v>
      </c>
    </row>
    <row r="910" spans="1:26" x14ac:dyDescent="0.3">
      <c r="A910" s="4">
        <v>906</v>
      </c>
      <c r="B910" s="7">
        <f t="shared" ca="1" si="195"/>
        <v>54.965465757189911</v>
      </c>
      <c r="C910" s="7">
        <f t="shared" ca="1" si="195"/>
        <v>43.029676756761894</v>
      </c>
      <c r="D910" s="7">
        <f t="shared" ca="1" si="195"/>
        <v>24.74765976660348</v>
      </c>
      <c r="E910" s="7">
        <f t="shared" ca="1" si="195"/>
        <v>30.09428020913386</v>
      </c>
      <c r="F910" s="7">
        <f t="shared" ca="1" si="195"/>
        <v>31.019144254253728</v>
      </c>
      <c r="G910" s="7">
        <f t="shared" ca="1" si="195"/>
        <v>6.4977166309198591</v>
      </c>
      <c r="H910" s="7">
        <f t="shared" ca="1" si="195"/>
        <v>16.433646006748827</v>
      </c>
      <c r="I910" s="7">
        <f t="shared" ca="1" si="195"/>
        <v>67.461777469546902</v>
      </c>
      <c r="J910" s="7">
        <f t="shared" ca="1" si="195"/>
        <v>86.966267565394688</v>
      </c>
      <c r="K910" s="7">
        <f t="shared" ca="1" si="195"/>
        <v>16.528557673476719</v>
      </c>
      <c r="L910" s="7">
        <f t="shared" ca="1" si="195"/>
        <v>26.114771053893815</v>
      </c>
      <c r="M910" s="7">
        <f t="shared" ca="1" si="195"/>
        <v>54.664271495177388</v>
      </c>
      <c r="N910" s="7">
        <f t="shared" ca="1" si="195"/>
        <v>64.948397433584546</v>
      </c>
      <c r="O910" s="7">
        <f t="shared" ca="1" si="195"/>
        <v>12.715283902199603</v>
      </c>
      <c r="P910" s="7">
        <f t="shared" ca="1" si="195"/>
        <v>68.285548097700755</v>
      </c>
      <c r="Q910" s="7">
        <f t="shared" ca="1" si="195"/>
        <v>94.857305938014591</v>
      </c>
      <c r="R910" s="7">
        <f t="shared" ca="1" si="194"/>
        <v>28.559106573280747</v>
      </c>
      <c r="S910" s="7">
        <f t="shared" ca="1" si="194"/>
        <v>71.986350011480511</v>
      </c>
      <c r="T910" s="7">
        <f t="shared" ca="1" si="194"/>
        <v>91.477317434803965</v>
      </c>
      <c r="U910" s="7">
        <f t="shared" ca="1" si="194"/>
        <v>1.7018262932719797</v>
      </c>
      <c r="V910" s="33">
        <f t="shared" ca="1" si="196"/>
        <v>44.652718516171895</v>
      </c>
      <c r="W910" s="33">
        <f t="shared" ca="1" si="197"/>
        <v>29.249440212750844</v>
      </c>
      <c r="X910" s="13">
        <f t="shared" ca="1" si="198"/>
        <v>44.652718516171895</v>
      </c>
      <c r="Y910" s="13">
        <f t="shared" ca="1" si="199"/>
        <v>44.652718516171895</v>
      </c>
      <c r="Z910" s="10" t="b">
        <f t="shared" ref="Z910:Z973" ca="1" si="200">AND($W$1&lt;Y910,$W$1&gt;X910)</f>
        <v>0</v>
      </c>
    </row>
    <row r="911" spans="1:26" x14ac:dyDescent="0.3">
      <c r="A911" s="4">
        <v>907</v>
      </c>
      <c r="B911" s="7">
        <f t="shared" ca="1" si="195"/>
        <v>34.901315518049955</v>
      </c>
      <c r="C911" s="7">
        <f t="shared" ca="1" si="195"/>
        <v>77.919528317040474</v>
      </c>
      <c r="D911" s="7">
        <f t="shared" ca="1" si="195"/>
        <v>55.259652321220784</v>
      </c>
      <c r="E911" s="7">
        <f t="shared" ca="1" si="195"/>
        <v>0.34058133250620681</v>
      </c>
      <c r="F911" s="7">
        <f t="shared" ca="1" si="195"/>
        <v>73.685352988845935</v>
      </c>
      <c r="G911" s="7">
        <f t="shared" ca="1" si="195"/>
        <v>70.314267271885711</v>
      </c>
      <c r="H911" s="7">
        <f t="shared" ca="1" si="195"/>
        <v>65.455783678660254</v>
      </c>
      <c r="I911" s="7">
        <f t="shared" ca="1" si="195"/>
        <v>84.429198410118943</v>
      </c>
      <c r="J911" s="7">
        <f t="shared" ca="1" si="195"/>
        <v>32.580399433138695</v>
      </c>
      <c r="K911" s="7">
        <f t="shared" ca="1" si="195"/>
        <v>52.190553307237877</v>
      </c>
      <c r="L911" s="7">
        <f t="shared" ca="1" si="195"/>
        <v>28.447160405295669</v>
      </c>
      <c r="M911" s="7">
        <f t="shared" ca="1" si="195"/>
        <v>31.673620244460686</v>
      </c>
      <c r="N911" s="7">
        <f t="shared" ca="1" si="195"/>
        <v>76.441832411709882</v>
      </c>
      <c r="O911" s="7">
        <f t="shared" ca="1" si="195"/>
        <v>18.446959961898525</v>
      </c>
      <c r="P911" s="7">
        <f t="shared" ca="1" si="195"/>
        <v>91.113928303259215</v>
      </c>
      <c r="Q911" s="7">
        <f t="shared" ca="1" si="195"/>
        <v>58.895390872581586</v>
      </c>
      <c r="R911" s="7">
        <f t="shared" ca="1" si="194"/>
        <v>99.437990935748928</v>
      </c>
      <c r="S911" s="7">
        <f t="shared" ca="1" si="194"/>
        <v>57.067492627174488</v>
      </c>
      <c r="T911" s="7">
        <f t="shared" ca="1" si="194"/>
        <v>53.482718005047211</v>
      </c>
      <c r="U911" s="7">
        <f t="shared" ca="1" si="194"/>
        <v>67.628539495866349</v>
      </c>
      <c r="V911" s="33">
        <f t="shared" ca="1" si="196"/>
        <v>56.485613292087372</v>
      </c>
      <c r="W911" s="33">
        <f t="shared" ca="1" si="197"/>
        <v>25.595717199310791</v>
      </c>
      <c r="X911" s="13">
        <f t="shared" ca="1" si="198"/>
        <v>56.485613292087372</v>
      </c>
      <c r="Y911" s="13">
        <f t="shared" ca="1" si="199"/>
        <v>56.485613292087372</v>
      </c>
      <c r="Z911" s="10" t="b">
        <f t="shared" ca="1" si="200"/>
        <v>0</v>
      </c>
    </row>
    <row r="912" spans="1:26" x14ac:dyDescent="0.3">
      <c r="A912" s="4">
        <v>908</v>
      </c>
      <c r="B912" s="7">
        <f t="shared" ca="1" si="195"/>
        <v>25.136083853666726</v>
      </c>
      <c r="C912" s="7">
        <f t="shared" ca="1" si="195"/>
        <v>84.14400984354738</v>
      </c>
      <c r="D912" s="7">
        <f t="shared" ca="1" si="195"/>
        <v>93.305089906643531</v>
      </c>
      <c r="E912" s="7">
        <f t="shared" ca="1" si="195"/>
        <v>58.725451434720263</v>
      </c>
      <c r="F912" s="7">
        <f t="shared" ca="1" si="195"/>
        <v>82.672012451999464</v>
      </c>
      <c r="G912" s="7">
        <f t="shared" ca="1" si="195"/>
        <v>41.654551503178247</v>
      </c>
      <c r="H912" s="7">
        <f t="shared" ca="1" si="195"/>
        <v>54.91836209242549</v>
      </c>
      <c r="I912" s="7">
        <f t="shared" ca="1" si="195"/>
        <v>86.604832603990872</v>
      </c>
      <c r="J912" s="7">
        <f t="shared" ca="1" si="195"/>
        <v>89.415228475182857</v>
      </c>
      <c r="K912" s="7">
        <f t="shared" ca="1" si="195"/>
        <v>92.466124799358681</v>
      </c>
      <c r="L912" s="7">
        <f t="shared" ca="1" si="195"/>
        <v>96.50456839953921</v>
      </c>
      <c r="M912" s="7">
        <f t="shared" ca="1" si="195"/>
        <v>66.681180801303029</v>
      </c>
      <c r="N912" s="7">
        <f t="shared" ca="1" si="195"/>
        <v>41.517577992725975</v>
      </c>
      <c r="O912" s="7">
        <f t="shared" ca="1" si="195"/>
        <v>82.921556252216547</v>
      </c>
      <c r="P912" s="7">
        <f t="shared" ca="1" si="195"/>
        <v>4.5600501980821324</v>
      </c>
      <c r="Q912" s="7">
        <f t="shared" ca="1" si="195"/>
        <v>92.586530663298333</v>
      </c>
      <c r="R912" s="7">
        <f t="shared" ca="1" si="194"/>
        <v>26.268836423415621</v>
      </c>
      <c r="S912" s="7">
        <f t="shared" ca="1" si="194"/>
        <v>51.875443216128772</v>
      </c>
      <c r="T912" s="7">
        <f t="shared" ca="1" si="194"/>
        <v>47.290775670240073</v>
      </c>
      <c r="U912" s="7">
        <f t="shared" ca="1" si="194"/>
        <v>65.235166601937593</v>
      </c>
      <c r="V912" s="33">
        <f t="shared" ca="1" si="196"/>
        <v>64.22417165918003</v>
      </c>
      <c r="W912" s="33">
        <f t="shared" ca="1" si="197"/>
        <v>26.977913073392834</v>
      </c>
      <c r="X912" s="13">
        <f t="shared" ca="1" si="198"/>
        <v>64.22417165918003</v>
      </c>
      <c r="Y912" s="13">
        <f t="shared" ca="1" si="199"/>
        <v>64.22417165918003</v>
      </c>
      <c r="Z912" s="10" t="b">
        <f t="shared" ca="1" si="200"/>
        <v>0</v>
      </c>
    </row>
    <row r="913" spans="1:26" x14ac:dyDescent="0.3">
      <c r="A913" s="4">
        <v>909</v>
      </c>
      <c r="B913" s="7">
        <f t="shared" ca="1" si="195"/>
        <v>26.598133632049592</v>
      </c>
      <c r="C913" s="7">
        <f t="shared" ca="1" si="195"/>
        <v>71.759411072261074</v>
      </c>
      <c r="D913" s="7">
        <f t="shared" ca="1" si="195"/>
        <v>84.524373467808161</v>
      </c>
      <c r="E913" s="7">
        <f t="shared" ca="1" si="195"/>
        <v>60.787581696904901</v>
      </c>
      <c r="F913" s="7">
        <f t="shared" ca="1" si="195"/>
        <v>81.721404194956719</v>
      </c>
      <c r="G913" s="7">
        <f t="shared" ca="1" si="195"/>
        <v>52.041532631229373</v>
      </c>
      <c r="H913" s="7">
        <f t="shared" ca="1" si="195"/>
        <v>9.3595686706489438</v>
      </c>
      <c r="I913" s="7">
        <f t="shared" ca="1" si="195"/>
        <v>38.597977603582201</v>
      </c>
      <c r="J913" s="7">
        <f t="shared" ca="1" si="195"/>
        <v>98.108945697279978</v>
      </c>
      <c r="K913" s="7">
        <f t="shared" ca="1" si="195"/>
        <v>31.937750398072275</v>
      </c>
      <c r="L913" s="7">
        <f t="shared" ca="1" si="195"/>
        <v>87.854282496337021</v>
      </c>
      <c r="M913" s="7">
        <f t="shared" ca="1" si="195"/>
        <v>63.557756651510303</v>
      </c>
      <c r="N913" s="7">
        <f t="shared" ca="1" si="195"/>
        <v>42.868440914368847</v>
      </c>
      <c r="O913" s="7">
        <f t="shared" ca="1" si="195"/>
        <v>33.634640323404554</v>
      </c>
      <c r="P913" s="7">
        <f t="shared" ca="1" si="195"/>
        <v>49.066049672022672</v>
      </c>
      <c r="Q913" s="7">
        <f t="shared" ca="1" si="195"/>
        <v>94.060178297688111</v>
      </c>
      <c r="R913" s="7">
        <f t="shared" ca="1" si="194"/>
        <v>6.6508446316290826</v>
      </c>
      <c r="S913" s="7">
        <f t="shared" ca="1" si="194"/>
        <v>46.56014747256021</v>
      </c>
      <c r="T913" s="7">
        <f t="shared" ca="1" si="194"/>
        <v>2.0036328770209444</v>
      </c>
      <c r="U913" s="7">
        <f t="shared" ca="1" si="194"/>
        <v>92.72996672975556</v>
      </c>
      <c r="V913" s="33">
        <f t="shared" ca="1" si="196"/>
        <v>53.721130956554518</v>
      </c>
      <c r="W913" s="33">
        <f t="shared" ca="1" si="197"/>
        <v>30.247546456344786</v>
      </c>
      <c r="X913" s="13">
        <f t="shared" ca="1" si="198"/>
        <v>53.721130956554518</v>
      </c>
      <c r="Y913" s="13">
        <f t="shared" ca="1" si="199"/>
        <v>53.721130956554518</v>
      </c>
      <c r="Z913" s="10" t="b">
        <f t="shared" ca="1" si="200"/>
        <v>0</v>
      </c>
    </row>
    <row r="914" spans="1:26" x14ac:dyDescent="0.3">
      <c r="A914" s="4">
        <v>910</v>
      </c>
      <c r="B914" s="7">
        <f t="shared" ca="1" si="195"/>
        <v>89.334590786598213</v>
      </c>
      <c r="C914" s="7">
        <f t="shared" ca="1" si="195"/>
        <v>6.0088304588576396</v>
      </c>
      <c r="D914" s="7">
        <f t="shared" ca="1" si="195"/>
        <v>52.097245665083236</v>
      </c>
      <c r="E914" s="7">
        <f t="shared" ca="1" si="195"/>
        <v>80.793418926680843</v>
      </c>
      <c r="F914" s="7">
        <f t="shared" ca="1" si="195"/>
        <v>46.749707469623502</v>
      </c>
      <c r="G914" s="7">
        <f t="shared" ca="1" si="195"/>
        <v>14.436184352004556</v>
      </c>
      <c r="H914" s="7">
        <f t="shared" ca="1" si="195"/>
        <v>19.258743477053418</v>
      </c>
      <c r="I914" s="7">
        <f t="shared" ca="1" si="195"/>
        <v>48.54195739843081</v>
      </c>
      <c r="J914" s="7">
        <f t="shared" ca="1" si="195"/>
        <v>91.537752572739834</v>
      </c>
      <c r="K914" s="7">
        <f t="shared" ca="1" si="195"/>
        <v>26.700946082233134</v>
      </c>
      <c r="L914" s="7">
        <f t="shared" ca="1" si="195"/>
        <v>57.091650726753784</v>
      </c>
      <c r="M914" s="7">
        <f t="shared" ca="1" si="195"/>
        <v>52.186526648359489</v>
      </c>
      <c r="N914" s="7">
        <f t="shared" ca="1" si="195"/>
        <v>62.544105596823471</v>
      </c>
      <c r="O914" s="7">
        <f t="shared" ca="1" si="195"/>
        <v>28.071496940667863</v>
      </c>
      <c r="P914" s="7">
        <f t="shared" ca="1" si="195"/>
        <v>84.213769438945306</v>
      </c>
      <c r="Q914" s="7">
        <f t="shared" ref="Q914:U929" ca="1" si="201">RAND()*100</f>
        <v>38.376512300874786</v>
      </c>
      <c r="R914" s="7">
        <f t="shared" ca="1" si="201"/>
        <v>23.928350011470677</v>
      </c>
      <c r="S914" s="7">
        <f t="shared" ca="1" si="201"/>
        <v>4.1226290408291844</v>
      </c>
      <c r="T914" s="7">
        <f t="shared" ca="1" si="201"/>
        <v>30.855147626930879</v>
      </c>
      <c r="U914" s="7">
        <f t="shared" ca="1" si="201"/>
        <v>18.492047198699357</v>
      </c>
      <c r="V914" s="33">
        <f t="shared" ca="1" si="196"/>
        <v>43.767080635982992</v>
      </c>
      <c r="W914" s="33">
        <f t="shared" ca="1" si="197"/>
        <v>27.426001548632346</v>
      </c>
      <c r="X914" s="13">
        <f t="shared" ca="1" si="198"/>
        <v>43.767080635982992</v>
      </c>
      <c r="Y914" s="13">
        <f t="shared" ca="1" si="199"/>
        <v>43.767080635982992</v>
      </c>
      <c r="Z914" s="10" t="b">
        <f t="shared" ca="1" si="200"/>
        <v>0</v>
      </c>
    </row>
    <row r="915" spans="1:26" x14ac:dyDescent="0.3">
      <c r="A915" s="4">
        <v>911</v>
      </c>
      <c r="B915" s="7">
        <f t="shared" ref="B915:Q930" ca="1" si="202">RAND()*100</f>
        <v>41.892775639509736</v>
      </c>
      <c r="C915" s="7">
        <f t="shared" ca="1" si="202"/>
        <v>79.249379036802452</v>
      </c>
      <c r="D915" s="7">
        <f t="shared" ca="1" si="202"/>
        <v>90.626747305440105</v>
      </c>
      <c r="E915" s="7">
        <f t="shared" ca="1" si="202"/>
        <v>19.188767837630859</v>
      </c>
      <c r="F915" s="7">
        <f t="shared" ca="1" si="202"/>
        <v>11.668168194729954</v>
      </c>
      <c r="G915" s="7">
        <f t="shared" ca="1" si="202"/>
        <v>18.067275764958779</v>
      </c>
      <c r="H915" s="7">
        <f t="shared" ca="1" si="202"/>
        <v>47.907558902252724</v>
      </c>
      <c r="I915" s="7">
        <f t="shared" ca="1" si="202"/>
        <v>65.67434311127947</v>
      </c>
      <c r="J915" s="7">
        <f t="shared" ca="1" si="202"/>
        <v>87.755709665538902</v>
      </c>
      <c r="K915" s="7">
        <f t="shared" ca="1" si="202"/>
        <v>3.7381433841220502</v>
      </c>
      <c r="L915" s="7">
        <f t="shared" ca="1" si="202"/>
        <v>24.700908146816282</v>
      </c>
      <c r="M915" s="7">
        <f t="shared" ca="1" si="202"/>
        <v>62.785435798147859</v>
      </c>
      <c r="N915" s="7">
        <f t="shared" ca="1" si="202"/>
        <v>45.401832256742402</v>
      </c>
      <c r="O915" s="7">
        <f t="shared" ca="1" si="202"/>
        <v>28.482509005670352</v>
      </c>
      <c r="P915" s="7">
        <f t="shared" ca="1" si="202"/>
        <v>63.474731831574559</v>
      </c>
      <c r="Q915" s="7">
        <f t="shared" ca="1" si="202"/>
        <v>21.540936900353703</v>
      </c>
      <c r="R915" s="7">
        <f t="shared" ca="1" si="201"/>
        <v>47.631346406176412</v>
      </c>
      <c r="S915" s="7">
        <f t="shared" ca="1" si="201"/>
        <v>55.628284702815101</v>
      </c>
      <c r="T915" s="7">
        <f t="shared" ca="1" si="201"/>
        <v>42.42738227093966</v>
      </c>
      <c r="U915" s="7">
        <f t="shared" ca="1" si="201"/>
        <v>77.968999806317711</v>
      </c>
      <c r="V915" s="33">
        <f t="shared" ca="1" si="196"/>
        <v>46.790561798390954</v>
      </c>
      <c r="W915" s="33">
        <f t="shared" ca="1" si="197"/>
        <v>25.930974977651438</v>
      </c>
      <c r="X915" s="13">
        <f t="shared" ca="1" si="198"/>
        <v>46.790561798390954</v>
      </c>
      <c r="Y915" s="13">
        <f t="shared" ca="1" si="199"/>
        <v>46.790561798390954</v>
      </c>
      <c r="Z915" s="10" t="b">
        <f t="shared" ca="1" si="200"/>
        <v>0</v>
      </c>
    </row>
    <row r="916" spans="1:26" x14ac:dyDescent="0.3">
      <c r="A916" s="4">
        <v>912</v>
      </c>
      <c r="B916" s="7">
        <f t="shared" ca="1" si="202"/>
        <v>59.717597089239213</v>
      </c>
      <c r="C916" s="7">
        <f t="shared" ca="1" si="202"/>
        <v>46.095620243198368</v>
      </c>
      <c r="D916" s="7">
        <f t="shared" ca="1" si="202"/>
        <v>73.91051275609864</v>
      </c>
      <c r="E916" s="7">
        <f t="shared" ca="1" si="202"/>
        <v>24.612614594172932</v>
      </c>
      <c r="F916" s="7">
        <f t="shared" ca="1" si="202"/>
        <v>65.284088596864876</v>
      </c>
      <c r="G916" s="7">
        <f t="shared" ca="1" si="202"/>
        <v>75.356922405866342</v>
      </c>
      <c r="H916" s="7">
        <f t="shared" ca="1" si="202"/>
        <v>81.068961621457063</v>
      </c>
      <c r="I916" s="7">
        <f t="shared" ca="1" si="202"/>
        <v>59.950465878515345</v>
      </c>
      <c r="J916" s="7">
        <f t="shared" ca="1" si="202"/>
        <v>2.4232071102574193</v>
      </c>
      <c r="K916" s="7">
        <f t="shared" ca="1" si="202"/>
        <v>11.006688501415907</v>
      </c>
      <c r="L916" s="7">
        <f t="shared" ca="1" si="202"/>
        <v>34.618789543519583</v>
      </c>
      <c r="M916" s="7">
        <f t="shared" ca="1" si="202"/>
        <v>51.448891103522364</v>
      </c>
      <c r="N916" s="7">
        <f t="shared" ca="1" si="202"/>
        <v>76.429048771865311</v>
      </c>
      <c r="O916" s="7">
        <f t="shared" ca="1" si="202"/>
        <v>35.960756743389425</v>
      </c>
      <c r="P916" s="7">
        <f t="shared" ca="1" si="202"/>
        <v>93.337266306377657</v>
      </c>
      <c r="Q916" s="7">
        <f t="shared" ca="1" si="202"/>
        <v>29.475686782981679</v>
      </c>
      <c r="R916" s="7">
        <f t="shared" ca="1" si="201"/>
        <v>81.795098207857649</v>
      </c>
      <c r="S916" s="7">
        <f t="shared" ca="1" si="201"/>
        <v>81.886242727072883</v>
      </c>
      <c r="T916" s="7">
        <f t="shared" ca="1" si="201"/>
        <v>21.539560303845818</v>
      </c>
      <c r="U916" s="7">
        <f t="shared" ca="1" si="201"/>
        <v>16.337212336290328</v>
      </c>
      <c r="V916" s="33">
        <f t="shared" ca="1" si="196"/>
        <v>51.112761581190441</v>
      </c>
      <c r="W916" s="33">
        <f t="shared" ca="1" si="197"/>
        <v>27.559050739498073</v>
      </c>
      <c r="X916" s="13">
        <f t="shared" ca="1" si="198"/>
        <v>51.112761581190441</v>
      </c>
      <c r="Y916" s="13">
        <f t="shared" ca="1" si="199"/>
        <v>51.112761581190441</v>
      </c>
      <c r="Z916" s="10" t="b">
        <f t="shared" ca="1" si="200"/>
        <v>0</v>
      </c>
    </row>
    <row r="917" spans="1:26" x14ac:dyDescent="0.3">
      <c r="A917" s="4">
        <v>913</v>
      </c>
      <c r="B917" s="7">
        <f t="shared" ca="1" si="202"/>
        <v>80.179459587933906</v>
      </c>
      <c r="C917" s="7">
        <f t="shared" ca="1" si="202"/>
        <v>13.656592468956074</v>
      </c>
      <c r="D917" s="7">
        <f t="shared" ca="1" si="202"/>
        <v>47.759522201980218</v>
      </c>
      <c r="E917" s="7">
        <f t="shared" ca="1" si="202"/>
        <v>33.075616573317269</v>
      </c>
      <c r="F917" s="7">
        <f t="shared" ca="1" si="202"/>
        <v>33.750831510115098</v>
      </c>
      <c r="G917" s="7">
        <f t="shared" ca="1" si="202"/>
        <v>74.536998593563084</v>
      </c>
      <c r="H917" s="7">
        <f t="shared" ca="1" si="202"/>
        <v>77.081459219537692</v>
      </c>
      <c r="I917" s="7">
        <f t="shared" ca="1" si="202"/>
        <v>54.891587294010172</v>
      </c>
      <c r="J917" s="7">
        <f t="shared" ca="1" si="202"/>
        <v>4.0926342366723656</v>
      </c>
      <c r="K917" s="7">
        <f t="shared" ca="1" si="202"/>
        <v>18.28833060616477</v>
      </c>
      <c r="L917" s="7">
        <f t="shared" ca="1" si="202"/>
        <v>12.646681927677694</v>
      </c>
      <c r="M917" s="7">
        <f t="shared" ca="1" si="202"/>
        <v>14.712385099668035</v>
      </c>
      <c r="N917" s="7">
        <f t="shared" ca="1" si="202"/>
        <v>91.420978425258284</v>
      </c>
      <c r="O917" s="7">
        <f t="shared" ca="1" si="202"/>
        <v>73.303668621837318</v>
      </c>
      <c r="P917" s="7">
        <f t="shared" ca="1" si="202"/>
        <v>19.156441002407519</v>
      </c>
      <c r="Q917" s="7">
        <f t="shared" ca="1" si="202"/>
        <v>14.015332437299332</v>
      </c>
      <c r="R917" s="7">
        <f t="shared" ca="1" si="201"/>
        <v>11.846927050733946</v>
      </c>
      <c r="S917" s="7">
        <f t="shared" ca="1" si="201"/>
        <v>23.056822351785211</v>
      </c>
      <c r="T917" s="7">
        <f t="shared" ca="1" si="201"/>
        <v>58.342994651578373</v>
      </c>
      <c r="U917" s="7">
        <f t="shared" ca="1" si="201"/>
        <v>0.44597875391912956</v>
      </c>
      <c r="V917" s="33">
        <f t="shared" ca="1" si="196"/>
        <v>37.813062130720773</v>
      </c>
      <c r="W917" s="33">
        <f t="shared" ca="1" si="197"/>
        <v>29.14706978964206</v>
      </c>
      <c r="X917" s="13">
        <f t="shared" ca="1" si="198"/>
        <v>37.813062130720773</v>
      </c>
      <c r="Y917" s="13">
        <f t="shared" ca="1" si="199"/>
        <v>37.813062130720773</v>
      </c>
      <c r="Z917" s="10" t="b">
        <f t="shared" ca="1" si="200"/>
        <v>0</v>
      </c>
    </row>
    <row r="918" spans="1:26" x14ac:dyDescent="0.3">
      <c r="A918" s="4">
        <v>914</v>
      </c>
      <c r="B918" s="7">
        <f t="shared" ca="1" si="202"/>
        <v>57.335409352283065</v>
      </c>
      <c r="C918" s="7">
        <f t="shared" ca="1" si="202"/>
        <v>74.103678578791587</v>
      </c>
      <c r="D918" s="7">
        <f t="shared" ca="1" si="202"/>
        <v>49.169667079804512</v>
      </c>
      <c r="E918" s="7">
        <f t="shared" ca="1" si="202"/>
        <v>11.959408500281455</v>
      </c>
      <c r="F918" s="7">
        <f t="shared" ca="1" si="202"/>
        <v>96.394365083361237</v>
      </c>
      <c r="G918" s="7">
        <f t="shared" ca="1" si="202"/>
        <v>75.951007633092942</v>
      </c>
      <c r="H918" s="7">
        <f t="shared" ca="1" si="202"/>
        <v>52.901289087967207</v>
      </c>
      <c r="I918" s="7">
        <f t="shared" ca="1" si="202"/>
        <v>84.956242337581173</v>
      </c>
      <c r="J918" s="7">
        <f t="shared" ca="1" si="202"/>
        <v>83.33341496374544</v>
      </c>
      <c r="K918" s="7">
        <f t="shared" ca="1" si="202"/>
        <v>85.586891294074206</v>
      </c>
      <c r="L918" s="7">
        <f t="shared" ca="1" si="202"/>
        <v>80.50418723799433</v>
      </c>
      <c r="M918" s="7">
        <f t="shared" ca="1" si="202"/>
        <v>77.253797743551729</v>
      </c>
      <c r="N918" s="7">
        <f t="shared" ca="1" si="202"/>
        <v>85.929774275701959</v>
      </c>
      <c r="O918" s="7">
        <f t="shared" ca="1" si="202"/>
        <v>2.8948238789278324</v>
      </c>
      <c r="P918" s="7">
        <f t="shared" ca="1" si="202"/>
        <v>5.5069868633835339</v>
      </c>
      <c r="Q918" s="7">
        <f t="shared" ca="1" si="202"/>
        <v>18.008628812564563</v>
      </c>
      <c r="R918" s="7">
        <f t="shared" ca="1" si="201"/>
        <v>65.513706085474084</v>
      </c>
      <c r="S918" s="7">
        <f t="shared" ca="1" si="201"/>
        <v>60.878135847955704</v>
      </c>
      <c r="T918" s="7">
        <f t="shared" ca="1" si="201"/>
        <v>59.324547276260652</v>
      </c>
      <c r="U918" s="7">
        <f t="shared" ca="1" si="201"/>
        <v>42.949633724466807</v>
      </c>
      <c r="V918" s="33">
        <f t="shared" ca="1" si="196"/>
        <v>58.522779782863189</v>
      </c>
      <c r="W918" s="33">
        <f t="shared" ca="1" si="197"/>
        <v>28.787304210235959</v>
      </c>
      <c r="X918" s="13">
        <f t="shared" ca="1" si="198"/>
        <v>58.522779782863189</v>
      </c>
      <c r="Y918" s="13">
        <f t="shared" ca="1" si="199"/>
        <v>58.522779782863189</v>
      </c>
      <c r="Z918" s="10" t="b">
        <f t="shared" ca="1" si="200"/>
        <v>0</v>
      </c>
    </row>
    <row r="919" spans="1:26" x14ac:dyDescent="0.3">
      <c r="A919" s="4">
        <v>915</v>
      </c>
      <c r="B919" s="7">
        <f t="shared" ca="1" si="202"/>
        <v>25.689533643946703</v>
      </c>
      <c r="C919" s="7">
        <f t="shared" ca="1" si="202"/>
        <v>74.599907304456849</v>
      </c>
      <c r="D919" s="7">
        <f t="shared" ca="1" si="202"/>
        <v>62.482363095937977</v>
      </c>
      <c r="E919" s="7">
        <f t="shared" ca="1" si="202"/>
        <v>28.677721962961435</v>
      </c>
      <c r="F919" s="7">
        <f t="shared" ca="1" si="202"/>
        <v>39.929522041938547</v>
      </c>
      <c r="G919" s="7">
        <f t="shared" ca="1" si="202"/>
        <v>53.216634827947651</v>
      </c>
      <c r="H919" s="7">
        <f t="shared" ca="1" si="202"/>
        <v>89.957612703974178</v>
      </c>
      <c r="I919" s="7">
        <f t="shared" ca="1" si="202"/>
        <v>32.06287844835547</v>
      </c>
      <c r="J919" s="7">
        <f t="shared" ca="1" si="202"/>
        <v>76.560114576281578</v>
      </c>
      <c r="K919" s="7">
        <f t="shared" ca="1" si="202"/>
        <v>50.001313838601789</v>
      </c>
      <c r="L919" s="7">
        <f t="shared" ca="1" si="202"/>
        <v>42.52135907130031</v>
      </c>
      <c r="M919" s="7">
        <f t="shared" ca="1" si="202"/>
        <v>59.849010921913262</v>
      </c>
      <c r="N919" s="7">
        <f t="shared" ca="1" si="202"/>
        <v>14.480308996357916</v>
      </c>
      <c r="O919" s="7">
        <f t="shared" ca="1" si="202"/>
        <v>8.9684723686605174</v>
      </c>
      <c r="P919" s="7">
        <f t="shared" ca="1" si="202"/>
        <v>70.503396626811806</v>
      </c>
      <c r="Q919" s="7">
        <f t="shared" ca="1" si="202"/>
        <v>2.0674612472371012</v>
      </c>
      <c r="R919" s="7">
        <f t="shared" ca="1" si="201"/>
        <v>2.7171607800602127</v>
      </c>
      <c r="S919" s="7">
        <f t="shared" ca="1" si="201"/>
        <v>39.852099166633003</v>
      </c>
      <c r="T919" s="7">
        <f t="shared" ca="1" si="201"/>
        <v>61.933382819192119</v>
      </c>
      <c r="U919" s="7">
        <f t="shared" ca="1" si="201"/>
        <v>79.979631315451854</v>
      </c>
      <c r="V919" s="33">
        <f t="shared" ca="1" si="196"/>
        <v>45.802494287901027</v>
      </c>
      <c r="W919" s="33">
        <f t="shared" ca="1" si="197"/>
        <v>26.542607445718563</v>
      </c>
      <c r="X919" s="13">
        <f t="shared" ca="1" si="198"/>
        <v>45.802494287901027</v>
      </c>
      <c r="Y919" s="13">
        <f t="shared" ca="1" si="199"/>
        <v>45.802494287901027</v>
      </c>
      <c r="Z919" s="10" t="b">
        <f t="shared" ca="1" si="200"/>
        <v>0</v>
      </c>
    </row>
    <row r="920" spans="1:26" x14ac:dyDescent="0.3">
      <c r="A920" s="4">
        <v>916</v>
      </c>
      <c r="B920" s="7">
        <f t="shared" ca="1" si="202"/>
        <v>36.606226650960096</v>
      </c>
      <c r="C920" s="7">
        <f t="shared" ca="1" si="202"/>
        <v>88.363870581576137</v>
      </c>
      <c r="D920" s="7">
        <f t="shared" ca="1" si="202"/>
        <v>60.946129998661583</v>
      </c>
      <c r="E920" s="7">
        <f t="shared" ca="1" si="202"/>
        <v>74.031770034587154</v>
      </c>
      <c r="F920" s="7">
        <f t="shared" ca="1" si="202"/>
        <v>18.1381203960322</v>
      </c>
      <c r="G920" s="7">
        <f t="shared" ca="1" si="202"/>
        <v>78.30882929121745</v>
      </c>
      <c r="H920" s="7">
        <f t="shared" ca="1" si="202"/>
        <v>55.091486598175543</v>
      </c>
      <c r="I920" s="7">
        <f t="shared" ca="1" si="202"/>
        <v>72.310406800517228</v>
      </c>
      <c r="J920" s="7">
        <f t="shared" ca="1" si="202"/>
        <v>10.106808636658837</v>
      </c>
      <c r="K920" s="7">
        <f t="shared" ca="1" si="202"/>
        <v>54.122055341571127</v>
      </c>
      <c r="L920" s="7">
        <f t="shared" ca="1" si="202"/>
        <v>84.644427459694583</v>
      </c>
      <c r="M920" s="7">
        <f t="shared" ca="1" si="202"/>
        <v>16.954593875618652</v>
      </c>
      <c r="N920" s="7">
        <f t="shared" ca="1" si="202"/>
        <v>23.012929920339076</v>
      </c>
      <c r="O920" s="7">
        <f t="shared" ca="1" si="202"/>
        <v>28.716503398883642</v>
      </c>
      <c r="P920" s="7">
        <f t="shared" ca="1" si="202"/>
        <v>11.70445859073147</v>
      </c>
      <c r="Q920" s="7">
        <f t="shared" ca="1" si="202"/>
        <v>80.546209145195263</v>
      </c>
      <c r="R920" s="7">
        <f t="shared" ca="1" si="201"/>
        <v>87.014712753923689</v>
      </c>
      <c r="S920" s="7">
        <f t="shared" ca="1" si="201"/>
        <v>85.555000836253214</v>
      </c>
      <c r="T920" s="7">
        <f t="shared" ca="1" si="201"/>
        <v>1.5155419688659189</v>
      </c>
      <c r="U920" s="7">
        <f t="shared" ca="1" si="201"/>
        <v>22.505474478474095</v>
      </c>
      <c r="V920" s="33">
        <f t="shared" ca="1" si="196"/>
        <v>49.509777837896848</v>
      </c>
      <c r="W920" s="33">
        <f t="shared" ca="1" si="197"/>
        <v>30.699309330071383</v>
      </c>
      <c r="X920" s="13">
        <f t="shared" ca="1" si="198"/>
        <v>49.509777837896848</v>
      </c>
      <c r="Y920" s="13">
        <f t="shared" ca="1" si="199"/>
        <v>49.509777837896848</v>
      </c>
      <c r="Z920" s="10" t="b">
        <f t="shared" ca="1" si="200"/>
        <v>0</v>
      </c>
    </row>
    <row r="921" spans="1:26" x14ac:dyDescent="0.3">
      <c r="A921" s="4">
        <v>917</v>
      </c>
      <c r="B921" s="7">
        <f t="shared" ca="1" si="202"/>
        <v>48.403655156415716</v>
      </c>
      <c r="C921" s="7">
        <f t="shared" ca="1" si="202"/>
        <v>57.164627612911325</v>
      </c>
      <c r="D921" s="7">
        <f t="shared" ca="1" si="202"/>
        <v>31.84043956860161</v>
      </c>
      <c r="E921" s="7">
        <f t="shared" ca="1" si="202"/>
        <v>8.2695800865325566</v>
      </c>
      <c r="F921" s="7">
        <f t="shared" ca="1" si="202"/>
        <v>79.701581141995476</v>
      </c>
      <c r="G921" s="7">
        <f t="shared" ca="1" si="202"/>
        <v>62.381633696502561</v>
      </c>
      <c r="H921" s="7">
        <f t="shared" ca="1" si="202"/>
        <v>85.389578898497533</v>
      </c>
      <c r="I921" s="7">
        <f t="shared" ca="1" si="202"/>
        <v>55.335499591956449</v>
      </c>
      <c r="J921" s="7">
        <f t="shared" ca="1" si="202"/>
        <v>62.040547344292222</v>
      </c>
      <c r="K921" s="7">
        <f t="shared" ca="1" si="202"/>
        <v>47.096872103295873</v>
      </c>
      <c r="L921" s="7">
        <f t="shared" ca="1" si="202"/>
        <v>18.894686313562346</v>
      </c>
      <c r="M921" s="7">
        <f t="shared" ca="1" si="202"/>
        <v>64.897828534774348</v>
      </c>
      <c r="N921" s="7">
        <f t="shared" ca="1" si="202"/>
        <v>87.122303641890525</v>
      </c>
      <c r="O921" s="7">
        <f t="shared" ca="1" si="202"/>
        <v>21.526072012004082</v>
      </c>
      <c r="P921" s="7">
        <f t="shared" ca="1" si="202"/>
        <v>9.1578540713226015</v>
      </c>
      <c r="Q921" s="7">
        <f t="shared" ca="1" si="202"/>
        <v>34.718642029984437</v>
      </c>
      <c r="R921" s="7">
        <f t="shared" ca="1" si="201"/>
        <v>98.795515173383947</v>
      </c>
      <c r="S921" s="7">
        <f t="shared" ca="1" si="201"/>
        <v>60.804382679928501</v>
      </c>
      <c r="T921" s="7">
        <f t="shared" ca="1" si="201"/>
        <v>95.476206012451655</v>
      </c>
      <c r="U921" s="7">
        <f t="shared" ca="1" si="201"/>
        <v>97.604479232141259</v>
      </c>
      <c r="V921" s="33">
        <f t="shared" ca="1" si="196"/>
        <v>56.331099245122253</v>
      </c>
      <c r="W921" s="33">
        <f t="shared" ca="1" si="197"/>
        <v>28.932888185942847</v>
      </c>
      <c r="X921" s="13">
        <f t="shared" ca="1" si="198"/>
        <v>56.331099245122253</v>
      </c>
      <c r="Y921" s="13">
        <f t="shared" ca="1" si="199"/>
        <v>56.331099245122253</v>
      </c>
      <c r="Z921" s="10" t="b">
        <f t="shared" ca="1" si="200"/>
        <v>0</v>
      </c>
    </row>
    <row r="922" spans="1:26" x14ac:dyDescent="0.3">
      <c r="A922" s="4">
        <v>918</v>
      </c>
      <c r="B922" s="7">
        <f t="shared" ca="1" si="202"/>
        <v>45.52581453689114</v>
      </c>
      <c r="C922" s="7">
        <f t="shared" ca="1" si="202"/>
        <v>48.894349344633362</v>
      </c>
      <c r="D922" s="7">
        <f t="shared" ca="1" si="202"/>
        <v>64.215625371631219</v>
      </c>
      <c r="E922" s="7">
        <f t="shared" ca="1" si="202"/>
        <v>87.820246453883584</v>
      </c>
      <c r="F922" s="7">
        <f t="shared" ca="1" si="202"/>
        <v>32.030400527584256</v>
      </c>
      <c r="G922" s="7">
        <f t="shared" ca="1" si="202"/>
        <v>51.729783563569512</v>
      </c>
      <c r="H922" s="7">
        <f t="shared" ca="1" si="202"/>
        <v>67.309539585375333</v>
      </c>
      <c r="I922" s="7">
        <f t="shared" ca="1" si="202"/>
        <v>60.719015094800319</v>
      </c>
      <c r="J922" s="7">
        <f t="shared" ca="1" si="202"/>
        <v>27.764345479558415</v>
      </c>
      <c r="K922" s="7">
        <f t="shared" ca="1" si="202"/>
        <v>35.047220253288003</v>
      </c>
      <c r="L922" s="7">
        <f t="shared" ca="1" si="202"/>
        <v>87.432912669730243</v>
      </c>
      <c r="M922" s="7">
        <f t="shared" ca="1" si="202"/>
        <v>41.67147004311996</v>
      </c>
      <c r="N922" s="7">
        <f t="shared" ca="1" si="202"/>
        <v>9.5378065493281312</v>
      </c>
      <c r="O922" s="7">
        <f t="shared" ca="1" si="202"/>
        <v>63.427197922104305</v>
      </c>
      <c r="P922" s="7">
        <f t="shared" ca="1" si="202"/>
        <v>25.206948315190438</v>
      </c>
      <c r="Q922" s="7">
        <f t="shared" ca="1" si="202"/>
        <v>62.451137344416217</v>
      </c>
      <c r="R922" s="7">
        <f t="shared" ca="1" si="201"/>
        <v>86.419013873419331</v>
      </c>
      <c r="S922" s="7">
        <f t="shared" ca="1" si="201"/>
        <v>27.205697792708271</v>
      </c>
      <c r="T922" s="7">
        <f t="shared" ca="1" si="201"/>
        <v>26.029014971228058</v>
      </c>
      <c r="U922" s="7">
        <f t="shared" ca="1" si="201"/>
        <v>48.412925049238439</v>
      </c>
      <c r="V922" s="33">
        <f t="shared" ca="1" si="196"/>
        <v>49.942523237084927</v>
      </c>
      <c r="W922" s="33">
        <f t="shared" ca="1" si="197"/>
        <v>22.469745603812232</v>
      </c>
      <c r="X922" s="13">
        <f t="shared" ca="1" si="198"/>
        <v>49.942523237084927</v>
      </c>
      <c r="Y922" s="13">
        <f t="shared" ca="1" si="199"/>
        <v>49.942523237084927</v>
      </c>
      <c r="Z922" s="10" t="b">
        <f t="shared" ca="1" si="200"/>
        <v>0</v>
      </c>
    </row>
    <row r="923" spans="1:26" x14ac:dyDescent="0.3">
      <c r="A923" s="4">
        <v>919</v>
      </c>
      <c r="B923" s="7">
        <f t="shared" ca="1" si="202"/>
        <v>61.591835555680227</v>
      </c>
      <c r="C923" s="7">
        <f t="shared" ca="1" si="202"/>
        <v>87.135673756866836</v>
      </c>
      <c r="D923" s="7">
        <f t="shared" ca="1" si="202"/>
        <v>35.883111575314089</v>
      </c>
      <c r="E923" s="7">
        <f t="shared" ca="1" si="202"/>
        <v>93.9984017859354</v>
      </c>
      <c r="F923" s="7">
        <f t="shared" ca="1" si="202"/>
        <v>29.426156472455723</v>
      </c>
      <c r="G923" s="7">
        <f t="shared" ca="1" si="202"/>
        <v>43.651262191205888</v>
      </c>
      <c r="H923" s="7">
        <f t="shared" ca="1" si="202"/>
        <v>3.3451583813920327</v>
      </c>
      <c r="I923" s="7">
        <f t="shared" ca="1" si="202"/>
        <v>5.8341198207756513</v>
      </c>
      <c r="J923" s="7">
        <f t="shared" ca="1" si="202"/>
        <v>76.221039003272182</v>
      </c>
      <c r="K923" s="7">
        <f t="shared" ca="1" si="202"/>
        <v>54.947085608314197</v>
      </c>
      <c r="L923" s="7">
        <f t="shared" ca="1" si="202"/>
        <v>30.821506013202825</v>
      </c>
      <c r="M923" s="7">
        <f t="shared" ca="1" si="202"/>
        <v>60.43521634420248</v>
      </c>
      <c r="N923" s="7">
        <f t="shared" ca="1" si="202"/>
        <v>2.6318821178189622</v>
      </c>
      <c r="O923" s="7">
        <f t="shared" ca="1" si="202"/>
        <v>33.479680033790771</v>
      </c>
      <c r="P923" s="7">
        <f t="shared" ca="1" si="202"/>
        <v>68.047426903842279</v>
      </c>
      <c r="Q923" s="7">
        <f t="shared" ca="1" si="202"/>
        <v>76.535283690924842</v>
      </c>
      <c r="R923" s="7">
        <f t="shared" ca="1" si="201"/>
        <v>71.999949781802968</v>
      </c>
      <c r="S923" s="7">
        <f t="shared" ca="1" si="201"/>
        <v>15.521952483753864</v>
      </c>
      <c r="T923" s="7">
        <f t="shared" ca="1" si="201"/>
        <v>81.212559889854347</v>
      </c>
      <c r="U923" s="7">
        <f t="shared" ca="1" si="201"/>
        <v>40.56861961830375</v>
      </c>
      <c r="V923" s="33">
        <f t="shared" ca="1" si="196"/>
        <v>48.664396051435467</v>
      </c>
      <c r="W923" s="33">
        <f t="shared" ca="1" si="197"/>
        <v>28.72273127205057</v>
      </c>
      <c r="X923" s="13">
        <f t="shared" ca="1" si="198"/>
        <v>48.664396051435467</v>
      </c>
      <c r="Y923" s="13">
        <f t="shared" ca="1" si="199"/>
        <v>48.664396051435467</v>
      </c>
      <c r="Z923" s="10" t="b">
        <f t="shared" ca="1" si="200"/>
        <v>0</v>
      </c>
    </row>
    <row r="924" spans="1:26" x14ac:dyDescent="0.3">
      <c r="A924" s="4">
        <v>920</v>
      </c>
      <c r="B924" s="7">
        <f t="shared" ca="1" si="202"/>
        <v>5.3329139451225638</v>
      </c>
      <c r="C924" s="7">
        <f t="shared" ca="1" si="202"/>
        <v>14.508427407535807</v>
      </c>
      <c r="D924" s="7">
        <f t="shared" ca="1" si="202"/>
        <v>5.5239206967148462</v>
      </c>
      <c r="E924" s="7">
        <f t="shared" ca="1" si="202"/>
        <v>69.991259942731006</v>
      </c>
      <c r="F924" s="7">
        <f t="shared" ca="1" si="202"/>
        <v>8.1926309235319188</v>
      </c>
      <c r="G924" s="7">
        <f t="shared" ca="1" si="202"/>
        <v>32.593777040731133</v>
      </c>
      <c r="H924" s="7">
        <f t="shared" ca="1" si="202"/>
        <v>59.503823220438889</v>
      </c>
      <c r="I924" s="7">
        <f t="shared" ca="1" si="202"/>
        <v>60.358994106840292</v>
      </c>
      <c r="J924" s="7">
        <f t="shared" ca="1" si="202"/>
        <v>46.460383743399902</v>
      </c>
      <c r="K924" s="7">
        <f t="shared" ca="1" si="202"/>
        <v>2.5103799473587096</v>
      </c>
      <c r="L924" s="7">
        <f t="shared" ca="1" si="202"/>
        <v>54.808917181148153</v>
      </c>
      <c r="M924" s="7">
        <f t="shared" ca="1" si="202"/>
        <v>68.291733160076703</v>
      </c>
      <c r="N924" s="7">
        <f t="shared" ca="1" si="202"/>
        <v>24.436977155762918</v>
      </c>
      <c r="O924" s="7">
        <f t="shared" ca="1" si="202"/>
        <v>93.377411642101336</v>
      </c>
      <c r="P924" s="7">
        <f t="shared" ca="1" si="202"/>
        <v>83.978150430433303</v>
      </c>
      <c r="Q924" s="7">
        <f t="shared" ca="1" si="202"/>
        <v>56.932067273930272</v>
      </c>
      <c r="R924" s="7">
        <f t="shared" ca="1" si="201"/>
        <v>99.266127794650188</v>
      </c>
      <c r="S924" s="7">
        <f t="shared" ca="1" si="201"/>
        <v>97.822199264499716</v>
      </c>
      <c r="T924" s="7">
        <f t="shared" ca="1" si="201"/>
        <v>39.340195674349566</v>
      </c>
      <c r="U924" s="7">
        <f t="shared" ca="1" si="201"/>
        <v>36.403087015640793</v>
      </c>
      <c r="V924" s="33">
        <f t="shared" ca="1" si="196"/>
        <v>47.981668878349907</v>
      </c>
      <c r="W924" s="33">
        <f t="shared" ca="1" si="197"/>
        <v>31.768345054090577</v>
      </c>
      <c r="X924" s="13">
        <f t="shared" ca="1" si="198"/>
        <v>47.981668878349907</v>
      </c>
      <c r="Y924" s="13">
        <f t="shared" ca="1" si="199"/>
        <v>47.981668878349907</v>
      </c>
      <c r="Z924" s="10" t="b">
        <f t="shared" ca="1" si="200"/>
        <v>0</v>
      </c>
    </row>
    <row r="925" spans="1:26" x14ac:dyDescent="0.3">
      <c r="A925" s="4">
        <v>921</v>
      </c>
      <c r="B925" s="7">
        <f t="shared" ca="1" si="202"/>
        <v>13.210380839089053</v>
      </c>
      <c r="C925" s="7">
        <f t="shared" ca="1" si="202"/>
        <v>0.14480774402965135</v>
      </c>
      <c r="D925" s="7">
        <f t="shared" ca="1" si="202"/>
        <v>32.943067197353081</v>
      </c>
      <c r="E925" s="7">
        <f t="shared" ca="1" si="202"/>
        <v>30.39182448436144</v>
      </c>
      <c r="F925" s="7">
        <f t="shared" ca="1" si="202"/>
        <v>3.0987796489766017</v>
      </c>
      <c r="G925" s="7">
        <f t="shared" ca="1" si="202"/>
        <v>83.808953913188759</v>
      </c>
      <c r="H925" s="7">
        <f t="shared" ca="1" si="202"/>
        <v>89.957280875576686</v>
      </c>
      <c r="I925" s="7">
        <f t="shared" ca="1" si="202"/>
        <v>69.776726386372658</v>
      </c>
      <c r="J925" s="7">
        <f t="shared" ca="1" si="202"/>
        <v>32.072332281465776</v>
      </c>
      <c r="K925" s="7">
        <f t="shared" ca="1" si="202"/>
        <v>33.830024114286203</v>
      </c>
      <c r="L925" s="7">
        <f t="shared" ca="1" si="202"/>
        <v>80.202209387826784</v>
      </c>
      <c r="M925" s="7">
        <f t="shared" ca="1" si="202"/>
        <v>46.987904515444676</v>
      </c>
      <c r="N925" s="7">
        <f t="shared" ca="1" si="202"/>
        <v>18.10995258749556</v>
      </c>
      <c r="O925" s="7">
        <f t="shared" ca="1" si="202"/>
        <v>60.525020036702571</v>
      </c>
      <c r="P925" s="7">
        <f t="shared" ca="1" si="202"/>
        <v>66.522121306152769</v>
      </c>
      <c r="Q925" s="7">
        <f t="shared" ca="1" si="202"/>
        <v>18.466436481285399</v>
      </c>
      <c r="R925" s="7">
        <f t="shared" ca="1" si="201"/>
        <v>77.560291549220068</v>
      </c>
      <c r="S925" s="7">
        <f t="shared" ca="1" si="201"/>
        <v>21.484105389393804</v>
      </c>
      <c r="T925" s="7">
        <f t="shared" ca="1" si="201"/>
        <v>14.370680981813766</v>
      </c>
      <c r="U925" s="7">
        <f t="shared" ca="1" si="201"/>
        <v>49.353884248066173</v>
      </c>
      <c r="V925" s="33">
        <f t="shared" ca="1" si="196"/>
        <v>42.140839198405068</v>
      </c>
      <c r="W925" s="33">
        <f t="shared" ca="1" si="197"/>
        <v>28.424771674844973</v>
      </c>
      <c r="X925" s="13">
        <f t="shared" ca="1" si="198"/>
        <v>42.140839198405068</v>
      </c>
      <c r="Y925" s="13">
        <f t="shared" ca="1" si="199"/>
        <v>42.140839198405068</v>
      </c>
      <c r="Z925" s="10" t="b">
        <f t="shared" ca="1" si="200"/>
        <v>0</v>
      </c>
    </row>
    <row r="926" spans="1:26" x14ac:dyDescent="0.3">
      <c r="A926" s="4">
        <v>922</v>
      </c>
      <c r="B926" s="7">
        <f t="shared" ca="1" si="202"/>
        <v>39.108097404900462</v>
      </c>
      <c r="C926" s="7">
        <f t="shared" ca="1" si="202"/>
        <v>97.801725536468027</v>
      </c>
      <c r="D926" s="7">
        <f t="shared" ca="1" si="202"/>
        <v>65.394656414650044</v>
      </c>
      <c r="E926" s="7">
        <f t="shared" ca="1" si="202"/>
        <v>41.931324696957496</v>
      </c>
      <c r="F926" s="7">
        <f t="shared" ca="1" si="202"/>
        <v>16.818624633572156</v>
      </c>
      <c r="G926" s="7">
        <f t="shared" ca="1" si="202"/>
        <v>58.241816722196724</v>
      </c>
      <c r="H926" s="7">
        <f t="shared" ca="1" si="202"/>
        <v>64.984646751544801</v>
      </c>
      <c r="I926" s="7">
        <f t="shared" ca="1" si="202"/>
        <v>37.550696070416869</v>
      </c>
      <c r="J926" s="7">
        <f t="shared" ca="1" si="202"/>
        <v>19.555029007423808</v>
      </c>
      <c r="K926" s="7">
        <f t="shared" ca="1" si="202"/>
        <v>4.5188537305067662</v>
      </c>
      <c r="L926" s="7">
        <f t="shared" ca="1" si="202"/>
        <v>90.395774844191507</v>
      </c>
      <c r="M926" s="7">
        <f t="shared" ca="1" si="202"/>
        <v>94.0115977432243</v>
      </c>
      <c r="N926" s="7">
        <f t="shared" ca="1" si="202"/>
        <v>1.0205857680491426</v>
      </c>
      <c r="O926" s="7">
        <f t="shared" ca="1" si="202"/>
        <v>58.161744493518086</v>
      </c>
      <c r="P926" s="7">
        <f t="shared" ca="1" si="202"/>
        <v>26.4007146440714</v>
      </c>
      <c r="Q926" s="7">
        <f t="shared" ca="1" si="202"/>
        <v>76.844648277086847</v>
      </c>
      <c r="R926" s="7">
        <f t="shared" ca="1" si="201"/>
        <v>26.996056087796216</v>
      </c>
      <c r="S926" s="7">
        <f t="shared" ca="1" si="201"/>
        <v>80.498925277781552</v>
      </c>
      <c r="T926" s="7">
        <f t="shared" ca="1" si="201"/>
        <v>42.258906486507961</v>
      </c>
      <c r="U926" s="7">
        <f t="shared" ca="1" si="201"/>
        <v>86.172043508055651</v>
      </c>
      <c r="V926" s="33">
        <f t="shared" ca="1" si="196"/>
        <v>51.433323404945995</v>
      </c>
      <c r="W926" s="33">
        <f t="shared" ca="1" si="197"/>
        <v>30.216970747251384</v>
      </c>
      <c r="X926" s="13">
        <f t="shared" ca="1" si="198"/>
        <v>51.433323404945995</v>
      </c>
      <c r="Y926" s="13">
        <f t="shared" ca="1" si="199"/>
        <v>51.433323404945995</v>
      </c>
      <c r="Z926" s="10" t="b">
        <f t="shared" ca="1" si="200"/>
        <v>0</v>
      </c>
    </row>
    <row r="927" spans="1:26" x14ac:dyDescent="0.3">
      <c r="A927" s="4">
        <v>923</v>
      </c>
      <c r="B927" s="7">
        <f t="shared" ca="1" si="202"/>
        <v>65.858251434876408</v>
      </c>
      <c r="C927" s="7">
        <f t="shared" ca="1" si="202"/>
        <v>37.530845487795531</v>
      </c>
      <c r="D927" s="7">
        <f t="shared" ca="1" si="202"/>
        <v>41.461442549786163</v>
      </c>
      <c r="E927" s="7">
        <f t="shared" ca="1" si="202"/>
        <v>7.4115676421059877</v>
      </c>
      <c r="F927" s="7">
        <f t="shared" ca="1" si="202"/>
        <v>71.758722463552431</v>
      </c>
      <c r="G927" s="7">
        <f t="shared" ca="1" si="202"/>
        <v>59.840579236045023</v>
      </c>
      <c r="H927" s="7">
        <f t="shared" ca="1" si="202"/>
        <v>73.318587544296392</v>
      </c>
      <c r="I927" s="7">
        <f t="shared" ca="1" si="202"/>
        <v>46.97668853144382</v>
      </c>
      <c r="J927" s="7">
        <f t="shared" ca="1" si="202"/>
        <v>9.6595513415104648</v>
      </c>
      <c r="K927" s="7">
        <f t="shared" ca="1" si="202"/>
        <v>96.674993807035037</v>
      </c>
      <c r="L927" s="7">
        <f t="shared" ca="1" si="202"/>
        <v>84.932635306729509</v>
      </c>
      <c r="M927" s="7">
        <f t="shared" ca="1" si="202"/>
        <v>16.364897353764761</v>
      </c>
      <c r="N927" s="7">
        <f t="shared" ca="1" si="202"/>
        <v>70.463163590478189</v>
      </c>
      <c r="O927" s="7">
        <f t="shared" ca="1" si="202"/>
        <v>62.261582238636258</v>
      </c>
      <c r="P927" s="7">
        <f t="shared" ca="1" si="202"/>
        <v>83.230792477426817</v>
      </c>
      <c r="Q927" s="7">
        <f t="shared" ca="1" si="202"/>
        <v>70.140884114807093</v>
      </c>
      <c r="R927" s="7">
        <f t="shared" ca="1" si="201"/>
        <v>28.404015576542065</v>
      </c>
      <c r="S927" s="7">
        <f t="shared" ca="1" si="201"/>
        <v>39.245860373696573</v>
      </c>
      <c r="T927" s="7">
        <f t="shared" ca="1" si="201"/>
        <v>68.766184330283863</v>
      </c>
      <c r="U927" s="7">
        <f t="shared" ca="1" si="201"/>
        <v>29.333988465649398</v>
      </c>
      <c r="V927" s="33">
        <f t="shared" ca="1" si="196"/>
        <v>53.181761693323082</v>
      </c>
      <c r="W927" s="33">
        <f t="shared" ca="1" si="197"/>
        <v>25.967778897067582</v>
      </c>
      <c r="X927" s="13">
        <f t="shared" ca="1" si="198"/>
        <v>53.181761693323082</v>
      </c>
      <c r="Y927" s="13">
        <f t="shared" ca="1" si="199"/>
        <v>53.181761693323082</v>
      </c>
      <c r="Z927" s="10" t="b">
        <f t="shared" ca="1" si="200"/>
        <v>0</v>
      </c>
    </row>
    <row r="928" spans="1:26" x14ac:dyDescent="0.3">
      <c r="A928" s="4">
        <v>924</v>
      </c>
      <c r="B928" s="7">
        <f t="shared" ca="1" si="202"/>
        <v>79.064044529132474</v>
      </c>
      <c r="C928" s="7">
        <f t="shared" ca="1" si="202"/>
        <v>30.960501815481202</v>
      </c>
      <c r="D928" s="7">
        <f t="shared" ca="1" si="202"/>
        <v>22.076919007731721</v>
      </c>
      <c r="E928" s="7">
        <f t="shared" ca="1" si="202"/>
        <v>26.634786865472769</v>
      </c>
      <c r="F928" s="7">
        <f t="shared" ca="1" si="202"/>
        <v>67.221876175867408</v>
      </c>
      <c r="G928" s="7">
        <f t="shared" ca="1" si="202"/>
        <v>68.448522036887368</v>
      </c>
      <c r="H928" s="7">
        <f t="shared" ca="1" si="202"/>
        <v>44.351599877932003</v>
      </c>
      <c r="I928" s="7">
        <f t="shared" ca="1" si="202"/>
        <v>37.339045718571285</v>
      </c>
      <c r="J928" s="7">
        <f t="shared" ca="1" si="202"/>
        <v>44.142371961477821</v>
      </c>
      <c r="K928" s="7">
        <f t="shared" ca="1" si="202"/>
        <v>3.8591735245794512</v>
      </c>
      <c r="L928" s="7">
        <f t="shared" ca="1" si="202"/>
        <v>81.198784806825756</v>
      </c>
      <c r="M928" s="7">
        <f t="shared" ca="1" si="202"/>
        <v>72.662312274393187</v>
      </c>
      <c r="N928" s="7">
        <f t="shared" ca="1" si="202"/>
        <v>34.854857881762314</v>
      </c>
      <c r="O928" s="7">
        <f t="shared" ca="1" si="202"/>
        <v>2.8327967949970723</v>
      </c>
      <c r="P928" s="7">
        <f t="shared" ca="1" si="202"/>
        <v>38.050196902097724</v>
      </c>
      <c r="Q928" s="7">
        <f t="shared" ca="1" si="202"/>
        <v>48.398001220124264</v>
      </c>
      <c r="R928" s="7">
        <f t="shared" ca="1" si="201"/>
        <v>26.768448617186667</v>
      </c>
      <c r="S928" s="7">
        <f t="shared" ca="1" si="201"/>
        <v>63.290372629280867</v>
      </c>
      <c r="T928" s="7">
        <f t="shared" ca="1" si="201"/>
        <v>81.973422821260911</v>
      </c>
      <c r="U928" s="7">
        <f t="shared" ca="1" si="201"/>
        <v>53.875104563726282</v>
      </c>
      <c r="V928" s="33">
        <f t="shared" ca="1" si="196"/>
        <v>46.400157001239428</v>
      </c>
      <c r="W928" s="33">
        <f t="shared" ca="1" si="197"/>
        <v>24.177188689417598</v>
      </c>
      <c r="X928" s="13">
        <f t="shared" ca="1" si="198"/>
        <v>46.400157001239428</v>
      </c>
      <c r="Y928" s="13">
        <f t="shared" ca="1" si="199"/>
        <v>46.400157001239428</v>
      </c>
      <c r="Z928" s="10" t="b">
        <f t="shared" ca="1" si="200"/>
        <v>0</v>
      </c>
    </row>
    <row r="929" spans="1:26" x14ac:dyDescent="0.3">
      <c r="A929" s="4">
        <v>925</v>
      </c>
      <c r="B929" s="7">
        <f t="shared" ca="1" si="202"/>
        <v>69.529702088570559</v>
      </c>
      <c r="C929" s="7">
        <f t="shared" ca="1" si="202"/>
        <v>79.043866513490599</v>
      </c>
      <c r="D929" s="7">
        <f t="shared" ca="1" si="202"/>
        <v>27.923487826497706</v>
      </c>
      <c r="E929" s="7">
        <f t="shared" ca="1" si="202"/>
        <v>23.075533181926446</v>
      </c>
      <c r="F929" s="7">
        <f t="shared" ca="1" si="202"/>
        <v>65.276090046679414</v>
      </c>
      <c r="G929" s="7">
        <f t="shared" ca="1" si="202"/>
        <v>10.348152158450553</v>
      </c>
      <c r="H929" s="7">
        <f t="shared" ca="1" si="202"/>
        <v>38.934317213955261</v>
      </c>
      <c r="I929" s="7">
        <f t="shared" ca="1" si="202"/>
        <v>97.967748149015804</v>
      </c>
      <c r="J929" s="7">
        <f t="shared" ca="1" si="202"/>
        <v>96.230074848936781</v>
      </c>
      <c r="K929" s="7">
        <f t="shared" ca="1" si="202"/>
        <v>30.914481198787115</v>
      </c>
      <c r="L929" s="7">
        <f t="shared" ca="1" si="202"/>
        <v>86.950504689422701</v>
      </c>
      <c r="M929" s="7">
        <f t="shared" ca="1" si="202"/>
        <v>93.80589289522095</v>
      </c>
      <c r="N929" s="7">
        <f t="shared" ca="1" si="202"/>
        <v>48.908376637036667</v>
      </c>
      <c r="O929" s="7">
        <f t="shared" ca="1" si="202"/>
        <v>59.51309678414043</v>
      </c>
      <c r="P929" s="7">
        <f t="shared" ca="1" si="202"/>
        <v>74.007817984441402</v>
      </c>
      <c r="Q929" s="7">
        <f t="shared" ca="1" si="202"/>
        <v>50.834411138283762</v>
      </c>
      <c r="R929" s="7">
        <f t="shared" ca="1" si="201"/>
        <v>32.904460123921417</v>
      </c>
      <c r="S929" s="7">
        <f t="shared" ca="1" si="201"/>
        <v>14.008368766585566</v>
      </c>
      <c r="T929" s="7">
        <f t="shared" ca="1" si="201"/>
        <v>48.999393598357578</v>
      </c>
      <c r="U929" s="7">
        <f t="shared" ca="1" si="201"/>
        <v>9.3833033622253694</v>
      </c>
      <c r="V929" s="33">
        <f t="shared" ca="1" si="196"/>
        <v>52.927953960297302</v>
      </c>
      <c r="W929" s="33">
        <f t="shared" ca="1" si="197"/>
        <v>29.188755946833126</v>
      </c>
      <c r="X929" s="13">
        <f t="shared" ca="1" si="198"/>
        <v>52.927953960297302</v>
      </c>
      <c r="Y929" s="13">
        <f t="shared" ca="1" si="199"/>
        <v>52.927953960297302</v>
      </c>
      <c r="Z929" s="10" t="b">
        <f t="shared" ca="1" si="200"/>
        <v>0</v>
      </c>
    </row>
    <row r="930" spans="1:26" x14ac:dyDescent="0.3">
      <c r="A930" s="4">
        <v>926</v>
      </c>
      <c r="B930" s="7">
        <f t="shared" ca="1" si="202"/>
        <v>38.804502904228919</v>
      </c>
      <c r="C930" s="7">
        <f t="shared" ca="1" si="202"/>
        <v>45.171346565438974</v>
      </c>
      <c r="D930" s="7">
        <f t="shared" ca="1" si="202"/>
        <v>25.11571147550773</v>
      </c>
      <c r="E930" s="7">
        <f t="shared" ca="1" si="202"/>
        <v>46.137766766103873</v>
      </c>
      <c r="F930" s="7">
        <f t="shared" ca="1" si="202"/>
        <v>95.573261727147411</v>
      </c>
      <c r="G930" s="7">
        <f t="shared" ca="1" si="202"/>
        <v>96.34407184100958</v>
      </c>
      <c r="H930" s="7">
        <f t="shared" ca="1" si="202"/>
        <v>33.510470641359433</v>
      </c>
      <c r="I930" s="7">
        <f t="shared" ca="1" si="202"/>
        <v>91.758322841365569</v>
      </c>
      <c r="J930" s="7">
        <f t="shared" ca="1" si="202"/>
        <v>12.649068112828433</v>
      </c>
      <c r="K930" s="7">
        <f t="shared" ca="1" si="202"/>
        <v>24.412010594594115</v>
      </c>
      <c r="L930" s="7">
        <f t="shared" ca="1" si="202"/>
        <v>94.489687636977976</v>
      </c>
      <c r="M930" s="7">
        <f t="shared" ca="1" si="202"/>
        <v>43.785692138063389</v>
      </c>
      <c r="N930" s="7">
        <f t="shared" ca="1" si="202"/>
        <v>67.313581771479221</v>
      </c>
      <c r="O930" s="7">
        <f t="shared" ca="1" si="202"/>
        <v>88.051313572759327</v>
      </c>
      <c r="P930" s="7">
        <f t="shared" ca="1" si="202"/>
        <v>47.896867171870419</v>
      </c>
      <c r="Q930" s="7">
        <f t="shared" ref="Q930:U945" ca="1" si="203">RAND()*100</f>
        <v>54.021054881301701</v>
      </c>
      <c r="R930" s="7">
        <f t="shared" ca="1" si="203"/>
        <v>88.163397155822807</v>
      </c>
      <c r="S930" s="7">
        <f t="shared" ca="1" si="203"/>
        <v>91.68899612072174</v>
      </c>
      <c r="T930" s="7">
        <f t="shared" ca="1" si="203"/>
        <v>21.952338650035209</v>
      </c>
      <c r="U930" s="7">
        <f t="shared" ca="1" si="203"/>
        <v>3.76459240807544</v>
      </c>
      <c r="V930" s="33">
        <f t="shared" ca="1" si="196"/>
        <v>55.530202748834562</v>
      </c>
      <c r="W930" s="33">
        <f t="shared" ca="1" si="197"/>
        <v>31.090984917151285</v>
      </c>
      <c r="X930" s="13">
        <f t="shared" ca="1" si="198"/>
        <v>55.530202748834562</v>
      </c>
      <c r="Y930" s="13">
        <f t="shared" ca="1" si="199"/>
        <v>55.530202748834562</v>
      </c>
      <c r="Z930" s="10" t="b">
        <f t="shared" ca="1" si="200"/>
        <v>0</v>
      </c>
    </row>
    <row r="931" spans="1:26" x14ac:dyDescent="0.3">
      <c r="A931" s="4">
        <v>927</v>
      </c>
      <c r="B931" s="7">
        <f t="shared" ref="B931:Q946" ca="1" si="204">RAND()*100</f>
        <v>53.519176184924063</v>
      </c>
      <c r="C931" s="7">
        <f t="shared" ca="1" si="204"/>
        <v>51.155005287557628</v>
      </c>
      <c r="D931" s="7">
        <f t="shared" ca="1" si="204"/>
        <v>25.039574946446685</v>
      </c>
      <c r="E931" s="7">
        <f t="shared" ca="1" si="204"/>
        <v>5.0238841525084954</v>
      </c>
      <c r="F931" s="7">
        <f t="shared" ca="1" si="204"/>
        <v>82.649360220326145</v>
      </c>
      <c r="G931" s="7">
        <f t="shared" ca="1" si="204"/>
        <v>27.066953174365992</v>
      </c>
      <c r="H931" s="7">
        <f t="shared" ca="1" si="204"/>
        <v>40.93690457858623</v>
      </c>
      <c r="I931" s="7">
        <f t="shared" ca="1" si="204"/>
        <v>10.058323183061768</v>
      </c>
      <c r="J931" s="7">
        <f t="shared" ca="1" si="204"/>
        <v>19.000415839640496</v>
      </c>
      <c r="K931" s="7">
        <f t="shared" ca="1" si="204"/>
        <v>89.72901465104303</v>
      </c>
      <c r="L931" s="7">
        <f t="shared" ca="1" si="204"/>
        <v>84.703645784553359</v>
      </c>
      <c r="M931" s="7">
        <f t="shared" ca="1" si="204"/>
        <v>15.100239100304725</v>
      </c>
      <c r="N931" s="7">
        <f t="shared" ca="1" si="204"/>
        <v>69.618945145164716</v>
      </c>
      <c r="O931" s="7">
        <f t="shared" ca="1" si="204"/>
        <v>19.599907931838388</v>
      </c>
      <c r="P931" s="7">
        <f t="shared" ca="1" si="204"/>
        <v>64.867620880290815</v>
      </c>
      <c r="Q931" s="7">
        <f t="shared" ca="1" si="204"/>
        <v>6.5368966667615602</v>
      </c>
      <c r="R931" s="7">
        <f t="shared" ca="1" si="203"/>
        <v>48.93044572311571</v>
      </c>
      <c r="S931" s="7">
        <f t="shared" ca="1" si="203"/>
        <v>39.405134143214873</v>
      </c>
      <c r="T931" s="7">
        <f t="shared" ca="1" si="203"/>
        <v>16.305642440840952</v>
      </c>
      <c r="U931" s="7">
        <f t="shared" ca="1" si="203"/>
        <v>63.185621779069109</v>
      </c>
      <c r="V931" s="33">
        <f t="shared" ca="1" si="196"/>
        <v>41.621635590680739</v>
      </c>
      <c r="W931" s="33">
        <f t="shared" ca="1" si="197"/>
        <v>27.4614198376457</v>
      </c>
      <c r="X931" s="13">
        <f t="shared" ca="1" si="198"/>
        <v>41.621635590680739</v>
      </c>
      <c r="Y931" s="13">
        <f t="shared" ca="1" si="199"/>
        <v>41.621635590680739</v>
      </c>
      <c r="Z931" s="10" t="b">
        <f t="shared" ca="1" si="200"/>
        <v>0</v>
      </c>
    </row>
    <row r="932" spans="1:26" x14ac:dyDescent="0.3">
      <c r="A932" s="4">
        <v>928</v>
      </c>
      <c r="B932" s="7">
        <f t="shared" ca="1" si="204"/>
        <v>72.559861158342301</v>
      </c>
      <c r="C932" s="7">
        <f t="shared" ca="1" si="204"/>
        <v>80.56130498459892</v>
      </c>
      <c r="D932" s="7">
        <f t="shared" ca="1" si="204"/>
        <v>44.337375813663741</v>
      </c>
      <c r="E932" s="7">
        <f t="shared" ca="1" si="204"/>
        <v>95.96423001532338</v>
      </c>
      <c r="F932" s="7">
        <f t="shared" ca="1" si="204"/>
        <v>8.2563321301927228</v>
      </c>
      <c r="G932" s="7">
        <f t="shared" ca="1" si="204"/>
        <v>50.229804101103085</v>
      </c>
      <c r="H932" s="7">
        <f t="shared" ca="1" si="204"/>
        <v>82.220510145719814</v>
      </c>
      <c r="I932" s="7">
        <f t="shared" ca="1" si="204"/>
        <v>22.814699642018923</v>
      </c>
      <c r="J932" s="7">
        <f t="shared" ca="1" si="204"/>
        <v>24.57965269998077</v>
      </c>
      <c r="K932" s="7">
        <f t="shared" ca="1" si="204"/>
        <v>24.989424032481921</v>
      </c>
      <c r="L932" s="7">
        <f t="shared" ca="1" si="204"/>
        <v>3.0677248857450046</v>
      </c>
      <c r="M932" s="7">
        <f t="shared" ca="1" si="204"/>
        <v>64.134482440041822</v>
      </c>
      <c r="N932" s="7">
        <f t="shared" ca="1" si="204"/>
        <v>84.398839905915253</v>
      </c>
      <c r="O932" s="7">
        <f t="shared" ca="1" si="204"/>
        <v>19.850673055689683</v>
      </c>
      <c r="P932" s="7">
        <f t="shared" ca="1" si="204"/>
        <v>94.490510547537212</v>
      </c>
      <c r="Q932" s="7">
        <f t="shared" ca="1" si="204"/>
        <v>47.311664765113392</v>
      </c>
      <c r="R932" s="7">
        <f t="shared" ca="1" si="203"/>
        <v>87.059116512021276</v>
      </c>
      <c r="S932" s="7">
        <f t="shared" ca="1" si="203"/>
        <v>79.037111244517973</v>
      </c>
      <c r="T932" s="7">
        <f t="shared" ca="1" si="203"/>
        <v>14.714804882710119</v>
      </c>
      <c r="U932" s="7">
        <f t="shared" ca="1" si="203"/>
        <v>32.781930488866251</v>
      </c>
      <c r="V932" s="33">
        <f t="shared" ca="1" si="196"/>
        <v>51.668002672579178</v>
      </c>
      <c r="W932" s="33">
        <f t="shared" ca="1" si="197"/>
        <v>31.256947761221735</v>
      </c>
      <c r="X932" s="13">
        <f t="shared" ca="1" si="198"/>
        <v>51.668002672579178</v>
      </c>
      <c r="Y932" s="13">
        <f t="shared" ca="1" si="199"/>
        <v>51.668002672579178</v>
      </c>
      <c r="Z932" s="10" t="b">
        <f t="shared" ca="1" si="200"/>
        <v>0</v>
      </c>
    </row>
    <row r="933" spans="1:26" x14ac:dyDescent="0.3">
      <c r="A933" s="4">
        <v>929</v>
      </c>
      <c r="B933" s="7">
        <f t="shared" ca="1" si="204"/>
        <v>55.768441376418686</v>
      </c>
      <c r="C933" s="7">
        <f t="shared" ca="1" si="204"/>
        <v>14.766678133031197</v>
      </c>
      <c r="D933" s="7">
        <f t="shared" ca="1" si="204"/>
        <v>42.906949699650184</v>
      </c>
      <c r="E933" s="7">
        <f t="shared" ca="1" si="204"/>
        <v>87.499390639991375</v>
      </c>
      <c r="F933" s="7">
        <f t="shared" ca="1" si="204"/>
        <v>60.805231274741111</v>
      </c>
      <c r="G933" s="7">
        <f t="shared" ca="1" si="204"/>
        <v>0.96272231255152274</v>
      </c>
      <c r="H933" s="7">
        <f t="shared" ca="1" si="204"/>
        <v>28.633893203903639</v>
      </c>
      <c r="I933" s="7">
        <f t="shared" ca="1" si="204"/>
        <v>84.512146454348567</v>
      </c>
      <c r="J933" s="7">
        <f t="shared" ca="1" si="204"/>
        <v>34.842094743120434</v>
      </c>
      <c r="K933" s="7">
        <f t="shared" ca="1" si="204"/>
        <v>20.534993540830136</v>
      </c>
      <c r="L933" s="7">
        <f t="shared" ca="1" si="204"/>
        <v>23.788906002909716</v>
      </c>
      <c r="M933" s="7">
        <f t="shared" ca="1" si="204"/>
        <v>59.552451756927447</v>
      </c>
      <c r="N933" s="7">
        <f t="shared" ca="1" si="204"/>
        <v>71.750007817759979</v>
      </c>
      <c r="O933" s="7">
        <f t="shared" ca="1" si="204"/>
        <v>78.491076789764179</v>
      </c>
      <c r="P933" s="7">
        <f t="shared" ca="1" si="204"/>
        <v>25.819616464203555</v>
      </c>
      <c r="Q933" s="7">
        <f t="shared" ca="1" si="204"/>
        <v>63.705825393636303</v>
      </c>
      <c r="R933" s="7">
        <f t="shared" ca="1" si="203"/>
        <v>99.475794287037019</v>
      </c>
      <c r="S933" s="7">
        <f t="shared" ca="1" si="203"/>
        <v>44.595334122499132</v>
      </c>
      <c r="T933" s="7">
        <f t="shared" ca="1" si="203"/>
        <v>60.765743153919047</v>
      </c>
      <c r="U933" s="7">
        <f t="shared" ca="1" si="203"/>
        <v>50.336468559430401</v>
      </c>
      <c r="V933" s="33">
        <f t="shared" ca="1" si="196"/>
        <v>50.475688286333693</v>
      </c>
      <c r="W933" s="33">
        <f t="shared" ca="1" si="197"/>
        <v>26.57888141019502</v>
      </c>
      <c r="X933" s="13">
        <f t="shared" ca="1" si="198"/>
        <v>50.475688286333693</v>
      </c>
      <c r="Y933" s="13">
        <f t="shared" ca="1" si="199"/>
        <v>50.475688286333693</v>
      </c>
      <c r="Z933" s="10" t="b">
        <f t="shared" ca="1" si="200"/>
        <v>0</v>
      </c>
    </row>
    <row r="934" spans="1:26" x14ac:dyDescent="0.3">
      <c r="A934" s="4">
        <v>930</v>
      </c>
      <c r="B934" s="7">
        <f t="shared" ca="1" si="204"/>
        <v>98.591571534467903</v>
      </c>
      <c r="C934" s="7">
        <f t="shared" ca="1" si="204"/>
        <v>12.190860792059887</v>
      </c>
      <c r="D934" s="7">
        <f t="shared" ca="1" si="204"/>
        <v>97.890280058092358</v>
      </c>
      <c r="E934" s="7">
        <f t="shared" ca="1" si="204"/>
        <v>75.860585513150667</v>
      </c>
      <c r="F934" s="7">
        <f t="shared" ca="1" si="204"/>
        <v>11.933948751761481</v>
      </c>
      <c r="G934" s="7">
        <f t="shared" ca="1" si="204"/>
        <v>90.016609316825267</v>
      </c>
      <c r="H934" s="7">
        <f t="shared" ca="1" si="204"/>
        <v>86.469962374996996</v>
      </c>
      <c r="I934" s="7">
        <f t="shared" ca="1" si="204"/>
        <v>44.538221586544033</v>
      </c>
      <c r="J934" s="7">
        <f t="shared" ca="1" si="204"/>
        <v>81.601254901330563</v>
      </c>
      <c r="K934" s="7">
        <f t="shared" ca="1" si="204"/>
        <v>26.334249908234508</v>
      </c>
      <c r="L934" s="7">
        <f t="shared" ca="1" si="204"/>
        <v>30.003342029868417</v>
      </c>
      <c r="M934" s="7">
        <f t="shared" ca="1" si="204"/>
        <v>38.074234950721888</v>
      </c>
      <c r="N934" s="7">
        <f t="shared" ca="1" si="204"/>
        <v>8.0497608716948221</v>
      </c>
      <c r="O934" s="7">
        <f t="shared" ca="1" si="204"/>
        <v>97.289002813392329</v>
      </c>
      <c r="P934" s="7">
        <f t="shared" ca="1" si="204"/>
        <v>83.864264913177777</v>
      </c>
      <c r="Q934" s="7">
        <f t="shared" ca="1" si="204"/>
        <v>94.0881896102063</v>
      </c>
      <c r="R934" s="7">
        <f t="shared" ca="1" si="203"/>
        <v>63.573918481720661</v>
      </c>
      <c r="S934" s="7">
        <f t="shared" ca="1" si="203"/>
        <v>88.214966066282585</v>
      </c>
      <c r="T934" s="7">
        <f t="shared" ca="1" si="203"/>
        <v>6.8684012952367262</v>
      </c>
      <c r="U934" s="7">
        <f t="shared" ca="1" si="203"/>
        <v>64.231949282586925</v>
      </c>
      <c r="V934" s="33">
        <f t="shared" ca="1" si="196"/>
        <v>59.984278752617612</v>
      </c>
      <c r="W934" s="33">
        <f t="shared" ca="1" si="197"/>
        <v>34.077613601152507</v>
      </c>
      <c r="X934" s="13">
        <f t="shared" ca="1" si="198"/>
        <v>59.984278752617612</v>
      </c>
      <c r="Y934" s="13">
        <f t="shared" ca="1" si="199"/>
        <v>59.984278752617612</v>
      </c>
      <c r="Z934" s="10" t="b">
        <f t="shared" ca="1" si="200"/>
        <v>0</v>
      </c>
    </row>
    <row r="935" spans="1:26" x14ac:dyDescent="0.3">
      <c r="A935" s="4">
        <v>931</v>
      </c>
      <c r="B935" s="7">
        <f t="shared" ca="1" si="204"/>
        <v>2.7905078359182101</v>
      </c>
      <c r="C935" s="7">
        <f t="shared" ca="1" si="204"/>
        <v>29.946201449235797</v>
      </c>
      <c r="D935" s="7">
        <f t="shared" ca="1" si="204"/>
        <v>55.652578745458605</v>
      </c>
      <c r="E935" s="7">
        <f t="shared" ca="1" si="204"/>
        <v>47.903166314081282</v>
      </c>
      <c r="F935" s="7">
        <f t="shared" ca="1" si="204"/>
        <v>57.583073827866293</v>
      </c>
      <c r="G935" s="7">
        <f t="shared" ca="1" si="204"/>
        <v>47.501676173389185</v>
      </c>
      <c r="H935" s="7">
        <f t="shared" ca="1" si="204"/>
        <v>77.047804102469655</v>
      </c>
      <c r="I935" s="7">
        <f t="shared" ca="1" si="204"/>
        <v>73.821836033093234</v>
      </c>
      <c r="J935" s="7">
        <f t="shared" ca="1" si="204"/>
        <v>60.659206190168447</v>
      </c>
      <c r="K935" s="7">
        <f t="shared" ca="1" si="204"/>
        <v>68.317461588859146</v>
      </c>
      <c r="L935" s="7">
        <f t="shared" ca="1" si="204"/>
        <v>73.66480940966602</v>
      </c>
      <c r="M935" s="7">
        <f t="shared" ca="1" si="204"/>
        <v>97.524429103198074</v>
      </c>
      <c r="N935" s="7">
        <f t="shared" ca="1" si="204"/>
        <v>3.7713369228663751</v>
      </c>
      <c r="O935" s="7">
        <f t="shared" ca="1" si="204"/>
        <v>55.733977659516441</v>
      </c>
      <c r="P935" s="7">
        <f t="shared" ca="1" si="204"/>
        <v>50.087373776665778</v>
      </c>
      <c r="Q935" s="7">
        <f t="shared" ca="1" si="204"/>
        <v>74.200847639616924</v>
      </c>
      <c r="R935" s="7">
        <f t="shared" ca="1" si="203"/>
        <v>21.417992298550615</v>
      </c>
      <c r="S935" s="7">
        <f t="shared" ca="1" si="203"/>
        <v>38.95712460882681</v>
      </c>
      <c r="T935" s="7">
        <f t="shared" ca="1" si="203"/>
        <v>99.724410178337465</v>
      </c>
      <c r="U935" s="7">
        <f t="shared" ca="1" si="203"/>
        <v>78.699891276072748</v>
      </c>
      <c r="V935" s="33">
        <f t="shared" ca="1" si="196"/>
        <v>55.750285256692848</v>
      </c>
      <c r="W935" s="33">
        <f t="shared" ca="1" si="197"/>
        <v>26.780990924811611</v>
      </c>
      <c r="X935" s="13">
        <f t="shared" ca="1" si="198"/>
        <v>55.750285256692848</v>
      </c>
      <c r="Y935" s="13">
        <f t="shared" ca="1" si="199"/>
        <v>55.750285256692848</v>
      </c>
      <c r="Z935" s="10" t="b">
        <f t="shared" ca="1" si="200"/>
        <v>0</v>
      </c>
    </row>
    <row r="936" spans="1:26" x14ac:dyDescent="0.3">
      <c r="A936" s="4">
        <v>932</v>
      </c>
      <c r="B936" s="7">
        <f t="shared" ca="1" si="204"/>
        <v>43.776262908017749</v>
      </c>
      <c r="C936" s="7">
        <f t="shared" ca="1" si="204"/>
        <v>25.036563536373947</v>
      </c>
      <c r="D936" s="7">
        <f t="shared" ca="1" si="204"/>
        <v>17.141319201020565</v>
      </c>
      <c r="E936" s="7">
        <f t="shared" ca="1" si="204"/>
        <v>28.25899498292771</v>
      </c>
      <c r="F936" s="7">
        <f t="shared" ca="1" si="204"/>
        <v>80.855795083710916</v>
      </c>
      <c r="G936" s="7">
        <f t="shared" ca="1" si="204"/>
        <v>26.19189648715534</v>
      </c>
      <c r="H936" s="7">
        <f t="shared" ca="1" si="204"/>
        <v>54.001564116665989</v>
      </c>
      <c r="I936" s="7">
        <f t="shared" ca="1" si="204"/>
        <v>88.198304095816908</v>
      </c>
      <c r="J936" s="7">
        <f t="shared" ca="1" si="204"/>
        <v>31.048058313035376</v>
      </c>
      <c r="K936" s="7">
        <f t="shared" ca="1" si="204"/>
        <v>11.340300345733889</v>
      </c>
      <c r="L936" s="7">
        <f t="shared" ca="1" si="204"/>
        <v>83.578061490843012</v>
      </c>
      <c r="M936" s="7">
        <f t="shared" ca="1" si="204"/>
        <v>29.461567815114265</v>
      </c>
      <c r="N936" s="7">
        <f t="shared" ca="1" si="204"/>
        <v>47.612824182664362</v>
      </c>
      <c r="O936" s="7">
        <f t="shared" ca="1" si="204"/>
        <v>7.0854174555519016</v>
      </c>
      <c r="P936" s="7">
        <f t="shared" ca="1" si="204"/>
        <v>74.360179051008728</v>
      </c>
      <c r="Q936" s="7">
        <f t="shared" ca="1" si="204"/>
        <v>3.5227434385990852</v>
      </c>
      <c r="R936" s="7">
        <f t="shared" ca="1" si="203"/>
        <v>5.9255522879187339</v>
      </c>
      <c r="S936" s="7">
        <f t="shared" ca="1" si="203"/>
        <v>4.9972844977741016</v>
      </c>
      <c r="T936" s="7">
        <f t="shared" ca="1" si="203"/>
        <v>62.876763670494043</v>
      </c>
      <c r="U936" s="7">
        <f t="shared" ca="1" si="203"/>
        <v>43.614718284438723</v>
      </c>
      <c r="V936" s="33">
        <f t="shared" ca="1" si="196"/>
        <v>38.444208562243261</v>
      </c>
      <c r="W936" s="33">
        <f t="shared" ca="1" si="197"/>
        <v>27.830251034289645</v>
      </c>
      <c r="X936" s="13">
        <f t="shared" ca="1" si="198"/>
        <v>38.444208562243261</v>
      </c>
      <c r="Y936" s="13">
        <f t="shared" ca="1" si="199"/>
        <v>38.444208562243261</v>
      </c>
      <c r="Z936" s="10" t="b">
        <f t="shared" ca="1" si="200"/>
        <v>0</v>
      </c>
    </row>
    <row r="937" spans="1:26" x14ac:dyDescent="0.3">
      <c r="A937" s="4">
        <v>933</v>
      </c>
      <c r="B937" s="7">
        <f t="shared" ca="1" si="204"/>
        <v>18.958202224552124</v>
      </c>
      <c r="C937" s="7">
        <f t="shared" ca="1" si="204"/>
        <v>87.755109908784689</v>
      </c>
      <c r="D937" s="7">
        <f t="shared" ca="1" si="204"/>
        <v>6.8984277855449587</v>
      </c>
      <c r="E937" s="7">
        <f t="shared" ca="1" si="204"/>
        <v>17.86714016031523</v>
      </c>
      <c r="F937" s="7">
        <f t="shared" ca="1" si="204"/>
        <v>93.682068923353313</v>
      </c>
      <c r="G937" s="7">
        <f t="shared" ca="1" si="204"/>
        <v>17.83453756338157</v>
      </c>
      <c r="H937" s="7">
        <f t="shared" ca="1" si="204"/>
        <v>35.461009029508517</v>
      </c>
      <c r="I937" s="7">
        <f t="shared" ca="1" si="204"/>
        <v>98.28197036786861</v>
      </c>
      <c r="J937" s="7">
        <f t="shared" ca="1" si="204"/>
        <v>38.989425427118341</v>
      </c>
      <c r="K937" s="7">
        <f t="shared" ca="1" si="204"/>
        <v>94.839232545721629</v>
      </c>
      <c r="L937" s="7">
        <f t="shared" ca="1" si="204"/>
        <v>56.817340222454234</v>
      </c>
      <c r="M937" s="7">
        <f t="shared" ca="1" si="204"/>
        <v>23.354401099384148</v>
      </c>
      <c r="N937" s="7">
        <f t="shared" ca="1" si="204"/>
        <v>5.9417219267402839</v>
      </c>
      <c r="O937" s="7">
        <f t="shared" ca="1" si="204"/>
        <v>60.479119255601219</v>
      </c>
      <c r="P937" s="7">
        <f t="shared" ca="1" si="204"/>
        <v>9.0511333432908856</v>
      </c>
      <c r="Q937" s="7">
        <f t="shared" ca="1" si="204"/>
        <v>88.797390223488762</v>
      </c>
      <c r="R937" s="7">
        <f t="shared" ca="1" si="203"/>
        <v>27.369255121289982</v>
      </c>
      <c r="S937" s="7">
        <f t="shared" ca="1" si="203"/>
        <v>32.570578136888187</v>
      </c>
      <c r="T937" s="7">
        <f t="shared" ca="1" si="203"/>
        <v>42.993752682717037</v>
      </c>
      <c r="U937" s="7">
        <f t="shared" ca="1" si="203"/>
        <v>82.401431638499915</v>
      </c>
      <c r="V937" s="33">
        <f t="shared" ca="1" si="196"/>
        <v>47.017162379325178</v>
      </c>
      <c r="W937" s="33">
        <f t="shared" ca="1" si="197"/>
        <v>32.945531270256332</v>
      </c>
      <c r="X937" s="13">
        <f t="shared" ca="1" si="198"/>
        <v>47.017162379325178</v>
      </c>
      <c r="Y937" s="13">
        <f t="shared" ca="1" si="199"/>
        <v>47.017162379325178</v>
      </c>
      <c r="Z937" s="10" t="b">
        <f t="shared" ca="1" si="200"/>
        <v>0</v>
      </c>
    </row>
    <row r="938" spans="1:26" x14ac:dyDescent="0.3">
      <c r="A938" s="4">
        <v>934</v>
      </c>
      <c r="B938" s="7">
        <f t="shared" ca="1" si="204"/>
        <v>2.8602417800691837</v>
      </c>
      <c r="C938" s="7">
        <f t="shared" ca="1" si="204"/>
        <v>94.022293008856352</v>
      </c>
      <c r="D938" s="7">
        <f t="shared" ca="1" si="204"/>
        <v>56.970483176321096</v>
      </c>
      <c r="E938" s="7">
        <f t="shared" ca="1" si="204"/>
        <v>89.217830101033542</v>
      </c>
      <c r="F938" s="7">
        <f t="shared" ca="1" si="204"/>
        <v>98.534432514043928</v>
      </c>
      <c r="G938" s="7">
        <f t="shared" ca="1" si="204"/>
        <v>13.388492500165473</v>
      </c>
      <c r="H938" s="7">
        <f t="shared" ca="1" si="204"/>
        <v>99.035838142318681</v>
      </c>
      <c r="I938" s="7">
        <f t="shared" ca="1" si="204"/>
        <v>74.872476845159525</v>
      </c>
      <c r="J938" s="7">
        <f t="shared" ca="1" si="204"/>
        <v>70.064309801396703</v>
      </c>
      <c r="K938" s="7">
        <f t="shared" ca="1" si="204"/>
        <v>62.884138984089851</v>
      </c>
      <c r="L938" s="7">
        <f t="shared" ca="1" si="204"/>
        <v>42.063985004175862</v>
      </c>
      <c r="M938" s="7">
        <f t="shared" ca="1" si="204"/>
        <v>99.187688453990546</v>
      </c>
      <c r="N938" s="7">
        <f t="shared" ca="1" si="204"/>
        <v>12.152666332342498</v>
      </c>
      <c r="O938" s="7">
        <f t="shared" ca="1" si="204"/>
        <v>94.248195495966485</v>
      </c>
      <c r="P938" s="7">
        <f t="shared" ca="1" si="204"/>
        <v>22.369032359945184</v>
      </c>
      <c r="Q938" s="7">
        <f t="shared" ca="1" si="204"/>
        <v>65.786747643143528</v>
      </c>
      <c r="R938" s="7">
        <f t="shared" ca="1" si="203"/>
        <v>19.815740105339842</v>
      </c>
      <c r="S938" s="7">
        <f t="shared" ca="1" si="203"/>
        <v>70.413809713609609</v>
      </c>
      <c r="T938" s="7">
        <f t="shared" ca="1" si="203"/>
        <v>33.65592208646563</v>
      </c>
      <c r="U938" s="7">
        <f t="shared" ca="1" si="203"/>
        <v>5.0482914886963881</v>
      </c>
      <c r="V938" s="33">
        <f t="shared" ca="1" si="196"/>
        <v>56.32963077685649</v>
      </c>
      <c r="W938" s="33">
        <f t="shared" ca="1" si="197"/>
        <v>34.590999395763482</v>
      </c>
      <c r="X938" s="13">
        <f t="shared" ca="1" si="198"/>
        <v>56.32963077685649</v>
      </c>
      <c r="Y938" s="13">
        <f t="shared" ca="1" si="199"/>
        <v>56.32963077685649</v>
      </c>
      <c r="Z938" s="10" t="b">
        <f t="shared" ca="1" si="200"/>
        <v>0</v>
      </c>
    </row>
    <row r="939" spans="1:26" x14ac:dyDescent="0.3">
      <c r="A939" s="4">
        <v>935</v>
      </c>
      <c r="B939" s="7">
        <f t="shared" ca="1" si="204"/>
        <v>12.269967016595128</v>
      </c>
      <c r="C939" s="7">
        <f t="shared" ca="1" si="204"/>
        <v>38.752331691097666</v>
      </c>
      <c r="D939" s="7">
        <f t="shared" ca="1" si="204"/>
        <v>9.2673264003617639E-2</v>
      </c>
      <c r="E939" s="7">
        <f t="shared" ca="1" si="204"/>
        <v>35.739601697382831</v>
      </c>
      <c r="F939" s="7">
        <f t="shared" ca="1" si="204"/>
        <v>94.301511034091035</v>
      </c>
      <c r="G939" s="7">
        <f t="shared" ca="1" si="204"/>
        <v>38.621593417303458</v>
      </c>
      <c r="H939" s="7">
        <f t="shared" ca="1" si="204"/>
        <v>19.657815289976298</v>
      </c>
      <c r="I939" s="7">
        <f t="shared" ca="1" si="204"/>
        <v>9.3203613093587823</v>
      </c>
      <c r="J939" s="7">
        <f t="shared" ca="1" si="204"/>
        <v>97.903518734222928</v>
      </c>
      <c r="K939" s="7">
        <f t="shared" ca="1" si="204"/>
        <v>65.545052600436577</v>
      </c>
      <c r="L939" s="7">
        <f t="shared" ca="1" si="204"/>
        <v>8.6789240909468379</v>
      </c>
      <c r="M939" s="7">
        <f t="shared" ca="1" si="204"/>
        <v>46.195449712937133</v>
      </c>
      <c r="N939" s="7">
        <f t="shared" ca="1" si="204"/>
        <v>28.908871216913646</v>
      </c>
      <c r="O939" s="7">
        <f t="shared" ca="1" si="204"/>
        <v>92.028701732695396</v>
      </c>
      <c r="P939" s="7">
        <f t="shared" ca="1" si="204"/>
        <v>92.422432074631317</v>
      </c>
      <c r="Q939" s="7">
        <f t="shared" ca="1" si="204"/>
        <v>80.152152495661582</v>
      </c>
      <c r="R939" s="7">
        <f t="shared" ca="1" si="203"/>
        <v>85.368762121038984</v>
      </c>
      <c r="S939" s="7">
        <f t="shared" ca="1" si="203"/>
        <v>32.643464878052683</v>
      </c>
      <c r="T939" s="7">
        <f t="shared" ca="1" si="203"/>
        <v>68.076841823657148</v>
      </c>
      <c r="U939" s="7">
        <f t="shared" ca="1" si="203"/>
        <v>82.943157467164269</v>
      </c>
      <c r="V939" s="33">
        <f t="shared" ca="1" si="196"/>
        <v>51.481159183408366</v>
      </c>
      <c r="W939" s="33">
        <f t="shared" ca="1" si="197"/>
        <v>33.253768196382246</v>
      </c>
      <c r="X939" s="13">
        <f t="shared" ca="1" si="198"/>
        <v>51.481159183408366</v>
      </c>
      <c r="Y939" s="13">
        <f t="shared" ca="1" si="199"/>
        <v>51.481159183408366</v>
      </c>
      <c r="Z939" s="10" t="b">
        <f t="shared" ca="1" si="200"/>
        <v>0</v>
      </c>
    </row>
    <row r="940" spans="1:26" x14ac:dyDescent="0.3">
      <c r="A940" s="4">
        <v>936</v>
      </c>
      <c r="B940" s="7">
        <f t="shared" ca="1" si="204"/>
        <v>78.158012211230272</v>
      </c>
      <c r="C940" s="7">
        <f t="shared" ca="1" si="204"/>
        <v>74.857939491149281</v>
      </c>
      <c r="D940" s="7">
        <f t="shared" ca="1" si="204"/>
        <v>26.659817956667176</v>
      </c>
      <c r="E940" s="7">
        <f t="shared" ca="1" si="204"/>
        <v>58.456710630654364</v>
      </c>
      <c r="F940" s="7">
        <f t="shared" ca="1" si="204"/>
        <v>56.046054795194856</v>
      </c>
      <c r="G940" s="7">
        <f t="shared" ca="1" si="204"/>
        <v>83.662184998021743</v>
      </c>
      <c r="H940" s="7">
        <f t="shared" ca="1" si="204"/>
        <v>96.975816501248815</v>
      </c>
      <c r="I940" s="7">
        <f t="shared" ca="1" si="204"/>
        <v>44.55461043004788</v>
      </c>
      <c r="J940" s="7">
        <f t="shared" ca="1" si="204"/>
        <v>92.298003230143451</v>
      </c>
      <c r="K940" s="7">
        <f t="shared" ca="1" si="204"/>
        <v>65.838249133662671</v>
      </c>
      <c r="L940" s="7">
        <f t="shared" ca="1" si="204"/>
        <v>86.541632479768197</v>
      </c>
      <c r="M940" s="7">
        <f t="shared" ca="1" si="204"/>
        <v>10.646595768745314</v>
      </c>
      <c r="N940" s="7">
        <f t="shared" ca="1" si="204"/>
        <v>42.081316632360021</v>
      </c>
      <c r="O940" s="7">
        <f t="shared" ca="1" si="204"/>
        <v>88.122303548412148</v>
      </c>
      <c r="P940" s="7">
        <f t="shared" ca="1" si="204"/>
        <v>51.024111869901809</v>
      </c>
      <c r="Q940" s="7">
        <f t="shared" ca="1" si="204"/>
        <v>81.924689512359933</v>
      </c>
      <c r="R940" s="7">
        <f t="shared" ca="1" si="203"/>
        <v>43.387405460643066</v>
      </c>
      <c r="S940" s="7">
        <f t="shared" ca="1" si="203"/>
        <v>10.844623626121464</v>
      </c>
      <c r="T940" s="7">
        <f t="shared" ca="1" si="203"/>
        <v>19.17043494522548</v>
      </c>
      <c r="U940" s="7">
        <f t="shared" ca="1" si="203"/>
        <v>77.307590265747834</v>
      </c>
      <c r="V940" s="33">
        <f t="shared" ca="1" si="196"/>
        <v>59.427905174365286</v>
      </c>
      <c r="W940" s="33">
        <f t="shared" ca="1" si="197"/>
        <v>27.519064411802912</v>
      </c>
      <c r="X940" s="13">
        <f t="shared" ca="1" si="198"/>
        <v>59.427905174365286</v>
      </c>
      <c r="Y940" s="13">
        <f t="shared" ca="1" si="199"/>
        <v>59.427905174365286</v>
      </c>
      <c r="Z940" s="10" t="b">
        <f t="shared" ca="1" si="200"/>
        <v>0</v>
      </c>
    </row>
    <row r="941" spans="1:26" x14ac:dyDescent="0.3">
      <c r="A941" s="4">
        <v>937</v>
      </c>
      <c r="B941" s="7">
        <f t="shared" ca="1" si="204"/>
        <v>22.025594309202578</v>
      </c>
      <c r="C941" s="7">
        <f t="shared" ca="1" si="204"/>
        <v>49.66546613411893</v>
      </c>
      <c r="D941" s="7">
        <f t="shared" ca="1" si="204"/>
        <v>49.410801883031006</v>
      </c>
      <c r="E941" s="7">
        <f t="shared" ca="1" si="204"/>
        <v>66.075268190846046</v>
      </c>
      <c r="F941" s="7">
        <f t="shared" ca="1" si="204"/>
        <v>45.840616487304409</v>
      </c>
      <c r="G941" s="7">
        <f t="shared" ca="1" si="204"/>
        <v>40.753859979242016</v>
      </c>
      <c r="H941" s="7">
        <f t="shared" ca="1" si="204"/>
        <v>92.470642200833112</v>
      </c>
      <c r="I941" s="7">
        <f t="shared" ca="1" si="204"/>
        <v>94.230615804004501</v>
      </c>
      <c r="J941" s="7">
        <f t="shared" ca="1" si="204"/>
        <v>62.524045747683566</v>
      </c>
      <c r="K941" s="7">
        <f t="shared" ca="1" si="204"/>
        <v>84.012423677259591</v>
      </c>
      <c r="L941" s="7">
        <f t="shared" ca="1" si="204"/>
        <v>83.853584866362382</v>
      </c>
      <c r="M941" s="7">
        <f t="shared" ca="1" si="204"/>
        <v>68.239803989156357</v>
      </c>
      <c r="N941" s="7">
        <f t="shared" ca="1" si="204"/>
        <v>4.3919544602943343</v>
      </c>
      <c r="O941" s="7">
        <f t="shared" ca="1" si="204"/>
        <v>74.492263111356337</v>
      </c>
      <c r="P941" s="7">
        <f t="shared" ca="1" si="204"/>
        <v>32.899948737397864</v>
      </c>
      <c r="Q941" s="7">
        <f t="shared" ca="1" si="204"/>
        <v>40.491074594997144</v>
      </c>
      <c r="R941" s="7">
        <f t="shared" ca="1" si="203"/>
        <v>39.113983197500957</v>
      </c>
      <c r="S941" s="7">
        <f t="shared" ca="1" si="203"/>
        <v>82.286766668699229</v>
      </c>
      <c r="T941" s="7">
        <f t="shared" ca="1" si="203"/>
        <v>49.830358280561448</v>
      </c>
      <c r="U941" s="7">
        <f t="shared" ca="1" si="203"/>
        <v>64.641106941015153</v>
      </c>
      <c r="V941" s="33">
        <f t="shared" ca="1" si="196"/>
        <v>57.362508963043339</v>
      </c>
      <c r="W941" s="33">
        <f t="shared" ca="1" si="197"/>
        <v>24.116803825281906</v>
      </c>
      <c r="X941" s="13">
        <f t="shared" ca="1" si="198"/>
        <v>57.362508963043339</v>
      </c>
      <c r="Y941" s="13">
        <f t="shared" ca="1" si="199"/>
        <v>57.362508963043339</v>
      </c>
      <c r="Z941" s="10" t="b">
        <f t="shared" ca="1" si="200"/>
        <v>0</v>
      </c>
    </row>
    <row r="942" spans="1:26" x14ac:dyDescent="0.3">
      <c r="A942" s="4">
        <v>938</v>
      </c>
      <c r="B942" s="7">
        <f t="shared" ca="1" si="204"/>
        <v>15.831687209448752</v>
      </c>
      <c r="C942" s="7">
        <f t="shared" ca="1" si="204"/>
        <v>23.467759456084025</v>
      </c>
      <c r="D942" s="7">
        <f t="shared" ca="1" si="204"/>
        <v>90.149751536139021</v>
      </c>
      <c r="E942" s="7">
        <f t="shared" ca="1" si="204"/>
        <v>80.409548131238068</v>
      </c>
      <c r="F942" s="7">
        <f t="shared" ca="1" si="204"/>
        <v>40.509444749066013</v>
      </c>
      <c r="G942" s="7">
        <f t="shared" ca="1" si="204"/>
        <v>83.597311840949573</v>
      </c>
      <c r="H942" s="7">
        <f t="shared" ca="1" si="204"/>
        <v>84.313911893973668</v>
      </c>
      <c r="I942" s="7">
        <f t="shared" ca="1" si="204"/>
        <v>47.884739528607845</v>
      </c>
      <c r="J942" s="7">
        <f t="shared" ca="1" si="204"/>
        <v>47.463130258063011</v>
      </c>
      <c r="K942" s="7">
        <f t="shared" ca="1" si="204"/>
        <v>47.88597665855432</v>
      </c>
      <c r="L942" s="7">
        <f t="shared" ca="1" si="204"/>
        <v>70.33103695642447</v>
      </c>
      <c r="M942" s="7">
        <f t="shared" ca="1" si="204"/>
        <v>81.799655896722371</v>
      </c>
      <c r="N942" s="7">
        <f t="shared" ca="1" si="204"/>
        <v>41.229405500142654</v>
      </c>
      <c r="O942" s="7">
        <f t="shared" ca="1" si="204"/>
        <v>24.967055748007372</v>
      </c>
      <c r="P942" s="7">
        <f t="shared" ca="1" si="204"/>
        <v>14.876528554661872</v>
      </c>
      <c r="Q942" s="7">
        <f t="shared" ca="1" si="204"/>
        <v>73.343387071819748</v>
      </c>
      <c r="R942" s="7">
        <f t="shared" ca="1" si="203"/>
        <v>21.002664283417804</v>
      </c>
      <c r="S942" s="7">
        <f t="shared" ca="1" si="203"/>
        <v>95.465747607969462</v>
      </c>
      <c r="T942" s="7">
        <f t="shared" ca="1" si="203"/>
        <v>63.983737873563051</v>
      </c>
      <c r="U942" s="7">
        <f t="shared" ca="1" si="203"/>
        <v>1.1036097677281087</v>
      </c>
      <c r="V942" s="33">
        <f t="shared" ca="1" si="196"/>
        <v>52.480804526129056</v>
      </c>
      <c r="W942" s="33">
        <f t="shared" ca="1" si="197"/>
        <v>29.107655685112913</v>
      </c>
      <c r="X942" s="13">
        <f t="shared" ca="1" si="198"/>
        <v>52.480804526129056</v>
      </c>
      <c r="Y942" s="13">
        <f t="shared" ca="1" si="199"/>
        <v>52.480804526129056</v>
      </c>
      <c r="Z942" s="10" t="b">
        <f t="shared" ca="1" si="200"/>
        <v>0</v>
      </c>
    </row>
    <row r="943" spans="1:26" x14ac:dyDescent="0.3">
      <c r="A943" s="4">
        <v>939</v>
      </c>
      <c r="B943" s="7">
        <f t="shared" ca="1" si="204"/>
        <v>44.750219021164874</v>
      </c>
      <c r="C943" s="7">
        <f t="shared" ca="1" si="204"/>
        <v>88.562382394367063</v>
      </c>
      <c r="D943" s="7">
        <f t="shared" ca="1" si="204"/>
        <v>30.836934372605775</v>
      </c>
      <c r="E943" s="7">
        <f t="shared" ca="1" si="204"/>
        <v>27.62282400085201</v>
      </c>
      <c r="F943" s="7">
        <f t="shared" ca="1" si="204"/>
        <v>62.861550365487595</v>
      </c>
      <c r="G943" s="7">
        <f t="shared" ca="1" si="204"/>
        <v>16.646494641111566</v>
      </c>
      <c r="H943" s="7">
        <f t="shared" ca="1" si="204"/>
        <v>51.152468039468815</v>
      </c>
      <c r="I943" s="7">
        <f t="shared" ca="1" si="204"/>
        <v>0.70767441212836735</v>
      </c>
      <c r="J943" s="7">
        <f t="shared" ca="1" si="204"/>
        <v>7.438473148660707</v>
      </c>
      <c r="K943" s="7">
        <f t="shared" ca="1" si="204"/>
        <v>40.688527056230726</v>
      </c>
      <c r="L943" s="7">
        <f t="shared" ca="1" si="204"/>
        <v>25.777446344374077</v>
      </c>
      <c r="M943" s="7">
        <f t="shared" ca="1" si="204"/>
        <v>22.34968916408241</v>
      </c>
      <c r="N943" s="7">
        <f t="shared" ca="1" si="204"/>
        <v>46.24133395183442</v>
      </c>
      <c r="O943" s="7">
        <f t="shared" ca="1" si="204"/>
        <v>21.690175323755533</v>
      </c>
      <c r="P943" s="7">
        <f t="shared" ca="1" si="204"/>
        <v>92.043317833727528</v>
      </c>
      <c r="Q943" s="7">
        <f t="shared" ca="1" si="204"/>
        <v>61.832212342177293</v>
      </c>
      <c r="R943" s="7">
        <f t="shared" ca="1" si="203"/>
        <v>17.589060225038054</v>
      </c>
      <c r="S943" s="7">
        <f t="shared" ca="1" si="203"/>
        <v>55.636943416326368</v>
      </c>
      <c r="T943" s="7">
        <f t="shared" ca="1" si="203"/>
        <v>34.954332388341747</v>
      </c>
      <c r="U943" s="7">
        <f t="shared" ca="1" si="203"/>
        <v>11.429924927706313</v>
      </c>
      <c r="V943" s="33">
        <f t="shared" ca="1" si="196"/>
        <v>38.040599168472063</v>
      </c>
      <c r="W943" s="33">
        <f t="shared" ca="1" si="197"/>
        <v>25.13114236474102</v>
      </c>
      <c r="X943" s="13">
        <f t="shared" ca="1" si="198"/>
        <v>38.040599168472063</v>
      </c>
      <c r="Y943" s="13">
        <f t="shared" ca="1" si="199"/>
        <v>38.040599168472063</v>
      </c>
      <c r="Z943" s="10" t="b">
        <f t="shared" ca="1" si="200"/>
        <v>0</v>
      </c>
    </row>
    <row r="944" spans="1:26" x14ac:dyDescent="0.3">
      <c r="A944" s="4">
        <v>940</v>
      </c>
      <c r="B944" s="7">
        <f t="shared" ca="1" si="204"/>
        <v>23.598444090327718</v>
      </c>
      <c r="C944" s="7">
        <f t="shared" ca="1" si="204"/>
        <v>43.753310389136303</v>
      </c>
      <c r="D944" s="7">
        <f t="shared" ca="1" si="204"/>
        <v>56.022442886099633</v>
      </c>
      <c r="E944" s="7">
        <f t="shared" ca="1" si="204"/>
        <v>27.347297988742834</v>
      </c>
      <c r="F944" s="7">
        <f t="shared" ca="1" si="204"/>
        <v>5.4063070612490272</v>
      </c>
      <c r="G944" s="7">
        <f t="shared" ca="1" si="204"/>
        <v>11.157673615831175</v>
      </c>
      <c r="H944" s="7">
        <f t="shared" ca="1" si="204"/>
        <v>75.489875511593027</v>
      </c>
      <c r="I944" s="7">
        <f t="shared" ca="1" si="204"/>
        <v>92.077540238726485</v>
      </c>
      <c r="J944" s="7">
        <f t="shared" ca="1" si="204"/>
        <v>11.450003165350765</v>
      </c>
      <c r="K944" s="7">
        <f t="shared" ca="1" si="204"/>
        <v>26.160415391774738</v>
      </c>
      <c r="L944" s="7">
        <f t="shared" ca="1" si="204"/>
        <v>75.184637127080052</v>
      </c>
      <c r="M944" s="7">
        <f t="shared" ca="1" si="204"/>
        <v>99.213178565777142</v>
      </c>
      <c r="N944" s="7">
        <f t="shared" ca="1" si="204"/>
        <v>15.075489155607224</v>
      </c>
      <c r="O944" s="7">
        <f t="shared" ca="1" si="204"/>
        <v>29.085707545044325</v>
      </c>
      <c r="P944" s="7">
        <f t="shared" ca="1" si="204"/>
        <v>15.909071731567204</v>
      </c>
      <c r="Q944" s="7">
        <f t="shared" ca="1" si="204"/>
        <v>75.652321595938972</v>
      </c>
      <c r="R944" s="7">
        <f t="shared" ca="1" si="203"/>
        <v>4.2121765229528148</v>
      </c>
      <c r="S944" s="7">
        <f t="shared" ca="1" si="203"/>
        <v>47.983316925942319</v>
      </c>
      <c r="T944" s="7">
        <f t="shared" ca="1" si="203"/>
        <v>54.147485662321692</v>
      </c>
      <c r="U944" s="7">
        <f t="shared" ca="1" si="203"/>
        <v>66.369348778685904</v>
      </c>
      <c r="V944" s="33">
        <f t="shared" ca="1" si="196"/>
        <v>42.764802197487469</v>
      </c>
      <c r="W944" s="33">
        <f t="shared" ca="1" si="197"/>
        <v>30.026159831812823</v>
      </c>
      <c r="X944" s="13">
        <f t="shared" ca="1" si="198"/>
        <v>42.764802197487469</v>
      </c>
      <c r="Y944" s="13">
        <f t="shared" ca="1" si="199"/>
        <v>42.764802197487469</v>
      </c>
      <c r="Z944" s="10" t="b">
        <f t="shared" ca="1" si="200"/>
        <v>0</v>
      </c>
    </row>
    <row r="945" spans="1:26" x14ac:dyDescent="0.3">
      <c r="A945" s="4">
        <v>941</v>
      </c>
      <c r="B945" s="7">
        <f t="shared" ca="1" si="204"/>
        <v>8.3130410876406486</v>
      </c>
      <c r="C945" s="7">
        <f t="shared" ca="1" si="204"/>
        <v>94.043634091803881</v>
      </c>
      <c r="D945" s="7">
        <f t="shared" ca="1" si="204"/>
        <v>9.4875616345529536</v>
      </c>
      <c r="E945" s="7">
        <f t="shared" ca="1" si="204"/>
        <v>0.56038387927782596</v>
      </c>
      <c r="F945" s="7">
        <f t="shared" ca="1" si="204"/>
        <v>7.997085621866395</v>
      </c>
      <c r="G945" s="7">
        <f t="shared" ca="1" si="204"/>
        <v>29.063202985410964</v>
      </c>
      <c r="H945" s="7">
        <f t="shared" ca="1" si="204"/>
        <v>74.095647145551368</v>
      </c>
      <c r="I945" s="7">
        <f t="shared" ca="1" si="204"/>
        <v>18.374310929305182</v>
      </c>
      <c r="J945" s="7">
        <f t="shared" ca="1" si="204"/>
        <v>56.43264497998031</v>
      </c>
      <c r="K945" s="7">
        <f t="shared" ca="1" si="204"/>
        <v>24.938798343578796</v>
      </c>
      <c r="L945" s="7">
        <f t="shared" ca="1" si="204"/>
        <v>2.4055457162053928</v>
      </c>
      <c r="M945" s="7">
        <f t="shared" ca="1" si="204"/>
        <v>34.69938970701206</v>
      </c>
      <c r="N945" s="7">
        <f t="shared" ca="1" si="204"/>
        <v>16.352616213821346</v>
      </c>
      <c r="O945" s="7">
        <f t="shared" ca="1" si="204"/>
        <v>80.816379507099697</v>
      </c>
      <c r="P945" s="7">
        <f t="shared" ca="1" si="204"/>
        <v>80.262748463759308</v>
      </c>
      <c r="Q945" s="7">
        <f t="shared" ca="1" si="204"/>
        <v>69.79252325122421</v>
      </c>
      <c r="R945" s="7">
        <f t="shared" ca="1" si="203"/>
        <v>35.626268222482707</v>
      </c>
      <c r="S945" s="7">
        <f t="shared" ca="1" si="203"/>
        <v>17.04824076625323</v>
      </c>
      <c r="T945" s="7">
        <f t="shared" ca="1" si="203"/>
        <v>65.76227296319172</v>
      </c>
      <c r="U945" s="7">
        <f t="shared" ca="1" si="203"/>
        <v>46.306602873277278</v>
      </c>
      <c r="V945" s="33">
        <f t="shared" ca="1" si="196"/>
        <v>38.618944919164761</v>
      </c>
      <c r="W945" s="33">
        <f t="shared" ca="1" si="197"/>
        <v>29.972494498310695</v>
      </c>
      <c r="X945" s="13">
        <f t="shared" ca="1" si="198"/>
        <v>38.618944919164761</v>
      </c>
      <c r="Y945" s="13">
        <f t="shared" ca="1" si="199"/>
        <v>38.618944919164761</v>
      </c>
      <c r="Z945" s="10" t="b">
        <f t="shared" ca="1" si="200"/>
        <v>0</v>
      </c>
    </row>
    <row r="946" spans="1:26" x14ac:dyDescent="0.3">
      <c r="A946" s="4">
        <v>942</v>
      </c>
      <c r="B946" s="7">
        <f t="shared" ca="1" si="204"/>
        <v>51.723543278546259</v>
      </c>
      <c r="C946" s="7">
        <f t="shared" ca="1" si="204"/>
        <v>84.109354873305605</v>
      </c>
      <c r="D946" s="7">
        <f t="shared" ca="1" si="204"/>
        <v>98.777571118215874</v>
      </c>
      <c r="E946" s="7">
        <f t="shared" ca="1" si="204"/>
        <v>60.547752506279004</v>
      </c>
      <c r="F946" s="7">
        <f t="shared" ca="1" si="204"/>
        <v>84.071445606662579</v>
      </c>
      <c r="G946" s="7">
        <f t="shared" ca="1" si="204"/>
        <v>88.799600685146501</v>
      </c>
      <c r="H946" s="7">
        <f t="shared" ca="1" si="204"/>
        <v>6.2443052767000129</v>
      </c>
      <c r="I946" s="7">
        <f t="shared" ca="1" si="204"/>
        <v>81.047433165511151</v>
      </c>
      <c r="J946" s="7">
        <f t="shared" ca="1" si="204"/>
        <v>57.700248354360653</v>
      </c>
      <c r="K946" s="7">
        <f t="shared" ca="1" si="204"/>
        <v>91.404687827774737</v>
      </c>
      <c r="L946" s="7">
        <f t="shared" ca="1" si="204"/>
        <v>56.077629368087671</v>
      </c>
      <c r="M946" s="7">
        <f t="shared" ca="1" si="204"/>
        <v>71.906493599055651</v>
      </c>
      <c r="N946" s="7">
        <f t="shared" ca="1" si="204"/>
        <v>19.536468197879444</v>
      </c>
      <c r="O946" s="7">
        <f t="shared" ca="1" si="204"/>
        <v>70.097510126234113</v>
      </c>
      <c r="P946" s="7">
        <f t="shared" ca="1" si="204"/>
        <v>9.5160426854452691</v>
      </c>
      <c r="Q946" s="7">
        <f t="shared" ref="Q946:U961" ca="1" si="205">RAND()*100</f>
        <v>56.540040958302143</v>
      </c>
      <c r="R946" s="7">
        <f t="shared" ca="1" si="205"/>
        <v>7.984590546411563</v>
      </c>
      <c r="S946" s="7">
        <f t="shared" ca="1" si="205"/>
        <v>31.373853269068242</v>
      </c>
      <c r="T946" s="7">
        <f t="shared" ca="1" si="205"/>
        <v>87.03132177396958</v>
      </c>
      <c r="U946" s="7">
        <f t="shared" ca="1" si="205"/>
        <v>66.397449306213474</v>
      </c>
      <c r="V946" s="33">
        <f t="shared" ca="1" si="196"/>
        <v>59.044367126158463</v>
      </c>
      <c r="W946" s="33">
        <f t="shared" ca="1" si="197"/>
        <v>29.577949466204259</v>
      </c>
      <c r="X946" s="13">
        <f t="shared" ca="1" si="198"/>
        <v>59.044367126158463</v>
      </c>
      <c r="Y946" s="13">
        <f t="shared" ca="1" si="199"/>
        <v>59.044367126158463</v>
      </c>
      <c r="Z946" s="10" t="b">
        <f t="shared" ca="1" si="200"/>
        <v>0</v>
      </c>
    </row>
    <row r="947" spans="1:26" x14ac:dyDescent="0.3">
      <c r="A947" s="4">
        <v>943</v>
      </c>
      <c r="B947" s="7">
        <f t="shared" ref="B947:Q962" ca="1" si="206">RAND()*100</f>
        <v>49.954383369550627</v>
      </c>
      <c r="C947" s="7">
        <f t="shared" ca="1" si="206"/>
        <v>69.286542600867776</v>
      </c>
      <c r="D947" s="7">
        <f t="shared" ca="1" si="206"/>
        <v>34.478930591941158</v>
      </c>
      <c r="E947" s="7">
        <f t="shared" ca="1" si="206"/>
        <v>10.69270422293661</v>
      </c>
      <c r="F947" s="7">
        <f t="shared" ca="1" si="206"/>
        <v>15.630657218863131</v>
      </c>
      <c r="G947" s="7">
        <f t="shared" ca="1" si="206"/>
        <v>55.529547132015807</v>
      </c>
      <c r="H947" s="7">
        <f t="shared" ca="1" si="206"/>
        <v>16.0518623530862</v>
      </c>
      <c r="I947" s="7">
        <f t="shared" ca="1" si="206"/>
        <v>91.051505037211214</v>
      </c>
      <c r="J947" s="7">
        <f t="shared" ca="1" si="206"/>
        <v>55.38953570242672</v>
      </c>
      <c r="K947" s="7">
        <f t="shared" ca="1" si="206"/>
        <v>88.509253481077934</v>
      </c>
      <c r="L947" s="7">
        <f t="shared" ca="1" si="206"/>
        <v>59.353644643574299</v>
      </c>
      <c r="M947" s="7">
        <f t="shared" ca="1" si="206"/>
        <v>28.433336868205792</v>
      </c>
      <c r="N947" s="7">
        <f t="shared" ca="1" si="206"/>
        <v>43.763972890996904</v>
      </c>
      <c r="O947" s="7">
        <f t="shared" ca="1" si="206"/>
        <v>68.113363782204701</v>
      </c>
      <c r="P947" s="7">
        <f t="shared" ca="1" si="206"/>
        <v>70.961664895171182</v>
      </c>
      <c r="Q947" s="7">
        <f t="shared" ca="1" si="206"/>
        <v>66.596313883786422</v>
      </c>
      <c r="R947" s="7">
        <f t="shared" ca="1" si="205"/>
        <v>61.135197852972937</v>
      </c>
      <c r="S947" s="7">
        <f t="shared" ca="1" si="205"/>
        <v>79.006924501866024</v>
      </c>
      <c r="T947" s="7">
        <f t="shared" ca="1" si="205"/>
        <v>98.934110525769242</v>
      </c>
      <c r="U947" s="7">
        <f t="shared" ca="1" si="205"/>
        <v>42.545453743071363</v>
      </c>
      <c r="V947" s="33">
        <f t="shared" ca="1" si="196"/>
        <v>55.270945264879799</v>
      </c>
      <c r="W947" s="33">
        <f t="shared" ca="1" si="197"/>
        <v>25.354078280589455</v>
      </c>
      <c r="X947" s="13">
        <f t="shared" ca="1" si="198"/>
        <v>55.270945264879799</v>
      </c>
      <c r="Y947" s="13">
        <f t="shared" ca="1" si="199"/>
        <v>55.270945264879799</v>
      </c>
      <c r="Z947" s="10" t="b">
        <f t="shared" ca="1" si="200"/>
        <v>0</v>
      </c>
    </row>
    <row r="948" spans="1:26" x14ac:dyDescent="0.3">
      <c r="A948" s="4">
        <v>944</v>
      </c>
      <c r="B948" s="7">
        <f t="shared" ca="1" si="206"/>
        <v>17.231635404791625</v>
      </c>
      <c r="C948" s="7">
        <f t="shared" ca="1" si="206"/>
        <v>85.739565892903983</v>
      </c>
      <c r="D948" s="7">
        <f t="shared" ca="1" si="206"/>
        <v>99.192989882268606</v>
      </c>
      <c r="E948" s="7">
        <f t="shared" ca="1" si="206"/>
        <v>54.537414292814844</v>
      </c>
      <c r="F948" s="7">
        <f t="shared" ca="1" si="206"/>
        <v>51.924898435446941</v>
      </c>
      <c r="G948" s="7">
        <f t="shared" ca="1" si="206"/>
        <v>5.6922290771770356</v>
      </c>
      <c r="H948" s="7">
        <f t="shared" ca="1" si="206"/>
        <v>77.785989506611713</v>
      </c>
      <c r="I948" s="7">
        <f t="shared" ca="1" si="206"/>
        <v>92.608193740086179</v>
      </c>
      <c r="J948" s="7">
        <f t="shared" ca="1" si="206"/>
        <v>90.320939300793313</v>
      </c>
      <c r="K948" s="7">
        <f t="shared" ca="1" si="206"/>
        <v>31.468948511425076</v>
      </c>
      <c r="L948" s="7">
        <f t="shared" ca="1" si="206"/>
        <v>34.726634352068963</v>
      </c>
      <c r="M948" s="7">
        <f t="shared" ca="1" si="206"/>
        <v>11.636599237678347</v>
      </c>
      <c r="N948" s="7">
        <f t="shared" ca="1" si="206"/>
        <v>97.889296791645947</v>
      </c>
      <c r="O948" s="7">
        <f t="shared" ca="1" si="206"/>
        <v>40.467059172791252</v>
      </c>
      <c r="P948" s="7">
        <f t="shared" ca="1" si="206"/>
        <v>78.78352329634869</v>
      </c>
      <c r="Q948" s="7">
        <f t="shared" ca="1" si="206"/>
        <v>68.57098480926102</v>
      </c>
      <c r="R948" s="7">
        <f t="shared" ca="1" si="205"/>
        <v>8.5354055453715318</v>
      </c>
      <c r="S948" s="7">
        <f t="shared" ca="1" si="205"/>
        <v>25.80985258850027</v>
      </c>
      <c r="T948" s="7">
        <f t="shared" ca="1" si="205"/>
        <v>30.731725797223486</v>
      </c>
      <c r="U948" s="7">
        <f t="shared" ca="1" si="205"/>
        <v>46.142100794041696</v>
      </c>
      <c r="V948" s="33">
        <f t="shared" ca="1" si="196"/>
        <v>52.48979932146252</v>
      </c>
      <c r="W948" s="33">
        <f t="shared" ca="1" si="197"/>
        <v>31.742803638609683</v>
      </c>
      <c r="X948" s="13">
        <f t="shared" ca="1" si="198"/>
        <v>52.48979932146252</v>
      </c>
      <c r="Y948" s="13">
        <f t="shared" ca="1" si="199"/>
        <v>52.48979932146252</v>
      </c>
      <c r="Z948" s="10" t="b">
        <f t="shared" ca="1" si="200"/>
        <v>0</v>
      </c>
    </row>
    <row r="949" spans="1:26" x14ac:dyDescent="0.3">
      <c r="A949" s="4">
        <v>945</v>
      </c>
      <c r="B949" s="7">
        <f t="shared" ca="1" si="206"/>
        <v>29.066202784003625</v>
      </c>
      <c r="C949" s="7">
        <f t="shared" ca="1" si="206"/>
        <v>69.237841633918691</v>
      </c>
      <c r="D949" s="7">
        <f t="shared" ca="1" si="206"/>
        <v>86.748046162781293</v>
      </c>
      <c r="E949" s="7">
        <f t="shared" ca="1" si="206"/>
        <v>91.764609104395205</v>
      </c>
      <c r="F949" s="7">
        <f t="shared" ca="1" si="206"/>
        <v>29.673641628249136</v>
      </c>
      <c r="G949" s="7">
        <f t="shared" ca="1" si="206"/>
        <v>20.720579356372191</v>
      </c>
      <c r="H949" s="7">
        <f t="shared" ca="1" si="206"/>
        <v>63.268098497473659</v>
      </c>
      <c r="I949" s="7">
        <f t="shared" ca="1" si="206"/>
        <v>49.244423607925569</v>
      </c>
      <c r="J949" s="7">
        <f t="shared" ca="1" si="206"/>
        <v>93.533744500077461</v>
      </c>
      <c r="K949" s="7">
        <f t="shared" ca="1" si="206"/>
        <v>6.6114376438215272</v>
      </c>
      <c r="L949" s="7">
        <f t="shared" ca="1" si="206"/>
        <v>63.200503308342093</v>
      </c>
      <c r="M949" s="7">
        <f t="shared" ca="1" si="206"/>
        <v>89.954109015097259</v>
      </c>
      <c r="N949" s="7">
        <f t="shared" ca="1" si="206"/>
        <v>32.252987215763305</v>
      </c>
      <c r="O949" s="7">
        <f t="shared" ca="1" si="206"/>
        <v>54.800363712700914</v>
      </c>
      <c r="P949" s="7">
        <f t="shared" ca="1" si="206"/>
        <v>9.726725830563332</v>
      </c>
      <c r="Q949" s="7">
        <f t="shared" ca="1" si="206"/>
        <v>95.184875835113985</v>
      </c>
      <c r="R949" s="7">
        <f t="shared" ca="1" si="205"/>
        <v>82.045417000757084</v>
      </c>
      <c r="S949" s="7">
        <f t="shared" ca="1" si="205"/>
        <v>11.137484700391342</v>
      </c>
      <c r="T949" s="7">
        <f t="shared" ca="1" si="205"/>
        <v>76.698814963478384</v>
      </c>
      <c r="U949" s="7">
        <f t="shared" ca="1" si="205"/>
        <v>32.710519392130863</v>
      </c>
      <c r="V949" s="33">
        <f t="shared" ca="1" si="196"/>
        <v>54.379021294667837</v>
      </c>
      <c r="W949" s="33">
        <f t="shared" ca="1" si="197"/>
        <v>30.835272552272858</v>
      </c>
      <c r="X949" s="13">
        <f t="shared" ca="1" si="198"/>
        <v>54.379021294667837</v>
      </c>
      <c r="Y949" s="13">
        <f t="shared" ca="1" si="199"/>
        <v>54.379021294667837</v>
      </c>
      <c r="Z949" s="10" t="b">
        <f t="shared" ca="1" si="200"/>
        <v>0</v>
      </c>
    </row>
    <row r="950" spans="1:26" x14ac:dyDescent="0.3">
      <c r="A950" s="4">
        <v>946</v>
      </c>
      <c r="B950" s="7">
        <f t="shared" ca="1" si="206"/>
        <v>21.809598190442792</v>
      </c>
      <c r="C950" s="7">
        <f t="shared" ca="1" si="206"/>
        <v>77.25490951396884</v>
      </c>
      <c r="D950" s="7">
        <f t="shared" ca="1" si="206"/>
        <v>16.496139528444687</v>
      </c>
      <c r="E950" s="7">
        <f t="shared" ca="1" si="206"/>
        <v>64.01573058029328</v>
      </c>
      <c r="F950" s="7">
        <f t="shared" ca="1" si="206"/>
        <v>54.40160112241491</v>
      </c>
      <c r="G950" s="7">
        <f t="shared" ca="1" si="206"/>
        <v>65.47604679085795</v>
      </c>
      <c r="H950" s="7">
        <f t="shared" ca="1" si="206"/>
        <v>93.253033263371464</v>
      </c>
      <c r="I950" s="7">
        <f t="shared" ca="1" si="206"/>
        <v>6.0608960954625317</v>
      </c>
      <c r="J950" s="7">
        <f t="shared" ca="1" si="206"/>
        <v>27.994971019806812</v>
      </c>
      <c r="K950" s="7">
        <f t="shared" ca="1" si="206"/>
        <v>77.263865245148267</v>
      </c>
      <c r="L950" s="7">
        <f t="shared" ca="1" si="206"/>
        <v>5.5584095521700627</v>
      </c>
      <c r="M950" s="7">
        <f t="shared" ca="1" si="206"/>
        <v>63.703403061960763</v>
      </c>
      <c r="N950" s="7">
        <f t="shared" ca="1" si="206"/>
        <v>69.071908623782917</v>
      </c>
      <c r="O950" s="7">
        <f t="shared" ca="1" si="206"/>
        <v>3.2917109382027077</v>
      </c>
      <c r="P950" s="7">
        <f t="shared" ca="1" si="206"/>
        <v>31.485365221710303</v>
      </c>
      <c r="Q950" s="7">
        <f t="shared" ca="1" si="206"/>
        <v>59.946638885561619</v>
      </c>
      <c r="R950" s="7">
        <f t="shared" ca="1" si="205"/>
        <v>80.589575529786103</v>
      </c>
      <c r="S950" s="7">
        <f t="shared" ca="1" si="205"/>
        <v>22.36263795360216</v>
      </c>
      <c r="T950" s="7">
        <f t="shared" ca="1" si="205"/>
        <v>66.660188885040057</v>
      </c>
      <c r="U950" s="7">
        <f t="shared" ca="1" si="205"/>
        <v>81.147122071418423</v>
      </c>
      <c r="V950" s="33">
        <f t="shared" ca="1" si="196"/>
        <v>49.392187603672333</v>
      </c>
      <c r="W950" s="33">
        <f t="shared" ca="1" si="197"/>
        <v>29.23066120054472</v>
      </c>
      <c r="X950" s="13">
        <f t="shared" ca="1" si="198"/>
        <v>49.392187603672333</v>
      </c>
      <c r="Y950" s="13">
        <f t="shared" ca="1" si="199"/>
        <v>49.392187603672333</v>
      </c>
      <c r="Z950" s="10" t="b">
        <f t="shared" ca="1" si="200"/>
        <v>0</v>
      </c>
    </row>
    <row r="951" spans="1:26" x14ac:dyDescent="0.3">
      <c r="A951" s="4">
        <v>947</v>
      </c>
      <c r="B951" s="7">
        <f t="shared" ca="1" si="206"/>
        <v>14.984945338804966</v>
      </c>
      <c r="C951" s="7">
        <f t="shared" ca="1" si="206"/>
        <v>95.979504090590353</v>
      </c>
      <c r="D951" s="7">
        <f t="shared" ca="1" si="206"/>
        <v>12.515023564543537</v>
      </c>
      <c r="E951" s="7">
        <f t="shared" ca="1" si="206"/>
        <v>58.650777379164033</v>
      </c>
      <c r="F951" s="7">
        <f t="shared" ca="1" si="206"/>
        <v>37.245868745559996</v>
      </c>
      <c r="G951" s="7">
        <f t="shared" ca="1" si="206"/>
        <v>54.531473443864606</v>
      </c>
      <c r="H951" s="7">
        <f t="shared" ca="1" si="206"/>
        <v>44.515972654160265</v>
      </c>
      <c r="I951" s="7">
        <f t="shared" ca="1" si="206"/>
        <v>9.6481087817272382</v>
      </c>
      <c r="J951" s="7">
        <f t="shared" ca="1" si="206"/>
        <v>73.291399567123648</v>
      </c>
      <c r="K951" s="7">
        <f t="shared" ca="1" si="206"/>
        <v>27.573134846970891</v>
      </c>
      <c r="L951" s="7">
        <f t="shared" ca="1" si="206"/>
        <v>17.811766215392289</v>
      </c>
      <c r="M951" s="7">
        <f t="shared" ca="1" si="206"/>
        <v>43.783772235562211</v>
      </c>
      <c r="N951" s="7">
        <f t="shared" ca="1" si="206"/>
        <v>48.930930895097937</v>
      </c>
      <c r="O951" s="7">
        <f t="shared" ca="1" si="206"/>
        <v>76.150713774610949</v>
      </c>
      <c r="P951" s="7">
        <f t="shared" ca="1" si="206"/>
        <v>94.568581600031607</v>
      </c>
      <c r="Q951" s="7">
        <f t="shared" ca="1" si="206"/>
        <v>67.405007780949461</v>
      </c>
      <c r="R951" s="7">
        <f t="shared" ca="1" si="205"/>
        <v>69.911165158966696</v>
      </c>
      <c r="S951" s="7">
        <f t="shared" ca="1" si="205"/>
        <v>97.880595915344543</v>
      </c>
      <c r="T951" s="7">
        <f t="shared" ca="1" si="205"/>
        <v>31.553924322178371</v>
      </c>
      <c r="U951" s="7">
        <f t="shared" ca="1" si="205"/>
        <v>61.591617709214283</v>
      </c>
      <c r="V951" s="33">
        <f t="shared" ca="1" si="196"/>
        <v>51.926214200992888</v>
      </c>
      <c r="W951" s="33">
        <f t="shared" ca="1" si="197"/>
        <v>27.952569094083863</v>
      </c>
      <c r="X951" s="13">
        <f t="shared" ca="1" si="198"/>
        <v>51.926214200992888</v>
      </c>
      <c r="Y951" s="13">
        <f t="shared" ca="1" si="199"/>
        <v>51.926214200992888</v>
      </c>
      <c r="Z951" s="10" t="b">
        <f t="shared" ca="1" si="200"/>
        <v>0</v>
      </c>
    </row>
    <row r="952" spans="1:26" x14ac:dyDescent="0.3">
      <c r="A952" s="4">
        <v>948</v>
      </c>
      <c r="B952" s="7">
        <f t="shared" ca="1" si="206"/>
        <v>38.184511350527728</v>
      </c>
      <c r="C952" s="7">
        <f t="shared" ca="1" si="206"/>
        <v>7.4605933219935139</v>
      </c>
      <c r="D952" s="7">
        <f t="shared" ca="1" si="206"/>
        <v>28.970642361446018</v>
      </c>
      <c r="E952" s="7">
        <f t="shared" ca="1" si="206"/>
        <v>97.600293708300342</v>
      </c>
      <c r="F952" s="7">
        <f t="shared" ca="1" si="206"/>
        <v>22.572679974749089</v>
      </c>
      <c r="G952" s="7">
        <f t="shared" ca="1" si="206"/>
        <v>75.570139030366803</v>
      </c>
      <c r="H952" s="7">
        <f t="shared" ca="1" si="206"/>
        <v>8.6984713986970608E-2</v>
      </c>
      <c r="I952" s="7">
        <f t="shared" ca="1" si="206"/>
        <v>13.494854572354321</v>
      </c>
      <c r="J952" s="7">
        <f t="shared" ca="1" si="206"/>
        <v>58.266530913400516</v>
      </c>
      <c r="K952" s="7">
        <f t="shared" ca="1" si="206"/>
        <v>98.069228963918619</v>
      </c>
      <c r="L952" s="7">
        <f t="shared" ca="1" si="206"/>
        <v>67.291441137983583</v>
      </c>
      <c r="M952" s="7">
        <f t="shared" ca="1" si="206"/>
        <v>89.305561763435165</v>
      </c>
      <c r="N952" s="7">
        <f t="shared" ca="1" si="206"/>
        <v>79.160126790202426</v>
      </c>
      <c r="O952" s="7">
        <f t="shared" ca="1" si="206"/>
        <v>25.678607915955066</v>
      </c>
      <c r="P952" s="7">
        <f t="shared" ca="1" si="206"/>
        <v>18.144485567704205</v>
      </c>
      <c r="Q952" s="7">
        <f t="shared" ca="1" si="206"/>
        <v>51.2652813487991</v>
      </c>
      <c r="R952" s="7">
        <f t="shared" ca="1" si="205"/>
        <v>90.294108580164817</v>
      </c>
      <c r="S952" s="7">
        <f t="shared" ca="1" si="205"/>
        <v>90.918725371154309</v>
      </c>
      <c r="T952" s="7">
        <f t="shared" ca="1" si="205"/>
        <v>22.281405768885143</v>
      </c>
      <c r="U952" s="7">
        <f t="shared" ca="1" si="205"/>
        <v>40.538855128355642</v>
      </c>
      <c r="V952" s="33">
        <f t="shared" ca="1" si="196"/>
        <v>50.757752914184174</v>
      </c>
      <c r="W952" s="33">
        <f t="shared" ca="1" si="197"/>
        <v>33.017288813722537</v>
      </c>
      <c r="X952" s="13">
        <f t="shared" ca="1" si="198"/>
        <v>50.757752914184174</v>
      </c>
      <c r="Y952" s="13">
        <f t="shared" ca="1" si="199"/>
        <v>50.757752914184174</v>
      </c>
      <c r="Z952" s="10" t="b">
        <f t="shared" ca="1" si="200"/>
        <v>0</v>
      </c>
    </row>
    <row r="953" spans="1:26" x14ac:dyDescent="0.3">
      <c r="A953" s="4">
        <v>949</v>
      </c>
      <c r="B953" s="7">
        <f t="shared" ca="1" si="206"/>
        <v>11.569191230473763</v>
      </c>
      <c r="C953" s="7">
        <f t="shared" ca="1" si="206"/>
        <v>42.428669101399919</v>
      </c>
      <c r="D953" s="7">
        <f t="shared" ca="1" si="206"/>
        <v>14.622514331830294</v>
      </c>
      <c r="E953" s="7">
        <f t="shared" ca="1" si="206"/>
        <v>56.721272421613833</v>
      </c>
      <c r="F953" s="7">
        <f t="shared" ca="1" si="206"/>
        <v>5.3349402321071331</v>
      </c>
      <c r="G953" s="7">
        <f t="shared" ca="1" si="206"/>
        <v>94.258312157605289</v>
      </c>
      <c r="H953" s="7">
        <f t="shared" ca="1" si="206"/>
        <v>36.981468716556698</v>
      </c>
      <c r="I953" s="7">
        <f t="shared" ca="1" si="206"/>
        <v>5.6857434810752565</v>
      </c>
      <c r="J953" s="7">
        <f t="shared" ca="1" si="206"/>
        <v>84.226137668201147</v>
      </c>
      <c r="K953" s="7">
        <f t="shared" ca="1" si="206"/>
        <v>12.964189752754562</v>
      </c>
      <c r="L953" s="7">
        <f t="shared" ca="1" si="206"/>
        <v>67.443592239236494</v>
      </c>
      <c r="M953" s="7">
        <f t="shared" ca="1" si="206"/>
        <v>46.972263278660378</v>
      </c>
      <c r="N953" s="7">
        <f t="shared" ca="1" si="206"/>
        <v>10.865516153682353</v>
      </c>
      <c r="O953" s="7">
        <f t="shared" ca="1" si="206"/>
        <v>0.3399583025070374</v>
      </c>
      <c r="P953" s="7">
        <f t="shared" ca="1" si="206"/>
        <v>65.700259904427568</v>
      </c>
      <c r="Q953" s="7">
        <f t="shared" ca="1" si="206"/>
        <v>15.498255112112302</v>
      </c>
      <c r="R953" s="7">
        <f t="shared" ca="1" si="205"/>
        <v>3.938228096297669</v>
      </c>
      <c r="S953" s="7">
        <f t="shared" ca="1" si="205"/>
        <v>32.286911062316378</v>
      </c>
      <c r="T953" s="7">
        <f t="shared" ca="1" si="205"/>
        <v>29.625229220132109</v>
      </c>
      <c r="U953" s="7">
        <f t="shared" ca="1" si="205"/>
        <v>38.033892248495235</v>
      </c>
      <c r="V953" s="33">
        <f t="shared" ca="1" si="196"/>
        <v>33.774827235574264</v>
      </c>
      <c r="W953" s="33">
        <f t="shared" ca="1" si="197"/>
        <v>28.039119355124271</v>
      </c>
      <c r="X953" s="13">
        <f t="shared" ca="1" si="198"/>
        <v>33.774827235574264</v>
      </c>
      <c r="Y953" s="13">
        <f t="shared" ca="1" si="199"/>
        <v>33.774827235574264</v>
      </c>
      <c r="Z953" s="10" t="b">
        <f t="shared" ca="1" si="200"/>
        <v>0</v>
      </c>
    </row>
    <row r="954" spans="1:26" x14ac:dyDescent="0.3">
      <c r="A954" s="4">
        <v>950</v>
      </c>
      <c r="B954" s="7">
        <f t="shared" ca="1" si="206"/>
        <v>16.259712541212767</v>
      </c>
      <c r="C954" s="7">
        <f t="shared" ca="1" si="206"/>
        <v>7.594726747243941</v>
      </c>
      <c r="D954" s="7">
        <f t="shared" ca="1" si="206"/>
        <v>46.279419541034628</v>
      </c>
      <c r="E954" s="7">
        <f t="shared" ca="1" si="206"/>
        <v>26.444694492611099</v>
      </c>
      <c r="F954" s="7">
        <f t="shared" ca="1" si="206"/>
        <v>96.503681266208716</v>
      </c>
      <c r="G954" s="7">
        <f t="shared" ca="1" si="206"/>
        <v>14.053369904685287</v>
      </c>
      <c r="H954" s="7">
        <f t="shared" ca="1" si="206"/>
        <v>1.0220513825588307</v>
      </c>
      <c r="I954" s="7">
        <f t="shared" ca="1" si="206"/>
        <v>81.343060277663923</v>
      </c>
      <c r="J954" s="7">
        <f t="shared" ca="1" si="206"/>
        <v>90.51935867936038</v>
      </c>
      <c r="K954" s="7">
        <f t="shared" ca="1" si="206"/>
        <v>48.820635122103219</v>
      </c>
      <c r="L954" s="7">
        <f t="shared" ca="1" si="206"/>
        <v>72.353810582627759</v>
      </c>
      <c r="M954" s="7">
        <f t="shared" ca="1" si="206"/>
        <v>24.522072563951479</v>
      </c>
      <c r="N954" s="7">
        <f t="shared" ca="1" si="206"/>
        <v>68.122344839873634</v>
      </c>
      <c r="O954" s="7">
        <f t="shared" ca="1" si="206"/>
        <v>73.95812831527671</v>
      </c>
      <c r="P954" s="7">
        <f t="shared" ca="1" si="206"/>
        <v>40.689993613378974</v>
      </c>
      <c r="Q954" s="7">
        <f t="shared" ca="1" si="206"/>
        <v>97.832028130008283</v>
      </c>
      <c r="R954" s="7">
        <f t="shared" ca="1" si="205"/>
        <v>96.658623215744342</v>
      </c>
      <c r="S954" s="7">
        <f t="shared" ca="1" si="205"/>
        <v>50.276635656232692</v>
      </c>
      <c r="T954" s="7">
        <f t="shared" ca="1" si="205"/>
        <v>64.076777972149316</v>
      </c>
      <c r="U954" s="7">
        <f t="shared" ca="1" si="205"/>
        <v>20.129066564618348</v>
      </c>
      <c r="V954" s="33">
        <f t="shared" ca="1" si="196"/>
        <v>51.873009570427222</v>
      </c>
      <c r="W954" s="33">
        <f t="shared" ca="1" si="197"/>
        <v>32.124490480459812</v>
      </c>
      <c r="X954" s="13">
        <f t="shared" ca="1" si="198"/>
        <v>51.873009570427222</v>
      </c>
      <c r="Y954" s="13">
        <f t="shared" ca="1" si="199"/>
        <v>51.873009570427222</v>
      </c>
      <c r="Z954" s="10" t="b">
        <f t="shared" ca="1" si="200"/>
        <v>0</v>
      </c>
    </row>
    <row r="955" spans="1:26" x14ac:dyDescent="0.3">
      <c r="A955" s="4">
        <v>951</v>
      </c>
      <c r="B955" s="7">
        <f t="shared" ca="1" si="206"/>
        <v>87.827036028197426</v>
      </c>
      <c r="C955" s="7">
        <f t="shared" ca="1" si="206"/>
        <v>52.761066407035564</v>
      </c>
      <c r="D955" s="7">
        <f t="shared" ca="1" si="206"/>
        <v>11.848905290689215</v>
      </c>
      <c r="E955" s="7">
        <f t="shared" ca="1" si="206"/>
        <v>50.233954389090172</v>
      </c>
      <c r="F955" s="7">
        <f t="shared" ca="1" si="206"/>
        <v>55.584861742137591</v>
      </c>
      <c r="G955" s="7">
        <f t="shared" ca="1" si="206"/>
        <v>96.303627924382695</v>
      </c>
      <c r="H955" s="7">
        <f t="shared" ca="1" si="206"/>
        <v>71.869078059995985</v>
      </c>
      <c r="I955" s="7">
        <f t="shared" ca="1" si="206"/>
        <v>76.897738731740844</v>
      </c>
      <c r="J955" s="7">
        <f t="shared" ca="1" si="206"/>
        <v>84.967655223520723</v>
      </c>
      <c r="K955" s="7">
        <f t="shared" ca="1" si="206"/>
        <v>34.613233411319541</v>
      </c>
      <c r="L955" s="7">
        <f t="shared" ca="1" si="206"/>
        <v>99.688344459323204</v>
      </c>
      <c r="M955" s="7">
        <f t="shared" ca="1" si="206"/>
        <v>82.603934021406758</v>
      </c>
      <c r="N955" s="7">
        <f t="shared" ca="1" si="206"/>
        <v>58.846570889638073</v>
      </c>
      <c r="O955" s="7">
        <f t="shared" ca="1" si="206"/>
        <v>76.387994330124869</v>
      </c>
      <c r="P955" s="7">
        <f t="shared" ca="1" si="206"/>
        <v>65.836310695963704</v>
      </c>
      <c r="Q955" s="7">
        <f t="shared" ca="1" si="206"/>
        <v>14.683621927052881</v>
      </c>
      <c r="R955" s="7">
        <f t="shared" ca="1" si="205"/>
        <v>93.41746556507762</v>
      </c>
      <c r="S955" s="7">
        <f t="shared" ca="1" si="205"/>
        <v>57.767296332728378</v>
      </c>
      <c r="T955" s="7">
        <f t="shared" ca="1" si="205"/>
        <v>97.364841422079493</v>
      </c>
      <c r="U955" s="7">
        <f t="shared" ca="1" si="205"/>
        <v>68.566970494748503</v>
      </c>
      <c r="V955" s="33">
        <f t="shared" ca="1" si="196"/>
        <v>66.903525367312668</v>
      </c>
      <c r="W955" s="33">
        <f t="shared" ca="1" si="197"/>
        <v>25.499304243035581</v>
      </c>
      <c r="X955" s="13">
        <f t="shared" ca="1" si="198"/>
        <v>66.903525367312668</v>
      </c>
      <c r="Y955" s="13">
        <f t="shared" ca="1" si="199"/>
        <v>66.903525367312668</v>
      </c>
      <c r="Z955" s="10" t="b">
        <f t="shared" ca="1" si="200"/>
        <v>0</v>
      </c>
    </row>
    <row r="956" spans="1:26" x14ac:dyDescent="0.3">
      <c r="A956" s="4">
        <v>952</v>
      </c>
      <c r="B956" s="7">
        <f t="shared" ca="1" si="206"/>
        <v>29.13920400813419</v>
      </c>
      <c r="C956" s="7">
        <f t="shared" ca="1" si="206"/>
        <v>64.949249974546959</v>
      </c>
      <c r="D956" s="7">
        <f t="shared" ca="1" si="206"/>
        <v>89.372162599909174</v>
      </c>
      <c r="E956" s="7">
        <f t="shared" ca="1" si="206"/>
        <v>26.255175115960107</v>
      </c>
      <c r="F956" s="7">
        <f t="shared" ca="1" si="206"/>
        <v>84.71121599510488</v>
      </c>
      <c r="G956" s="7">
        <f t="shared" ca="1" si="206"/>
        <v>51.691404385689154</v>
      </c>
      <c r="H956" s="7">
        <f t="shared" ca="1" si="206"/>
        <v>74.292805392731651</v>
      </c>
      <c r="I956" s="7">
        <f t="shared" ca="1" si="206"/>
        <v>45.071528192045221</v>
      </c>
      <c r="J956" s="7">
        <f t="shared" ca="1" si="206"/>
        <v>40.415650837525789</v>
      </c>
      <c r="K956" s="7">
        <f t="shared" ca="1" si="206"/>
        <v>45.55901636641655</v>
      </c>
      <c r="L956" s="7">
        <f t="shared" ca="1" si="206"/>
        <v>97.259096680487218</v>
      </c>
      <c r="M956" s="7">
        <f t="shared" ca="1" si="206"/>
        <v>40.570748282832078</v>
      </c>
      <c r="N956" s="7">
        <f t="shared" ca="1" si="206"/>
        <v>78.593862727869478</v>
      </c>
      <c r="O956" s="7">
        <f t="shared" ca="1" si="206"/>
        <v>78.241766409588692</v>
      </c>
      <c r="P956" s="7">
        <f t="shared" ca="1" si="206"/>
        <v>51.921609425574189</v>
      </c>
      <c r="Q956" s="7">
        <f t="shared" ca="1" si="206"/>
        <v>50.802608302529691</v>
      </c>
      <c r="R956" s="7">
        <f t="shared" ca="1" si="205"/>
        <v>79.580030194942438</v>
      </c>
      <c r="S956" s="7">
        <f t="shared" ca="1" si="205"/>
        <v>84.88052494390395</v>
      </c>
      <c r="T956" s="7">
        <f t="shared" ca="1" si="205"/>
        <v>66.682990728511456</v>
      </c>
      <c r="U956" s="7">
        <f t="shared" ca="1" si="205"/>
        <v>90.333417776635869</v>
      </c>
      <c r="V956" s="33">
        <f t="shared" ca="1" si="196"/>
        <v>63.516203417046924</v>
      </c>
      <c r="W956" s="33">
        <f t="shared" ca="1" si="197"/>
        <v>21.753687483331223</v>
      </c>
      <c r="X956" s="13">
        <f t="shared" ca="1" si="198"/>
        <v>63.516203417046924</v>
      </c>
      <c r="Y956" s="13">
        <f t="shared" ca="1" si="199"/>
        <v>63.516203417046924</v>
      </c>
      <c r="Z956" s="10" t="b">
        <f t="shared" ca="1" si="200"/>
        <v>0</v>
      </c>
    </row>
    <row r="957" spans="1:26" x14ac:dyDescent="0.3">
      <c r="A957" s="4">
        <v>953</v>
      </c>
      <c r="B957" s="7">
        <f t="shared" ca="1" si="206"/>
        <v>36.459986805774292</v>
      </c>
      <c r="C957" s="7">
        <f t="shared" ca="1" si="206"/>
        <v>40.460011150022609</v>
      </c>
      <c r="D957" s="7">
        <f t="shared" ca="1" si="206"/>
        <v>3.5994154559453206</v>
      </c>
      <c r="E957" s="7">
        <f t="shared" ca="1" si="206"/>
        <v>53.878839021339012</v>
      </c>
      <c r="F957" s="7">
        <f t="shared" ca="1" si="206"/>
        <v>75.348326547219983</v>
      </c>
      <c r="G957" s="7">
        <f t="shared" ca="1" si="206"/>
        <v>67.599036266052138</v>
      </c>
      <c r="H957" s="7">
        <f t="shared" ca="1" si="206"/>
        <v>19.00079231711096</v>
      </c>
      <c r="I957" s="7">
        <f t="shared" ca="1" si="206"/>
        <v>6.7725672041032636</v>
      </c>
      <c r="J957" s="7">
        <f t="shared" ca="1" si="206"/>
        <v>18.648779668704297</v>
      </c>
      <c r="K957" s="7">
        <f t="shared" ca="1" si="206"/>
        <v>57.479429718228822</v>
      </c>
      <c r="L957" s="7">
        <f t="shared" ca="1" si="206"/>
        <v>64.721759839638054</v>
      </c>
      <c r="M957" s="7">
        <f t="shared" ca="1" si="206"/>
        <v>51.573682134204013</v>
      </c>
      <c r="N957" s="7">
        <f t="shared" ca="1" si="206"/>
        <v>74.365900080481595</v>
      </c>
      <c r="O957" s="7">
        <f t="shared" ca="1" si="206"/>
        <v>96.963410752230274</v>
      </c>
      <c r="P957" s="7">
        <f t="shared" ca="1" si="206"/>
        <v>78.439084017423667</v>
      </c>
      <c r="Q957" s="7">
        <f t="shared" ca="1" si="206"/>
        <v>26.647557241079809</v>
      </c>
      <c r="R957" s="7">
        <f t="shared" ca="1" si="205"/>
        <v>96.150490230883932</v>
      </c>
      <c r="S957" s="7">
        <f t="shared" ca="1" si="205"/>
        <v>84.972466876641036</v>
      </c>
      <c r="T957" s="7">
        <f t="shared" ca="1" si="205"/>
        <v>91.646178009187921</v>
      </c>
      <c r="U957" s="7">
        <f t="shared" ca="1" si="205"/>
        <v>51.892071930731895</v>
      </c>
      <c r="V957" s="33">
        <f t="shared" ca="1" si="196"/>
        <v>54.830989263350148</v>
      </c>
      <c r="W957" s="33">
        <f t="shared" ca="1" si="197"/>
        <v>29.253708137377807</v>
      </c>
      <c r="X957" s="13">
        <f t="shared" ca="1" si="198"/>
        <v>54.830989263350148</v>
      </c>
      <c r="Y957" s="13">
        <f t="shared" ca="1" si="199"/>
        <v>54.830989263350148</v>
      </c>
      <c r="Z957" s="10" t="b">
        <f t="shared" ca="1" si="200"/>
        <v>0</v>
      </c>
    </row>
    <row r="958" spans="1:26" x14ac:dyDescent="0.3">
      <c r="A958" s="4">
        <v>954</v>
      </c>
      <c r="B958" s="7">
        <f t="shared" ca="1" si="206"/>
        <v>23.202235431999561</v>
      </c>
      <c r="C958" s="7">
        <f t="shared" ca="1" si="206"/>
        <v>50.986846074325967</v>
      </c>
      <c r="D958" s="7">
        <f t="shared" ca="1" si="206"/>
        <v>65.059240816839903</v>
      </c>
      <c r="E958" s="7">
        <f t="shared" ca="1" si="206"/>
        <v>7.1469136286424266</v>
      </c>
      <c r="F958" s="7">
        <f t="shared" ca="1" si="206"/>
        <v>45.283871050385549</v>
      </c>
      <c r="G958" s="7">
        <f t="shared" ca="1" si="206"/>
        <v>50.661548828919877</v>
      </c>
      <c r="H958" s="7">
        <f t="shared" ca="1" si="206"/>
        <v>9.249203044095843</v>
      </c>
      <c r="I958" s="7">
        <f t="shared" ca="1" si="206"/>
        <v>75.792710553426232</v>
      </c>
      <c r="J958" s="7">
        <f t="shared" ca="1" si="206"/>
        <v>73.684664286072788</v>
      </c>
      <c r="K958" s="7">
        <f t="shared" ca="1" si="206"/>
        <v>56.76530849242225</v>
      </c>
      <c r="L958" s="7">
        <f t="shared" ca="1" si="206"/>
        <v>96.942059354618223</v>
      </c>
      <c r="M958" s="7">
        <f t="shared" ca="1" si="206"/>
        <v>77.215024785559919</v>
      </c>
      <c r="N958" s="7">
        <f t="shared" ca="1" si="206"/>
        <v>12.718753787191305</v>
      </c>
      <c r="O958" s="7">
        <f t="shared" ca="1" si="206"/>
        <v>61.933349548091797</v>
      </c>
      <c r="P958" s="7">
        <f t="shared" ca="1" si="206"/>
        <v>25.45625434337655</v>
      </c>
      <c r="Q958" s="7">
        <f t="shared" ca="1" si="206"/>
        <v>23.345076982074154</v>
      </c>
      <c r="R958" s="7">
        <f t="shared" ca="1" si="205"/>
        <v>30.551631326958926</v>
      </c>
      <c r="S958" s="7">
        <f t="shared" ca="1" si="205"/>
        <v>78.615182882449957</v>
      </c>
      <c r="T958" s="7">
        <f t="shared" ca="1" si="205"/>
        <v>44.727629290828887</v>
      </c>
      <c r="U958" s="7">
        <f t="shared" ca="1" si="205"/>
        <v>0.98229533207228048</v>
      </c>
      <c r="V958" s="33">
        <f t="shared" ca="1" si="196"/>
        <v>45.515989992017623</v>
      </c>
      <c r="W958" s="33">
        <f t="shared" ca="1" si="197"/>
        <v>27.864739579235717</v>
      </c>
      <c r="X958" s="13">
        <f t="shared" ca="1" si="198"/>
        <v>45.515989992017623</v>
      </c>
      <c r="Y958" s="13">
        <f t="shared" ca="1" si="199"/>
        <v>45.515989992017623</v>
      </c>
      <c r="Z958" s="10" t="b">
        <f t="shared" ca="1" si="200"/>
        <v>0</v>
      </c>
    </row>
    <row r="959" spans="1:26" x14ac:dyDescent="0.3">
      <c r="A959" s="4">
        <v>955</v>
      </c>
      <c r="B959" s="7">
        <f t="shared" ca="1" si="206"/>
        <v>18.655843179233511</v>
      </c>
      <c r="C959" s="7">
        <f t="shared" ca="1" si="206"/>
        <v>68.12950208837654</v>
      </c>
      <c r="D959" s="7">
        <f t="shared" ca="1" si="206"/>
        <v>28.971871886448064</v>
      </c>
      <c r="E959" s="7">
        <f t="shared" ca="1" si="206"/>
        <v>20.061003285743485</v>
      </c>
      <c r="F959" s="7">
        <f t="shared" ca="1" si="206"/>
        <v>75.219483296394458</v>
      </c>
      <c r="G959" s="7">
        <f t="shared" ca="1" si="206"/>
        <v>75.087884143935639</v>
      </c>
      <c r="H959" s="7">
        <f t="shared" ca="1" si="206"/>
        <v>55.618919802340969</v>
      </c>
      <c r="I959" s="7">
        <f t="shared" ca="1" si="206"/>
        <v>45.042789646516809</v>
      </c>
      <c r="J959" s="7">
        <f t="shared" ca="1" si="206"/>
        <v>99.708754965227243</v>
      </c>
      <c r="K959" s="7">
        <f t="shared" ca="1" si="206"/>
        <v>23.915059604801737</v>
      </c>
      <c r="L959" s="7">
        <f t="shared" ca="1" si="206"/>
        <v>16.481739857710775</v>
      </c>
      <c r="M959" s="7">
        <f t="shared" ca="1" si="206"/>
        <v>9.9549998914942641</v>
      </c>
      <c r="N959" s="7">
        <f t="shared" ca="1" si="206"/>
        <v>13.717766162632705</v>
      </c>
      <c r="O959" s="7">
        <f t="shared" ca="1" si="206"/>
        <v>39.615364435053621</v>
      </c>
      <c r="P959" s="7">
        <f t="shared" ca="1" si="206"/>
        <v>35.009636093011174</v>
      </c>
      <c r="Q959" s="7">
        <f t="shared" ca="1" si="206"/>
        <v>4.0899219832556515</v>
      </c>
      <c r="R959" s="7">
        <f t="shared" ca="1" si="205"/>
        <v>13.587731823699611</v>
      </c>
      <c r="S959" s="7">
        <f t="shared" ca="1" si="205"/>
        <v>32.669659027482055</v>
      </c>
      <c r="T959" s="7">
        <f t="shared" ca="1" si="205"/>
        <v>91.547400603866947</v>
      </c>
      <c r="U959" s="7">
        <f t="shared" ca="1" si="205"/>
        <v>28.115840762566759</v>
      </c>
      <c r="V959" s="33">
        <f t="shared" ca="1" si="196"/>
        <v>39.760058626989604</v>
      </c>
      <c r="W959" s="33">
        <f t="shared" ca="1" si="197"/>
        <v>28.41473649696611</v>
      </c>
      <c r="X959" s="13">
        <f t="shared" ca="1" si="198"/>
        <v>39.760058626989604</v>
      </c>
      <c r="Y959" s="13">
        <f t="shared" ca="1" si="199"/>
        <v>39.760058626989604</v>
      </c>
      <c r="Z959" s="10" t="b">
        <f t="shared" ca="1" si="200"/>
        <v>0</v>
      </c>
    </row>
    <row r="960" spans="1:26" x14ac:dyDescent="0.3">
      <c r="A960" s="4">
        <v>956</v>
      </c>
      <c r="B960" s="7">
        <f t="shared" ca="1" si="206"/>
        <v>97.205565668891595</v>
      </c>
      <c r="C960" s="7">
        <f t="shared" ca="1" si="206"/>
        <v>81.48305388271136</v>
      </c>
      <c r="D960" s="7">
        <f t="shared" ca="1" si="206"/>
        <v>78.460176803301977</v>
      </c>
      <c r="E960" s="7">
        <f t="shared" ca="1" si="206"/>
        <v>35.725835473024169</v>
      </c>
      <c r="F960" s="7">
        <f t="shared" ca="1" si="206"/>
        <v>53.892613434997195</v>
      </c>
      <c r="G960" s="7">
        <f t="shared" ca="1" si="206"/>
        <v>19.927839202797102</v>
      </c>
      <c r="H960" s="7">
        <f t="shared" ca="1" si="206"/>
        <v>93.117468376134056</v>
      </c>
      <c r="I960" s="7">
        <f t="shared" ca="1" si="206"/>
        <v>98.76358914075854</v>
      </c>
      <c r="J960" s="7">
        <f t="shared" ca="1" si="206"/>
        <v>7.4931490208025142</v>
      </c>
      <c r="K960" s="7">
        <f t="shared" ca="1" si="206"/>
        <v>84.751428391566307</v>
      </c>
      <c r="L960" s="7">
        <f t="shared" ca="1" si="206"/>
        <v>79.882519118461175</v>
      </c>
      <c r="M960" s="7">
        <f t="shared" ca="1" si="206"/>
        <v>70.353306052084903</v>
      </c>
      <c r="N960" s="7">
        <f t="shared" ca="1" si="206"/>
        <v>72.990844234344905</v>
      </c>
      <c r="O960" s="7">
        <f t="shared" ca="1" si="206"/>
        <v>53.127959504560785</v>
      </c>
      <c r="P960" s="7">
        <f t="shared" ca="1" si="206"/>
        <v>98.776523713053123</v>
      </c>
      <c r="Q960" s="7">
        <f t="shared" ca="1" si="206"/>
        <v>79.019287421077024</v>
      </c>
      <c r="R960" s="7">
        <f t="shared" ca="1" si="205"/>
        <v>10.017597160589331</v>
      </c>
      <c r="S960" s="7">
        <f t="shared" ca="1" si="205"/>
        <v>78.946108807411548</v>
      </c>
      <c r="T960" s="7">
        <f t="shared" ca="1" si="205"/>
        <v>66.434962084807964</v>
      </c>
      <c r="U960" s="7">
        <f t="shared" ca="1" si="205"/>
        <v>2.4453577872063703</v>
      </c>
      <c r="V960" s="33">
        <f t="shared" ca="1" si="196"/>
        <v>63.140759263929091</v>
      </c>
      <c r="W960" s="33">
        <f t="shared" ca="1" si="197"/>
        <v>31.610749939217929</v>
      </c>
      <c r="X960" s="13">
        <f t="shared" ca="1" si="198"/>
        <v>63.140759263929091</v>
      </c>
      <c r="Y960" s="13">
        <f t="shared" ca="1" si="199"/>
        <v>63.140759263929091</v>
      </c>
      <c r="Z960" s="10" t="b">
        <f t="shared" ca="1" si="200"/>
        <v>0</v>
      </c>
    </row>
    <row r="961" spans="1:26" x14ac:dyDescent="0.3">
      <c r="A961" s="4">
        <v>957</v>
      </c>
      <c r="B961" s="7">
        <f t="shared" ca="1" si="206"/>
        <v>9.1333660310264353</v>
      </c>
      <c r="C961" s="7">
        <f t="shared" ca="1" si="206"/>
        <v>35.694913824830607</v>
      </c>
      <c r="D961" s="7">
        <f t="shared" ca="1" si="206"/>
        <v>20.124991747454679</v>
      </c>
      <c r="E961" s="7">
        <f t="shared" ca="1" si="206"/>
        <v>33.924311873979505</v>
      </c>
      <c r="F961" s="7">
        <f t="shared" ca="1" si="206"/>
        <v>23.239062806158216</v>
      </c>
      <c r="G961" s="7">
        <f t="shared" ca="1" si="206"/>
        <v>30.894881204297043</v>
      </c>
      <c r="H961" s="7">
        <f t="shared" ca="1" si="206"/>
        <v>10.963931061759213</v>
      </c>
      <c r="I961" s="7">
        <f t="shared" ca="1" si="206"/>
        <v>92.550976277968573</v>
      </c>
      <c r="J961" s="7">
        <f t="shared" ca="1" si="206"/>
        <v>99.12012160870583</v>
      </c>
      <c r="K961" s="7">
        <f t="shared" ca="1" si="206"/>
        <v>62.128291246940528</v>
      </c>
      <c r="L961" s="7">
        <f t="shared" ca="1" si="206"/>
        <v>10.039814848645179</v>
      </c>
      <c r="M961" s="7">
        <f t="shared" ca="1" si="206"/>
        <v>61.035060516841369</v>
      </c>
      <c r="N961" s="7">
        <f t="shared" ca="1" si="206"/>
        <v>32.522947058540844</v>
      </c>
      <c r="O961" s="7">
        <f t="shared" ca="1" si="206"/>
        <v>93.923965441298861</v>
      </c>
      <c r="P961" s="7">
        <f t="shared" ca="1" si="206"/>
        <v>88.273099061043212</v>
      </c>
      <c r="Q961" s="7">
        <f t="shared" ca="1" si="206"/>
        <v>57.906028036736082</v>
      </c>
      <c r="R961" s="7">
        <f t="shared" ca="1" si="205"/>
        <v>96.30303754479867</v>
      </c>
      <c r="S961" s="7">
        <f t="shared" ca="1" si="205"/>
        <v>24.942385380312359</v>
      </c>
      <c r="T961" s="7">
        <f t="shared" ca="1" si="205"/>
        <v>73.242921641052575</v>
      </c>
      <c r="U961" s="7">
        <f t="shared" ca="1" si="205"/>
        <v>50.999649887480437</v>
      </c>
      <c r="V961" s="33">
        <f t="shared" ca="1" si="196"/>
        <v>50.348187854993519</v>
      </c>
      <c r="W961" s="33">
        <f t="shared" ca="1" si="197"/>
        <v>31.44958063839778</v>
      </c>
      <c r="X961" s="13">
        <f t="shared" ca="1" si="198"/>
        <v>50.348187854993519</v>
      </c>
      <c r="Y961" s="13">
        <f t="shared" ca="1" si="199"/>
        <v>50.348187854993519</v>
      </c>
      <c r="Z961" s="10" t="b">
        <f t="shared" ca="1" si="200"/>
        <v>0</v>
      </c>
    </row>
    <row r="962" spans="1:26" x14ac:dyDescent="0.3">
      <c r="A962" s="4">
        <v>958</v>
      </c>
      <c r="B962" s="7">
        <f t="shared" ca="1" si="206"/>
        <v>83.391860578939372</v>
      </c>
      <c r="C962" s="7">
        <f t="shared" ca="1" si="206"/>
        <v>9.4510315567887915</v>
      </c>
      <c r="D962" s="7">
        <f t="shared" ca="1" si="206"/>
        <v>59.270663413800449</v>
      </c>
      <c r="E962" s="7">
        <f t="shared" ca="1" si="206"/>
        <v>27.116590618297497</v>
      </c>
      <c r="F962" s="7">
        <f t="shared" ca="1" si="206"/>
        <v>19.606907990756351</v>
      </c>
      <c r="G962" s="7">
        <f t="shared" ca="1" si="206"/>
        <v>88.191318782812601</v>
      </c>
      <c r="H962" s="7">
        <f t="shared" ca="1" si="206"/>
        <v>74.951397658198943</v>
      </c>
      <c r="I962" s="7">
        <f t="shared" ca="1" si="206"/>
        <v>24.797234648734779</v>
      </c>
      <c r="J962" s="7">
        <f t="shared" ca="1" si="206"/>
        <v>68.188650283116175</v>
      </c>
      <c r="K962" s="7">
        <f t="shared" ca="1" si="206"/>
        <v>85.800178520231086</v>
      </c>
      <c r="L962" s="7">
        <f t="shared" ca="1" si="206"/>
        <v>58.891178234863794</v>
      </c>
      <c r="M962" s="7">
        <f t="shared" ca="1" si="206"/>
        <v>10.791068658382629</v>
      </c>
      <c r="N962" s="7">
        <f t="shared" ca="1" si="206"/>
        <v>83.907952383786252</v>
      </c>
      <c r="O962" s="7">
        <f t="shared" ca="1" si="206"/>
        <v>37.276694082879672</v>
      </c>
      <c r="P962" s="7">
        <f t="shared" ca="1" si="206"/>
        <v>25.192258982666303</v>
      </c>
      <c r="Q962" s="7">
        <f t="shared" ref="Q962:U977" ca="1" si="207">RAND()*100</f>
        <v>48.000544277691382</v>
      </c>
      <c r="R962" s="7">
        <f t="shared" ca="1" si="207"/>
        <v>88.006504759786566</v>
      </c>
      <c r="S962" s="7">
        <f t="shared" ca="1" si="207"/>
        <v>50.462438603726554</v>
      </c>
      <c r="T962" s="7">
        <f t="shared" ca="1" si="207"/>
        <v>71.176982393626659</v>
      </c>
      <c r="U962" s="7">
        <f t="shared" ca="1" si="207"/>
        <v>88.423079349151905</v>
      </c>
      <c r="V962" s="33">
        <f t="shared" ca="1" si="196"/>
        <v>55.144726788911882</v>
      </c>
      <c r="W962" s="33">
        <f t="shared" ca="1" si="197"/>
        <v>28.105972039840729</v>
      </c>
      <c r="X962" s="13">
        <f t="shared" ca="1" si="198"/>
        <v>55.144726788911882</v>
      </c>
      <c r="Y962" s="13">
        <f t="shared" ca="1" si="199"/>
        <v>55.144726788911882</v>
      </c>
      <c r="Z962" s="10" t="b">
        <f t="shared" ca="1" si="200"/>
        <v>0</v>
      </c>
    </row>
    <row r="963" spans="1:26" x14ac:dyDescent="0.3">
      <c r="A963" s="4">
        <v>959</v>
      </c>
      <c r="B963" s="7">
        <f t="shared" ref="B963:Q978" ca="1" si="208">RAND()*100</f>
        <v>9.1993684042585677</v>
      </c>
      <c r="C963" s="7">
        <f t="shared" ca="1" si="208"/>
        <v>16.543052825070191</v>
      </c>
      <c r="D963" s="7">
        <f t="shared" ca="1" si="208"/>
        <v>94.482325293006014</v>
      </c>
      <c r="E963" s="7">
        <f t="shared" ca="1" si="208"/>
        <v>90.77806657832565</v>
      </c>
      <c r="F963" s="7">
        <f t="shared" ca="1" si="208"/>
        <v>75.340864919335189</v>
      </c>
      <c r="G963" s="7">
        <f t="shared" ca="1" si="208"/>
        <v>33.610018526723195</v>
      </c>
      <c r="H963" s="7">
        <f t="shared" ca="1" si="208"/>
        <v>86.956991718964133</v>
      </c>
      <c r="I963" s="7">
        <f t="shared" ca="1" si="208"/>
        <v>15.046353834289194</v>
      </c>
      <c r="J963" s="7">
        <f t="shared" ca="1" si="208"/>
        <v>21.883187384556059</v>
      </c>
      <c r="K963" s="7">
        <f t="shared" ca="1" si="208"/>
        <v>59.929287473249396</v>
      </c>
      <c r="L963" s="7">
        <f t="shared" ca="1" si="208"/>
        <v>15.501108926681672</v>
      </c>
      <c r="M963" s="7">
        <f t="shared" ca="1" si="208"/>
        <v>96.885056966038988</v>
      </c>
      <c r="N963" s="7">
        <f t="shared" ca="1" si="208"/>
        <v>38.742192928545769</v>
      </c>
      <c r="O963" s="7">
        <f t="shared" ca="1" si="208"/>
        <v>82.938966633424016</v>
      </c>
      <c r="P963" s="7">
        <f t="shared" ca="1" si="208"/>
        <v>15.394111866010441</v>
      </c>
      <c r="Q963" s="7">
        <f t="shared" ca="1" si="208"/>
        <v>0.93655960900046464</v>
      </c>
      <c r="R963" s="7">
        <f t="shared" ca="1" si="207"/>
        <v>80.344648734243123</v>
      </c>
      <c r="S963" s="7">
        <f t="shared" ca="1" si="207"/>
        <v>45.761090904898275</v>
      </c>
      <c r="T963" s="7">
        <f t="shared" ca="1" si="207"/>
        <v>9.3449010690079604</v>
      </c>
      <c r="U963" s="7">
        <f t="shared" ca="1" si="207"/>
        <v>56.270733404615903</v>
      </c>
      <c r="V963" s="33">
        <f t="shared" ca="1" si="196"/>
        <v>47.294444400012225</v>
      </c>
      <c r="W963" s="33">
        <f t="shared" ca="1" si="197"/>
        <v>33.640912864959759</v>
      </c>
      <c r="X963" s="13">
        <f t="shared" ca="1" si="198"/>
        <v>47.294444400012225</v>
      </c>
      <c r="Y963" s="13">
        <f t="shared" ca="1" si="199"/>
        <v>47.294444400012225</v>
      </c>
      <c r="Z963" s="10" t="b">
        <f t="shared" ca="1" si="200"/>
        <v>0</v>
      </c>
    </row>
    <row r="964" spans="1:26" x14ac:dyDescent="0.3">
      <c r="A964" s="4">
        <v>960</v>
      </c>
      <c r="B964" s="7">
        <f t="shared" ca="1" si="208"/>
        <v>70.685733512551323</v>
      </c>
      <c r="C964" s="7">
        <f t="shared" ca="1" si="208"/>
        <v>97.27132055352395</v>
      </c>
      <c r="D964" s="7">
        <f t="shared" ca="1" si="208"/>
        <v>47.688388386943572</v>
      </c>
      <c r="E964" s="7">
        <f t="shared" ca="1" si="208"/>
        <v>13.076233346859368</v>
      </c>
      <c r="F964" s="7">
        <f t="shared" ca="1" si="208"/>
        <v>46.888502138465149</v>
      </c>
      <c r="G964" s="7">
        <f t="shared" ca="1" si="208"/>
        <v>97.751470732315397</v>
      </c>
      <c r="H964" s="7">
        <f t="shared" ca="1" si="208"/>
        <v>89.290472045107308</v>
      </c>
      <c r="I964" s="7">
        <f t="shared" ca="1" si="208"/>
        <v>29.931641424915579</v>
      </c>
      <c r="J964" s="7">
        <f t="shared" ca="1" si="208"/>
        <v>80.409400552099669</v>
      </c>
      <c r="K964" s="7">
        <f t="shared" ca="1" si="208"/>
        <v>10.948418515870928</v>
      </c>
      <c r="L964" s="7">
        <f t="shared" ca="1" si="208"/>
        <v>11.777941550113669</v>
      </c>
      <c r="M964" s="7">
        <f t="shared" ca="1" si="208"/>
        <v>79.153255807348501</v>
      </c>
      <c r="N964" s="7">
        <f t="shared" ca="1" si="208"/>
        <v>42.487626701717907</v>
      </c>
      <c r="O964" s="7">
        <f t="shared" ca="1" si="208"/>
        <v>94.254736878591672</v>
      </c>
      <c r="P964" s="7">
        <f t="shared" ca="1" si="208"/>
        <v>24.11293523882393</v>
      </c>
      <c r="Q964" s="7">
        <f t="shared" ca="1" si="208"/>
        <v>21.873724073609623</v>
      </c>
      <c r="R964" s="7">
        <f t="shared" ca="1" si="207"/>
        <v>48.369524359835737</v>
      </c>
      <c r="S964" s="7">
        <f t="shared" ca="1" si="207"/>
        <v>57.429958206523871</v>
      </c>
      <c r="T964" s="7">
        <f t="shared" ca="1" si="207"/>
        <v>90.781972122566685</v>
      </c>
      <c r="U964" s="7">
        <f t="shared" ca="1" si="207"/>
        <v>82.039785618656083</v>
      </c>
      <c r="V964" s="33">
        <f t="shared" ca="1" si="196"/>
        <v>56.811152088322004</v>
      </c>
      <c r="W964" s="33">
        <f t="shared" ca="1" si="197"/>
        <v>31.055158674204449</v>
      </c>
      <c r="X964" s="13">
        <f t="shared" ca="1" si="198"/>
        <v>56.811152088322004</v>
      </c>
      <c r="Y964" s="13">
        <f t="shared" ca="1" si="199"/>
        <v>56.811152088322004</v>
      </c>
      <c r="Z964" s="10" t="b">
        <f t="shared" ca="1" si="200"/>
        <v>0</v>
      </c>
    </row>
    <row r="965" spans="1:26" x14ac:dyDescent="0.3">
      <c r="A965" s="4">
        <v>961</v>
      </c>
      <c r="B965" s="7">
        <f t="shared" ca="1" si="208"/>
        <v>15.640772265594372</v>
      </c>
      <c r="C965" s="7">
        <f t="shared" ca="1" si="208"/>
        <v>76.700956294025119</v>
      </c>
      <c r="D965" s="7">
        <f t="shared" ca="1" si="208"/>
        <v>88.161777206901547</v>
      </c>
      <c r="E965" s="7">
        <f t="shared" ca="1" si="208"/>
        <v>33.673344335211972</v>
      </c>
      <c r="F965" s="7">
        <f t="shared" ca="1" si="208"/>
        <v>1.7872969862308685</v>
      </c>
      <c r="G965" s="7">
        <f t="shared" ca="1" si="208"/>
        <v>6.4312888437839106</v>
      </c>
      <c r="H965" s="7">
        <f t="shared" ca="1" si="208"/>
        <v>36.446364322209291</v>
      </c>
      <c r="I965" s="7">
        <f t="shared" ca="1" si="208"/>
        <v>35.767656969002616</v>
      </c>
      <c r="J965" s="7">
        <f t="shared" ca="1" si="208"/>
        <v>20.85609081367129</v>
      </c>
      <c r="K965" s="7">
        <f t="shared" ca="1" si="208"/>
        <v>14.659340538728893</v>
      </c>
      <c r="L965" s="7">
        <f t="shared" ca="1" si="208"/>
        <v>67.732133324374146</v>
      </c>
      <c r="M965" s="7">
        <f t="shared" ca="1" si="208"/>
        <v>83.906631236684717</v>
      </c>
      <c r="N965" s="7">
        <f t="shared" ca="1" si="208"/>
        <v>29.197296848525877</v>
      </c>
      <c r="O965" s="7">
        <f t="shared" ca="1" si="208"/>
        <v>96.446176947198964</v>
      </c>
      <c r="P965" s="7">
        <f t="shared" ca="1" si="208"/>
        <v>20.471958122612975</v>
      </c>
      <c r="Q965" s="7">
        <f t="shared" ca="1" si="208"/>
        <v>3.3566793403753015</v>
      </c>
      <c r="R965" s="7">
        <f t="shared" ca="1" si="207"/>
        <v>14.423205973506148</v>
      </c>
      <c r="S965" s="7">
        <f t="shared" ca="1" si="207"/>
        <v>16.251235506606342</v>
      </c>
      <c r="T965" s="7">
        <f t="shared" ca="1" si="207"/>
        <v>98.943614578543873</v>
      </c>
      <c r="U965" s="7">
        <f t="shared" ca="1" si="207"/>
        <v>10.766292665879506</v>
      </c>
      <c r="V965" s="33">
        <f t="shared" ca="1" si="196"/>
        <v>38.581005655983382</v>
      </c>
      <c r="W965" s="33">
        <f t="shared" ca="1" si="197"/>
        <v>33.369414528454975</v>
      </c>
      <c r="X965" s="13">
        <f t="shared" ca="1" si="198"/>
        <v>38.581005655983382</v>
      </c>
      <c r="Y965" s="13">
        <f t="shared" ca="1" si="199"/>
        <v>38.581005655983382</v>
      </c>
      <c r="Z965" s="10" t="b">
        <f t="shared" ca="1" si="200"/>
        <v>0</v>
      </c>
    </row>
    <row r="966" spans="1:26" x14ac:dyDescent="0.3">
      <c r="A966" s="4">
        <v>962</v>
      </c>
      <c r="B966" s="7">
        <f t="shared" ca="1" si="208"/>
        <v>87.887517801458316</v>
      </c>
      <c r="C966" s="7">
        <f t="shared" ca="1" si="208"/>
        <v>25.290987595596281</v>
      </c>
      <c r="D966" s="7">
        <f t="shared" ca="1" si="208"/>
        <v>27.128269493366229</v>
      </c>
      <c r="E966" s="7">
        <f t="shared" ca="1" si="208"/>
        <v>44.359753018362923</v>
      </c>
      <c r="F966" s="7">
        <f t="shared" ca="1" si="208"/>
        <v>33.33485057304236</v>
      </c>
      <c r="G966" s="7">
        <f t="shared" ca="1" si="208"/>
        <v>64.2187851660251</v>
      </c>
      <c r="H966" s="7">
        <f t="shared" ca="1" si="208"/>
        <v>42.307013467872203</v>
      </c>
      <c r="I966" s="7">
        <f t="shared" ca="1" si="208"/>
        <v>34.733384792626396</v>
      </c>
      <c r="J966" s="7">
        <f t="shared" ca="1" si="208"/>
        <v>69.084346766880572</v>
      </c>
      <c r="K966" s="7">
        <f t="shared" ca="1" si="208"/>
        <v>46.547044811231999</v>
      </c>
      <c r="L966" s="7">
        <f t="shared" ca="1" si="208"/>
        <v>27.78418155108735</v>
      </c>
      <c r="M966" s="7">
        <f t="shared" ca="1" si="208"/>
        <v>91.458502089396887</v>
      </c>
      <c r="N966" s="7">
        <f t="shared" ca="1" si="208"/>
        <v>39.694480835659242</v>
      </c>
      <c r="O966" s="7">
        <f t="shared" ca="1" si="208"/>
        <v>76.661029463001285</v>
      </c>
      <c r="P966" s="7">
        <f t="shared" ca="1" si="208"/>
        <v>36.379408922011599</v>
      </c>
      <c r="Q966" s="7">
        <f t="shared" ca="1" si="208"/>
        <v>28.173578874739789</v>
      </c>
      <c r="R966" s="7">
        <f t="shared" ca="1" si="207"/>
        <v>14.679508236969873</v>
      </c>
      <c r="S966" s="7">
        <f t="shared" ca="1" si="207"/>
        <v>50.545377549359301</v>
      </c>
      <c r="T966" s="7">
        <f t="shared" ca="1" si="207"/>
        <v>42.144060667583595</v>
      </c>
      <c r="U966" s="7">
        <f t="shared" ca="1" si="207"/>
        <v>72.555840588746108</v>
      </c>
      <c r="V966" s="33">
        <f t="shared" ref="V966:V1004" ca="1" si="209">AVERAGE(B966:U966)</f>
        <v>47.748396113250877</v>
      </c>
      <c r="W966" s="33">
        <f t="shared" ref="W966:W1004" ca="1" si="210">STDEV(B966:U966)</f>
        <v>21.953796980212889</v>
      </c>
      <c r="X966" s="13">
        <f t="shared" ref="X966:X1004" ca="1" si="211">V966-$Z$2*W966/SQRT(20)</f>
        <v>47.748396113250877</v>
      </c>
      <c r="Y966" s="13">
        <f t="shared" ref="Y966:Y1004" ca="1" si="212">V966+$Z$2*W966/SQRT(20)</f>
        <v>47.748396113250877</v>
      </c>
      <c r="Z966" s="10" t="b">
        <f t="shared" ca="1" si="200"/>
        <v>0</v>
      </c>
    </row>
    <row r="967" spans="1:26" x14ac:dyDescent="0.3">
      <c r="A967" s="4">
        <v>963</v>
      </c>
      <c r="B967" s="7">
        <f t="shared" ca="1" si="208"/>
        <v>13.605926166914672</v>
      </c>
      <c r="C967" s="7">
        <f t="shared" ca="1" si="208"/>
        <v>57.979022645013323</v>
      </c>
      <c r="D967" s="7">
        <f t="shared" ca="1" si="208"/>
        <v>7.6095490342936944</v>
      </c>
      <c r="E967" s="7">
        <f t="shared" ca="1" si="208"/>
        <v>15.525863144419926</v>
      </c>
      <c r="F967" s="7">
        <f t="shared" ca="1" si="208"/>
        <v>40.420118867876262</v>
      </c>
      <c r="G967" s="7">
        <f t="shared" ca="1" si="208"/>
        <v>22.968451036551784</v>
      </c>
      <c r="H967" s="7">
        <f t="shared" ca="1" si="208"/>
        <v>75.3560219508052</v>
      </c>
      <c r="I967" s="7">
        <f t="shared" ca="1" si="208"/>
        <v>51.711014448835577</v>
      </c>
      <c r="J967" s="7">
        <f t="shared" ca="1" si="208"/>
        <v>67.639224313997673</v>
      </c>
      <c r="K967" s="7">
        <f t="shared" ca="1" si="208"/>
        <v>28.690805442347799</v>
      </c>
      <c r="L967" s="7">
        <f t="shared" ca="1" si="208"/>
        <v>80.094977955930204</v>
      </c>
      <c r="M967" s="7">
        <f t="shared" ca="1" si="208"/>
        <v>55.508590805512959</v>
      </c>
      <c r="N967" s="7">
        <f t="shared" ca="1" si="208"/>
        <v>78.91817850007024</v>
      </c>
      <c r="O967" s="7">
        <f t="shared" ca="1" si="208"/>
        <v>40.805106614849464</v>
      </c>
      <c r="P967" s="7">
        <f t="shared" ca="1" si="208"/>
        <v>59.371514916770508</v>
      </c>
      <c r="Q967" s="7">
        <f t="shared" ca="1" si="208"/>
        <v>18.404376518260936</v>
      </c>
      <c r="R967" s="7">
        <f t="shared" ca="1" si="207"/>
        <v>52.597371299805573</v>
      </c>
      <c r="S967" s="7">
        <f t="shared" ca="1" si="207"/>
        <v>84.288012081206844</v>
      </c>
      <c r="T967" s="7">
        <f t="shared" ca="1" si="207"/>
        <v>6.8885889867406629</v>
      </c>
      <c r="U967" s="7">
        <f t="shared" ca="1" si="207"/>
        <v>9.8143651064180322</v>
      </c>
      <c r="V967" s="33">
        <f t="shared" ca="1" si="209"/>
        <v>43.409853991831064</v>
      </c>
      <c r="W967" s="33">
        <f t="shared" ca="1" si="210"/>
        <v>26.494715240119763</v>
      </c>
      <c r="X967" s="13">
        <f t="shared" ca="1" si="211"/>
        <v>43.409853991831064</v>
      </c>
      <c r="Y967" s="13">
        <f t="shared" ca="1" si="212"/>
        <v>43.409853991831064</v>
      </c>
      <c r="Z967" s="10" t="b">
        <f t="shared" ca="1" si="200"/>
        <v>0</v>
      </c>
    </row>
    <row r="968" spans="1:26" x14ac:dyDescent="0.3">
      <c r="A968" s="4">
        <v>964</v>
      </c>
      <c r="B968" s="7">
        <f t="shared" ca="1" si="208"/>
        <v>87.396897376926702</v>
      </c>
      <c r="C968" s="7">
        <f t="shared" ca="1" si="208"/>
        <v>96.942004192166578</v>
      </c>
      <c r="D968" s="7">
        <f t="shared" ca="1" si="208"/>
        <v>4.8529905972196863</v>
      </c>
      <c r="E968" s="7">
        <f t="shared" ca="1" si="208"/>
        <v>75.776064573929176</v>
      </c>
      <c r="F968" s="7">
        <f t="shared" ca="1" si="208"/>
        <v>86.114623727281099</v>
      </c>
      <c r="G968" s="7">
        <f t="shared" ca="1" si="208"/>
        <v>86.698037058745641</v>
      </c>
      <c r="H968" s="7">
        <f t="shared" ca="1" si="208"/>
        <v>35.627913213671093</v>
      </c>
      <c r="I968" s="7">
        <f t="shared" ca="1" si="208"/>
        <v>50.191502573312441</v>
      </c>
      <c r="J968" s="7">
        <f t="shared" ca="1" si="208"/>
        <v>78.137704500118716</v>
      </c>
      <c r="K968" s="7">
        <f t="shared" ca="1" si="208"/>
        <v>85.563716010256798</v>
      </c>
      <c r="L968" s="7">
        <f t="shared" ca="1" si="208"/>
        <v>41.551841251089684</v>
      </c>
      <c r="M968" s="7">
        <f t="shared" ca="1" si="208"/>
        <v>3.869009627320763</v>
      </c>
      <c r="N968" s="7">
        <f t="shared" ca="1" si="208"/>
        <v>6.5789742716175219</v>
      </c>
      <c r="O968" s="7">
        <f t="shared" ca="1" si="208"/>
        <v>93.654222650345815</v>
      </c>
      <c r="P968" s="7">
        <f t="shared" ca="1" si="208"/>
        <v>26.296751759830162</v>
      </c>
      <c r="Q968" s="7">
        <f t="shared" ca="1" si="208"/>
        <v>1.9075886421063171</v>
      </c>
      <c r="R968" s="7">
        <f t="shared" ca="1" si="207"/>
        <v>96.707012855874908</v>
      </c>
      <c r="S968" s="7">
        <f t="shared" ca="1" si="207"/>
        <v>60.942960964222252</v>
      </c>
      <c r="T968" s="7">
        <f t="shared" ca="1" si="207"/>
        <v>22.978418198918583</v>
      </c>
      <c r="U968" s="7">
        <f t="shared" ca="1" si="207"/>
        <v>97.197701535107996</v>
      </c>
      <c r="V968" s="33">
        <f t="shared" ca="1" si="209"/>
        <v>56.949296779003113</v>
      </c>
      <c r="W968" s="33">
        <f t="shared" ca="1" si="210"/>
        <v>35.819224203239727</v>
      </c>
      <c r="X968" s="13">
        <f t="shared" ca="1" si="211"/>
        <v>56.949296779003113</v>
      </c>
      <c r="Y968" s="13">
        <f t="shared" ca="1" si="212"/>
        <v>56.949296779003113</v>
      </c>
      <c r="Z968" s="10" t="b">
        <f t="shared" ca="1" si="200"/>
        <v>0</v>
      </c>
    </row>
    <row r="969" spans="1:26" x14ac:dyDescent="0.3">
      <c r="A969" s="4">
        <v>965</v>
      </c>
      <c r="B969" s="7">
        <f t="shared" ca="1" si="208"/>
        <v>45.189743791867677</v>
      </c>
      <c r="C969" s="7">
        <f t="shared" ca="1" si="208"/>
        <v>44.136967752136393</v>
      </c>
      <c r="D969" s="7">
        <f t="shared" ca="1" si="208"/>
        <v>7.6089001881844869</v>
      </c>
      <c r="E969" s="7">
        <f t="shared" ca="1" si="208"/>
        <v>45.849731562457528</v>
      </c>
      <c r="F969" s="7">
        <f t="shared" ca="1" si="208"/>
        <v>99.412153073193593</v>
      </c>
      <c r="G969" s="7">
        <f t="shared" ca="1" si="208"/>
        <v>7.8467224643048006</v>
      </c>
      <c r="H969" s="7">
        <f t="shared" ca="1" si="208"/>
        <v>64.286809675326793</v>
      </c>
      <c r="I969" s="7">
        <f t="shared" ca="1" si="208"/>
        <v>37.297914765870566</v>
      </c>
      <c r="J969" s="7">
        <f t="shared" ca="1" si="208"/>
        <v>38.971196873412829</v>
      </c>
      <c r="K969" s="7">
        <f t="shared" ca="1" si="208"/>
        <v>67.406163638016807</v>
      </c>
      <c r="L969" s="7">
        <f t="shared" ca="1" si="208"/>
        <v>52.268366428358995</v>
      </c>
      <c r="M969" s="7">
        <f t="shared" ca="1" si="208"/>
        <v>3.6781392193266149</v>
      </c>
      <c r="N969" s="7">
        <f t="shared" ca="1" si="208"/>
        <v>44.462551161061548</v>
      </c>
      <c r="O969" s="7">
        <f t="shared" ca="1" si="208"/>
        <v>49.720715251564805</v>
      </c>
      <c r="P969" s="7">
        <f t="shared" ca="1" si="208"/>
        <v>75.263342486984115</v>
      </c>
      <c r="Q969" s="7">
        <f t="shared" ca="1" si="208"/>
        <v>55.305990850465371</v>
      </c>
      <c r="R969" s="7">
        <f t="shared" ca="1" si="207"/>
        <v>53.992622930197243</v>
      </c>
      <c r="S969" s="7">
        <f t="shared" ca="1" si="207"/>
        <v>23.147414079377381</v>
      </c>
      <c r="T969" s="7">
        <f t="shared" ca="1" si="207"/>
        <v>15.264280611196723</v>
      </c>
      <c r="U969" s="7">
        <f t="shared" ca="1" si="207"/>
        <v>34.45831909998347</v>
      </c>
      <c r="V969" s="33">
        <f t="shared" ca="1" si="209"/>
        <v>43.278402295164391</v>
      </c>
      <c r="W969" s="33">
        <f t="shared" ca="1" si="210"/>
        <v>24.072017996672656</v>
      </c>
      <c r="X969" s="13">
        <f t="shared" ca="1" si="211"/>
        <v>43.278402295164391</v>
      </c>
      <c r="Y969" s="13">
        <f t="shared" ca="1" si="212"/>
        <v>43.278402295164391</v>
      </c>
      <c r="Z969" s="10" t="b">
        <f t="shared" ca="1" si="200"/>
        <v>0</v>
      </c>
    </row>
    <row r="970" spans="1:26" x14ac:dyDescent="0.3">
      <c r="A970" s="4">
        <v>966</v>
      </c>
      <c r="B970" s="7">
        <f t="shared" ca="1" si="208"/>
        <v>9.0019390113656783</v>
      </c>
      <c r="C970" s="7">
        <f t="shared" ca="1" si="208"/>
        <v>34.772054156156386</v>
      </c>
      <c r="D970" s="7">
        <f t="shared" ca="1" si="208"/>
        <v>98.106858121233117</v>
      </c>
      <c r="E970" s="7">
        <f t="shared" ca="1" si="208"/>
        <v>73.72899390428563</v>
      </c>
      <c r="F970" s="7">
        <f t="shared" ca="1" si="208"/>
        <v>42.135285383038187</v>
      </c>
      <c r="G970" s="7">
        <f t="shared" ca="1" si="208"/>
        <v>60.07383787166215</v>
      </c>
      <c r="H970" s="7">
        <f t="shared" ca="1" si="208"/>
        <v>74.054943011795075</v>
      </c>
      <c r="I970" s="7">
        <f t="shared" ca="1" si="208"/>
        <v>38.766722332423484</v>
      </c>
      <c r="J970" s="7">
        <f t="shared" ca="1" si="208"/>
        <v>11.764124235104012</v>
      </c>
      <c r="K970" s="7">
        <f t="shared" ca="1" si="208"/>
        <v>32.042367656216719</v>
      </c>
      <c r="L970" s="7">
        <f t="shared" ca="1" si="208"/>
        <v>82.853191324077756</v>
      </c>
      <c r="M970" s="7">
        <f t="shared" ca="1" si="208"/>
        <v>58.422481357700072</v>
      </c>
      <c r="N970" s="7">
        <f t="shared" ca="1" si="208"/>
        <v>84.363592031920092</v>
      </c>
      <c r="O970" s="7">
        <f t="shared" ca="1" si="208"/>
        <v>90.90683054246584</v>
      </c>
      <c r="P970" s="7">
        <f t="shared" ca="1" si="208"/>
        <v>68.09846740120949</v>
      </c>
      <c r="Q970" s="7">
        <f t="shared" ca="1" si="208"/>
        <v>38.364935745473225</v>
      </c>
      <c r="R970" s="7">
        <f t="shared" ca="1" si="207"/>
        <v>23.034351546228471</v>
      </c>
      <c r="S970" s="7">
        <f t="shared" ca="1" si="207"/>
        <v>68.970218909467974</v>
      </c>
      <c r="T970" s="7">
        <f t="shared" ca="1" si="207"/>
        <v>14.058887747044723</v>
      </c>
      <c r="U970" s="7">
        <f t="shared" ca="1" si="207"/>
        <v>95.622688765685766</v>
      </c>
      <c r="V970" s="33">
        <f t="shared" ca="1" si="209"/>
        <v>54.957138552727692</v>
      </c>
      <c r="W970" s="33">
        <f t="shared" ca="1" si="210"/>
        <v>28.908983203284901</v>
      </c>
      <c r="X970" s="13">
        <f t="shared" ca="1" si="211"/>
        <v>54.957138552727692</v>
      </c>
      <c r="Y970" s="13">
        <f t="shared" ca="1" si="212"/>
        <v>54.957138552727692</v>
      </c>
      <c r="Z970" s="10" t="b">
        <f t="shared" ca="1" si="200"/>
        <v>0</v>
      </c>
    </row>
    <row r="971" spans="1:26" x14ac:dyDescent="0.3">
      <c r="A971" s="4">
        <v>967</v>
      </c>
      <c r="B971" s="7">
        <f t="shared" ca="1" si="208"/>
        <v>48.790906192303027</v>
      </c>
      <c r="C971" s="7">
        <f t="shared" ca="1" si="208"/>
        <v>52.924149966039614</v>
      </c>
      <c r="D971" s="7">
        <f t="shared" ca="1" si="208"/>
        <v>20.272367831903416</v>
      </c>
      <c r="E971" s="7">
        <f t="shared" ca="1" si="208"/>
        <v>3.1173338902836689</v>
      </c>
      <c r="F971" s="7">
        <f t="shared" ca="1" si="208"/>
        <v>80.120225571823681</v>
      </c>
      <c r="G971" s="7">
        <f t="shared" ca="1" si="208"/>
        <v>30.983199903642522</v>
      </c>
      <c r="H971" s="7">
        <f t="shared" ca="1" si="208"/>
        <v>68.646519261460256</v>
      </c>
      <c r="I971" s="7">
        <f t="shared" ca="1" si="208"/>
        <v>50.409135795182756</v>
      </c>
      <c r="J971" s="7">
        <f t="shared" ca="1" si="208"/>
        <v>24.137863711307329</v>
      </c>
      <c r="K971" s="7">
        <f t="shared" ca="1" si="208"/>
        <v>36.85433547574015</v>
      </c>
      <c r="L971" s="7">
        <f t="shared" ca="1" si="208"/>
        <v>30.077043551281179</v>
      </c>
      <c r="M971" s="7">
        <f t="shared" ca="1" si="208"/>
        <v>48.597922344610943</v>
      </c>
      <c r="N971" s="7">
        <f t="shared" ca="1" si="208"/>
        <v>98.216807901405062</v>
      </c>
      <c r="O971" s="7">
        <f t="shared" ca="1" si="208"/>
        <v>14.205351578186631</v>
      </c>
      <c r="P971" s="7">
        <f t="shared" ca="1" si="208"/>
        <v>99.922196790170076</v>
      </c>
      <c r="Q971" s="7">
        <f t="shared" ca="1" si="208"/>
        <v>62.417175176231176</v>
      </c>
      <c r="R971" s="7">
        <f t="shared" ca="1" si="207"/>
        <v>94.562772107801592</v>
      </c>
      <c r="S971" s="7">
        <f t="shared" ca="1" si="207"/>
        <v>33.280604131759063</v>
      </c>
      <c r="T971" s="7">
        <f t="shared" ca="1" si="207"/>
        <v>63.843334730189738</v>
      </c>
      <c r="U971" s="7">
        <f t="shared" ca="1" si="207"/>
        <v>81.5610205054967</v>
      </c>
      <c r="V971" s="33">
        <f t="shared" ca="1" si="209"/>
        <v>52.147013320840941</v>
      </c>
      <c r="W971" s="33">
        <f t="shared" ca="1" si="210"/>
        <v>28.61951419638461</v>
      </c>
      <c r="X971" s="13">
        <f t="shared" ca="1" si="211"/>
        <v>52.147013320840941</v>
      </c>
      <c r="Y971" s="13">
        <f t="shared" ca="1" si="212"/>
        <v>52.147013320840941</v>
      </c>
      <c r="Z971" s="10" t="b">
        <f t="shared" ca="1" si="200"/>
        <v>0</v>
      </c>
    </row>
    <row r="972" spans="1:26" x14ac:dyDescent="0.3">
      <c r="A972" s="4">
        <v>968</v>
      </c>
      <c r="B972" s="7">
        <f t="shared" ca="1" si="208"/>
        <v>50.727234377030094</v>
      </c>
      <c r="C972" s="7">
        <f t="shared" ca="1" si="208"/>
        <v>34.028962046785161</v>
      </c>
      <c r="D972" s="7">
        <f t="shared" ca="1" si="208"/>
        <v>17.530783311251763</v>
      </c>
      <c r="E972" s="7">
        <f t="shared" ca="1" si="208"/>
        <v>53.177604627701079</v>
      </c>
      <c r="F972" s="7">
        <f t="shared" ca="1" si="208"/>
        <v>40.936854732447934</v>
      </c>
      <c r="G972" s="7">
        <f t="shared" ca="1" si="208"/>
        <v>53.842659511583832</v>
      </c>
      <c r="H972" s="7">
        <f t="shared" ca="1" si="208"/>
        <v>53.287265113553929</v>
      </c>
      <c r="I972" s="7">
        <f t="shared" ca="1" si="208"/>
        <v>37.225937885969117</v>
      </c>
      <c r="J972" s="7">
        <f t="shared" ca="1" si="208"/>
        <v>30.020642660299369</v>
      </c>
      <c r="K972" s="7">
        <f t="shared" ca="1" si="208"/>
        <v>8.1182917390073115</v>
      </c>
      <c r="L972" s="7">
        <f t="shared" ca="1" si="208"/>
        <v>35.203869151336256</v>
      </c>
      <c r="M972" s="7">
        <f t="shared" ca="1" si="208"/>
        <v>46.214550519967915</v>
      </c>
      <c r="N972" s="7">
        <f t="shared" ca="1" si="208"/>
        <v>52.118389593561218</v>
      </c>
      <c r="O972" s="7">
        <f t="shared" ca="1" si="208"/>
        <v>79.171008174954522</v>
      </c>
      <c r="P972" s="7">
        <f t="shared" ca="1" si="208"/>
        <v>6.2043287751237681</v>
      </c>
      <c r="Q972" s="7">
        <f t="shared" ca="1" si="208"/>
        <v>76.418868452845373</v>
      </c>
      <c r="R972" s="7">
        <f t="shared" ca="1" si="207"/>
        <v>12.069369569491705</v>
      </c>
      <c r="S972" s="7">
        <f t="shared" ca="1" si="207"/>
        <v>9.7974354035760935</v>
      </c>
      <c r="T972" s="7">
        <f t="shared" ca="1" si="207"/>
        <v>53.264931957149251</v>
      </c>
      <c r="U972" s="7">
        <f t="shared" ca="1" si="207"/>
        <v>87.404674507757093</v>
      </c>
      <c r="V972" s="33">
        <f t="shared" ca="1" si="209"/>
        <v>41.838183105569634</v>
      </c>
      <c r="W972" s="33">
        <f t="shared" ca="1" si="210"/>
        <v>23.598888086334632</v>
      </c>
      <c r="X972" s="13">
        <f t="shared" ca="1" si="211"/>
        <v>41.838183105569634</v>
      </c>
      <c r="Y972" s="13">
        <f t="shared" ca="1" si="212"/>
        <v>41.838183105569634</v>
      </c>
      <c r="Z972" s="10" t="b">
        <f t="shared" ca="1" si="200"/>
        <v>0</v>
      </c>
    </row>
    <row r="973" spans="1:26" x14ac:dyDescent="0.3">
      <c r="A973" s="4">
        <v>969</v>
      </c>
      <c r="B973" s="7">
        <f t="shared" ca="1" si="208"/>
        <v>89.674831897012353</v>
      </c>
      <c r="C973" s="7">
        <f t="shared" ca="1" si="208"/>
        <v>33.0992654046835</v>
      </c>
      <c r="D973" s="7">
        <f t="shared" ca="1" si="208"/>
        <v>57.428229118979822</v>
      </c>
      <c r="E973" s="7">
        <f t="shared" ca="1" si="208"/>
        <v>49.684533284790014</v>
      </c>
      <c r="F973" s="7">
        <f t="shared" ca="1" si="208"/>
        <v>81.604088955047999</v>
      </c>
      <c r="G973" s="7">
        <f t="shared" ca="1" si="208"/>
        <v>27.770270899459824</v>
      </c>
      <c r="H973" s="7">
        <f t="shared" ca="1" si="208"/>
        <v>39.46407459748994</v>
      </c>
      <c r="I973" s="7">
        <f t="shared" ca="1" si="208"/>
        <v>91.927642262797974</v>
      </c>
      <c r="J973" s="7">
        <f t="shared" ca="1" si="208"/>
        <v>79.087625121799547</v>
      </c>
      <c r="K973" s="7">
        <f t="shared" ca="1" si="208"/>
        <v>65.947881424386708</v>
      </c>
      <c r="L973" s="7">
        <f t="shared" ca="1" si="208"/>
        <v>32.786913869901156</v>
      </c>
      <c r="M973" s="7">
        <f t="shared" ca="1" si="208"/>
        <v>84.06578214641516</v>
      </c>
      <c r="N973" s="7">
        <f t="shared" ca="1" si="208"/>
        <v>72.166100941546802</v>
      </c>
      <c r="O973" s="7">
        <f t="shared" ca="1" si="208"/>
        <v>33.748527044718045</v>
      </c>
      <c r="P973" s="7">
        <f t="shared" ca="1" si="208"/>
        <v>17.468662731518101</v>
      </c>
      <c r="Q973" s="7">
        <f t="shared" ca="1" si="208"/>
        <v>98.370950188156684</v>
      </c>
      <c r="R973" s="7">
        <f t="shared" ca="1" si="207"/>
        <v>93.614230597633863</v>
      </c>
      <c r="S973" s="7">
        <f t="shared" ca="1" si="207"/>
        <v>19.10298731768011</v>
      </c>
      <c r="T973" s="7">
        <f t="shared" ca="1" si="207"/>
        <v>80.030421351657353</v>
      </c>
      <c r="U973" s="7">
        <f t="shared" ca="1" si="207"/>
        <v>68.588365268072636</v>
      </c>
      <c r="V973" s="33">
        <f t="shared" ca="1" si="209"/>
        <v>60.781569221187382</v>
      </c>
      <c r="W973" s="33">
        <f t="shared" ca="1" si="210"/>
        <v>26.917934344805037</v>
      </c>
      <c r="X973" s="13">
        <f t="shared" ca="1" si="211"/>
        <v>60.781569221187382</v>
      </c>
      <c r="Y973" s="13">
        <f t="shared" ca="1" si="212"/>
        <v>60.781569221187382</v>
      </c>
      <c r="Z973" s="10" t="b">
        <f t="shared" ca="1" si="200"/>
        <v>0</v>
      </c>
    </row>
    <row r="974" spans="1:26" x14ac:dyDescent="0.3">
      <c r="A974" s="4">
        <v>970</v>
      </c>
      <c r="B974" s="7">
        <f t="shared" ca="1" si="208"/>
        <v>34.625561212782976</v>
      </c>
      <c r="C974" s="7">
        <f t="shared" ca="1" si="208"/>
        <v>15.415271259104335</v>
      </c>
      <c r="D974" s="7">
        <f t="shared" ca="1" si="208"/>
        <v>89.848877049012202</v>
      </c>
      <c r="E974" s="7">
        <f t="shared" ca="1" si="208"/>
        <v>59.621657395755911</v>
      </c>
      <c r="F974" s="7">
        <f t="shared" ca="1" si="208"/>
        <v>2.4088544792613353</v>
      </c>
      <c r="G974" s="7">
        <f t="shared" ca="1" si="208"/>
        <v>74.104190341430183</v>
      </c>
      <c r="H974" s="7">
        <f t="shared" ca="1" si="208"/>
        <v>96.735142353757496</v>
      </c>
      <c r="I974" s="7">
        <f t="shared" ca="1" si="208"/>
        <v>35.227221357993322</v>
      </c>
      <c r="J974" s="7">
        <f t="shared" ca="1" si="208"/>
        <v>77.577909263868946</v>
      </c>
      <c r="K974" s="7">
        <f t="shared" ca="1" si="208"/>
        <v>99.186802839987692</v>
      </c>
      <c r="L974" s="7">
        <f t="shared" ca="1" si="208"/>
        <v>4.0130456137124177</v>
      </c>
      <c r="M974" s="7">
        <f t="shared" ca="1" si="208"/>
        <v>76.846970056464187</v>
      </c>
      <c r="N974" s="7">
        <f t="shared" ca="1" si="208"/>
        <v>36.71246297778508</v>
      </c>
      <c r="O974" s="7">
        <f t="shared" ca="1" si="208"/>
        <v>84.446428746311227</v>
      </c>
      <c r="P974" s="7">
        <f t="shared" ca="1" si="208"/>
        <v>81.64452961837479</v>
      </c>
      <c r="Q974" s="7">
        <f t="shared" ca="1" si="208"/>
        <v>13.126305239552194</v>
      </c>
      <c r="R974" s="7">
        <f t="shared" ca="1" si="207"/>
        <v>28.804622209141417</v>
      </c>
      <c r="S974" s="7">
        <f t="shared" ca="1" si="207"/>
        <v>42.741075435374199</v>
      </c>
      <c r="T974" s="7">
        <f t="shared" ca="1" si="207"/>
        <v>33.801629610657081</v>
      </c>
      <c r="U974" s="7">
        <f t="shared" ca="1" si="207"/>
        <v>80.542519402430287</v>
      </c>
      <c r="V974" s="33">
        <f t="shared" ca="1" si="209"/>
        <v>53.371553823137859</v>
      </c>
      <c r="W974" s="33">
        <f t="shared" ca="1" si="210"/>
        <v>32.094226505639909</v>
      </c>
      <c r="X974" s="13">
        <f t="shared" ca="1" si="211"/>
        <v>53.371553823137859</v>
      </c>
      <c r="Y974" s="13">
        <f t="shared" ca="1" si="212"/>
        <v>53.371553823137859</v>
      </c>
      <c r="Z974" s="10" t="b">
        <f t="shared" ref="Z974:Z1004" ca="1" si="213">AND($W$1&lt;Y974,$W$1&gt;X974)</f>
        <v>0</v>
      </c>
    </row>
    <row r="975" spans="1:26" x14ac:dyDescent="0.3">
      <c r="A975" s="4">
        <v>971</v>
      </c>
      <c r="B975" s="7">
        <f t="shared" ca="1" si="208"/>
        <v>45.842617016271724</v>
      </c>
      <c r="C975" s="7">
        <f t="shared" ca="1" si="208"/>
        <v>1.3040481058175346</v>
      </c>
      <c r="D975" s="7">
        <f t="shared" ca="1" si="208"/>
        <v>3.2817278015293994</v>
      </c>
      <c r="E975" s="7">
        <f t="shared" ca="1" si="208"/>
        <v>93.601592531508089</v>
      </c>
      <c r="F975" s="7">
        <f t="shared" ca="1" si="208"/>
        <v>51.872411952581153</v>
      </c>
      <c r="G975" s="7">
        <f t="shared" ca="1" si="208"/>
        <v>22.912488057852777</v>
      </c>
      <c r="H975" s="7">
        <f t="shared" ca="1" si="208"/>
        <v>82.977966067154256</v>
      </c>
      <c r="I975" s="7">
        <f t="shared" ca="1" si="208"/>
        <v>46.273782044680431</v>
      </c>
      <c r="J975" s="7">
        <f t="shared" ca="1" si="208"/>
        <v>86.586374445226895</v>
      </c>
      <c r="K975" s="7">
        <f t="shared" ca="1" si="208"/>
        <v>33.709316676929724</v>
      </c>
      <c r="L975" s="7">
        <f t="shared" ca="1" si="208"/>
        <v>44.266557422838673</v>
      </c>
      <c r="M975" s="7">
        <f t="shared" ca="1" si="208"/>
        <v>69.87692991691442</v>
      </c>
      <c r="N975" s="7">
        <f t="shared" ca="1" si="208"/>
        <v>28.977988775053188</v>
      </c>
      <c r="O975" s="7">
        <f t="shared" ca="1" si="208"/>
        <v>36.938874242986394</v>
      </c>
      <c r="P975" s="7">
        <f t="shared" ca="1" si="208"/>
        <v>49.742741741252537</v>
      </c>
      <c r="Q975" s="7">
        <f t="shared" ca="1" si="208"/>
        <v>16.661657949776064</v>
      </c>
      <c r="R975" s="7">
        <f t="shared" ca="1" si="207"/>
        <v>35.287994292896208</v>
      </c>
      <c r="S975" s="7">
        <f t="shared" ca="1" si="207"/>
        <v>58.680799695408616</v>
      </c>
      <c r="T975" s="7">
        <f t="shared" ca="1" si="207"/>
        <v>41.782653055155819</v>
      </c>
      <c r="U975" s="7">
        <f t="shared" ca="1" si="207"/>
        <v>31.701120794343375</v>
      </c>
      <c r="V975" s="33">
        <f t="shared" ca="1" si="209"/>
        <v>44.113982129308866</v>
      </c>
      <c r="W975" s="33">
        <f t="shared" ca="1" si="210"/>
        <v>25.202503704665762</v>
      </c>
      <c r="X975" s="13">
        <f t="shared" ca="1" si="211"/>
        <v>44.113982129308866</v>
      </c>
      <c r="Y975" s="13">
        <f t="shared" ca="1" si="212"/>
        <v>44.113982129308866</v>
      </c>
      <c r="Z975" s="10" t="b">
        <f t="shared" ca="1" si="213"/>
        <v>0</v>
      </c>
    </row>
    <row r="976" spans="1:26" x14ac:dyDescent="0.3">
      <c r="A976" s="4">
        <v>972</v>
      </c>
      <c r="B976" s="7">
        <f t="shared" ca="1" si="208"/>
        <v>48.104314236858549</v>
      </c>
      <c r="C976" s="7">
        <f t="shared" ca="1" si="208"/>
        <v>57.35280458413412</v>
      </c>
      <c r="D976" s="7">
        <f t="shared" ca="1" si="208"/>
        <v>37.168779744759107</v>
      </c>
      <c r="E976" s="7">
        <f t="shared" ca="1" si="208"/>
        <v>99.317803534382008</v>
      </c>
      <c r="F976" s="7">
        <f t="shared" ca="1" si="208"/>
        <v>24.279245771908119</v>
      </c>
      <c r="G976" s="7">
        <f t="shared" ca="1" si="208"/>
        <v>72.528089898222703</v>
      </c>
      <c r="H976" s="7">
        <f t="shared" ca="1" si="208"/>
        <v>74.024005134869128</v>
      </c>
      <c r="I976" s="7">
        <f t="shared" ca="1" si="208"/>
        <v>70.72914609052134</v>
      </c>
      <c r="J976" s="7">
        <f t="shared" ca="1" si="208"/>
        <v>69.136563173384019</v>
      </c>
      <c r="K976" s="7">
        <f t="shared" ca="1" si="208"/>
        <v>59.348427735068022</v>
      </c>
      <c r="L976" s="7">
        <f t="shared" ca="1" si="208"/>
        <v>79.237855676081978</v>
      </c>
      <c r="M976" s="7">
        <f t="shared" ca="1" si="208"/>
        <v>78.345056545285942</v>
      </c>
      <c r="N976" s="7">
        <f t="shared" ca="1" si="208"/>
        <v>52.17160793178892</v>
      </c>
      <c r="O976" s="7">
        <f t="shared" ca="1" si="208"/>
        <v>89.436305417303601</v>
      </c>
      <c r="P976" s="7">
        <f t="shared" ca="1" si="208"/>
        <v>98.317846280391237</v>
      </c>
      <c r="Q976" s="7">
        <f t="shared" ca="1" si="208"/>
        <v>95.092353830703672</v>
      </c>
      <c r="R976" s="7">
        <f t="shared" ca="1" si="207"/>
        <v>38.938034916565968</v>
      </c>
      <c r="S976" s="7">
        <f t="shared" ca="1" si="207"/>
        <v>52.036956832181467</v>
      </c>
      <c r="T976" s="7">
        <f t="shared" ca="1" si="207"/>
        <v>74.813119440286442</v>
      </c>
      <c r="U976" s="7">
        <f t="shared" ca="1" si="207"/>
        <v>99.644195255072063</v>
      </c>
      <c r="V976" s="33">
        <f t="shared" ca="1" si="209"/>
        <v>68.501125601488425</v>
      </c>
      <c r="W976" s="33">
        <f t="shared" ca="1" si="210"/>
        <v>22.042010463123862</v>
      </c>
      <c r="X976" s="13">
        <f t="shared" ca="1" si="211"/>
        <v>68.501125601488425</v>
      </c>
      <c r="Y976" s="13">
        <f t="shared" ca="1" si="212"/>
        <v>68.501125601488425</v>
      </c>
      <c r="Z976" s="10" t="b">
        <f t="shared" ca="1" si="213"/>
        <v>0</v>
      </c>
    </row>
    <row r="977" spans="1:26" x14ac:dyDescent="0.3">
      <c r="A977" s="4">
        <v>973</v>
      </c>
      <c r="B977" s="7">
        <f t="shared" ca="1" si="208"/>
        <v>36.841388256481075</v>
      </c>
      <c r="C977" s="7">
        <f t="shared" ca="1" si="208"/>
        <v>56.487114508704551</v>
      </c>
      <c r="D977" s="7">
        <f t="shared" ca="1" si="208"/>
        <v>18.995076786399579</v>
      </c>
      <c r="E977" s="7">
        <f t="shared" ca="1" si="208"/>
        <v>80.659965184356992</v>
      </c>
      <c r="F977" s="7">
        <f t="shared" ca="1" si="208"/>
        <v>20.76099974152843</v>
      </c>
      <c r="G977" s="7">
        <f t="shared" ca="1" si="208"/>
        <v>73.5353849458984</v>
      </c>
      <c r="H977" s="7">
        <f t="shared" ca="1" si="208"/>
        <v>36.006989334784997</v>
      </c>
      <c r="I977" s="7">
        <f t="shared" ca="1" si="208"/>
        <v>12.506757312881867</v>
      </c>
      <c r="J977" s="7">
        <f t="shared" ca="1" si="208"/>
        <v>20.190186231808205</v>
      </c>
      <c r="K977" s="7">
        <f t="shared" ca="1" si="208"/>
        <v>95.481953786544821</v>
      </c>
      <c r="L977" s="7">
        <f t="shared" ca="1" si="208"/>
        <v>53.218339111372295</v>
      </c>
      <c r="M977" s="7">
        <f t="shared" ca="1" si="208"/>
        <v>6.9881722362425851</v>
      </c>
      <c r="N977" s="7">
        <f t="shared" ca="1" si="208"/>
        <v>29.945346045110377</v>
      </c>
      <c r="O977" s="7">
        <f t="shared" ca="1" si="208"/>
        <v>62.674790472562982</v>
      </c>
      <c r="P977" s="7">
        <f t="shared" ca="1" si="208"/>
        <v>71.688645104073586</v>
      </c>
      <c r="Q977" s="7">
        <f t="shared" ca="1" si="208"/>
        <v>93.189571150695983</v>
      </c>
      <c r="R977" s="7">
        <f t="shared" ca="1" si="207"/>
        <v>68.589341463980347</v>
      </c>
      <c r="S977" s="7">
        <f t="shared" ca="1" si="207"/>
        <v>99.307948617189126</v>
      </c>
      <c r="T977" s="7">
        <f t="shared" ca="1" si="207"/>
        <v>44.847220352852226</v>
      </c>
      <c r="U977" s="7">
        <f t="shared" ca="1" si="207"/>
        <v>47.607559134007339</v>
      </c>
      <c r="V977" s="33">
        <f t="shared" ca="1" si="209"/>
        <v>51.476137488873782</v>
      </c>
      <c r="W977" s="33">
        <f t="shared" ca="1" si="210"/>
        <v>28.661975728824956</v>
      </c>
      <c r="X977" s="13">
        <f t="shared" ca="1" si="211"/>
        <v>51.476137488873782</v>
      </c>
      <c r="Y977" s="13">
        <f t="shared" ca="1" si="212"/>
        <v>51.476137488873782</v>
      </c>
      <c r="Z977" s="10" t="b">
        <f t="shared" ca="1" si="213"/>
        <v>0</v>
      </c>
    </row>
    <row r="978" spans="1:26" x14ac:dyDescent="0.3">
      <c r="A978" s="4">
        <v>974</v>
      </c>
      <c r="B978" s="7">
        <f t="shared" ca="1" si="208"/>
        <v>54.337465013837679</v>
      </c>
      <c r="C978" s="7">
        <f t="shared" ca="1" si="208"/>
        <v>36.899050763704601</v>
      </c>
      <c r="D978" s="7">
        <f t="shared" ca="1" si="208"/>
        <v>38.670799719638147</v>
      </c>
      <c r="E978" s="7">
        <f t="shared" ca="1" si="208"/>
        <v>33.269509968281483</v>
      </c>
      <c r="F978" s="7">
        <f t="shared" ca="1" si="208"/>
        <v>50.715470807536043</v>
      </c>
      <c r="G978" s="7">
        <f t="shared" ca="1" si="208"/>
        <v>73.094214606582767</v>
      </c>
      <c r="H978" s="7">
        <f t="shared" ca="1" si="208"/>
        <v>53.250105057433082</v>
      </c>
      <c r="I978" s="7">
        <f t="shared" ca="1" si="208"/>
        <v>19.188927885529537</v>
      </c>
      <c r="J978" s="7">
        <f t="shared" ca="1" si="208"/>
        <v>77.67251445907641</v>
      </c>
      <c r="K978" s="7">
        <f t="shared" ca="1" si="208"/>
        <v>35.702615689037017</v>
      </c>
      <c r="L978" s="7">
        <f t="shared" ca="1" si="208"/>
        <v>28.203018782395251</v>
      </c>
      <c r="M978" s="7">
        <f t="shared" ca="1" si="208"/>
        <v>47.446044012509937</v>
      </c>
      <c r="N978" s="7">
        <f t="shared" ca="1" si="208"/>
        <v>16.379731417113319</v>
      </c>
      <c r="O978" s="7">
        <f t="shared" ca="1" si="208"/>
        <v>98.498248049300443</v>
      </c>
      <c r="P978" s="7">
        <f t="shared" ca="1" si="208"/>
        <v>30.079950747260973</v>
      </c>
      <c r="Q978" s="7">
        <f t="shared" ref="Q978:U993" ca="1" si="214">RAND()*100</f>
        <v>73.787119223508299</v>
      </c>
      <c r="R978" s="7">
        <f t="shared" ca="1" si="214"/>
        <v>74.171359279453569</v>
      </c>
      <c r="S978" s="7">
        <f t="shared" ca="1" si="214"/>
        <v>30.661389711580533</v>
      </c>
      <c r="T978" s="7">
        <f t="shared" ca="1" si="214"/>
        <v>29.729143587833473</v>
      </c>
      <c r="U978" s="7">
        <f t="shared" ca="1" si="214"/>
        <v>90.263818913102583</v>
      </c>
      <c r="V978" s="33">
        <f t="shared" ca="1" si="209"/>
        <v>49.601024884735764</v>
      </c>
      <c r="W978" s="33">
        <f t="shared" ca="1" si="210"/>
        <v>24.035539885393252</v>
      </c>
      <c r="X978" s="13">
        <f t="shared" ca="1" si="211"/>
        <v>49.601024884735764</v>
      </c>
      <c r="Y978" s="13">
        <f t="shared" ca="1" si="212"/>
        <v>49.601024884735764</v>
      </c>
      <c r="Z978" s="10" t="b">
        <f t="shared" ca="1" si="213"/>
        <v>0</v>
      </c>
    </row>
    <row r="979" spans="1:26" x14ac:dyDescent="0.3">
      <c r="A979" s="4">
        <v>975</v>
      </c>
      <c r="B979" s="7">
        <f t="shared" ref="B979:Q994" ca="1" si="215">RAND()*100</f>
        <v>80.162883553526896</v>
      </c>
      <c r="C979" s="7">
        <f t="shared" ca="1" si="215"/>
        <v>97.472071330519228</v>
      </c>
      <c r="D979" s="7">
        <f t="shared" ca="1" si="215"/>
        <v>92.511688759544811</v>
      </c>
      <c r="E979" s="7">
        <f t="shared" ca="1" si="215"/>
        <v>78.192879256247394</v>
      </c>
      <c r="F979" s="7">
        <f t="shared" ca="1" si="215"/>
        <v>32.521488664098023</v>
      </c>
      <c r="G979" s="7">
        <f t="shared" ca="1" si="215"/>
        <v>56.532338733372669</v>
      </c>
      <c r="H979" s="7">
        <f t="shared" ca="1" si="215"/>
        <v>55.739382441372818</v>
      </c>
      <c r="I979" s="7">
        <f t="shared" ca="1" si="215"/>
        <v>66.990673643358662</v>
      </c>
      <c r="J979" s="7">
        <f t="shared" ca="1" si="215"/>
        <v>95.528432544580781</v>
      </c>
      <c r="K979" s="7">
        <f t="shared" ca="1" si="215"/>
        <v>57.144082455168977</v>
      </c>
      <c r="L979" s="7">
        <f t="shared" ca="1" si="215"/>
        <v>63.913630983706035</v>
      </c>
      <c r="M979" s="7">
        <f t="shared" ca="1" si="215"/>
        <v>67.348126233460377</v>
      </c>
      <c r="N979" s="7">
        <f t="shared" ca="1" si="215"/>
        <v>50.503862750876479</v>
      </c>
      <c r="O979" s="7">
        <f t="shared" ca="1" si="215"/>
        <v>32.483787971595476</v>
      </c>
      <c r="P979" s="7">
        <f t="shared" ca="1" si="215"/>
        <v>23.896420228979554</v>
      </c>
      <c r="Q979" s="7">
        <f t="shared" ca="1" si="215"/>
        <v>62.336764365287046</v>
      </c>
      <c r="R979" s="7">
        <f t="shared" ca="1" si="214"/>
        <v>81.151439385589285</v>
      </c>
      <c r="S979" s="7">
        <f t="shared" ca="1" si="214"/>
        <v>37.837024102150572</v>
      </c>
      <c r="T979" s="7">
        <f t="shared" ca="1" si="214"/>
        <v>26.523014894262541</v>
      </c>
      <c r="U979" s="7">
        <f t="shared" ca="1" si="214"/>
        <v>34.512061379478354</v>
      </c>
      <c r="V979" s="33">
        <f t="shared" ca="1" si="209"/>
        <v>59.665102683858798</v>
      </c>
      <c r="W979" s="33">
        <f t="shared" ca="1" si="210"/>
        <v>23.210104938208655</v>
      </c>
      <c r="X979" s="13">
        <f t="shared" ca="1" si="211"/>
        <v>59.665102683858798</v>
      </c>
      <c r="Y979" s="13">
        <f t="shared" ca="1" si="212"/>
        <v>59.665102683858798</v>
      </c>
      <c r="Z979" s="10" t="b">
        <f t="shared" ca="1" si="213"/>
        <v>0</v>
      </c>
    </row>
    <row r="980" spans="1:26" x14ac:dyDescent="0.3">
      <c r="A980" s="4">
        <v>976</v>
      </c>
      <c r="B980" s="7">
        <f t="shared" ca="1" si="215"/>
        <v>8.0788364993643498</v>
      </c>
      <c r="C980" s="7">
        <f t="shared" ca="1" si="215"/>
        <v>56.182052118340764</v>
      </c>
      <c r="D980" s="7">
        <f t="shared" ca="1" si="215"/>
        <v>64.148808451419313</v>
      </c>
      <c r="E980" s="7">
        <f t="shared" ca="1" si="215"/>
        <v>84.807241573962017</v>
      </c>
      <c r="F980" s="7">
        <f t="shared" ca="1" si="215"/>
        <v>74.209936469884383</v>
      </c>
      <c r="G980" s="7">
        <f t="shared" ca="1" si="215"/>
        <v>33.024815546825025</v>
      </c>
      <c r="H980" s="7">
        <f t="shared" ca="1" si="215"/>
        <v>42.529688750414493</v>
      </c>
      <c r="I980" s="7">
        <f t="shared" ca="1" si="215"/>
        <v>42.313294220981966</v>
      </c>
      <c r="J980" s="7">
        <f t="shared" ca="1" si="215"/>
        <v>94.496463637136898</v>
      </c>
      <c r="K980" s="7">
        <f t="shared" ca="1" si="215"/>
        <v>24.301628987386902</v>
      </c>
      <c r="L980" s="7">
        <f t="shared" ca="1" si="215"/>
        <v>58.783056547786948</v>
      </c>
      <c r="M980" s="7">
        <f t="shared" ca="1" si="215"/>
        <v>85.351623994923244</v>
      </c>
      <c r="N980" s="7">
        <f t="shared" ca="1" si="215"/>
        <v>98.867733910679931</v>
      </c>
      <c r="O980" s="7">
        <f t="shared" ca="1" si="215"/>
        <v>15.444934606400151</v>
      </c>
      <c r="P980" s="7">
        <f t="shared" ca="1" si="215"/>
        <v>5.3878192504231315</v>
      </c>
      <c r="Q980" s="7">
        <f t="shared" ca="1" si="215"/>
        <v>70.80917586338154</v>
      </c>
      <c r="R980" s="7">
        <f t="shared" ca="1" si="214"/>
        <v>53.384807987195174</v>
      </c>
      <c r="S980" s="7">
        <f t="shared" ca="1" si="214"/>
        <v>35.490356338967018</v>
      </c>
      <c r="T980" s="7">
        <f t="shared" ca="1" si="214"/>
        <v>67.012795735970826</v>
      </c>
      <c r="U980" s="7">
        <f t="shared" ca="1" si="214"/>
        <v>19.777741369740109</v>
      </c>
      <c r="V980" s="33">
        <f t="shared" ca="1" si="209"/>
        <v>51.720140593059206</v>
      </c>
      <c r="W980" s="33">
        <f t="shared" ca="1" si="210"/>
        <v>28.594009311253348</v>
      </c>
      <c r="X980" s="13">
        <f t="shared" ca="1" si="211"/>
        <v>51.720140593059206</v>
      </c>
      <c r="Y980" s="13">
        <f t="shared" ca="1" si="212"/>
        <v>51.720140593059206</v>
      </c>
      <c r="Z980" s="10" t="b">
        <f t="shared" ca="1" si="213"/>
        <v>0</v>
      </c>
    </row>
    <row r="981" spans="1:26" x14ac:dyDescent="0.3">
      <c r="A981" s="4">
        <v>977</v>
      </c>
      <c r="B981" s="7">
        <f t="shared" ca="1" si="215"/>
        <v>57.46754175675116</v>
      </c>
      <c r="C981" s="7">
        <f t="shared" ca="1" si="215"/>
        <v>37.547460385413544</v>
      </c>
      <c r="D981" s="7">
        <f t="shared" ca="1" si="215"/>
        <v>15.154592265764876</v>
      </c>
      <c r="E981" s="7">
        <f t="shared" ca="1" si="215"/>
        <v>39.317581993891395</v>
      </c>
      <c r="F981" s="7">
        <f t="shared" ca="1" si="215"/>
        <v>87.710948535048047</v>
      </c>
      <c r="G981" s="7">
        <f t="shared" ca="1" si="215"/>
        <v>75.821518114606576</v>
      </c>
      <c r="H981" s="7">
        <f t="shared" ca="1" si="215"/>
        <v>65.016768675502632</v>
      </c>
      <c r="I981" s="7">
        <f t="shared" ca="1" si="215"/>
        <v>1.4974913520427013</v>
      </c>
      <c r="J981" s="7">
        <f t="shared" ca="1" si="215"/>
        <v>37.986494147845903</v>
      </c>
      <c r="K981" s="7">
        <f t="shared" ca="1" si="215"/>
        <v>95.769108358714263</v>
      </c>
      <c r="L981" s="7">
        <f t="shared" ca="1" si="215"/>
        <v>4.6765798858702912</v>
      </c>
      <c r="M981" s="7">
        <f t="shared" ca="1" si="215"/>
        <v>17.000415270540881</v>
      </c>
      <c r="N981" s="7">
        <f t="shared" ca="1" si="215"/>
        <v>17.004681564793611</v>
      </c>
      <c r="O981" s="7">
        <f t="shared" ca="1" si="215"/>
        <v>63.066976738018553</v>
      </c>
      <c r="P981" s="7">
        <f t="shared" ca="1" si="215"/>
        <v>60.163945561611662</v>
      </c>
      <c r="Q981" s="7">
        <f t="shared" ca="1" si="215"/>
        <v>41.939906576239018</v>
      </c>
      <c r="R981" s="7">
        <f t="shared" ca="1" si="214"/>
        <v>11.071838362861651</v>
      </c>
      <c r="S981" s="7">
        <f t="shared" ca="1" si="214"/>
        <v>70.853339408430031</v>
      </c>
      <c r="T981" s="7">
        <f t="shared" ca="1" si="214"/>
        <v>27.51859695954597</v>
      </c>
      <c r="U981" s="7">
        <f t="shared" ca="1" si="214"/>
        <v>97.568408537578804</v>
      </c>
      <c r="V981" s="33">
        <f t="shared" ca="1" si="209"/>
        <v>46.207709722553574</v>
      </c>
      <c r="W981" s="33">
        <f t="shared" ca="1" si="210"/>
        <v>30.302717576245264</v>
      </c>
      <c r="X981" s="13">
        <f t="shared" ca="1" si="211"/>
        <v>46.207709722553574</v>
      </c>
      <c r="Y981" s="13">
        <f t="shared" ca="1" si="212"/>
        <v>46.207709722553574</v>
      </c>
      <c r="Z981" s="10" t="b">
        <f t="shared" ca="1" si="213"/>
        <v>0</v>
      </c>
    </row>
    <row r="982" spans="1:26" x14ac:dyDescent="0.3">
      <c r="A982" s="4">
        <v>978</v>
      </c>
      <c r="B982" s="7">
        <f t="shared" ca="1" si="215"/>
        <v>91.45644818277863</v>
      </c>
      <c r="C982" s="7">
        <f t="shared" ca="1" si="215"/>
        <v>42.957437198311474</v>
      </c>
      <c r="D982" s="7">
        <f t="shared" ca="1" si="215"/>
        <v>55.840192319250249</v>
      </c>
      <c r="E982" s="7">
        <f t="shared" ca="1" si="215"/>
        <v>26.356212767738906</v>
      </c>
      <c r="F982" s="7">
        <f t="shared" ca="1" si="215"/>
        <v>52.324461746020731</v>
      </c>
      <c r="G982" s="7">
        <f t="shared" ca="1" si="215"/>
        <v>26.030559064482549</v>
      </c>
      <c r="H982" s="7">
        <f t="shared" ca="1" si="215"/>
        <v>72.93915285321728</v>
      </c>
      <c r="I982" s="7">
        <f t="shared" ca="1" si="215"/>
        <v>81.776176459544374</v>
      </c>
      <c r="J982" s="7">
        <f t="shared" ca="1" si="215"/>
        <v>71.475314588592227</v>
      </c>
      <c r="K982" s="7">
        <f t="shared" ca="1" si="215"/>
        <v>41.979514937366005</v>
      </c>
      <c r="L982" s="7">
        <f t="shared" ca="1" si="215"/>
        <v>34.950657470688704</v>
      </c>
      <c r="M982" s="7">
        <f t="shared" ca="1" si="215"/>
        <v>61.972578163417957</v>
      </c>
      <c r="N982" s="7">
        <f t="shared" ca="1" si="215"/>
        <v>23.804617716135535</v>
      </c>
      <c r="O982" s="7">
        <f t="shared" ca="1" si="215"/>
        <v>90.558870841301484</v>
      </c>
      <c r="P982" s="7">
        <f t="shared" ca="1" si="215"/>
        <v>74.807668919143893</v>
      </c>
      <c r="Q982" s="7">
        <f t="shared" ca="1" si="215"/>
        <v>75.422084941537733</v>
      </c>
      <c r="R982" s="7">
        <f t="shared" ca="1" si="214"/>
        <v>12.278681435713823</v>
      </c>
      <c r="S982" s="7">
        <f t="shared" ca="1" si="214"/>
        <v>0.86383005763472909</v>
      </c>
      <c r="T982" s="7">
        <f t="shared" ca="1" si="214"/>
        <v>16.699280222645964</v>
      </c>
      <c r="U982" s="7">
        <f t="shared" ca="1" si="214"/>
        <v>49.80347370978302</v>
      </c>
      <c r="V982" s="33">
        <f t="shared" ca="1" si="209"/>
        <v>50.214860679765266</v>
      </c>
      <c r="W982" s="33">
        <f t="shared" ca="1" si="210"/>
        <v>27.058239852573884</v>
      </c>
      <c r="X982" s="13">
        <f t="shared" ca="1" si="211"/>
        <v>50.214860679765266</v>
      </c>
      <c r="Y982" s="13">
        <f t="shared" ca="1" si="212"/>
        <v>50.214860679765266</v>
      </c>
      <c r="Z982" s="10" t="b">
        <f t="shared" ca="1" si="213"/>
        <v>0</v>
      </c>
    </row>
    <row r="983" spans="1:26" x14ac:dyDescent="0.3">
      <c r="A983" s="4">
        <v>979</v>
      </c>
      <c r="B983" s="7">
        <f t="shared" ca="1" si="215"/>
        <v>20.446474548726023</v>
      </c>
      <c r="C983" s="7">
        <f t="shared" ca="1" si="215"/>
        <v>55.466715243013795</v>
      </c>
      <c r="D983" s="7">
        <f t="shared" ca="1" si="215"/>
        <v>80.075385897323159</v>
      </c>
      <c r="E983" s="7">
        <f t="shared" ca="1" si="215"/>
        <v>52.248086405244798</v>
      </c>
      <c r="F983" s="7">
        <f t="shared" ca="1" si="215"/>
        <v>72.171657567997585</v>
      </c>
      <c r="G983" s="7">
        <f t="shared" ca="1" si="215"/>
        <v>5.9843209783608682</v>
      </c>
      <c r="H983" s="7">
        <f t="shared" ca="1" si="215"/>
        <v>26.036647004397295</v>
      </c>
      <c r="I983" s="7">
        <f t="shared" ca="1" si="215"/>
        <v>87.154987546439813</v>
      </c>
      <c r="J983" s="7">
        <f t="shared" ca="1" si="215"/>
        <v>98.324871863216828</v>
      </c>
      <c r="K983" s="7">
        <f t="shared" ca="1" si="215"/>
        <v>74.323389624099121</v>
      </c>
      <c r="L983" s="7">
        <f t="shared" ca="1" si="215"/>
        <v>52.1172683769922</v>
      </c>
      <c r="M983" s="7">
        <f t="shared" ca="1" si="215"/>
        <v>89.718791673922183</v>
      </c>
      <c r="N983" s="7">
        <f t="shared" ca="1" si="215"/>
        <v>95.523663303810494</v>
      </c>
      <c r="O983" s="7">
        <f t="shared" ca="1" si="215"/>
        <v>37.05722787894792</v>
      </c>
      <c r="P983" s="7">
        <f t="shared" ca="1" si="215"/>
        <v>84.993749229524695</v>
      </c>
      <c r="Q983" s="7">
        <f t="shared" ca="1" si="215"/>
        <v>14.260340664494574</v>
      </c>
      <c r="R983" s="7">
        <f t="shared" ca="1" si="214"/>
        <v>60.893054148314143</v>
      </c>
      <c r="S983" s="7">
        <f t="shared" ca="1" si="214"/>
        <v>72.012677200883658</v>
      </c>
      <c r="T983" s="7">
        <f t="shared" ca="1" si="214"/>
        <v>24.727588153998536</v>
      </c>
      <c r="U983" s="7">
        <f t="shared" ca="1" si="214"/>
        <v>86.459656244651626</v>
      </c>
      <c r="V983" s="33">
        <f t="shared" ca="1" si="209"/>
        <v>59.499827677717974</v>
      </c>
      <c r="W983" s="33">
        <f t="shared" ca="1" si="210"/>
        <v>29.212155477478891</v>
      </c>
      <c r="X983" s="13">
        <f t="shared" ca="1" si="211"/>
        <v>59.499827677717974</v>
      </c>
      <c r="Y983" s="13">
        <f t="shared" ca="1" si="212"/>
        <v>59.499827677717974</v>
      </c>
      <c r="Z983" s="10" t="b">
        <f t="shared" ca="1" si="213"/>
        <v>0</v>
      </c>
    </row>
    <row r="984" spans="1:26" x14ac:dyDescent="0.3">
      <c r="A984" s="4">
        <v>980</v>
      </c>
      <c r="B984" s="7">
        <f t="shared" ca="1" si="215"/>
        <v>67.283550018089272</v>
      </c>
      <c r="C984" s="7">
        <f t="shared" ca="1" si="215"/>
        <v>45.430134603357345</v>
      </c>
      <c r="D984" s="7">
        <f t="shared" ca="1" si="215"/>
        <v>67.225726595616337</v>
      </c>
      <c r="E984" s="7">
        <f t="shared" ca="1" si="215"/>
        <v>82.518246728943012</v>
      </c>
      <c r="F984" s="7">
        <f t="shared" ca="1" si="215"/>
        <v>33.93123871969842</v>
      </c>
      <c r="G984" s="7">
        <f t="shared" ca="1" si="215"/>
        <v>15.119947815171919</v>
      </c>
      <c r="H984" s="7">
        <f t="shared" ca="1" si="215"/>
        <v>22.377798161066465</v>
      </c>
      <c r="I984" s="7">
        <f t="shared" ca="1" si="215"/>
        <v>28.394984533806898</v>
      </c>
      <c r="J984" s="7">
        <f t="shared" ca="1" si="215"/>
        <v>48.403121971057651</v>
      </c>
      <c r="K984" s="7">
        <f t="shared" ca="1" si="215"/>
        <v>74.26424377185991</v>
      </c>
      <c r="L984" s="7">
        <f t="shared" ca="1" si="215"/>
        <v>53.224060797379238</v>
      </c>
      <c r="M984" s="7">
        <f t="shared" ca="1" si="215"/>
        <v>46.911855272055682</v>
      </c>
      <c r="N984" s="7">
        <f t="shared" ca="1" si="215"/>
        <v>65.651340469604975</v>
      </c>
      <c r="O984" s="7">
        <f t="shared" ca="1" si="215"/>
        <v>82.708314535805854</v>
      </c>
      <c r="P984" s="7">
        <f t="shared" ca="1" si="215"/>
        <v>76.145890157166889</v>
      </c>
      <c r="Q984" s="7">
        <f t="shared" ca="1" si="215"/>
        <v>10.694010136782151</v>
      </c>
      <c r="R984" s="7">
        <f t="shared" ca="1" si="214"/>
        <v>30.946872587724449</v>
      </c>
      <c r="S984" s="7">
        <f t="shared" ca="1" si="214"/>
        <v>41.304778896384917</v>
      </c>
      <c r="T984" s="7">
        <f t="shared" ca="1" si="214"/>
        <v>29.220122466898012</v>
      </c>
      <c r="U984" s="7">
        <f t="shared" ca="1" si="214"/>
        <v>16.547489619908063</v>
      </c>
      <c r="V984" s="33">
        <f t="shared" ca="1" si="209"/>
        <v>46.915186392918883</v>
      </c>
      <c r="W984" s="33">
        <f t="shared" ca="1" si="210"/>
        <v>23.319446268772296</v>
      </c>
      <c r="X984" s="13">
        <f t="shared" ca="1" si="211"/>
        <v>46.915186392918883</v>
      </c>
      <c r="Y984" s="13">
        <f t="shared" ca="1" si="212"/>
        <v>46.915186392918883</v>
      </c>
      <c r="Z984" s="10" t="b">
        <f t="shared" ca="1" si="213"/>
        <v>0</v>
      </c>
    </row>
    <row r="985" spans="1:26" x14ac:dyDescent="0.3">
      <c r="A985" s="4">
        <v>981</v>
      </c>
      <c r="B985" s="7">
        <f t="shared" ca="1" si="215"/>
        <v>49.989136976128869</v>
      </c>
      <c r="C985" s="7">
        <f t="shared" ca="1" si="215"/>
        <v>20.018306038413936</v>
      </c>
      <c r="D985" s="7">
        <f t="shared" ca="1" si="215"/>
        <v>85.239566380279584</v>
      </c>
      <c r="E985" s="7">
        <f t="shared" ca="1" si="215"/>
        <v>59.042934824718785</v>
      </c>
      <c r="F985" s="7">
        <f t="shared" ca="1" si="215"/>
        <v>26.492378990891275</v>
      </c>
      <c r="G985" s="7">
        <f t="shared" ca="1" si="215"/>
        <v>28.228462144090582</v>
      </c>
      <c r="H985" s="7">
        <f t="shared" ca="1" si="215"/>
        <v>59.414907403487206</v>
      </c>
      <c r="I985" s="7">
        <f t="shared" ca="1" si="215"/>
        <v>29.488656111808154</v>
      </c>
      <c r="J985" s="7">
        <f t="shared" ca="1" si="215"/>
        <v>87.127433493427006</v>
      </c>
      <c r="K985" s="7">
        <f t="shared" ca="1" si="215"/>
        <v>49.524838253088646</v>
      </c>
      <c r="L985" s="7">
        <f t="shared" ca="1" si="215"/>
        <v>7.3534764756335029</v>
      </c>
      <c r="M985" s="7">
        <f t="shared" ca="1" si="215"/>
        <v>75.986090836545017</v>
      </c>
      <c r="N985" s="7">
        <f t="shared" ca="1" si="215"/>
        <v>49.331529073475956</v>
      </c>
      <c r="O985" s="7">
        <f t="shared" ca="1" si="215"/>
        <v>42.565470353412906</v>
      </c>
      <c r="P985" s="7">
        <f t="shared" ca="1" si="215"/>
        <v>59.057510743603636</v>
      </c>
      <c r="Q985" s="7">
        <f t="shared" ca="1" si="215"/>
        <v>64.071696338016693</v>
      </c>
      <c r="R985" s="7">
        <f t="shared" ca="1" si="214"/>
        <v>21.641442659612121</v>
      </c>
      <c r="S985" s="7">
        <f t="shared" ca="1" si="214"/>
        <v>9.458178020575458</v>
      </c>
      <c r="T985" s="7">
        <f t="shared" ca="1" si="214"/>
        <v>2.0145969176128431</v>
      </c>
      <c r="U985" s="7">
        <f t="shared" ca="1" si="214"/>
        <v>42.590813966580086</v>
      </c>
      <c r="V985" s="33">
        <f t="shared" ca="1" si="209"/>
        <v>43.431871300070114</v>
      </c>
      <c r="W985" s="33">
        <f t="shared" ca="1" si="210"/>
        <v>25.036235401807765</v>
      </c>
      <c r="X985" s="13">
        <f t="shared" ca="1" si="211"/>
        <v>43.431871300070114</v>
      </c>
      <c r="Y985" s="13">
        <f t="shared" ca="1" si="212"/>
        <v>43.431871300070114</v>
      </c>
      <c r="Z985" s="10" t="b">
        <f t="shared" ca="1" si="213"/>
        <v>0</v>
      </c>
    </row>
    <row r="986" spans="1:26" x14ac:dyDescent="0.3">
      <c r="A986" s="4">
        <v>982</v>
      </c>
      <c r="B986" s="7">
        <f t="shared" ca="1" si="215"/>
        <v>99.956410562817283</v>
      </c>
      <c r="C986" s="7">
        <f t="shared" ca="1" si="215"/>
        <v>91.687331857856876</v>
      </c>
      <c r="D986" s="7">
        <f t="shared" ca="1" si="215"/>
        <v>20.304732508975331</v>
      </c>
      <c r="E986" s="7">
        <f t="shared" ca="1" si="215"/>
        <v>67.859681973777739</v>
      </c>
      <c r="F986" s="7">
        <f t="shared" ca="1" si="215"/>
        <v>76.234591262470133</v>
      </c>
      <c r="G986" s="7">
        <f t="shared" ca="1" si="215"/>
        <v>21.657302042420746</v>
      </c>
      <c r="H986" s="7">
        <f t="shared" ca="1" si="215"/>
        <v>76.245383430532925</v>
      </c>
      <c r="I986" s="7">
        <f t="shared" ca="1" si="215"/>
        <v>44.788198874253872</v>
      </c>
      <c r="J986" s="7">
        <f t="shared" ca="1" si="215"/>
        <v>49.133419356377672</v>
      </c>
      <c r="K986" s="7">
        <f t="shared" ca="1" si="215"/>
        <v>60.107029930993235</v>
      </c>
      <c r="L986" s="7">
        <f t="shared" ca="1" si="215"/>
        <v>25.362916778405665</v>
      </c>
      <c r="M986" s="7">
        <f t="shared" ca="1" si="215"/>
        <v>39.174532717938639</v>
      </c>
      <c r="N986" s="7">
        <f t="shared" ca="1" si="215"/>
        <v>86.79006672633092</v>
      </c>
      <c r="O986" s="7">
        <f t="shared" ca="1" si="215"/>
        <v>8.6597571284071648</v>
      </c>
      <c r="P986" s="7">
        <f t="shared" ca="1" si="215"/>
        <v>11.3599056160547</v>
      </c>
      <c r="Q986" s="7">
        <f t="shared" ca="1" si="215"/>
        <v>29.830479919855289</v>
      </c>
      <c r="R986" s="7">
        <f t="shared" ca="1" si="214"/>
        <v>90.949384625603912</v>
      </c>
      <c r="S986" s="7">
        <f t="shared" ca="1" si="214"/>
        <v>44.459833745455903</v>
      </c>
      <c r="T986" s="7">
        <f t="shared" ca="1" si="214"/>
        <v>5.5368456246931208</v>
      </c>
      <c r="U986" s="7">
        <f t="shared" ca="1" si="214"/>
        <v>77.113630783812397</v>
      </c>
      <c r="V986" s="33">
        <f t="shared" ca="1" si="209"/>
        <v>51.360571773351673</v>
      </c>
      <c r="W986" s="33">
        <f t="shared" ca="1" si="210"/>
        <v>30.619836475380467</v>
      </c>
      <c r="X986" s="13">
        <f t="shared" ca="1" si="211"/>
        <v>51.360571773351673</v>
      </c>
      <c r="Y986" s="13">
        <f t="shared" ca="1" si="212"/>
        <v>51.360571773351673</v>
      </c>
      <c r="Z986" s="10" t="b">
        <f t="shared" ca="1" si="213"/>
        <v>0</v>
      </c>
    </row>
    <row r="987" spans="1:26" x14ac:dyDescent="0.3">
      <c r="A987" s="4">
        <v>983</v>
      </c>
      <c r="B987" s="7">
        <f t="shared" ca="1" si="215"/>
        <v>7.009791305623148</v>
      </c>
      <c r="C987" s="7">
        <f t="shared" ca="1" si="215"/>
        <v>38.561543624150353</v>
      </c>
      <c r="D987" s="7">
        <f t="shared" ca="1" si="215"/>
        <v>62.230432383294385</v>
      </c>
      <c r="E987" s="7">
        <f t="shared" ca="1" si="215"/>
        <v>19.951606807305822</v>
      </c>
      <c r="F987" s="7">
        <f t="shared" ca="1" si="215"/>
        <v>65.54874929310435</v>
      </c>
      <c r="G987" s="7">
        <f t="shared" ca="1" si="215"/>
        <v>64.02007197115212</v>
      </c>
      <c r="H987" s="7">
        <f t="shared" ca="1" si="215"/>
        <v>1.3390208205128373</v>
      </c>
      <c r="I987" s="7">
        <f t="shared" ca="1" si="215"/>
        <v>74.790524933547715</v>
      </c>
      <c r="J987" s="7">
        <f t="shared" ca="1" si="215"/>
        <v>40.369963221015915</v>
      </c>
      <c r="K987" s="7">
        <f t="shared" ca="1" si="215"/>
        <v>64.268629835605395</v>
      </c>
      <c r="L987" s="7">
        <f t="shared" ca="1" si="215"/>
        <v>34.371315593918837</v>
      </c>
      <c r="M987" s="7">
        <f t="shared" ca="1" si="215"/>
        <v>88.601157070673409</v>
      </c>
      <c r="N987" s="7">
        <f t="shared" ca="1" si="215"/>
        <v>73.285234853438737</v>
      </c>
      <c r="O987" s="7">
        <f t="shared" ca="1" si="215"/>
        <v>81.115846137827248</v>
      </c>
      <c r="P987" s="7">
        <f t="shared" ca="1" si="215"/>
        <v>53.261288427712827</v>
      </c>
      <c r="Q987" s="7">
        <f t="shared" ca="1" si="215"/>
        <v>23.263166687714055</v>
      </c>
      <c r="R987" s="7">
        <f t="shared" ca="1" si="214"/>
        <v>98.401591303830685</v>
      </c>
      <c r="S987" s="7">
        <f t="shared" ca="1" si="214"/>
        <v>4.8962116560781315</v>
      </c>
      <c r="T987" s="7">
        <f t="shared" ca="1" si="214"/>
        <v>55.301282755341475</v>
      </c>
      <c r="U987" s="7">
        <f t="shared" ca="1" si="214"/>
        <v>6.6094514118799186</v>
      </c>
      <c r="V987" s="33">
        <f t="shared" ca="1" si="209"/>
        <v>47.859844004686366</v>
      </c>
      <c r="W987" s="33">
        <f t="shared" ca="1" si="210"/>
        <v>29.837370869023992</v>
      </c>
      <c r="X987" s="13">
        <f t="shared" ca="1" si="211"/>
        <v>47.859844004686366</v>
      </c>
      <c r="Y987" s="13">
        <f t="shared" ca="1" si="212"/>
        <v>47.859844004686366</v>
      </c>
      <c r="Z987" s="10" t="b">
        <f t="shared" ca="1" si="213"/>
        <v>0</v>
      </c>
    </row>
    <row r="988" spans="1:26" x14ac:dyDescent="0.3">
      <c r="A988" s="4">
        <v>984</v>
      </c>
      <c r="B988" s="7">
        <f t="shared" ca="1" si="215"/>
        <v>59.133415620712661</v>
      </c>
      <c r="C988" s="7">
        <f t="shared" ca="1" si="215"/>
        <v>49.153311361318089</v>
      </c>
      <c r="D988" s="7">
        <f t="shared" ca="1" si="215"/>
        <v>85.597380770637102</v>
      </c>
      <c r="E988" s="7">
        <f t="shared" ca="1" si="215"/>
        <v>86.939238558373233</v>
      </c>
      <c r="F988" s="7">
        <f t="shared" ca="1" si="215"/>
        <v>78.508881537620084</v>
      </c>
      <c r="G988" s="7">
        <f t="shared" ca="1" si="215"/>
        <v>59.607508326810724</v>
      </c>
      <c r="H988" s="7">
        <f t="shared" ca="1" si="215"/>
        <v>1.6919032549814861</v>
      </c>
      <c r="I988" s="7">
        <f t="shared" ca="1" si="215"/>
        <v>8.9974873707808776</v>
      </c>
      <c r="J988" s="7">
        <f t="shared" ca="1" si="215"/>
        <v>75.755409731751001</v>
      </c>
      <c r="K988" s="7">
        <f t="shared" ca="1" si="215"/>
        <v>84.683490349619632</v>
      </c>
      <c r="L988" s="7">
        <f t="shared" ca="1" si="215"/>
        <v>19.502167220057331</v>
      </c>
      <c r="M988" s="7">
        <f t="shared" ca="1" si="215"/>
        <v>75.37062624004912</v>
      </c>
      <c r="N988" s="7">
        <f t="shared" ca="1" si="215"/>
        <v>40.877233918497389</v>
      </c>
      <c r="O988" s="7">
        <f t="shared" ca="1" si="215"/>
        <v>36.642396265730994</v>
      </c>
      <c r="P988" s="7">
        <f t="shared" ca="1" si="215"/>
        <v>19.260397798429054</v>
      </c>
      <c r="Q988" s="7">
        <f t="shared" ca="1" si="215"/>
        <v>65.748024223624682</v>
      </c>
      <c r="R988" s="7">
        <f t="shared" ca="1" si="214"/>
        <v>84.369090139370414</v>
      </c>
      <c r="S988" s="7">
        <f t="shared" ca="1" si="214"/>
        <v>89.902442543296686</v>
      </c>
      <c r="T988" s="7">
        <f t="shared" ca="1" si="214"/>
        <v>73.823942432542367</v>
      </c>
      <c r="U988" s="7">
        <f t="shared" ca="1" si="214"/>
        <v>67.511294542842109</v>
      </c>
      <c r="V988" s="33">
        <f t="shared" ca="1" si="209"/>
        <v>58.153782110352253</v>
      </c>
      <c r="W988" s="33">
        <f t="shared" ca="1" si="210"/>
        <v>27.955211807793869</v>
      </c>
      <c r="X988" s="13">
        <f t="shared" ca="1" si="211"/>
        <v>58.153782110352253</v>
      </c>
      <c r="Y988" s="13">
        <f t="shared" ca="1" si="212"/>
        <v>58.153782110352253</v>
      </c>
      <c r="Z988" s="10" t="b">
        <f t="shared" ca="1" si="213"/>
        <v>0</v>
      </c>
    </row>
    <row r="989" spans="1:26" x14ac:dyDescent="0.3">
      <c r="A989" s="4">
        <v>985</v>
      </c>
      <c r="B989" s="7">
        <f t="shared" ca="1" si="215"/>
        <v>66.319356685421425</v>
      </c>
      <c r="C989" s="7">
        <f t="shared" ca="1" si="215"/>
        <v>19.672548058082661</v>
      </c>
      <c r="D989" s="7">
        <f t="shared" ca="1" si="215"/>
        <v>32.585089976044166</v>
      </c>
      <c r="E989" s="7">
        <f t="shared" ca="1" si="215"/>
        <v>89.230186092070298</v>
      </c>
      <c r="F989" s="7">
        <f t="shared" ca="1" si="215"/>
        <v>52.700632086474108</v>
      </c>
      <c r="G989" s="7">
        <f t="shared" ca="1" si="215"/>
        <v>52.804154353320079</v>
      </c>
      <c r="H989" s="7">
        <f t="shared" ca="1" si="215"/>
        <v>69.477478881290835</v>
      </c>
      <c r="I989" s="7">
        <f t="shared" ca="1" si="215"/>
        <v>92.761519210204085</v>
      </c>
      <c r="J989" s="7">
        <f t="shared" ca="1" si="215"/>
        <v>28.491951283948392</v>
      </c>
      <c r="K989" s="7">
        <f t="shared" ca="1" si="215"/>
        <v>46.887523136271028</v>
      </c>
      <c r="L989" s="7">
        <f t="shared" ca="1" si="215"/>
        <v>67.140339780283767</v>
      </c>
      <c r="M989" s="7">
        <f t="shared" ca="1" si="215"/>
        <v>61.503580905191221</v>
      </c>
      <c r="N989" s="7">
        <f t="shared" ca="1" si="215"/>
        <v>52.88322619472774</v>
      </c>
      <c r="O989" s="7">
        <f t="shared" ca="1" si="215"/>
        <v>32.484353263733404</v>
      </c>
      <c r="P989" s="7">
        <f t="shared" ca="1" si="215"/>
        <v>53.610962145311177</v>
      </c>
      <c r="Q989" s="7">
        <f t="shared" ca="1" si="215"/>
        <v>2.8732311713507208</v>
      </c>
      <c r="R989" s="7">
        <f t="shared" ca="1" si="214"/>
        <v>17.433314998241745</v>
      </c>
      <c r="S989" s="7">
        <f t="shared" ca="1" si="214"/>
        <v>18.90640265662703</v>
      </c>
      <c r="T989" s="7">
        <f t="shared" ca="1" si="214"/>
        <v>82.942632595323914</v>
      </c>
      <c r="U989" s="7">
        <f t="shared" ca="1" si="214"/>
        <v>71.997242813182211</v>
      </c>
      <c r="V989" s="33">
        <f t="shared" ca="1" si="209"/>
        <v>50.635286314355</v>
      </c>
      <c r="W989" s="33">
        <f t="shared" ca="1" si="210"/>
        <v>25.430351760185289</v>
      </c>
      <c r="X989" s="13">
        <f t="shared" ca="1" si="211"/>
        <v>50.635286314355</v>
      </c>
      <c r="Y989" s="13">
        <f t="shared" ca="1" si="212"/>
        <v>50.635286314355</v>
      </c>
      <c r="Z989" s="10" t="b">
        <f t="shared" ca="1" si="213"/>
        <v>0</v>
      </c>
    </row>
    <row r="990" spans="1:26" x14ac:dyDescent="0.3">
      <c r="A990" s="4">
        <v>986</v>
      </c>
      <c r="B990" s="7">
        <f t="shared" ca="1" si="215"/>
        <v>33.719876351614751</v>
      </c>
      <c r="C990" s="7">
        <f t="shared" ca="1" si="215"/>
        <v>35.056713929306781</v>
      </c>
      <c r="D990" s="7">
        <f t="shared" ca="1" si="215"/>
        <v>92.041318788771562</v>
      </c>
      <c r="E990" s="7">
        <f t="shared" ca="1" si="215"/>
        <v>92.230003797286244</v>
      </c>
      <c r="F990" s="7">
        <f t="shared" ca="1" si="215"/>
        <v>62.923449302775339</v>
      </c>
      <c r="G990" s="7">
        <f t="shared" ca="1" si="215"/>
        <v>88.187607440018994</v>
      </c>
      <c r="H990" s="7">
        <f t="shared" ca="1" si="215"/>
        <v>96.353767996120766</v>
      </c>
      <c r="I990" s="7">
        <f t="shared" ca="1" si="215"/>
        <v>30.782725760788786</v>
      </c>
      <c r="J990" s="7">
        <f t="shared" ca="1" si="215"/>
        <v>82.353188731454338</v>
      </c>
      <c r="K990" s="7">
        <f t="shared" ca="1" si="215"/>
        <v>50.050114136890969</v>
      </c>
      <c r="L990" s="7">
        <f t="shared" ca="1" si="215"/>
        <v>81.021285938557369</v>
      </c>
      <c r="M990" s="7">
        <f t="shared" ca="1" si="215"/>
        <v>68.730938757213536</v>
      </c>
      <c r="N990" s="7">
        <f t="shared" ca="1" si="215"/>
        <v>70.407294710314517</v>
      </c>
      <c r="O990" s="7">
        <f t="shared" ca="1" si="215"/>
        <v>93.110615636558023</v>
      </c>
      <c r="P990" s="7">
        <f t="shared" ca="1" si="215"/>
        <v>88.034802239477301</v>
      </c>
      <c r="Q990" s="7">
        <f t="shared" ca="1" si="215"/>
        <v>96.588112778984041</v>
      </c>
      <c r="R990" s="7">
        <f t="shared" ca="1" si="214"/>
        <v>5.331449953132128</v>
      </c>
      <c r="S990" s="7">
        <f t="shared" ca="1" si="214"/>
        <v>77.98096569890302</v>
      </c>
      <c r="T990" s="7">
        <f t="shared" ca="1" si="214"/>
        <v>72.327755854609663</v>
      </c>
      <c r="U990" s="7">
        <f t="shared" ca="1" si="214"/>
        <v>11.530607122776161</v>
      </c>
      <c r="V990" s="33">
        <f t="shared" ca="1" si="209"/>
        <v>66.438129746277724</v>
      </c>
      <c r="W990" s="33">
        <f t="shared" ca="1" si="210"/>
        <v>28.825107501483785</v>
      </c>
      <c r="X990" s="13">
        <f t="shared" ca="1" si="211"/>
        <v>66.438129746277724</v>
      </c>
      <c r="Y990" s="13">
        <f t="shared" ca="1" si="212"/>
        <v>66.438129746277724</v>
      </c>
      <c r="Z990" s="10" t="b">
        <f t="shared" ca="1" si="213"/>
        <v>0</v>
      </c>
    </row>
    <row r="991" spans="1:26" x14ac:dyDescent="0.3">
      <c r="A991" s="4">
        <v>987</v>
      </c>
      <c r="B991" s="7">
        <f t="shared" ca="1" si="215"/>
        <v>22.760264577348455</v>
      </c>
      <c r="C991" s="7">
        <f t="shared" ca="1" si="215"/>
        <v>61.716053673790107</v>
      </c>
      <c r="D991" s="7">
        <f t="shared" ca="1" si="215"/>
        <v>13.069255711759464</v>
      </c>
      <c r="E991" s="7">
        <f t="shared" ca="1" si="215"/>
        <v>94.645466444459146</v>
      </c>
      <c r="F991" s="7">
        <f t="shared" ca="1" si="215"/>
        <v>54.743961808783169</v>
      </c>
      <c r="G991" s="7">
        <f t="shared" ca="1" si="215"/>
        <v>94.659206283178534</v>
      </c>
      <c r="H991" s="7">
        <f t="shared" ca="1" si="215"/>
        <v>38.57675186736288</v>
      </c>
      <c r="I991" s="7">
        <f t="shared" ca="1" si="215"/>
        <v>57.663283232643778</v>
      </c>
      <c r="J991" s="7">
        <f t="shared" ca="1" si="215"/>
        <v>46.264701885805827</v>
      </c>
      <c r="K991" s="7">
        <f t="shared" ca="1" si="215"/>
        <v>17.363965186599607</v>
      </c>
      <c r="L991" s="7">
        <f t="shared" ca="1" si="215"/>
        <v>1.3802418108973868</v>
      </c>
      <c r="M991" s="7">
        <f t="shared" ca="1" si="215"/>
        <v>94.435095651940031</v>
      </c>
      <c r="N991" s="7">
        <f t="shared" ca="1" si="215"/>
        <v>74.194468939756447</v>
      </c>
      <c r="O991" s="7">
        <f t="shared" ca="1" si="215"/>
        <v>74.726472170294187</v>
      </c>
      <c r="P991" s="7">
        <f t="shared" ca="1" si="215"/>
        <v>64.791238861285422</v>
      </c>
      <c r="Q991" s="7">
        <f t="shared" ca="1" si="215"/>
        <v>32.951384612910516</v>
      </c>
      <c r="R991" s="7">
        <f t="shared" ca="1" si="214"/>
        <v>53.158723020077524</v>
      </c>
      <c r="S991" s="7">
        <f t="shared" ca="1" si="214"/>
        <v>55.673848451885654</v>
      </c>
      <c r="T991" s="7">
        <f t="shared" ca="1" si="214"/>
        <v>56.639122340062585</v>
      </c>
      <c r="U991" s="7">
        <f t="shared" ca="1" si="214"/>
        <v>57.705220829933403</v>
      </c>
      <c r="V991" s="33">
        <f t="shared" ca="1" si="209"/>
        <v>53.355936368038705</v>
      </c>
      <c r="W991" s="33">
        <f t="shared" ca="1" si="210"/>
        <v>26.642401836340223</v>
      </c>
      <c r="X991" s="13">
        <f t="shared" ca="1" si="211"/>
        <v>53.355936368038705</v>
      </c>
      <c r="Y991" s="13">
        <f t="shared" ca="1" si="212"/>
        <v>53.355936368038705</v>
      </c>
      <c r="Z991" s="10" t="b">
        <f t="shared" ca="1" si="213"/>
        <v>0</v>
      </c>
    </row>
    <row r="992" spans="1:26" x14ac:dyDescent="0.3">
      <c r="A992" s="4">
        <v>988</v>
      </c>
      <c r="B992" s="7">
        <f t="shared" ca="1" si="215"/>
        <v>43.59832696160624</v>
      </c>
      <c r="C992" s="7">
        <f t="shared" ca="1" si="215"/>
        <v>14.486699464757812</v>
      </c>
      <c r="D992" s="7">
        <f t="shared" ca="1" si="215"/>
        <v>30.551252938224327</v>
      </c>
      <c r="E992" s="7">
        <f t="shared" ca="1" si="215"/>
        <v>61.497755988601433</v>
      </c>
      <c r="F992" s="7">
        <f t="shared" ca="1" si="215"/>
        <v>66.817316855739008</v>
      </c>
      <c r="G992" s="7">
        <f t="shared" ca="1" si="215"/>
        <v>49.497692888014541</v>
      </c>
      <c r="H992" s="7">
        <f t="shared" ca="1" si="215"/>
        <v>87.694956044383275</v>
      </c>
      <c r="I992" s="7">
        <f t="shared" ca="1" si="215"/>
        <v>77.303373930518561</v>
      </c>
      <c r="J992" s="7">
        <f t="shared" ca="1" si="215"/>
        <v>24.560109338715808</v>
      </c>
      <c r="K992" s="7">
        <f t="shared" ca="1" si="215"/>
        <v>53.455180553055492</v>
      </c>
      <c r="L992" s="7">
        <f t="shared" ca="1" si="215"/>
        <v>15.99940548473856</v>
      </c>
      <c r="M992" s="7">
        <f t="shared" ca="1" si="215"/>
        <v>43.801600307777043</v>
      </c>
      <c r="N992" s="7">
        <f t="shared" ca="1" si="215"/>
        <v>37.829179265683024</v>
      </c>
      <c r="O992" s="7">
        <f t="shared" ca="1" si="215"/>
        <v>99.783168783830476</v>
      </c>
      <c r="P992" s="7">
        <f t="shared" ca="1" si="215"/>
        <v>31.985404442284704</v>
      </c>
      <c r="Q992" s="7">
        <f t="shared" ca="1" si="215"/>
        <v>29.866610796238568</v>
      </c>
      <c r="R992" s="7">
        <f t="shared" ca="1" si="214"/>
        <v>99.840685127949229</v>
      </c>
      <c r="S992" s="7">
        <f t="shared" ca="1" si="214"/>
        <v>99.420088108514264</v>
      </c>
      <c r="T992" s="7">
        <f t="shared" ca="1" si="214"/>
        <v>44.291442597274688</v>
      </c>
      <c r="U992" s="7">
        <f t="shared" ca="1" si="214"/>
        <v>91.918267132782546</v>
      </c>
      <c r="V992" s="33">
        <f t="shared" ca="1" si="209"/>
        <v>55.209925850534468</v>
      </c>
      <c r="W992" s="33">
        <f t="shared" ca="1" si="210"/>
        <v>28.695631768180746</v>
      </c>
      <c r="X992" s="13">
        <f t="shared" ca="1" si="211"/>
        <v>55.209925850534468</v>
      </c>
      <c r="Y992" s="13">
        <f t="shared" ca="1" si="212"/>
        <v>55.209925850534468</v>
      </c>
      <c r="Z992" s="10" t="b">
        <f t="shared" ca="1" si="213"/>
        <v>0</v>
      </c>
    </row>
    <row r="993" spans="1:26" x14ac:dyDescent="0.3">
      <c r="A993" s="4">
        <v>989</v>
      </c>
      <c r="B993" s="7">
        <f t="shared" ca="1" si="215"/>
        <v>40.939610457220276</v>
      </c>
      <c r="C993" s="7">
        <f t="shared" ca="1" si="215"/>
        <v>61.882882120138206</v>
      </c>
      <c r="D993" s="7">
        <f t="shared" ca="1" si="215"/>
        <v>61.977935041694884</v>
      </c>
      <c r="E993" s="7">
        <f t="shared" ca="1" si="215"/>
        <v>65.619180492128862</v>
      </c>
      <c r="F993" s="7">
        <f t="shared" ca="1" si="215"/>
        <v>96.356630108819076</v>
      </c>
      <c r="G993" s="7">
        <f t="shared" ca="1" si="215"/>
        <v>4.1211237189590406</v>
      </c>
      <c r="H993" s="7">
        <f t="shared" ca="1" si="215"/>
        <v>50.443529708137213</v>
      </c>
      <c r="I993" s="7">
        <f t="shared" ca="1" si="215"/>
        <v>95.213148952457274</v>
      </c>
      <c r="J993" s="7">
        <f t="shared" ca="1" si="215"/>
        <v>41.665088843505814</v>
      </c>
      <c r="K993" s="7">
        <f t="shared" ca="1" si="215"/>
        <v>62.327907863740982</v>
      </c>
      <c r="L993" s="7">
        <f t="shared" ca="1" si="215"/>
        <v>22.870139291798829</v>
      </c>
      <c r="M993" s="7">
        <f t="shared" ca="1" si="215"/>
        <v>90.69821459657031</v>
      </c>
      <c r="N993" s="7">
        <f t="shared" ca="1" si="215"/>
        <v>17.320345673323743</v>
      </c>
      <c r="O993" s="7">
        <f t="shared" ca="1" si="215"/>
        <v>54.198388697855329</v>
      </c>
      <c r="P993" s="7">
        <f t="shared" ca="1" si="215"/>
        <v>47.319006048778299</v>
      </c>
      <c r="Q993" s="7">
        <f t="shared" ca="1" si="215"/>
        <v>93.654870000802035</v>
      </c>
      <c r="R993" s="7">
        <f t="shared" ca="1" si="214"/>
        <v>31.391542250345005</v>
      </c>
      <c r="S993" s="7">
        <f t="shared" ca="1" si="214"/>
        <v>27.664242525322013</v>
      </c>
      <c r="T993" s="7">
        <f t="shared" ca="1" si="214"/>
        <v>51.193660281844963</v>
      </c>
      <c r="U993" s="7">
        <f t="shared" ca="1" si="214"/>
        <v>60.047912115145962</v>
      </c>
      <c r="V993" s="33">
        <f t="shared" ca="1" si="209"/>
        <v>53.845267939429405</v>
      </c>
      <c r="W993" s="33">
        <f t="shared" ca="1" si="210"/>
        <v>26.331015767406079</v>
      </c>
      <c r="X993" s="13">
        <f t="shared" ca="1" si="211"/>
        <v>53.845267939429405</v>
      </c>
      <c r="Y993" s="13">
        <f t="shared" ca="1" si="212"/>
        <v>53.845267939429405</v>
      </c>
      <c r="Z993" s="10" t="b">
        <f t="shared" ca="1" si="213"/>
        <v>0</v>
      </c>
    </row>
    <row r="994" spans="1:26" x14ac:dyDescent="0.3">
      <c r="A994" s="4">
        <v>990</v>
      </c>
      <c r="B994" s="7">
        <f t="shared" ca="1" si="215"/>
        <v>14.055935460413838</v>
      </c>
      <c r="C994" s="7">
        <f t="shared" ca="1" si="215"/>
        <v>86.691508865832944</v>
      </c>
      <c r="D994" s="7">
        <f t="shared" ca="1" si="215"/>
        <v>36.185006405668844</v>
      </c>
      <c r="E994" s="7">
        <f t="shared" ca="1" si="215"/>
        <v>75.325091765589619</v>
      </c>
      <c r="F994" s="7">
        <f t="shared" ca="1" si="215"/>
        <v>50.36895530311174</v>
      </c>
      <c r="G994" s="7">
        <f t="shared" ca="1" si="215"/>
        <v>47.531696585013364</v>
      </c>
      <c r="H994" s="7">
        <f t="shared" ca="1" si="215"/>
        <v>22.496290567587739</v>
      </c>
      <c r="I994" s="7">
        <f t="shared" ca="1" si="215"/>
        <v>86.43224810502781</v>
      </c>
      <c r="J994" s="7">
        <f t="shared" ca="1" si="215"/>
        <v>12.097562882028045</v>
      </c>
      <c r="K994" s="7">
        <f t="shared" ca="1" si="215"/>
        <v>80.044036235108877</v>
      </c>
      <c r="L994" s="7">
        <f t="shared" ca="1" si="215"/>
        <v>75.806658014889067</v>
      </c>
      <c r="M994" s="7">
        <f t="shared" ca="1" si="215"/>
        <v>65.817719900115151</v>
      </c>
      <c r="N994" s="7">
        <f t="shared" ca="1" si="215"/>
        <v>7.4214690748918848</v>
      </c>
      <c r="O994" s="7">
        <f t="shared" ca="1" si="215"/>
        <v>75.843201312227009</v>
      </c>
      <c r="P994" s="7">
        <f t="shared" ca="1" si="215"/>
        <v>38.848955953171924</v>
      </c>
      <c r="Q994" s="7">
        <f t="shared" ref="Q994:U1004" ca="1" si="216">RAND()*100</f>
        <v>30.033316426528234</v>
      </c>
      <c r="R994" s="7">
        <f t="shared" ca="1" si="216"/>
        <v>91.583449218778028</v>
      </c>
      <c r="S994" s="7">
        <f t="shared" ca="1" si="216"/>
        <v>67.341432861672629</v>
      </c>
      <c r="T994" s="7">
        <f t="shared" ca="1" si="216"/>
        <v>7.6591405662847052</v>
      </c>
      <c r="U994" s="7">
        <f t="shared" ca="1" si="216"/>
        <v>90.732413761786475</v>
      </c>
      <c r="V994" s="33">
        <f t="shared" ca="1" si="209"/>
        <v>53.115804463286409</v>
      </c>
      <c r="W994" s="33">
        <f t="shared" ca="1" si="210"/>
        <v>30.006410986302196</v>
      </c>
      <c r="X994" s="13">
        <f t="shared" ca="1" si="211"/>
        <v>53.115804463286409</v>
      </c>
      <c r="Y994" s="13">
        <f t="shared" ca="1" si="212"/>
        <v>53.115804463286409</v>
      </c>
      <c r="Z994" s="10" t="b">
        <f t="shared" ca="1" si="213"/>
        <v>0</v>
      </c>
    </row>
    <row r="995" spans="1:26" x14ac:dyDescent="0.3">
      <c r="A995" s="4">
        <v>991</v>
      </c>
      <c r="B995" s="7">
        <f t="shared" ref="B995:Q1004" ca="1" si="217">RAND()*100</f>
        <v>56.737261109471035</v>
      </c>
      <c r="C995" s="7">
        <f t="shared" ca="1" si="217"/>
        <v>20.229002250428284</v>
      </c>
      <c r="D995" s="7">
        <f t="shared" ca="1" si="217"/>
        <v>92.045770926739365</v>
      </c>
      <c r="E995" s="7">
        <f t="shared" ca="1" si="217"/>
        <v>30.833326595817645</v>
      </c>
      <c r="F995" s="7">
        <f t="shared" ca="1" si="217"/>
        <v>36.456210932037671</v>
      </c>
      <c r="G995" s="7">
        <f t="shared" ca="1" si="217"/>
        <v>74.317698431576289</v>
      </c>
      <c r="H995" s="7">
        <f t="shared" ca="1" si="217"/>
        <v>4.0957470833820846</v>
      </c>
      <c r="I995" s="7">
        <f t="shared" ca="1" si="217"/>
        <v>59.88821859839576</v>
      </c>
      <c r="J995" s="7">
        <f t="shared" ca="1" si="217"/>
        <v>92.31568352756392</v>
      </c>
      <c r="K995" s="7">
        <f t="shared" ca="1" si="217"/>
        <v>93.25766376380605</v>
      </c>
      <c r="L995" s="7">
        <f t="shared" ca="1" si="217"/>
        <v>83.41466498307733</v>
      </c>
      <c r="M995" s="7">
        <f t="shared" ca="1" si="217"/>
        <v>41.981943557304128</v>
      </c>
      <c r="N995" s="7">
        <f t="shared" ca="1" si="217"/>
        <v>32.022982491167873</v>
      </c>
      <c r="O995" s="7">
        <f t="shared" ca="1" si="217"/>
        <v>91.042628686922228</v>
      </c>
      <c r="P995" s="7">
        <f t="shared" ca="1" si="217"/>
        <v>17.508860427343219</v>
      </c>
      <c r="Q995" s="7">
        <f t="shared" ca="1" si="217"/>
        <v>71.396237687418591</v>
      </c>
      <c r="R995" s="7">
        <f t="shared" ca="1" si="216"/>
        <v>77.494175687310602</v>
      </c>
      <c r="S995" s="7">
        <f t="shared" ca="1" si="216"/>
        <v>5.7041078345832386</v>
      </c>
      <c r="T995" s="7">
        <f t="shared" ca="1" si="216"/>
        <v>28.694652691985457</v>
      </c>
      <c r="U995" s="7">
        <f t="shared" ca="1" si="216"/>
        <v>18.526460595209237</v>
      </c>
      <c r="V995" s="33">
        <f t="shared" ca="1" si="209"/>
        <v>51.398164893077002</v>
      </c>
      <c r="W995" s="33">
        <f t="shared" ca="1" si="210"/>
        <v>31.232530646457928</v>
      </c>
      <c r="X995" s="13">
        <f t="shared" ca="1" si="211"/>
        <v>51.398164893077002</v>
      </c>
      <c r="Y995" s="13">
        <f t="shared" ca="1" si="212"/>
        <v>51.398164893077002</v>
      </c>
      <c r="Z995" s="10" t="b">
        <f t="shared" ca="1" si="213"/>
        <v>0</v>
      </c>
    </row>
    <row r="996" spans="1:26" x14ac:dyDescent="0.3">
      <c r="A996" s="4">
        <v>992</v>
      </c>
      <c r="B996" s="7">
        <f t="shared" ca="1" si="217"/>
        <v>64.182923052462527</v>
      </c>
      <c r="C996" s="7">
        <f t="shared" ca="1" si="217"/>
        <v>82.936268957315107</v>
      </c>
      <c r="D996" s="7">
        <f t="shared" ca="1" si="217"/>
        <v>36.881183808236415</v>
      </c>
      <c r="E996" s="7">
        <f t="shared" ca="1" si="217"/>
        <v>9.5343924704207055</v>
      </c>
      <c r="F996" s="7">
        <f t="shared" ca="1" si="217"/>
        <v>25.382304742935336</v>
      </c>
      <c r="G996" s="7">
        <f t="shared" ca="1" si="217"/>
        <v>51.403633090311082</v>
      </c>
      <c r="H996" s="7">
        <f t="shared" ca="1" si="217"/>
        <v>62.041868940046655</v>
      </c>
      <c r="I996" s="7">
        <f t="shared" ca="1" si="217"/>
        <v>88.301283550272217</v>
      </c>
      <c r="J996" s="7">
        <f t="shared" ca="1" si="217"/>
        <v>59.863577110015221</v>
      </c>
      <c r="K996" s="7">
        <f t="shared" ca="1" si="217"/>
        <v>0.2517738750091425</v>
      </c>
      <c r="L996" s="7">
        <f t="shared" ca="1" si="217"/>
        <v>21.239698151420306</v>
      </c>
      <c r="M996" s="7">
        <f t="shared" ca="1" si="217"/>
        <v>32.760279251345395</v>
      </c>
      <c r="N996" s="7">
        <f t="shared" ca="1" si="217"/>
        <v>68.971661665727893</v>
      </c>
      <c r="O996" s="7">
        <f t="shared" ca="1" si="217"/>
        <v>96.955733048738722</v>
      </c>
      <c r="P996" s="7">
        <f t="shared" ca="1" si="217"/>
        <v>66.624222257556781</v>
      </c>
      <c r="Q996" s="7">
        <f t="shared" ca="1" si="217"/>
        <v>81.159998215169466</v>
      </c>
      <c r="R996" s="7">
        <f t="shared" ca="1" si="216"/>
        <v>98.352744044970308</v>
      </c>
      <c r="S996" s="7">
        <f t="shared" ca="1" si="216"/>
        <v>57.053025960750126</v>
      </c>
      <c r="T996" s="7">
        <f t="shared" ca="1" si="216"/>
        <v>55.36882659663064</v>
      </c>
      <c r="U996" s="7">
        <f t="shared" ca="1" si="216"/>
        <v>59.214536974696806</v>
      </c>
      <c r="V996" s="33">
        <f t="shared" ca="1" si="209"/>
        <v>55.923996788201542</v>
      </c>
      <c r="W996" s="33">
        <f t="shared" ca="1" si="210"/>
        <v>27.742919727777185</v>
      </c>
      <c r="X996" s="13">
        <f t="shared" ca="1" si="211"/>
        <v>55.923996788201542</v>
      </c>
      <c r="Y996" s="13">
        <f t="shared" ca="1" si="212"/>
        <v>55.923996788201542</v>
      </c>
      <c r="Z996" s="10" t="b">
        <f t="shared" ca="1" si="213"/>
        <v>0</v>
      </c>
    </row>
    <row r="997" spans="1:26" x14ac:dyDescent="0.3">
      <c r="A997" s="4">
        <v>993</v>
      </c>
      <c r="B997" s="7">
        <f t="shared" ca="1" si="217"/>
        <v>5.4665452437596347</v>
      </c>
      <c r="C997" s="7">
        <f t="shared" ca="1" si="217"/>
        <v>72.218994704416843</v>
      </c>
      <c r="D997" s="7">
        <f t="shared" ca="1" si="217"/>
        <v>4.4863317620119751</v>
      </c>
      <c r="E997" s="7">
        <f t="shared" ca="1" si="217"/>
        <v>40.594575127417933</v>
      </c>
      <c r="F997" s="7">
        <f t="shared" ca="1" si="217"/>
        <v>46.989428008931242</v>
      </c>
      <c r="G997" s="7">
        <f t="shared" ca="1" si="217"/>
        <v>92.27857559102678</v>
      </c>
      <c r="H997" s="7">
        <f t="shared" ca="1" si="217"/>
        <v>48.440622093237963</v>
      </c>
      <c r="I997" s="7">
        <f t="shared" ca="1" si="217"/>
        <v>4.1882307977976314</v>
      </c>
      <c r="J997" s="7">
        <f t="shared" ca="1" si="217"/>
        <v>46.089263392741984</v>
      </c>
      <c r="K997" s="7">
        <f t="shared" ca="1" si="217"/>
        <v>97.844566738407849</v>
      </c>
      <c r="L997" s="7">
        <f t="shared" ca="1" si="217"/>
        <v>70.651109645224551</v>
      </c>
      <c r="M997" s="7">
        <f t="shared" ca="1" si="217"/>
        <v>50.336578963647213</v>
      </c>
      <c r="N997" s="7">
        <f t="shared" ca="1" si="217"/>
        <v>45.088246061701966</v>
      </c>
      <c r="O997" s="7">
        <f t="shared" ca="1" si="217"/>
        <v>37.759289811007747</v>
      </c>
      <c r="P997" s="7">
        <f t="shared" ca="1" si="217"/>
        <v>71.131251527799947</v>
      </c>
      <c r="Q997" s="7">
        <f t="shared" ca="1" si="217"/>
        <v>66.31811402742278</v>
      </c>
      <c r="R997" s="7">
        <f t="shared" ca="1" si="216"/>
        <v>63.483883431577389</v>
      </c>
      <c r="S997" s="7">
        <f t="shared" ca="1" si="216"/>
        <v>60.108876845500895</v>
      </c>
      <c r="T997" s="7">
        <f t="shared" ca="1" si="216"/>
        <v>41.854158315242337</v>
      </c>
      <c r="U997" s="7">
        <f t="shared" ca="1" si="216"/>
        <v>71.092441691148409</v>
      </c>
      <c r="V997" s="33">
        <f t="shared" ca="1" si="209"/>
        <v>51.821054189001153</v>
      </c>
      <c r="W997" s="33">
        <f t="shared" ca="1" si="210"/>
        <v>26.037659211691473</v>
      </c>
      <c r="X997" s="13">
        <f t="shared" ca="1" si="211"/>
        <v>51.821054189001153</v>
      </c>
      <c r="Y997" s="13">
        <f t="shared" ca="1" si="212"/>
        <v>51.821054189001153</v>
      </c>
      <c r="Z997" s="10" t="b">
        <f t="shared" ca="1" si="213"/>
        <v>0</v>
      </c>
    </row>
    <row r="998" spans="1:26" x14ac:dyDescent="0.3">
      <c r="A998" s="4">
        <v>994</v>
      </c>
      <c r="B998" s="7">
        <f t="shared" ca="1" si="217"/>
        <v>25.449774796598877</v>
      </c>
      <c r="C998" s="7">
        <f t="shared" ca="1" si="217"/>
        <v>22.847452884667028</v>
      </c>
      <c r="D998" s="7">
        <f t="shared" ca="1" si="217"/>
        <v>5.5241802707113097</v>
      </c>
      <c r="E998" s="7">
        <f t="shared" ca="1" si="217"/>
        <v>27.943496271508305</v>
      </c>
      <c r="F998" s="7">
        <f t="shared" ca="1" si="217"/>
        <v>73.189909463973521</v>
      </c>
      <c r="G998" s="7">
        <f t="shared" ca="1" si="217"/>
        <v>70.262761121265498</v>
      </c>
      <c r="H998" s="7">
        <f t="shared" ca="1" si="217"/>
        <v>12.675804801799851</v>
      </c>
      <c r="I998" s="7">
        <f t="shared" ca="1" si="217"/>
        <v>32.354399355269038</v>
      </c>
      <c r="J998" s="7">
        <f t="shared" ca="1" si="217"/>
        <v>8.8331143678483937</v>
      </c>
      <c r="K998" s="7">
        <f t="shared" ca="1" si="217"/>
        <v>1.5421326275428804</v>
      </c>
      <c r="L998" s="7">
        <f t="shared" ca="1" si="217"/>
        <v>96.452404605735993</v>
      </c>
      <c r="M998" s="7">
        <f t="shared" ca="1" si="217"/>
        <v>89.3345647596894</v>
      </c>
      <c r="N998" s="7">
        <f t="shared" ca="1" si="217"/>
        <v>45.554156792634956</v>
      </c>
      <c r="O998" s="7">
        <f t="shared" ca="1" si="217"/>
        <v>84.953540990186852</v>
      </c>
      <c r="P998" s="7">
        <f t="shared" ca="1" si="217"/>
        <v>81.065175340124867</v>
      </c>
      <c r="Q998" s="7">
        <f t="shared" ca="1" si="217"/>
        <v>26.278815972914593</v>
      </c>
      <c r="R998" s="7">
        <f t="shared" ca="1" si="216"/>
        <v>4.176517666416812</v>
      </c>
      <c r="S998" s="7">
        <f t="shared" ca="1" si="216"/>
        <v>1.2919413903295096</v>
      </c>
      <c r="T998" s="7">
        <f t="shared" ca="1" si="216"/>
        <v>86.127554052221143</v>
      </c>
      <c r="U998" s="7">
        <f t="shared" ca="1" si="216"/>
        <v>14.738095469438495</v>
      </c>
      <c r="V998" s="33">
        <f t="shared" ca="1" si="209"/>
        <v>40.52978965004386</v>
      </c>
      <c r="W998" s="33">
        <f t="shared" ca="1" si="210"/>
        <v>34.18349388378261</v>
      </c>
      <c r="X998" s="13">
        <f t="shared" ca="1" si="211"/>
        <v>40.52978965004386</v>
      </c>
      <c r="Y998" s="13">
        <f t="shared" ca="1" si="212"/>
        <v>40.52978965004386</v>
      </c>
      <c r="Z998" s="10" t="b">
        <f t="shared" ca="1" si="213"/>
        <v>0</v>
      </c>
    </row>
    <row r="999" spans="1:26" x14ac:dyDescent="0.3">
      <c r="A999" s="4">
        <v>995</v>
      </c>
      <c r="B999" s="7">
        <f t="shared" ca="1" si="217"/>
        <v>9.3029996402981041</v>
      </c>
      <c r="C999" s="7">
        <f t="shared" ca="1" si="217"/>
        <v>20.311447493105593</v>
      </c>
      <c r="D999" s="7">
        <f t="shared" ca="1" si="217"/>
        <v>79.9809526251736</v>
      </c>
      <c r="E999" s="7">
        <f t="shared" ca="1" si="217"/>
        <v>52.675773157082709</v>
      </c>
      <c r="F999" s="7">
        <f t="shared" ca="1" si="217"/>
        <v>39.955438843367361</v>
      </c>
      <c r="G999" s="7">
        <f t="shared" ca="1" si="217"/>
        <v>94.300314209598881</v>
      </c>
      <c r="H999" s="7">
        <f t="shared" ca="1" si="217"/>
        <v>96.620743456259234</v>
      </c>
      <c r="I999" s="7">
        <f t="shared" ca="1" si="217"/>
        <v>58.33657059868569</v>
      </c>
      <c r="J999" s="7">
        <f t="shared" ca="1" si="217"/>
        <v>83.64385496551678</v>
      </c>
      <c r="K999" s="7">
        <f t="shared" ca="1" si="217"/>
        <v>16.991726581237675</v>
      </c>
      <c r="L999" s="7">
        <f t="shared" ca="1" si="217"/>
        <v>21.251784756273583</v>
      </c>
      <c r="M999" s="7">
        <f t="shared" ca="1" si="217"/>
        <v>98.652328225835774</v>
      </c>
      <c r="N999" s="7">
        <f t="shared" ca="1" si="217"/>
        <v>24.460804302165862</v>
      </c>
      <c r="O999" s="7">
        <f t="shared" ca="1" si="217"/>
        <v>67.077167166311554</v>
      </c>
      <c r="P999" s="7">
        <f t="shared" ca="1" si="217"/>
        <v>6.8031049985973429</v>
      </c>
      <c r="Q999" s="7">
        <f t="shared" ca="1" si="217"/>
        <v>59.835851776422309</v>
      </c>
      <c r="R999" s="7">
        <f t="shared" ca="1" si="216"/>
        <v>43.222555427044021</v>
      </c>
      <c r="S999" s="7">
        <f t="shared" ca="1" si="216"/>
        <v>83.749038303995931</v>
      </c>
      <c r="T999" s="7">
        <f t="shared" ca="1" si="216"/>
        <v>65.658202682754094</v>
      </c>
      <c r="U999" s="7">
        <f t="shared" ca="1" si="216"/>
        <v>47.050217862129529</v>
      </c>
      <c r="V999" s="33">
        <f t="shared" ca="1" si="209"/>
        <v>53.494043853592771</v>
      </c>
      <c r="W999" s="33">
        <f t="shared" ca="1" si="210"/>
        <v>30.145507959200838</v>
      </c>
      <c r="X999" s="13">
        <f t="shared" ca="1" si="211"/>
        <v>53.494043853592771</v>
      </c>
      <c r="Y999" s="13">
        <f t="shared" ca="1" si="212"/>
        <v>53.494043853592771</v>
      </c>
      <c r="Z999" s="10" t="b">
        <f t="shared" ca="1" si="213"/>
        <v>0</v>
      </c>
    </row>
    <row r="1000" spans="1:26" x14ac:dyDescent="0.3">
      <c r="A1000" s="4">
        <v>996</v>
      </c>
      <c r="B1000" s="7">
        <f t="shared" ca="1" si="217"/>
        <v>16.990298149437145</v>
      </c>
      <c r="C1000" s="7">
        <f t="shared" ca="1" si="217"/>
        <v>2.1459705534211615</v>
      </c>
      <c r="D1000" s="7">
        <f t="shared" ca="1" si="217"/>
        <v>12.451009668730572</v>
      </c>
      <c r="E1000" s="7">
        <f t="shared" ca="1" si="217"/>
        <v>32.172948718186412</v>
      </c>
      <c r="F1000" s="7">
        <f t="shared" ca="1" si="217"/>
        <v>46.977737336431382</v>
      </c>
      <c r="G1000" s="7">
        <f t="shared" ca="1" si="217"/>
        <v>95.535729936360099</v>
      </c>
      <c r="H1000" s="7">
        <f t="shared" ca="1" si="217"/>
        <v>5.6595516778976673</v>
      </c>
      <c r="I1000" s="7">
        <f t="shared" ca="1" si="217"/>
        <v>68.847983350047585</v>
      </c>
      <c r="J1000" s="7">
        <f t="shared" ca="1" si="217"/>
        <v>96.865028354645105</v>
      </c>
      <c r="K1000" s="7">
        <f t="shared" ca="1" si="217"/>
        <v>51.171152712313905</v>
      </c>
      <c r="L1000" s="7">
        <f t="shared" ca="1" si="217"/>
        <v>18.432824370618672</v>
      </c>
      <c r="M1000" s="7">
        <f t="shared" ca="1" si="217"/>
        <v>58.206005440833323</v>
      </c>
      <c r="N1000" s="7">
        <f t="shared" ca="1" si="217"/>
        <v>97.871272410698367</v>
      </c>
      <c r="O1000" s="7">
        <f t="shared" ca="1" si="217"/>
        <v>79.911811159309138</v>
      </c>
      <c r="P1000" s="7">
        <f t="shared" ca="1" si="217"/>
        <v>42.855341568070507</v>
      </c>
      <c r="Q1000" s="7">
        <f t="shared" ca="1" si="217"/>
        <v>54.294580492973033</v>
      </c>
      <c r="R1000" s="7">
        <f t="shared" ca="1" si="216"/>
        <v>10.425744225377198</v>
      </c>
      <c r="S1000" s="7">
        <f t="shared" ca="1" si="216"/>
        <v>24.539225735839722</v>
      </c>
      <c r="T1000" s="7">
        <f t="shared" ca="1" si="216"/>
        <v>29.863714344616987</v>
      </c>
      <c r="U1000" s="7">
        <f t="shared" ca="1" si="216"/>
        <v>6.7147853554042625</v>
      </c>
      <c r="V1000" s="33">
        <f t="shared" ca="1" si="209"/>
        <v>42.596635778060616</v>
      </c>
      <c r="W1000" s="33">
        <f t="shared" ca="1" si="210"/>
        <v>31.975308257191543</v>
      </c>
      <c r="X1000" s="13">
        <f t="shared" ca="1" si="211"/>
        <v>42.596635778060616</v>
      </c>
      <c r="Y1000" s="13">
        <f t="shared" ca="1" si="212"/>
        <v>42.596635778060616</v>
      </c>
      <c r="Z1000" s="10" t="b">
        <f t="shared" ca="1" si="213"/>
        <v>0</v>
      </c>
    </row>
    <row r="1001" spans="1:26" x14ac:dyDescent="0.3">
      <c r="A1001" s="4">
        <v>997</v>
      </c>
      <c r="B1001" s="7">
        <f t="shared" ca="1" si="217"/>
        <v>55.858741286601408</v>
      </c>
      <c r="C1001" s="7">
        <f t="shared" ca="1" si="217"/>
        <v>39.539832161890232</v>
      </c>
      <c r="D1001" s="7">
        <f t="shared" ca="1" si="217"/>
        <v>91.961506667940739</v>
      </c>
      <c r="E1001" s="7">
        <f t="shared" ca="1" si="217"/>
        <v>70.48395928122244</v>
      </c>
      <c r="F1001" s="7">
        <f t="shared" ca="1" si="217"/>
        <v>20.712733466839374</v>
      </c>
      <c r="G1001" s="7">
        <f t="shared" ca="1" si="217"/>
        <v>48.03110448604405</v>
      </c>
      <c r="H1001" s="7">
        <f t="shared" ca="1" si="217"/>
        <v>74.933081047409502</v>
      </c>
      <c r="I1001" s="7">
        <f t="shared" ca="1" si="217"/>
        <v>31.03847877560645</v>
      </c>
      <c r="J1001" s="7">
        <f t="shared" ca="1" si="217"/>
        <v>8.0195906357797391</v>
      </c>
      <c r="K1001" s="7">
        <f t="shared" ca="1" si="217"/>
        <v>96.843749148059075</v>
      </c>
      <c r="L1001" s="7">
        <f t="shared" ca="1" si="217"/>
        <v>66.558902798206589</v>
      </c>
      <c r="M1001" s="7">
        <f t="shared" ca="1" si="217"/>
        <v>46.811832473480976</v>
      </c>
      <c r="N1001" s="7">
        <f t="shared" ca="1" si="217"/>
        <v>93.49845277930801</v>
      </c>
      <c r="O1001" s="7">
        <f t="shared" ca="1" si="217"/>
        <v>89.206599533395732</v>
      </c>
      <c r="P1001" s="7">
        <f t="shared" ca="1" si="217"/>
        <v>55.572880596757834</v>
      </c>
      <c r="Q1001" s="7">
        <f t="shared" ca="1" si="217"/>
        <v>93.116357972290402</v>
      </c>
      <c r="R1001" s="7">
        <f t="shared" ca="1" si="216"/>
        <v>60.439049713050409</v>
      </c>
      <c r="S1001" s="7">
        <f t="shared" ca="1" si="216"/>
        <v>31.04425706939633</v>
      </c>
      <c r="T1001" s="7">
        <f t="shared" ca="1" si="216"/>
        <v>56.814946992013262</v>
      </c>
      <c r="U1001" s="7">
        <f t="shared" ca="1" si="216"/>
        <v>60.5732497059875</v>
      </c>
      <c r="V1001" s="33">
        <f t="shared" ca="1" si="209"/>
        <v>59.552965329564003</v>
      </c>
      <c r="W1001" s="33">
        <f t="shared" ca="1" si="210"/>
        <v>25.678857277395949</v>
      </c>
      <c r="X1001" s="13">
        <f t="shared" ca="1" si="211"/>
        <v>59.552965329564003</v>
      </c>
      <c r="Y1001" s="13">
        <f t="shared" ca="1" si="212"/>
        <v>59.552965329564003</v>
      </c>
      <c r="Z1001" s="10" t="b">
        <f t="shared" ca="1" si="213"/>
        <v>0</v>
      </c>
    </row>
    <row r="1002" spans="1:26" x14ac:dyDescent="0.3">
      <c r="A1002" s="4">
        <v>998</v>
      </c>
      <c r="B1002" s="7">
        <f t="shared" ca="1" si="217"/>
        <v>90.639693445650082</v>
      </c>
      <c r="C1002" s="7">
        <f t="shared" ca="1" si="217"/>
        <v>30.795862242092674</v>
      </c>
      <c r="D1002" s="7">
        <f t="shared" ca="1" si="217"/>
        <v>26.345167420568071</v>
      </c>
      <c r="E1002" s="7">
        <f t="shared" ca="1" si="217"/>
        <v>56.512879236001545</v>
      </c>
      <c r="F1002" s="7">
        <f t="shared" ca="1" si="217"/>
        <v>67.400285923526809</v>
      </c>
      <c r="G1002" s="7">
        <f t="shared" ca="1" si="217"/>
        <v>27.754280927427043</v>
      </c>
      <c r="H1002" s="7">
        <f t="shared" ca="1" si="217"/>
        <v>55.721715633056235</v>
      </c>
      <c r="I1002" s="7">
        <f t="shared" ca="1" si="217"/>
        <v>7.5278473876163261</v>
      </c>
      <c r="J1002" s="7">
        <f t="shared" ca="1" si="217"/>
        <v>27.426770423472647</v>
      </c>
      <c r="K1002" s="7">
        <f t="shared" ca="1" si="217"/>
        <v>72.57736343593028</v>
      </c>
      <c r="L1002" s="7">
        <f t="shared" ca="1" si="217"/>
        <v>92.01437159011023</v>
      </c>
      <c r="M1002" s="7">
        <f t="shared" ca="1" si="217"/>
        <v>2.0824733252655769</v>
      </c>
      <c r="N1002" s="7">
        <f t="shared" ca="1" si="217"/>
        <v>67.103793981971052</v>
      </c>
      <c r="O1002" s="7">
        <f t="shared" ca="1" si="217"/>
        <v>52.227662186346116</v>
      </c>
      <c r="P1002" s="7">
        <f t="shared" ca="1" si="217"/>
        <v>56.248072689119674</v>
      </c>
      <c r="Q1002" s="7">
        <f t="shared" ca="1" si="217"/>
        <v>3.5355520726714884</v>
      </c>
      <c r="R1002" s="7">
        <f t="shared" ca="1" si="216"/>
        <v>37.243788651017752</v>
      </c>
      <c r="S1002" s="7">
        <f t="shared" ca="1" si="216"/>
        <v>7.3813305332894874</v>
      </c>
      <c r="T1002" s="7">
        <f t="shared" ca="1" si="216"/>
        <v>16.021261609050129</v>
      </c>
      <c r="U1002" s="7">
        <f t="shared" ca="1" si="216"/>
        <v>45.082489640923185</v>
      </c>
      <c r="V1002" s="33">
        <f t="shared" ca="1" si="209"/>
        <v>42.082133117755333</v>
      </c>
      <c r="W1002" s="33">
        <f t="shared" ca="1" si="210"/>
        <v>27.849825284082737</v>
      </c>
      <c r="X1002" s="13">
        <f t="shared" ca="1" si="211"/>
        <v>42.082133117755333</v>
      </c>
      <c r="Y1002" s="13">
        <f t="shared" ca="1" si="212"/>
        <v>42.082133117755333</v>
      </c>
      <c r="Z1002" s="10" t="b">
        <f t="shared" ca="1" si="213"/>
        <v>0</v>
      </c>
    </row>
    <row r="1003" spans="1:26" x14ac:dyDescent="0.3">
      <c r="A1003" s="4">
        <v>999</v>
      </c>
      <c r="B1003" s="7">
        <f t="shared" ca="1" si="217"/>
        <v>37.784195273544583</v>
      </c>
      <c r="C1003" s="7">
        <f t="shared" ca="1" si="217"/>
        <v>60.211471853258793</v>
      </c>
      <c r="D1003" s="7">
        <f t="shared" ca="1" si="217"/>
        <v>8.3938761312853156</v>
      </c>
      <c r="E1003" s="7">
        <f t="shared" ca="1" si="217"/>
        <v>2.6454975368741085</v>
      </c>
      <c r="F1003" s="7">
        <f t="shared" ca="1" si="217"/>
        <v>32.233597746655732</v>
      </c>
      <c r="G1003" s="7">
        <f t="shared" ca="1" si="217"/>
        <v>59.451445207052664</v>
      </c>
      <c r="H1003" s="7">
        <f t="shared" ca="1" si="217"/>
        <v>81.505800010210422</v>
      </c>
      <c r="I1003" s="7">
        <f t="shared" ca="1" si="217"/>
        <v>30.399223757451665</v>
      </c>
      <c r="J1003" s="7">
        <f t="shared" ca="1" si="217"/>
        <v>59.890392702268144</v>
      </c>
      <c r="K1003" s="7">
        <f t="shared" ca="1" si="217"/>
        <v>89.930516725792586</v>
      </c>
      <c r="L1003" s="7">
        <f t="shared" ca="1" si="217"/>
        <v>94.770474272999891</v>
      </c>
      <c r="M1003" s="7">
        <f t="shared" ca="1" si="217"/>
        <v>72.084850405418692</v>
      </c>
      <c r="N1003" s="7">
        <f t="shared" ca="1" si="217"/>
        <v>79.622845356593984</v>
      </c>
      <c r="O1003" s="7">
        <f t="shared" ca="1" si="217"/>
        <v>19.050560583628663</v>
      </c>
      <c r="P1003" s="7">
        <f t="shared" ca="1" si="217"/>
        <v>52.944324096881068</v>
      </c>
      <c r="Q1003" s="7">
        <f t="shared" ca="1" si="217"/>
        <v>4.0188913403977233</v>
      </c>
      <c r="R1003" s="7">
        <f t="shared" ca="1" si="216"/>
        <v>26.207548535229819</v>
      </c>
      <c r="S1003" s="7">
        <f t="shared" ca="1" si="216"/>
        <v>64.591789744012502</v>
      </c>
      <c r="T1003" s="7">
        <f t="shared" ca="1" si="216"/>
        <v>28.185114028364268</v>
      </c>
      <c r="U1003" s="7">
        <f t="shared" ca="1" si="216"/>
        <v>7.464299613343595</v>
      </c>
      <c r="V1003" s="33">
        <f t="shared" ca="1" si="209"/>
        <v>45.56933574606321</v>
      </c>
      <c r="W1003" s="33">
        <f t="shared" ca="1" si="210"/>
        <v>29.75609076875169</v>
      </c>
      <c r="X1003" s="13">
        <f t="shared" ca="1" si="211"/>
        <v>45.56933574606321</v>
      </c>
      <c r="Y1003" s="13">
        <f t="shared" ca="1" si="212"/>
        <v>45.56933574606321</v>
      </c>
      <c r="Z1003" s="10" t="b">
        <f t="shared" ca="1" si="213"/>
        <v>0</v>
      </c>
    </row>
    <row r="1004" spans="1:26" x14ac:dyDescent="0.3">
      <c r="A1004" s="4">
        <v>1000</v>
      </c>
      <c r="B1004" s="7">
        <f t="shared" ca="1" si="217"/>
        <v>94.928853087868148</v>
      </c>
      <c r="C1004" s="7">
        <f t="shared" ca="1" si="217"/>
        <v>19.279509889888967</v>
      </c>
      <c r="D1004" s="7">
        <f t="shared" ca="1" si="217"/>
        <v>15.300076554980802</v>
      </c>
      <c r="E1004" s="7">
        <f t="shared" ca="1" si="217"/>
        <v>85.327708327061529</v>
      </c>
      <c r="F1004" s="7">
        <f t="shared" ca="1" si="217"/>
        <v>1.5184272523005582E-2</v>
      </c>
      <c r="G1004" s="7">
        <f t="shared" ca="1" si="217"/>
        <v>67.433096016950131</v>
      </c>
      <c r="H1004" s="7">
        <f t="shared" ca="1" si="217"/>
        <v>2.0052459280493928</v>
      </c>
      <c r="I1004" s="7">
        <f t="shared" ca="1" si="217"/>
        <v>99.466176486885971</v>
      </c>
      <c r="J1004" s="7">
        <f t="shared" ca="1" si="217"/>
        <v>15.187767497758585</v>
      </c>
      <c r="K1004" s="7">
        <f t="shared" ca="1" si="217"/>
        <v>8.0811401953754256</v>
      </c>
      <c r="L1004" s="7">
        <f t="shared" ca="1" si="217"/>
        <v>66.777347970646687</v>
      </c>
      <c r="M1004" s="7">
        <f t="shared" ca="1" si="217"/>
        <v>71.497618835616692</v>
      </c>
      <c r="N1004" s="7">
        <f t="shared" ca="1" si="217"/>
        <v>3.6050003446843615</v>
      </c>
      <c r="O1004" s="7">
        <f t="shared" ca="1" si="217"/>
        <v>67.010222363262201</v>
      </c>
      <c r="P1004" s="7">
        <f t="shared" ca="1" si="217"/>
        <v>39.556932863313158</v>
      </c>
      <c r="Q1004" s="7">
        <f t="shared" ca="1" si="217"/>
        <v>22.025816992576608</v>
      </c>
      <c r="R1004" s="7">
        <f t="shared" ca="1" si="216"/>
        <v>50.523892075594688</v>
      </c>
      <c r="S1004" s="7">
        <f t="shared" ca="1" si="216"/>
        <v>67.067091836633168</v>
      </c>
      <c r="T1004" s="7">
        <f t="shared" ca="1" si="216"/>
        <v>48.667587323806686</v>
      </c>
      <c r="U1004" s="7">
        <f t="shared" ca="1" si="216"/>
        <v>29.875032169311933</v>
      </c>
      <c r="V1004" s="33">
        <f t="shared" ca="1" si="209"/>
        <v>43.681565051639403</v>
      </c>
      <c r="W1004" s="33">
        <f t="shared" ca="1" si="210"/>
        <v>32.373916246807795</v>
      </c>
      <c r="X1004" s="13">
        <f t="shared" ca="1" si="211"/>
        <v>43.681565051639403</v>
      </c>
      <c r="Y1004" s="13">
        <f t="shared" ca="1" si="212"/>
        <v>43.681565051639403</v>
      </c>
      <c r="Z1004" s="10" t="b">
        <f t="shared" ca="1" si="213"/>
        <v>0</v>
      </c>
    </row>
  </sheetData>
  <phoneticPr fontId="1" type="noConversion"/>
  <conditionalFormatting sqref="Z5:Z1004">
    <cfRule type="cellIs" dxfId="2" priority="1" operator="equal">
      <formula>FALSE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B9E48-8340-4A39-A64B-D61209EFEA37}">
  <dimension ref="A1:AO1004"/>
  <sheetViews>
    <sheetView zoomScale="115" zoomScaleNormal="115" workbookViewId="0">
      <pane xSplit="1" topLeftCell="AC1" activePane="topRight" state="frozen"/>
      <selection pane="topRight" activeCell="AE2" sqref="AE2"/>
    </sheetView>
  </sheetViews>
  <sheetFormatPr defaultRowHeight="16.5" x14ac:dyDescent="0.3"/>
  <cols>
    <col min="2" max="6" width="4.25" customWidth="1"/>
    <col min="7" max="26" width="4.25" style="7" customWidth="1"/>
    <col min="27" max="27" width="11.625" style="11" bestFit="1" customWidth="1"/>
    <col min="28" max="28" width="10" style="11" customWidth="1"/>
    <col min="29" max="30" width="8" style="11" customWidth="1"/>
    <col min="31" max="31" width="8.625" style="11" customWidth="1"/>
    <col min="32" max="32" width="4.5" style="11" customWidth="1"/>
    <col min="33" max="33" width="11.375" style="11" customWidth="1"/>
  </cols>
  <sheetData>
    <row r="1" spans="1:41" x14ac:dyDescent="0.3">
      <c r="AA1" s="18" t="s">
        <v>4</v>
      </c>
      <c r="AB1" s="12">
        <f ca="1">AVERAGE(G5:Z1004)</f>
        <v>49.959226786438514</v>
      </c>
      <c r="AC1" s="15"/>
      <c r="AD1" s="17" t="s">
        <v>11</v>
      </c>
      <c r="AE1" s="27">
        <v>0.95</v>
      </c>
    </row>
    <row r="2" spans="1:41" x14ac:dyDescent="0.3">
      <c r="AA2" s="18" t="s">
        <v>8</v>
      </c>
      <c r="AB2" s="10">
        <v>25</v>
      </c>
      <c r="AC2" s="15"/>
      <c r="AD2" s="17" t="s">
        <v>12</v>
      </c>
      <c r="AE2" s="19"/>
      <c r="AG2" s="11" t="s">
        <v>20</v>
      </c>
    </row>
    <row r="4" spans="1:41" x14ac:dyDescent="0.3">
      <c r="A4" t="s">
        <v>10</v>
      </c>
      <c r="B4" s="4">
        <v>1</v>
      </c>
      <c r="C4" s="4">
        <v>2</v>
      </c>
      <c r="D4" s="4">
        <v>3</v>
      </c>
      <c r="E4" s="4">
        <v>4</v>
      </c>
      <c r="F4" s="4">
        <v>5</v>
      </c>
      <c r="G4" s="4">
        <v>6</v>
      </c>
      <c r="H4" s="4">
        <v>7</v>
      </c>
      <c r="I4" s="4">
        <v>8</v>
      </c>
      <c r="J4" s="4">
        <v>9</v>
      </c>
      <c r="K4" s="4">
        <v>10</v>
      </c>
      <c r="L4" s="4">
        <v>11</v>
      </c>
      <c r="M4" s="4">
        <v>12</v>
      </c>
      <c r="N4" s="4">
        <v>13</v>
      </c>
      <c r="O4" s="4">
        <v>14</v>
      </c>
      <c r="P4" s="4">
        <v>15</v>
      </c>
      <c r="Q4" s="4">
        <v>16</v>
      </c>
      <c r="R4" s="4">
        <v>17</v>
      </c>
      <c r="S4" s="4">
        <v>18</v>
      </c>
      <c r="T4" s="4">
        <v>19</v>
      </c>
      <c r="U4" s="4">
        <v>20</v>
      </c>
      <c r="V4" s="4">
        <v>21</v>
      </c>
      <c r="W4" s="4">
        <v>22</v>
      </c>
      <c r="X4" s="4">
        <v>23</v>
      </c>
      <c r="Y4" s="4">
        <v>24</v>
      </c>
      <c r="Z4" s="4">
        <v>25</v>
      </c>
      <c r="AA4" s="9" t="s">
        <v>0</v>
      </c>
      <c r="AB4" s="14" t="s">
        <v>7</v>
      </c>
      <c r="AC4" s="10" t="s">
        <v>1</v>
      </c>
      <c r="AD4" s="10" t="s">
        <v>2</v>
      </c>
      <c r="AE4" s="10" t="s">
        <v>3</v>
      </c>
    </row>
    <row r="5" spans="1:41" x14ac:dyDescent="0.3">
      <c r="A5" s="4">
        <v>1</v>
      </c>
      <c r="B5" s="8">
        <f t="shared" ref="B5:F20" ca="1" si="0">RAND()*100</f>
        <v>89.463988668159359</v>
      </c>
      <c r="C5" s="8">
        <f t="shared" ca="1" si="0"/>
        <v>35.214891607756712</v>
      </c>
      <c r="D5" s="8">
        <f t="shared" ca="1" si="0"/>
        <v>39.877804305790413</v>
      </c>
      <c r="E5" s="8">
        <f t="shared" ca="1" si="0"/>
        <v>68.466614373424136</v>
      </c>
      <c r="F5" s="8">
        <f t="shared" ca="1" si="0"/>
        <v>27.071356607115415</v>
      </c>
      <c r="G5" s="8">
        <f ca="1">RAND()*100</f>
        <v>34.191955277198105</v>
      </c>
      <c r="H5" s="8">
        <f t="shared" ref="H5:Z18" ca="1" si="1">RAND()*100</f>
        <v>67.568735070688732</v>
      </c>
      <c r="I5" s="8">
        <f t="shared" ca="1" si="1"/>
        <v>84.078438008044344</v>
      </c>
      <c r="J5" s="8">
        <f t="shared" ca="1" si="1"/>
        <v>55.268751829261255</v>
      </c>
      <c r="K5" s="8">
        <f t="shared" ca="1" si="1"/>
        <v>66.58056891406126</v>
      </c>
      <c r="L5" s="8">
        <f t="shared" ca="1" si="1"/>
        <v>7.7862188284055112</v>
      </c>
      <c r="M5" s="8">
        <f t="shared" ca="1" si="1"/>
        <v>50.782422430524477</v>
      </c>
      <c r="N5" s="8">
        <f t="shared" ca="1" si="1"/>
        <v>7.3119088824763923</v>
      </c>
      <c r="O5" s="8">
        <f t="shared" ca="1" si="1"/>
        <v>28.814375724963149</v>
      </c>
      <c r="P5" s="8">
        <f t="shared" ca="1" si="1"/>
        <v>51.148116399934743</v>
      </c>
      <c r="Q5" s="8">
        <f t="shared" ca="1" si="1"/>
        <v>75.287379548738201</v>
      </c>
      <c r="R5" s="8">
        <f t="shared" ca="1" si="1"/>
        <v>74.485700924534399</v>
      </c>
      <c r="S5" s="8">
        <f t="shared" ca="1" si="1"/>
        <v>22.012998167264662</v>
      </c>
      <c r="T5" s="8">
        <f t="shared" ca="1" si="1"/>
        <v>91.755867603401697</v>
      </c>
      <c r="U5" s="8">
        <f t="shared" ca="1" si="1"/>
        <v>13.424002542104397</v>
      </c>
      <c r="V5" s="8">
        <f t="shared" ca="1" si="1"/>
        <v>18.030694209691557</v>
      </c>
      <c r="W5" s="8">
        <f t="shared" ca="1" si="1"/>
        <v>99.262196739781871</v>
      </c>
      <c r="X5" s="8">
        <f t="shared" ca="1" si="1"/>
        <v>43.745101953063148</v>
      </c>
      <c r="Y5" s="8">
        <f t="shared" ca="1" si="1"/>
        <v>52.584094966455339</v>
      </c>
      <c r="Z5" s="8">
        <f t="shared" ca="1" si="1"/>
        <v>5.3832307122464895</v>
      </c>
      <c r="AA5" s="12">
        <f ca="1">AVERAGE(G5:Z5)</f>
        <v>47.475137936641985</v>
      </c>
      <c r="AB5" s="12">
        <f ca="1">STDEV(G5:Z5)</f>
        <v>29.503787427909231</v>
      </c>
      <c r="AC5" s="13">
        <f ca="1">AA5-$AE$2*AB5/SQRT(20)</f>
        <v>47.475137936641985</v>
      </c>
      <c r="AD5" s="13">
        <f ca="1">AA5+$AE$2*AB5/SQRT(20)</f>
        <v>47.475137936641985</v>
      </c>
      <c r="AE5" s="10" t="b">
        <f ca="1">AND($AB$1&lt;AD5,$AB$1&gt;AC5)</f>
        <v>0</v>
      </c>
      <c r="AG5" s="10" t="s">
        <v>16</v>
      </c>
      <c r="AH5" s="25">
        <v>19</v>
      </c>
      <c r="AI5" s="25">
        <v>20</v>
      </c>
      <c r="AJ5" s="25">
        <v>21</v>
      </c>
      <c r="AK5" s="25">
        <v>22</v>
      </c>
      <c r="AL5" s="25">
        <v>23</v>
      </c>
      <c r="AM5" s="25">
        <v>24</v>
      </c>
      <c r="AN5" s="25">
        <v>25</v>
      </c>
      <c r="AO5" s="25" t="s">
        <v>15</v>
      </c>
    </row>
    <row r="6" spans="1:41" x14ac:dyDescent="0.3">
      <c r="A6" s="4">
        <v>2</v>
      </c>
      <c r="B6" s="8">
        <f t="shared" ca="1" si="0"/>
        <v>98.069229123516806</v>
      </c>
      <c r="C6" s="8">
        <f t="shared" ca="1" si="0"/>
        <v>5.2622928832442124</v>
      </c>
      <c r="D6" s="8">
        <f t="shared" ca="1" si="0"/>
        <v>48.339213675706063</v>
      </c>
      <c r="E6" s="8">
        <f t="shared" ca="1" si="0"/>
        <v>42.893948579623874</v>
      </c>
      <c r="F6" s="8">
        <f t="shared" ca="1" si="0"/>
        <v>91.284527430858745</v>
      </c>
      <c r="G6" s="8">
        <f t="shared" ref="G6:V34" ca="1" si="2">RAND()*100</f>
        <v>37.016262374301654</v>
      </c>
      <c r="H6" s="8">
        <f t="shared" ca="1" si="1"/>
        <v>86.411659296628002</v>
      </c>
      <c r="I6" s="8">
        <f t="shared" ca="1" si="1"/>
        <v>86.967361683854662</v>
      </c>
      <c r="J6" s="8">
        <f t="shared" ca="1" si="1"/>
        <v>71.793240149935684</v>
      </c>
      <c r="K6" s="8">
        <f t="shared" ca="1" si="1"/>
        <v>88.646688155711502</v>
      </c>
      <c r="L6" s="8">
        <f t="shared" ca="1" si="1"/>
        <v>96.820974601568579</v>
      </c>
      <c r="M6" s="8">
        <f t="shared" ca="1" si="1"/>
        <v>15.821478840991865</v>
      </c>
      <c r="N6" s="8">
        <f t="shared" ca="1" si="1"/>
        <v>99.014610133676243</v>
      </c>
      <c r="O6" s="8">
        <f t="shared" ca="1" si="1"/>
        <v>88.537790388337783</v>
      </c>
      <c r="P6" s="8">
        <f t="shared" ca="1" si="1"/>
        <v>55.097450683924279</v>
      </c>
      <c r="Q6" s="8">
        <f t="shared" ca="1" si="1"/>
        <v>28.960694137910913</v>
      </c>
      <c r="R6" s="8">
        <f t="shared" ca="1" si="1"/>
        <v>42.684921110296202</v>
      </c>
      <c r="S6" s="8">
        <f t="shared" ca="1" si="1"/>
        <v>2.9136015808536309</v>
      </c>
      <c r="T6" s="8">
        <f t="shared" ca="1" si="1"/>
        <v>36.333396083682182</v>
      </c>
      <c r="U6" s="8">
        <f t="shared" ca="1" si="1"/>
        <v>52.706762347678392</v>
      </c>
      <c r="V6" s="8">
        <f t="shared" ca="1" si="1"/>
        <v>93.470758224779289</v>
      </c>
      <c r="W6" s="8">
        <f t="shared" ca="1" si="1"/>
        <v>51.434606111978475</v>
      </c>
      <c r="X6" s="8">
        <f t="shared" ca="1" si="1"/>
        <v>29.393837317549721</v>
      </c>
      <c r="Y6" s="8">
        <f t="shared" ca="1" si="1"/>
        <v>45.525630556068009</v>
      </c>
      <c r="Z6" s="8">
        <f t="shared" ca="1" si="1"/>
        <v>65.289617090046065</v>
      </c>
      <c r="AA6" s="12">
        <f t="shared" ref="AA6:AA69" ca="1" si="3">AVERAGE(G6:Z6)</f>
        <v>58.74206704348866</v>
      </c>
      <c r="AB6" s="12">
        <f t="shared" ref="AB6:AB69" ca="1" si="4">STDEV(G6:Z6)</f>
        <v>29.066644939143842</v>
      </c>
      <c r="AC6" s="13">
        <f t="shared" ref="AC6:AC69" ca="1" si="5">AA6-$AE$2*AB6/SQRT(20)</f>
        <v>58.74206704348866</v>
      </c>
      <c r="AD6" s="13">
        <f t="shared" ref="AD6:AD69" ca="1" si="6">AA6+$AE$2*AB6/SQRT(20)</f>
        <v>58.74206704348866</v>
      </c>
      <c r="AE6" s="10" t="b">
        <f t="shared" ref="AE6:AE7" ca="1" si="7">AND($AB$1&lt;AD6,$AB$1&gt;AC6)</f>
        <v>0</v>
      </c>
      <c r="AG6" s="26">
        <v>0.95</v>
      </c>
      <c r="AH6" s="25">
        <v>2.093</v>
      </c>
      <c r="AI6" s="25">
        <v>2.0859999999999999</v>
      </c>
      <c r="AJ6" s="25">
        <v>2.08</v>
      </c>
      <c r="AK6" s="25">
        <v>2.0739999999999998</v>
      </c>
      <c r="AL6" s="25">
        <v>2.069</v>
      </c>
      <c r="AM6" s="25">
        <v>2.0640000000000001</v>
      </c>
      <c r="AN6" s="25">
        <v>2.06</v>
      </c>
      <c r="AO6" s="25">
        <v>1.96</v>
      </c>
    </row>
    <row r="7" spans="1:41" x14ac:dyDescent="0.3">
      <c r="A7" s="4">
        <v>3</v>
      </c>
      <c r="B7" s="8">
        <f t="shared" ca="1" si="0"/>
        <v>38.043220780014785</v>
      </c>
      <c r="C7" s="8">
        <f t="shared" ca="1" si="0"/>
        <v>52.779500164791195</v>
      </c>
      <c r="D7" s="8">
        <f t="shared" ca="1" si="0"/>
        <v>11.807323416992499</v>
      </c>
      <c r="E7" s="8">
        <f t="shared" ca="1" si="0"/>
        <v>80.001543998773386</v>
      </c>
      <c r="F7" s="8">
        <f t="shared" ca="1" si="0"/>
        <v>18.080613011519475</v>
      </c>
      <c r="G7" s="8">
        <f t="shared" ca="1" si="2"/>
        <v>8.2773851820874267</v>
      </c>
      <c r="H7" s="8">
        <f t="shared" ca="1" si="1"/>
        <v>39.312702001739005</v>
      </c>
      <c r="I7" s="8">
        <f t="shared" ca="1" si="1"/>
        <v>68.49054973479403</v>
      </c>
      <c r="J7" s="8">
        <f t="shared" ca="1" si="1"/>
        <v>51.266797664018306</v>
      </c>
      <c r="K7" s="8">
        <f t="shared" ca="1" si="1"/>
        <v>69.299038235325412</v>
      </c>
      <c r="L7" s="8">
        <f t="shared" ca="1" si="1"/>
        <v>71.001342250996942</v>
      </c>
      <c r="M7" s="8">
        <f t="shared" ca="1" si="1"/>
        <v>18.928783580476615</v>
      </c>
      <c r="N7" s="8">
        <f t="shared" ca="1" si="1"/>
        <v>20.644105896543842</v>
      </c>
      <c r="O7" s="8">
        <f t="shared" ca="1" si="1"/>
        <v>58.710836084608822</v>
      </c>
      <c r="P7" s="8">
        <f t="shared" ca="1" si="1"/>
        <v>77.327907919998893</v>
      </c>
      <c r="Q7" s="8">
        <f t="shared" ca="1" si="1"/>
        <v>41.70060076513591</v>
      </c>
      <c r="R7" s="8">
        <f t="shared" ca="1" si="1"/>
        <v>5.2908403698712636</v>
      </c>
      <c r="S7" s="8">
        <f t="shared" ca="1" si="1"/>
        <v>14.829670949472252</v>
      </c>
      <c r="T7" s="8">
        <f t="shared" ca="1" si="1"/>
        <v>79.586933076950189</v>
      </c>
      <c r="U7" s="8">
        <f t="shared" ca="1" si="1"/>
        <v>13.827689237906748</v>
      </c>
      <c r="V7" s="8">
        <f t="shared" ca="1" si="1"/>
        <v>74.412949356470875</v>
      </c>
      <c r="W7" s="8">
        <f t="shared" ca="1" si="1"/>
        <v>89.389189466316651</v>
      </c>
      <c r="X7" s="8">
        <f t="shared" ca="1" si="1"/>
        <v>76.145259632880638</v>
      </c>
      <c r="Y7" s="8">
        <f t="shared" ca="1" si="1"/>
        <v>73.263218807544845</v>
      </c>
      <c r="Z7" s="8">
        <f t="shared" ca="1" si="1"/>
        <v>43.633754216914447</v>
      </c>
      <c r="AA7" s="12">
        <f t="shared" ca="1" si="3"/>
        <v>49.766977721502663</v>
      </c>
      <c r="AB7" s="12">
        <f t="shared" ca="1" si="4"/>
        <v>27.684453839899916</v>
      </c>
      <c r="AC7" s="13">
        <f t="shared" ca="1" si="5"/>
        <v>49.766977721502663</v>
      </c>
      <c r="AD7" s="13">
        <f t="shared" ca="1" si="6"/>
        <v>49.766977721502663</v>
      </c>
      <c r="AE7" s="10" t="b">
        <f t="shared" ca="1" si="7"/>
        <v>0</v>
      </c>
      <c r="AG7" s="26">
        <v>0.99</v>
      </c>
      <c r="AH7" s="25">
        <v>2.8610000000000002</v>
      </c>
      <c r="AI7" s="25">
        <v>2.8450000000000002</v>
      </c>
      <c r="AJ7" s="25">
        <v>2.831</v>
      </c>
      <c r="AK7" s="25">
        <v>2.819</v>
      </c>
      <c r="AL7" s="25">
        <v>2.8069999999999999</v>
      </c>
      <c r="AM7" s="25">
        <v>2.7919999999999998</v>
      </c>
      <c r="AN7" s="25">
        <v>2.7869999999999999</v>
      </c>
      <c r="AO7" s="25">
        <v>2.5760000000000001</v>
      </c>
    </row>
    <row r="8" spans="1:41" x14ac:dyDescent="0.3">
      <c r="A8" s="4">
        <v>4</v>
      </c>
      <c r="B8" s="8">
        <f t="shared" ca="1" si="0"/>
        <v>78.150439924592419</v>
      </c>
      <c r="C8" s="8">
        <f t="shared" ca="1" si="0"/>
        <v>38.428762785486782</v>
      </c>
      <c r="D8" s="8">
        <f t="shared" ca="1" si="0"/>
        <v>31.816021441361574</v>
      </c>
      <c r="E8" s="8">
        <f t="shared" ca="1" si="0"/>
        <v>81.68727204147747</v>
      </c>
      <c r="F8" s="8">
        <f t="shared" ca="1" si="0"/>
        <v>58.569185659632993</v>
      </c>
      <c r="G8" s="8">
        <f t="shared" ca="1" si="2"/>
        <v>59.356804257769568</v>
      </c>
      <c r="H8" s="8">
        <f t="shared" ca="1" si="1"/>
        <v>68.91673983325957</v>
      </c>
      <c r="I8" s="8">
        <f t="shared" ca="1" si="1"/>
        <v>27.841485716751123</v>
      </c>
      <c r="J8" s="8">
        <f t="shared" ca="1" si="1"/>
        <v>29.896914727276325</v>
      </c>
      <c r="K8" s="8">
        <f t="shared" ca="1" si="1"/>
        <v>73.417881060278219</v>
      </c>
      <c r="L8" s="8">
        <f t="shared" ca="1" si="1"/>
        <v>13.457548282326471</v>
      </c>
      <c r="M8" s="8">
        <f t="shared" ca="1" si="1"/>
        <v>67.130606277722123</v>
      </c>
      <c r="N8" s="8">
        <f t="shared" ca="1" si="1"/>
        <v>92.375666307063568</v>
      </c>
      <c r="O8" s="8">
        <f t="shared" ca="1" si="1"/>
        <v>59.586564001523655</v>
      </c>
      <c r="P8" s="8">
        <f t="shared" ca="1" si="1"/>
        <v>53.748937406134509</v>
      </c>
      <c r="Q8" s="8">
        <f t="shared" ca="1" si="1"/>
        <v>75.854658758896278</v>
      </c>
      <c r="R8" s="8">
        <f t="shared" ca="1" si="1"/>
        <v>82.960126535610073</v>
      </c>
      <c r="S8" s="8">
        <f t="shared" ca="1" si="1"/>
        <v>40.187830043791728</v>
      </c>
      <c r="T8" s="8">
        <f t="shared" ca="1" si="1"/>
        <v>63.237616788347417</v>
      </c>
      <c r="U8" s="8">
        <f t="shared" ca="1" si="1"/>
        <v>31.71997634596395</v>
      </c>
      <c r="V8" s="8">
        <f t="shared" ca="1" si="1"/>
        <v>43.847582302466435</v>
      </c>
      <c r="W8" s="8">
        <f t="shared" ca="1" si="1"/>
        <v>58.502351099896444</v>
      </c>
      <c r="X8" s="8">
        <f t="shared" ca="1" si="1"/>
        <v>3.2697199728142112</v>
      </c>
      <c r="Y8" s="8">
        <f t="shared" ca="1" si="1"/>
        <v>40.956400123487811</v>
      </c>
      <c r="Z8" s="8">
        <f t="shared" ca="1" si="1"/>
        <v>96.183178079759941</v>
      </c>
      <c r="AA8" s="12">
        <f t="shared" ca="1" si="3"/>
        <v>54.122429396056965</v>
      </c>
      <c r="AB8" s="12">
        <f t="shared" ca="1" si="4"/>
        <v>25.077288182196778</v>
      </c>
      <c r="AC8" s="13">
        <f t="shared" ca="1" si="5"/>
        <v>54.122429396056965</v>
      </c>
      <c r="AD8" s="13">
        <f t="shared" ca="1" si="6"/>
        <v>54.122429396056965</v>
      </c>
      <c r="AE8" s="10" t="b">
        <f t="shared" ref="AE8:AE9" ca="1" si="8">AND($AB$1&lt;AD8,$AB$1&gt;AC8)</f>
        <v>0</v>
      </c>
    </row>
    <row r="9" spans="1:41" x14ac:dyDescent="0.3">
      <c r="A9" s="4">
        <v>5</v>
      </c>
      <c r="B9" s="8">
        <f t="shared" ca="1" si="0"/>
        <v>42.884088689580871</v>
      </c>
      <c r="C9" s="8">
        <f t="shared" ca="1" si="0"/>
        <v>45.551233260012616</v>
      </c>
      <c r="D9" s="8">
        <f t="shared" ca="1" si="0"/>
        <v>88.10411905720008</v>
      </c>
      <c r="E9" s="8">
        <f t="shared" ca="1" si="0"/>
        <v>33.865110100163321</v>
      </c>
      <c r="F9" s="8">
        <f t="shared" ca="1" si="0"/>
        <v>46.133919769104168</v>
      </c>
      <c r="G9" s="8">
        <f t="shared" ca="1" si="2"/>
        <v>72.538536931051794</v>
      </c>
      <c r="H9" s="8">
        <f t="shared" ca="1" si="1"/>
        <v>75.562191815434986</v>
      </c>
      <c r="I9" s="8">
        <f t="shared" ca="1" si="1"/>
        <v>59.942678948039095</v>
      </c>
      <c r="J9" s="8">
        <f t="shared" ca="1" si="1"/>
        <v>59.144054434812112</v>
      </c>
      <c r="K9" s="8">
        <f t="shared" ca="1" si="1"/>
        <v>22.790856882806519</v>
      </c>
      <c r="L9" s="8">
        <f t="shared" ca="1" si="1"/>
        <v>33.435933452003965</v>
      </c>
      <c r="M9" s="8">
        <f t="shared" ca="1" si="1"/>
        <v>80.87685465002366</v>
      </c>
      <c r="N9" s="8">
        <f t="shared" ca="1" si="1"/>
        <v>78.587015145758855</v>
      </c>
      <c r="O9" s="8">
        <f t="shared" ca="1" si="1"/>
        <v>10.251482250128607</v>
      </c>
      <c r="P9" s="8">
        <f t="shared" ca="1" si="1"/>
        <v>10.718716053398724</v>
      </c>
      <c r="Q9" s="8">
        <f t="shared" ca="1" si="1"/>
        <v>22.849738419246023</v>
      </c>
      <c r="R9" s="8">
        <f t="shared" ca="1" si="1"/>
        <v>88.036133706210634</v>
      </c>
      <c r="S9" s="8">
        <f t="shared" ca="1" si="1"/>
        <v>10.943093345731313</v>
      </c>
      <c r="T9" s="8">
        <f t="shared" ca="1" si="1"/>
        <v>84.49090773197409</v>
      </c>
      <c r="U9" s="8">
        <f t="shared" ca="1" si="1"/>
        <v>35.994083171258559</v>
      </c>
      <c r="V9" s="8">
        <f t="shared" ca="1" si="1"/>
        <v>88.887320808016767</v>
      </c>
      <c r="W9" s="8">
        <f t="shared" ca="1" si="1"/>
        <v>50.046300966143228</v>
      </c>
      <c r="X9" s="8">
        <f t="shared" ca="1" si="1"/>
        <v>68.999669067152766</v>
      </c>
      <c r="Y9" s="8">
        <f t="shared" ca="1" si="1"/>
        <v>70.406175402506918</v>
      </c>
      <c r="Z9" s="8">
        <f t="shared" ca="1" si="1"/>
        <v>22.163534993237597</v>
      </c>
      <c r="AA9" s="12">
        <f t="shared" ca="1" si="3"/>
        <v>52.333263908746815</v>
      </c>
      <c r="AB9" s="12">
        <f t="shared" ca="1" si="4"/>
        <v>28.379825480276075</v>
      </c>
      <c r="AC9" s="13">
        <f t="shared" ca="1" si="5"/>
        <v>52.333263908746815</v>
      </c>
      <c r="AD9" s="13">
        <f t="shared" ca="1" si="6"/>
        <v>52.333263908746815</v>
      </c>
      <c r="AE9" s="10" t="b">
        <f t="shared" ca="1" si="8"/>
        <v>0</v>
      </c>
    </row>
    <row r="10" spans="1:41" x14ac:dyDescent="0.3">
      <c r="A10" s="4">
        <v>6</v>
      </c>
      <c r="B10" s="8">
        <f t="shared" ca="1" si="0"/>
        <v>98.652995103632136</v>
      </c>
      <c r="C10" s="8">
        <f t="shared" ca="1" si="0"/>
        <v>15.84819114620789</v>
      </c>
      <c r="D10" s="8">
        <f t="shared" ca="1" si="0"/>
        <v>25.325282282920913</v>
      </c>
      <c r="E10" s="8">
        <f t="shared" ca="1" si="0"/>
        <v>7.2055091269090044</v>
      </c>
      <c r="F10" s="8">
        <f t="shared" ca="1" si="0"/>
        <v>20.400991148585479</v>
      </c>
      <c r="G10" s="8">
        <f t="shared" ca="1" si="2"/>
        <v>48.266546313509636</v>
      </c>
      <c r="H10" s="8">
        <f t="shared" ca="1" si="1"/>
        <v>93.43427064604748</v>
      </c>
      <c r="I10" s="8">
        <f t="shared" ca="1" si="1"/>
        <v>11.38486227077019</v>
      </c>
      <c r="J10" s="8">
        <f t="shared" ca="1" si="1"/>
        <v>37.754935426309522</v>
      </c>
      <c r="K10" s="8">
        <f t="shared" ca="1" si="1"/>
        <v>77.633023001522602</v>
      </c>
      <c r="L10" s="8">
        <f t="shared" ca="1" si="1"/>
        <v>23.79651604927431</v>
      </c>
      <c r="M10" s="8">
        <f t="shared" ca="1" si="1"/>
        <v>0.32917857281927754</v>
      </c>
      <c r="N10" s="8">
        <f t="shared" ca="1" si="1"/>
        <v>50.053934011571144</v>
      </c>
      <c r="O10" s="8">
        <f t="shared" ca="1" si="1"/>
        <v>19.937183736779897</v>
      </c>
      <c r="P10" s="8">
        <f t="shared" ca="1" si="1"/>
        <v>55.305183471376495</v>
      </c>
      <c r="Q10" s="8">
        <f t="shared" ca="1" si="1"/>
        <v>7.7701282286889217</v>
      </c>
      <c r="R10" s="8">
        <f t="shared" ca="1" si="1"/>
        <v>27.251694288213059</v>
      </c>
      <c r="S10" s="8">
        <f t="shared" ca="1" si="1"/>
        <v>65.865149481519424</v>
      </c>
      <c r="T10" s="8">
        <f t="shared" ca="1" si="1"/>
        <v>24.465637382281734</v>
      </c>
      <c r="U10" s="8">
        <f t="shared" ca="1" si="1"/>
        <v>65.145388535888216</v>
      </c>
      <c r="V10" s="8">
        <f t="shared" ca="1" si="1"/>
        <v>83.493624151576441</v>
      </c>
      <c r="W10" s="8">
        <f t="shared" ca="1" si="1"/>
        <v>45.562045115655735</v>
      </c>
      <c r="X10" s="8">
        <f t="shared" ca="1" si="1"/>
        <v>79.939620593636874</v>
      </c>
      <c r="Y10" s="8">
        <f t="shared" ca="1" si="1"/>
        <v>39.469066653082983</v>
      </c>
      <c r="Z10" s="8">
        <f t="shared" ca="1" si="1"/>
        <v>87.568488671657306</v>
      </c>
      <c r="AA10" s="12">
        <f t="shared" ca="1" si="3"/>
        <v>47.221323830109057</v>
      </c>
      <c r="AB10" s="12">
        <f t="shared" ca="1" si="4"/>
        <v>28.302534949618224</v>
      </c>
      <c r="AC10" s="13">
        <f t="shared" ca="1" si="5"/>
        <v>47.221323830109057</v>
      </c>
      <c r="AD10" s="13">
        <f t="shared" ca="1" si="6"/>
        <v>47.221323830109057</v>
      </c>
      <c r="AE10" s="10" t="b">
        <f t="shared" ref="AE10:AE69" ca="1" si="9">AND($AB$1&lt;AD10,$AB$1&gt;AC10)</f>
        <v>0</v>
      </c>
    </row>
    <row r="11" spans="1:41" x14ac:dyDescent="0.3">
      <c r="A11" s="4">
        <v>7</v>
      </c>
      <c r="B11" s="8">
        <f t="shared" ca="1" si="0"/>
        <v>88.220567905590784</v>
      </c>
      <c r="C11" s="8">
        <f t="shared" ca="1" si="0"/>
        <v>7.8634760273773701</v>
      </c>
      <c r="D11" s="8">
        <f t="shared" ca="1" si="0"/>
        <v>96.023196027446431</v>
      </c>
      <c r="E11" s="8">
        <f t="shared" ca="1" si="0"/>
        <v>71.356188354740553</v>
      </c>
      <c r="F11" s="8">
        <f t="shared" ca="1" si="0"/>
        <v>12.486144653441045</v>
      </c>
      <c r="G11" s="8">
        <f t="shared" ca="1" si="2"/>
        <v>37.166771183203615</v>
      </c>
      <c r="H11" s="8">
        <f t="shared" ca="1" si="1"/>
        <v>4.9409586201982103</v>
      </c>
      <c r="I11" s="8">
        <f t="shared" ca="1" si="1"/>
        <v>35.618315883425446</v>
      </c>
      <c r="J11" s="8">
        <f t="shared" ca="1" si="1"/>
        <v>44.012798847727261</v>
      </c>
      <c r="K11" s="8">
        <f t="shared" ca="1" si="1"/>
        <v>19.829402717110955</v>
      </c>
      <c r="L11" s="8">
        <f t="shared" ca="1" si="1"/>
        <v>36.163015881427562</v>
      </c>
      <c r="M11" s="8">
        <f t="shared" ca="1" si="1"/>
        <v>9.8233373765195928</v>
      </c>
      <c r="N11" s="8">
        <f t="shared" ca="1" si="1"/>
        <v>3.4838566399365778</v>
      </c>
      <c r="O11" s="8">
        <f t="shared" ca="1" si="1"/>
        <v>74.244370147458071</v>
      </c>
      <c r="P11" s="8">
        <f t="shared" ca="1" si="1"/>
        <v>85.352724413407344</v>
      </c>
      <c r="Q11" s="8">
        <f t="shared" ca="1" si="1"/>
        <v>58.358008801154106</v>
      </c>
      <c r="R11" s="8">
        <f t="shared" ca="1" si="1"/>
        <v>74.343216306375268</v>
      </c>
      <c r="S11" s="8">
        <f t="shared" ca="1" si="1"/>
        <v>23.113048843887039</v>
      </c>
      <c r="T11" s="8">
        <f t="shared" ca="1" si="1"/>
        <v>97.681756195879231</v>
      </c>
      <c r="U11" s="8">
        <f t="shared" ca="1" si="1"/>
        <v>70.296224140882046</v>
      </c>
      <c r="V11" s="8">
        <f t="shared" ca="1" si="1"/>
        <v>26.863028063427919</v>
      </c>
      <c r="W11" s="8">
        <f t="shared" ca="1" si="1"/>
        <v>0.7192760154994704</v>
      </c>
      <c r="X11" s="8">
        <f t="shared" ca="1" si="1"/>
        <v>54.278004869821018</v>
      </c>
      <c r="Y11" s="8">
        <f t="shared" ca="1" si="1"/>
        <v>46.732830615912214</v>
      </c>
      <c r="Z11" s="8">
        <f t="shared" ca="1" si="1"/>
        <v>57.753099749542145</v>
      </c>
      <c r="AA11" s="12">
        <f t="shared" ca="1" si="3"/>
        <v>43.038702265639742</v>
      </c>
      <c r="AB11" s="12">
        <f t="shared" ca="1" si="4"/>
        <v>28.38604297571467</v>
      </c>
      <c r="AC11" s="13">
        <f t="shared" ca="1" si="5"/>
        <v>43.038702265639742</v>
      </c>
      <c r="AD11" s="13">
        <f t="shared" ca="1" si="6"/>
        <v>43.038702265639742</v>
      </c>
      <c r="AE11" s="10" t="b">
        <f t="shared" ca="1" si="9"/>
        <v>0</v>
      </c>
      <c r="AG11" s="10" t="s">
        <v>6</v>
      </c>
      <c r="AH11" s="16" t="s">
        <v>13</v>
      </c>
    </row>
    <row r="12" spans="1:41" x14ac:dyDescent="0.3">
      <c r="A12" s="4">
        <v>8</v>
      </c>
      <c r="B12" s="8">
        <f t="shared" ca="1" si="0"/>
        <v>2.9439175851303845</v>
      </c>
      <c r="C12" s="8">
        <f t="shared" ca="1" si="0"/>
        <v>37.000126981206748</v>
      </c>
      <c r="D12" s="8">
        <f t="shared" ca="1" si="0"/>
        <v>33.527271494487479</v>
      </c>
      <c r="E12" s="8">
        <f t="shared" ca="1" si="0"/>
        <v>95.369096709481951</v>
      </c>
      <c r="F12" s="8">
        <f t="shared" ca="1" si="0"/>
        <v>48.594751368566179</v>
      </c>
      <c r="G12" s="8">
        <f t="shared" ca="1" si="2"/>
        <v>45.191330119165443</v>
      </c>
      <c r="H12" s="8">
        <f t="shared" ca="1" si="1"/>
        <v>15.032968204491336</v>
      </c>
      <c r="I12" s="8">
        <f t="shared" ca="1" si="1"/>
        <v>9.8094629752592422</v>
      </c>
      <c r="J12" s="8">
        <f t="shared" ca="1" si="1"/>
        <v>21.410138429053383</v>
      </c>
      <c r="K12" s="8">
        <f t="shared" ca="1" si="1"/>
        <v>91.208940358805592</v>
      </c>
      <c r="L12" s="8">
        <f t="shared" ca="1" si="1"/>
        <v>97.54521144538829</v>
      </c>
      <c r="M12" s="8">
        <f t="shared" ca="1" si="1"/>
        <v>21.203496060230385</v>
      </c>
      <c r="N12" s="8">
        <f t="shared" ca="1" si="1"/>
        <v>7.1097538151207784</v>
      </c>
      <c r="O12" s="8">
        <f t="shared" ca="1" si="1"/>
        <v>64.292791569899094</v>
      </c>
      <c r="P12" s="8">
        <f t="shared" ca="1" si="1"/>
        <v>18.154157208851128</v>
      </c>
      <c r="Q12" s="8">
        <f t="shared" ca="1" si="1"/>
        <v>96.107425357230653</v>
      </c>
      <c r="R12" s="8">
        <f t="shared" ca="1" si="1"/>
        <v>28.331374400992214</v>
      </c>
      <c r="S12" s="8">
        <f t="shared" ca="1" si="1"/>
        <v>19.222733961384264</v>
      </c>
      <c r="T12" s="8">
        <f t="shared" ca="1" si="1"/>
        <v>16.998579793959401</v>
      </c>
      <c r="U12" s="8">
        <f t="shared" ca="1" si="1"/>
        <v>1.1893085894469801</v>
      </c>
      <c r="V12" s="8">
        <f t="shared" ca="1" si="1"/>
        <v>16.334605976721793</v>
      </c>
      <c r="W12" s="8">
        <f t="shared" ca="1" si="1"/>
        <v>61.409670439437825</v>
      </c>
      <c r="X12" s="8">
        <f t="shared" ca="1" si="1"/>
        <v>31.159300434446781</v>
      </c>
      <c r="Y12" s="8">
        <f t="shared" ca="1" si="1"/>
        <v>94.120518947670021</v>
      </c>
      <c r="Z12" s="8">
        <f t="shared" ca="1" si="1"/>
        <v>5.8548909839756913</v>
      </c>
      <c r="AA12" s="12">
        <f t="shared" ca="1" si="3"/>
        <v>38.084332953576521</v>
      </c>
      <c r="AB12" s="12">
        <f t="shared" ca="1" si="4"/>
        <v>33.413639332666435</v>
      </c>
      <c r="AC12" s="13">
        <f t="shared" ca="1" si="5"/>
        <v>38.084332953576521</v>
      </c>
      <c r="AD12" s="13">
        <f t="shared" ca="1" si="6"/>
        <v>38.084332953576521</v>
      </c>
      <c r="AE12" s="10" t="b">
        <f t="shared" ca="1" si="9"/>
        <v>0</v>
      </c>
      <c r="AG12" s="10">
        <f ca="1">COUNTIF(AE5:AE1004,TRUE)</f>
        <v>0</v>
      </c>
      <c r="AH12" s="20">
        <f ca="1">COUNTIF(AE5:AE1004,TRUE)/1000</f>
        <v>0</v>
      </c>
    </row>
    <row r="13" spans="1:41" x14ac:dyDescent="0.3">
      <c r="A13" s="4">
        <v>9</v>
      </c>
      <c r="B13" s="8">
        <f t="shared" ca="1" si="0"/>
        <v>47.596674446409203</v>
      </c>
      <c r="C13" s="8">
        <f t="shared" ca="1" si="0"/>
        <v>82.229617374019028</v>
      </c>
      <c r="D13" s="8">
        <f t="shared" ca="1" si="0"/>
        <v>55.016742118475449</v>
      </c>
      <c r="E13" s="8">
        <f t="shared" ca="1" si="0"/>
        <v>36.086815735011278</v>
      </c>
      <c r="F13" s="8">
        <f t="shared" ca="1" si="0"/>
        <v>59.680125704018003</v>
      </c>
      <c r="G13" s="8">
        <f t="shared" ca="1" si="2"/>
        <v>37.913209440449513</v>
      </c>
      <c r="H13" s="8">
        <f t="shared" ca="1" si="1"/>
        <v>28.866531778132387</v>
      </c>
      <c r="I13" s="8">
        <f t="shared" ca="1" si="1"/>
        <v>5.8518538531355908</v>
      </c>
      <c r="J13" s="8">
        <f t="shared" ca="1" si="1"/>
        <v>1.1645627109882706</v>
      </c>
      <c r="K13" s="8">
        <f t="shared" ca="1" si="1"/>
        <v>56.500651850429172</v>
      </c>
      <c r="L13" s="8">
        <f t="shared" ca="1" si="1"/>
        <v>54.790823320261005</v>
      </c>
      <c r="M13" s="8">
        <f t="shared" ca="1" si="1"/>
        <v>97.852677115989309</v>
      </c>
      <c r="N13" s="8">
        <f t="shared" ca="1" si="1"/>
        <v>55.129349223985123</v>
      </c>
      <c r="O13" s="8">
        <f t="shared" ca="1" si="1"/>
        <v>47.186284619797647</v>
      </c>
      <c r="P13" s="8">
        <f t="shared" ca="1" si="1"/>
        <v>6.8948225446062832</v>
      </c>
      <c r="Q13" s="8">
        <f t="shared" ca="1" si="1"/>
        <v>67.045500265807803</v>
      </c>
      <c r="R13" s="8">
        <f t="shared" ca="1" si="1"/>
        <v>22.846630566753767</v>
      </c>
      <c r="S13" s="8">
        <f t="shared" ca="1" si="1"/>
        <v>14.523298692749032</v>
      </c>
      <c r="T13" s="8">
        <f t="shared" ca="1" si="1"/>
        <v>60.638614087106703</v>
      </c>
      <c r="U13" s="8">
        <f t="shared" ca="1" si="1"/>
        <v>80.585469639123332</v>
      </c>
      <c r="V13" s="8">
        <f t="shared" ca="1" si="1"/>
        <v>81.103897078675402</v>
      </c>
      <c r="W13" s="8">
        <f t="shared" ca="1" si="1"/>
        <v>36.958627892325637</v>
      </c>
      <c r="X13" s="8">
        <f t="shared" ca="1" si="1"/>
        <v>84.125523246987086</v>
      </c>
      <c r="Y13" s="8">
        <f t="shared" ca="1" si="1"/>
        <v>96.155712383390451</v>
      </c>
      <c r="Z13" s="8">
        <f t="shared" ca="1" si="1"/>
        <v>55.508921722716188</v>
      </c>
      <c r="AA13" s="12">
        <f t="shared" ca="1" si="3"/>
        <v>49.582148101670484</v>
      </c>
      <c r="AB13" s="12">
        <f t="shared" ca="1" si="4"/>
        <v>29.884368846305648</v>
      </c>
      <c r="AC13" s="13">
        <f t="shared" ca="1" si="5"/>
        <v>49.582148101670484</v>
      </c>
      <c r="AD13" s="13">
        <f t="shared" ca="1" si="6"/>
        <v>49.582148101670484</v>
      </c>
      <c r="AE13" s="10" t="b">
        <f t="shared" ca="1" si="9"/>
        <v>0</v>
      </c>
    </row>
    <row r="14" spans="1:41" x14ac:dyDescent="0.3">
      <c r="A14" s="4">
        <v>10</v>
      </c>
      <c r="B14" s="8">
        <f t="shared" ca="1" si="0"/>
        <v>81.635889190044736</v>
      </c>
      <c r="C14" s="8">
        <f t="shared" ca="1" si="0"/>
        <v>20.535254675415217</v>
      </c>
      <c r="D14" s="8">
        <f t="shared" ca="1" si="0"/>
        <v>72.498482215999786</v>
      </c>
      <c r="E14" s="8">
        <f t="shared" ca="1" si="0"/>
        <v>3.7792282171809521</v>
      </c>
      <c r="F14" s="8">
        <f t="shared" ca="1" si="0"/>
        <v>85.704223465377765</v>
      </c>
      <c r="G14" s="8">
        <f t="shared" ca="1" si="2"/>
        <v>44.993479307483916</v>
      </c>
      <c r="H14" s="8">
        <f t="shared" ca="1" si="1"/>
        <v>75.72031406142618</v>
      </c>
      <c r="I14" s="8">
        <f t="shared" ca="1" si="1"/>
        <v>11.034518931628934</v>
      </c>
      <c r="J14" s="8">
        <f t="shared" ca="1" si="1"/>
        <v>24.940635416441093</v>
      </c>
      <c r="K14" s="8">
        <f t="shared" ca="1" si="1"/>
        <v>88.785995745180372</v>
      </c>
      <c r="L14" s="8">
        <f t="shared" ca="1" si="1"/>
        <v>57.533364250617602</v>
      </c>
      <c r="M14" s="8">
        <f t="shared" ca="1" si="1"/>
        <v>80.098917411131239</v>
      </c>
      <c r="N14" s="8">
        <f t="shared" ca="1" si="1"/>
        <v>95.409136534030992</v>
      </c>
      <c r="O14" s="8">
        <f t="shared" ca="1" si="1"/>
        <v>97.684523032836097</v>
      </c>
      <c r="P14" s="8">
        <f t="shared" ca="1" si="1"/>
        <v>37.519145308222178</v>
      </c>
      <c r="Q14" s="8">
        <f t="shared" ca="1" si="1"/>
        <v>90.098224282022215</v>
      </c>
      <c r="R14" s="8">
        <f t="shared" ca="1" si="1"/>
        <v>19.387628553794933</v>
      </c>
      <c r="S14" s="8">
        <f t="shared" ca="1" si="1"/>
        <v>0.69173502123854869</v>
      </c>
      <c r="T14" s="8">
        <f t="shared" ca="1" si="1"/>
        <v>45.955147713640677</v>
      </c>
      <c r="U14" s="8">
        <f t="shared" ca="1" si="1"/>
        <v>49.986928622566914</v>
      </c>
      <c r="V14" s="8">
        <f t="shared" ca="1" si="1"/>
        <v>87.786877802382847</v>
      </c>
      <c r="W14" s="8">
        <f t="shared" ca="1" si="1"/>
        <v>66.311143028348795</v>
      </c>
      <c r="X14" s="8">
        <f t="shared" ca="1" si="1"/>
        <v>16.490690143168706</v>
      </c>
      <c r="Y14" s="8">
        <f t="shared" ca="1" si="1"/>
        <v>13.451369142163328</v>
      </c>
      <c r="Z14" s="8">
        <f t="shared" ca="1" si="1"/>
        <v>50.803747384856415</v>
      </c>
      <c r="AA14" s="12">
        <f t="shared" ca="1" si="3"/>
        <v>52.73417608465909</v>
      </c>
      <c r="AB14" s="12">
        <f t="shared" ca="1" si="4"/>
        <v>31.445747421644032</v>
      </c>
      <c r="AC14" s="13">
        <f t="shared" ca="1" si="5"/>
        <v>52.73417608465909</v>
      </c>
      <c r="AD14" s="13">
        <f t="shared" ca="1" si="6"/>
        <v>52.73417608465909</v>
      </c>
      <c r="AE14" s="10" t="b">
        <f t="shared" ca="1" si="9"/>
        <v>0</v>
      </c>
    </row>
    <row r="15" spans="1:41" x14ac:dyDescent="0.3">
      <c r="A15" s="4">
        <v>11</v>
      </c>
      <c r="B15" s="8">
        <f t="shared" ca="1" si="0"/>
        <v>5.8117362653654192</v>
      </c>
      <c r="C15" s="8">
        <f t="shared" ca="1" si="0"/>
        <v>41.817573302972164</v>
      </c>
      <c r="D15" s="8">
        <f t="shared" ca="1" si="0"/>
        <v>5.3712674184205333</v>
      </c>
      <c r="E15" s="8">
        <f t="shared" ca="1" si="0"/>
        <v>52.819924962891321</v>
      </c>
      <c r="F15" s="8">
        <f t="shared" ca="1" si="0"/>
        <v>44.118853320147245</v>
      </c>
      <c r="G15" s="8">
        <f t="shared" ca="1" si="2"/>
        <v>87.313403205098012</v>
      </c>
      <c r="H15" s="8">
        <f t="shared" ca="1" si="1"/>
        <v>12.988331732813796</v>
      </c>
      <c r="I15" s="8">
        <f t="shared" ca="1" si="1"/>
        <v>43.131553743902572</v>
      </c>
      <c r="J15" s="8">
        <f t="shared" ca="1" si="1"/>
        <v>66.413170291056218</v>
      </c>
      <c r="K15" s="8">
        <f t="shared" ca="1" si="1"/>
        <v>21.641552565323575</v>
      </c>
      <c r="L15" s="8">
        <f t="shared" ca="1" si="1"/>
        <v>27.079980211230968</v>
      </c>
      <c r="M15" s="8">
        <f t="shared" ca="1" si="1"/>
        <v>45.023842749147327</v>
      </c>
      <c r="N15" s="8">
        <f t="shared" ca="1" si="1"/>
        <v>64.570162090602636</v>
      </c>
      <c r="O15" s="8">
        <f t="shared" ca="1" si="1"/>
        <v>13.480491127350581</v>
      </c>
      <c r="P15" s="8">
        <f t="shared" ca="1" si="1"/>
        <v>39.465814942049562</v>
      </c>
      <c r="Q15" s="8">
        <f t="shared" ca="1" si="1"/>
        <v>18.609410382572911</v>
      </c>
      <c r="R15" s="8">
        <f t="shared" ca="1" si="1"/>
        <v>3.4803822076657775</v>
      </c>
      <c r="S15" s="8">
        <f t="shared" ca="1" si="1"/>
        <v>26.108571874676279</v>
      </c>
      <c r="T15" s="8">
        <f t="shared" ca="1" si="1"/>
        <v>25.215642280324335</v>
      </c>
      <c r="U15" s="8">
        <f t="shared" ca="1" si="1"/>
        <v>41.701390344953325</v>
      </c>
      <c r="V15" s="8">
        <f t="shared" ca="1" si="1"/>
        <v>26.264022505135198</v>
      </c>
      <c r="W15" s="8">
        <f t="shared" ca="1" si="1"/>
        <v>78.613954086284679</v>
      </c>
      <c r="X15" s="8">
        <f t="shared" ca="1" si="1"/>
        <v>27.346417193987648</v>
      </c>
      <c r="Y15" s="8">
        <f t="shared" ca="1" si="1"/>
        <v>88.740699823647475</v>
      </c>
      <c r="Z15" s="8">
        <f t="shared" ca="1" si="1"/>
        <v>95.425815270534656</v>
      </c>
      <c r="AA15" s="12">
        <f t="shared" ca="1" si="3"/>
        <v>42.630730431417888</v>
      </c>
      <c r="AB15" s="12">
        <f t="shared" ca="1" si="4"/>
        <v>27.972622710922938</v>
      </c>
      <c r="AC15" s="13">
        <f t="shared" ca="1" si="5"/>
        <v>42.630730431417888</v>
      </c>
      <c r="AD15" s="13">
        <f t="shared" ca="1" si="6"/>
        <v>42.630730431417888</v>
      </c>
      <c r="AE15" s="10" t="b">
        <f t="shared" ca="1" si="9"/>
        <v>0</v>
      </c>
    </row>
    <row r="16" spans="1:41" x14ac:dyDescent="0.3">
      <c r="A16" s="4">
        <v>12</v>
      </c>
      <c r="B16" s="8">
        <f t="shared" ca="1" si="0"/>
        <v>65.274365190793347</v>
      </c>
      <c r="C16" s="8">
        <f t="shared" ca="1" si="0"/>
        <v>92.040455858313848</v>
      </c>
      <c r="D16" s="8">
        <f t="shared" ca="1" si="0"/>
        <v>57.845601711475325</v>
      </c>
      <c r="E16" s="8">
        <f t="shared" ca="1" si="0"/>
        <v>41.505162500310497</v>
      </c>
      <c r="F16" s="8">
        <f t="shared" ca="1" si="0"/>
        <v>77.413859597786256</v>
      </c>
      <c r="G16" s="8">
        <f t="shared" ca="1" si="2"/>
        <v>29.673749419392582</v>
      </c>
      <c r="H16" s="8">
        <f t="shared" ca="1" si="1"/>
        <v>13.205391051413306</v>
      </c>
      <c r="I16" s="8">
        <f t="shared" ca="1" si="1"/>
        <v>6.3796695968518673</v>
      </c>
      <c r="J16" s="8">
        <f t="shared" ca="1" si="1"/>
        <v>5.7751793000555214</v>
      </c>
      <c r="K16" s="8">
        <f t="shared" ca="1" si="1"/>
        <v>23.585479086367624</v>
      </c>
      <c r="L16" s="8">
        <f t="shared" ca="1" si="1"/>
        <v>16.752655573286912</v>
      </c>
      <c r="M16" s="8">
        <f t="shared" ca="1" si="1"/>
        <v>50.263804540045612</v>
      </c>
      <c r="N16" s="8">
        <f t="shared" ca="1" si="1"/>
        <v>32.82904077463882</v>
      </c>
      <c r="O16" s="8">
        <f t="shared" ca="1" si="1"/>
        <v>80.10296454637492</v>
      </c>
      <c r="P16" s="8">
        <f t="shared" ca="1" si="1"/>
        <v>86.253812691343654</v>
      </c>
      <c r="Q16" s="8">
        <f t="shared" ca="1" si="1"/>
        <v>16.780130831811356</v>
      </c>
      <c r="R16" s="8">
        <f t="shared" ca="1" si="1"/>
        <v>22.786780912595162</v>
      </c>
      <c r="S16" s="8">
        <f t="shared" ca="1" si="1"/>
        <v>99.379132431554311</v>
      </c>
      <c r="T16" s="8">
        <f t="shared" ca="1" si="1"/>
        <v>39.355536162835612</v>
      </c>
      <c r="U16" s="8">
        <f t="shared" ca="1" si="1"/>
        <v>72.239924983848908</v>
      </c>
      <c r="V16" s="8">
        <f t="shared" ca="1" si="1"/>
        <v>16.914107821438819</v>
      </c>
      <c r="W16" s="8">
        <f t="shared" ca="1" si="1"/>
        <v>89.22866382193827</v>
      </c>
      <c r="X16" s="8">
        <f t="shared" ca="1" si="1"/>
        <v>24.978587671335006</v>
      </c>
      <c r="Y16" s="8">
        <f t="shared" ca="1" si="1"/>
        <v>8.8625396807810795</v>
      </c>
      <c r="Z16" s="8">
        <f t="shared" ca="1" si="1"/>
        <v>61.717986138305072</v>
      </c>
      <c r="AA16" s="12">
        <f t="shared" ca="1" si="3"/>
        <v>39.853256851810727</v>
      </c>
      <c r="AB16" s="12">
        <f t="shared" ca="1" si="4"/>
        <v>30.663337679909475</v>
      </c>
      <c r="AC16" s="13">
        <f t="shared" ca="1" si="5"/>
        <v>39.853256851810727</v>
      </c>
      <c r="AD16" s="13">
        <f t="shared" ca="1" si="6"/>
        <v>39.853256851810727</v>
      </c>
      <c r="AE16" s="10" t="b">
        <f t="shared" ca="1" si="9"/>
        <v>0</v>
      </c>
    </row>
    <row r="17" spans="1:31" x14ac:dyDescent="0.3">
      <c r="A17" s="4">
        <v>13</v>
      </c>
      <c r="B17" s="8">
        <f t="shared" ca="1" si="0"/>
        <v>96.146631683721765</v>
      </c>
      <c r="C17" s="8">
        <f t="shared" ca="1" si="0"/>
        <v>42.559955288436555</v>
      </c>
      <c r="D17" s="8">
        <f t="shared" ca="1" si="0"/>
        <v>32.971375199964193</v>
      </c>
      <c r="E17" s="8">
        <f t="shared" ca="1" si="0"/>
        <v>47.492808725538218</v>
      </c>
      <c r="F17" s="8">
        <f t="shared" ca="1" si="0"/>
        <v>3.0019765139396637</v>
      </c>
      <c r="G17" s="8">
        <f t="shared" ca="1" si="2"/>
        <v>48.55096915958692</v>
      </c>
      <c r="H17" s="8">
        <f t="shared" ca="1" si="1"/>
        <v>25.306556982743867</v>
      </c>
      <c r="I17" s="8">
        <f t="shared" ca="1" si="1"/>
        <v>70.753747028542136</v>
      </c>
      <c r="J17" s="8">
        <f t="shared" ca="1" si="1"/>
        <v>36.006084939506813</v>
      </c>
      <c r="K17" s="8">
        <f t="shared" ca="1" si="1"/>
        <v>23.748701950340369</v>
      </c>
      <c r="L17" s="8">
        <f t="shared" ca="1" si="1"/>
        <v>96.568977035737547</v>
      </c>
      <c r="M17" s="8">
        <f t="shared" ca="1" si="1"/>
        <v>3.4652584572482548</v>
      </c>
      <c r="N17" s="8">
        <f t="shared" ca="1" si="1"/>
        <v>71.753021153941802</v>
      </c>
      <c r="O17" s="8">
        <f t="shared" ca="1" si="1"/>
        <v>9.2533239026955432</v>
      </c>
      <c r="P17" s="8">
        <f t="shared" ca="1" si="1"/>
        <v>1.1901979416636177</v>
      </c>
      <c r="Q17" s="8">
        <f t="shared" ca="1" si="1"/>
        <v>61.825560389320678</v>
      </c>
      <c r="R17" s="8">
        <f t="shared" ca="1" si="1"/>
        <v>37.49735518399897</v>
      </c>
      <c r="S17" s="8">
        <f t="shared" ca="1" si="1"/>
        <v>34.094256848901573</v>
      </c>
      <c r="T17" s="8">
        <f t="shared" ca="1" si="1"/>
        <v>15.406780633354956</v>
      </c>
      <c r="U17" s="8">
        <f t="shared" ca="1" si="1"/>
        <v>38.529270887715498</v>
      </c>
      <c r="V17" s="8">
        <f t="shared" ca="1" si="1"/>
        <v>26.885083281356515</v>
      </c>
      <c r="W17" s="8">
        <f t="shared" ca="1" si="1"/>
        <v>15.566902225919243</v>
      </c>
      <c r="X17" s="8">
        <f t="shared" ca="1" si="1"/>
        <v>64.224929493037621</v>
      </c>
      <c r="Y17" s="8">
        <f t="shared" ca="1" si="1"/>
        <v>22.971074732544583</v>
      </c>
      <c r="Z17" s="8">
        <f t="shared" ca="1" si="1"/>
        <v>66.289141694843451</v>
      </c>
      <c r="AA17" s="12">
        <f t="shared" ca="1" si="3"/>
        <v>38.494359696149999</v>
      </c>
      <c r="AB17" s="12">
        <f t="shared" ca="1" si="4"/>
        <v>26.082449590533489</v>
      </c>
      <c r="AC17" s="13">
        <f t="shared" ca="1" si="5"/>
        <v>38.494359696149999</v>
      </c>
      <c r="AD17" s="13">
        <f t="shared" ca="1" si="6"/>
        <v>38.494359696149999</v>
      </c>
      <c r="AE17" s="10" t="b">
        <f t="shared" ca="1" si="9"/>
        <v>0</v>
      </c>
    </row>
    <row r="18" spans="1:31" x14ac:dyDescent="0.3">
      <c r="A18" s="4">
        <v>14</v>
      </c>
      <c r="B18" s="8">
        <f t="shared" ca="1" si="0"/>
        <v>78.17163844320774</v>
      </c>
      <c r="C18" s="8">
        <f t="shared" ca="1" si="0"/>
        <v>17.646523778601019</v>
      </c>
      <c r="D18" s="8">
        <f t="shared" ca="1" si="0"/>
        <v>48.438436504601057</v>
      </c>
      <c r="E18" s="8">
        <f t="shared" ca="1" si="0"/>
        <v>63.54510224500649</v>
      </c>
      <c r="F18" s="8">
        <f t="shared" ca="1" si="0"/>
        <v>87.532784716262867</v>
      </c>
      <c r="G18" s="8">
        <f t="shared" ca="1" si="2"/>
        <v>3.6306593153215161</v>
      </c>
      <c r="H18" s="8">
        <f t="shared" ca="1" si="1"/>
        <v>43.457285847146956</v>
      </c>
      <c r="I18" s="8">
        <f t="shared" ca="1" si="1"/>
        <v>86.928366470009891</v>
      </c>
      <c r="J18" s="8">
        <f t="shared" ca="1" si="1"/>
        <v>61.955107350624253</v>
      </c>
      <c r="K18" s="8">
        <f t="shared" ca="1" si="1"/>
        <v>25.668499162456648</v>
      </c>
      <c r="L18" s="8">
        <f t="shared" ca="1" si="1"/>
        <v>1.5432380858939387</v>
      </c>
      <c r="M18" s="8">
        <f t="shared" ca="1" si="1"/>
        <v>36.894730027720527</v>
      </c>
      <c r="N18" s="8">
        <f t="shared" ca="1" si="1"/>
        <v>52.13304787184142</v>
      </c>
      <c r="O18" s="8">
        <f t="shared" ca="1" si="1"/>
        <v>12.011612679801576</v>
      </c>
      <c r="P18" s="8">
        <f t="shared" ref="P18:Z49" ca="1" si="10">RAND()*100</f>
        <v>15.740018203038764</v>
      </c>
      <c r="Q18" s="8">
        <f t="shared" ca="1" si="10"/>
        <v>39.36033914690028</v>
      </c>
      <c r="R18" s="8">
        <f t="shared" ca="1" si="10"/>
        <v>29.387910491431025</v>
      </c>
      <c r="S18" s="8">
        <f t="shared" ca="1" si="10"/>
        <v>40.99993559122175</v>
      </c>
      <c r="T18" s="8">
        <f t="shared" ca="1" si="10"/>
        <v>72.753727776272655</v>
      </c>
      <c r="U18" s="8">
        <f t="shared" ca="1" si="10"/>
        <v>50.131521815525581</v>
      </c>
      <c r="V18" s="8">
        <f t="shared" ca="1" si="10"/>
        <v>72.587483294104004</v>
      </c>
      <c r="W18" s="8">
        <f t="shared" ca="1" si="10"/>
        <v>74.128121532281313</v>
      </c>
      <c r="X18" s="8">
        <f t="shared" ca="1" si="10"/>
        <v>59.354007916791232</v>
      </c>
      <c r="Y18" s="8">
        <f t="shared" ca="1" si="10"/>
        <v>56.359381101600093</v>
      </c>
      <c r="Z18" s="8">
        <f t="shared" ca="1" si="10"/>
        <v>23.740488302818175</v>
      </c>
      <c r="AA18" s="12">
        <f t="shared" ca="1" si="3"/>
        <v>42.938274099140088</v>
      </c>
      <c r="AB18" s="12">
        <f t="shared" ca="1" si="4"/>
        <v>24.582949672383553</v>
      </c>
      <c r="AC18" s="13">
        <f t="shared" ca="1" si="5"/>
        <v>42.938274099140088</v>
      </c>
      <c r="AD18" s="13">
        <f t="shared" ca="1" si="6"/>
        <v>42.938274099140088</v>
      </c>
      <c r="AE18" s="10" t="b">
        <f t="shared" ca="1" si="9"/>
        <v>0</v>
      </c>
    </row>
    <row r="19" spans="1:31" x14ac:dyDescent="0.3">
      <c r="A19" s="4">
        <v>15</v>
      </c>
      <c r="B19" s="8">
        <f t="shared" ca="1" si="0"/>
        <v>58.325356733894509</v>
      </c>
      <c r="C19" s="8">
        <f t="shared" ca="1" si="0"/>
        <v>49.494121252535592</v>
      </c>
      <c r="D19" s="8">
        <f t="shared" ca="1" si="0"/>
        <v>66.879590045006054</v>
      </c>
      <c r="E19" s="8">
        <f t="shared" ca="1" si="0"/>
        <v>81.695486625481806</v>
      </c>
      <c r="F19" s="8">
        <f t="shared" ca="1" si="0"/>
        <v>95.903249483547498</v>
      </c>
      <c r="G19" s="8">
        <f t="shared" ca="1" si="2"/>
        <v>39.496495528978123</v>
      </c>
      <c r="H19" s="8">
        <f t="shared" ca="1" si="2"/>
        <v>33.655504495633195</v>
      </c>
      <c r="I19" s="8">
        <f t="shared" ca="1" si="2"/>
        <v>29.807446919298574</v>
      </c>
      <c r="J19" s="8">
        <f t="shared" ca="1" si="2"/>
        <v>68.955574629641077</v>
      </c>
      <c r="K19" s="8">
        <f t="shared" ca="1" si="2"/>
        <v>52.975478970936265</v>
      </c>
      <c r="L19" s="8">
        <f t="shared" ca="1" si="2"/>
        <v>15.76531245058661</v>
      </c>
      <c r="M19" s="8">
        <f t="shared" ca="1" si="2"/>
        <v>99.800157460241991</v>
      </c>
      <c r="N19" s="8">
        <f t="shared" ca="1" si="2"/>
        <v>40.501841734416487</v>
      </c>
      <c r="O19" s="8">
        <f t="shared" ca="1" si="2"/>
        <v>38.058254449150006</v>
      </c>
      <c r="P19" s="8">
        <f t="shared" ca="1" si="2"/>
        <v>46.565362782668551</v>
      </c>
      <c r="Q19" s="8">
        <f t="shared" ca="1" si="2"/>
        <v>74.974236476153052</v>
      </c>
      <c r="R19" s="8">
        <f t="shared" ca="1" si="2"/>
        <v>75.062153389396897</v>
      </c>
      <c r="S19" s="8">
        <f t="shared" ca="1" si="2"/>
        <v>28.925290574412443</v>
      </c>
      <c r="T19" s="8">
        <f t="shared" ca="1" si="2"/>
        <v>81.819635269568806</v>
      </c>
      <c r="U19" s="8">
        <f t="shared" ca="1" si="10"/>
        <v>18.25924601136968</v>
      </c>
      <c r="V19" s="8">
        <f t="shared" ca="1" si="10"/>
        <v>92.537311703776908</v>
      </c>
      <c r="W19" s="8">
        <f t="shared" ca="1" si="10"/>
        <v>45.370632810447077</v>
      </c>
      <c r="X19" s="8">
        <f t="shared" ca="1" si="10"/>
        <v>87.362564474822221</v>
      </c>
      <c r="Y19" s="8">
        <f t="shared" ca="1" si="10"/>
        <v>43.158690798424701</v>
      </c>
      <c r="Z19" s="8">
        <f t="shared" ca="1" si="10"/>
        <v>17.360703638125628</v>
      </c>
      <c r="AA19" s="12">
        <f t="shared" ca="1" si="3"/>
        <v>51.520594728402408</v>
      </c>
      <c r="AB19" s="12">
        <f t="shared" ca="1" si="4"/>
        <v>26.216396418619542</v>
      </c>
      <c r="AC19" s="13">
        <f t="shared" ca="1" si="5"/>
        <v>51.520594728402408</v>
      </c>
      <c r="AD19" s="13">
        <f t="shared" ca="1" si="6"/>
        <v>51.520594728402408</v>
      </c>
      <c r="AE19" s="10" t="b">
        <f t="shared" ca="1" si="9"/>
        <v>0</v>
      </c>
    </row>
    <row r="20" spans="1:31" x14ac:dyDescent="0.3">
      <c r="A20" s="4">
        <v>16</v>
      </c>
      <c r="B20" s="8">
        <f t="shared" ca="1" si="0"/>
        <v>82.321509184986368</v>
      </c>
      <c r="C20" s="8">
        <f t="shared" ca="1" si="0"/>
        <v>11.386399931880032</v>
      </c>
      <c r="D20" s="8">
        <f t="shared" ca="1" si="0"/>
        <v>53.130484339460878</v>
      </c>
      <c r="E20" s="8">
        <f t="shared" ca="1" si="0"/>
        <v>36.254246206065353</v>
      </c>
      <c r="F20" s="8">
        <f t="shared" ca="1" si="0"/>
        <v>34.447580919175266</v>
      </c>
      <c r="G20" s="8">
        <f t="shared" ca="1" si="2"/>
        <v>1.1654936919852421</v>
      </c>
      <c r="H20" s="8">
        <f t="shared" ca="1" si="2"/>
        <v>59.232462456396561</v>
      </c>
      <c r="I20" s="8">
        <f t="shared" ca="1" si="2"/>
        <v>48.005356699189505</v>
      </c>
      <c r="J20" s="8">
        <f t="shared" ca="1" si="2"/>
        <v>75.073518436446435</v>
      </c>
      <c r="K20" s="8">
        <f t="shared" ca="1" si="2"/>
        <v>26.36076640540298</v>
      </c>
      <c r="L20" s="8">
        <f t="shared" ca="1" si="2"/>
        <v>3.9963083110639119</v>
      </c>
      <c r="M20" s="8">
        <f t="shared" ca="1" si="2"/>
        <v>8.3435690621944012</v>
      </c>
      <c r="N20" s="8">
        <f t="shared" ca="1" si="2"/>
        <v>0.60946710722317166</v>
      </c>
      <c r="O20" s="8">
        <f t="shared" ca="1" si="2"/>
        <v>68.621878872698389</v>
      </c>
      <c r="P20" s="8">
        <f t="shared" ca="1" si="2"/>
        <v>19.432563782249744</v>
      </c>
      <c r="Q20" s="8">
        <f t="shared" ca="1" si="2"/>
        <v>22.836162897130929</v>
      </c>
      <c r="R20" s="8">
        <f t="shared" ca="1" si="2"/>
        <v>93.697376339690692</v>
      </c>
      <c r="S20" s="8">
        <f t="shared" ca="1" si="2"/>
        <v>84.471396110735185</v>
      </c>
      <c r="T20" s="8">
        <f t="shared" ca="1" si="2"/>
        <v>71.436801857862633</v>
      </c>
      <c r="U20" s="8">
        <f t="shared" ca="1" si="10"/>
        <v>38.744281752815382</v>
      </c>
      <c r="V20" s="8">
        <f t="shared" ca="1" si="10"/>
        <v>45.41784302006787</v>
      </c>
      <c r="W20" s="8">
        <f t="shared" ca="1" si="10"/>
        <v>26.997378151586648</v>
      </c>
      <c r="X20" s="8">
        <f t="shared" ca="1" si="10"/>
        <v>66.623147802794648</v>
      </c>
      <c r="Y20" s="8">
        <f t="shared" ca="1" si="10"/>
        <v>6.9414886609776572</v>
      </c>
      <c r="Z20" s="8">
        <f t="shared" ca="1" si="10"/>
        <v>34.336548932721179</v>
      </c>
      <c r="AA20" s="12">
        <f t="shared" ca="1" si="3"/>
        <v>40.11719051756166</v>
      </c>
      <c r="AB20" s="12">
        <f t="shared" ca="1" si="4"/>
        <v>29.583024854930652</v>
      </c>
      <c r="AC20" s="13">
        <f t="shared" ca="1" si="5"/>
        <v>40.11719051756166</v>
      </c>
      <c r="AD20" s="13">
        <f t="shared" ca="1" si="6"/>
        <v>40.11719051756166</v>
      </c>
      <c r="AE20" s="10" t="b">
        <f t="shared" ca="1" si="9"/>
        <v>0</v>
      </c>
    </row>
    <row r="21" spans="1:31" x14ac:dyDescent="0.3">
      <c r="A21" s="4">
        <v>17</v>
      </c>
      <c r="B21" s="8">
        <f t="shared" ref="B21:F71" ca="1" si="11">RAND()*100</f>
        <v>86.639784449051589</v>
      </c>
      <c r="C21" s="8">
        <f t="shared" ca="1" si="11"/>
        <v>54.031147009164435</v>
      </c>
      <c r="D21" s="8">
        <f t="shared" ca="1" si="11"/>
        <v>75.906675983411361</v>
      </c>
      <c r="E21" s="8">
        <f t="shared" ca="1" si="11"/>
        <v>86.572986405465244</v>
      </c>
      <c r="F21" s="8">
        <f t="shared" ca="1" si="11"/>
        <v>8.5013952076480876</v>
      </c>
      <c r="G21" s="8">
        <f t="shared" ca="1" si="2"/>
        <v>94.819233478503079</v>
      </c>
      <c r="H21" s="8">
        <f t="shared" ca="1" si="2"/>
        <v>94.989071333209267</v>
      </c>
      <c r="I21" s="8">
        <f t="shared" ca="1" si="2"/>
        <v>65.571503523594529</v>
      </c>
      <c r="J21" s="8">
        <f t="shared" ca="1" si="2"/>
        <v>38.520313957530682</v>
      </c>
      <c r="K21" s="8">
        <f t="shared" ca="1" si="2"/>
        <v>64.404516564267595</v>
      </c>
      <c r="L21" s="8">
        <f t="shared" ca="1" si="2"/>
        <v>11.219068165857449</v>
      </c>
      <c r="M21" s="8">
        <f t="shared" ca="1" si="2"/>
        <v>96.207390194149411</v>
      </c>
      <c r="N21" s="8">
        <f t="shared" ca="1" si="2"/>
        <v>73.894571071725451</v>
      </c>
      <c r="O21" s="8">
        <f t="shared" ca="1" si="2"/>
        <v>46.906845210230927</v>
      </c>
      <c r="P21" s="8">
        <f t="shared" ca="1" si="2"/>
        <v>46.073347212157891</v>
      </c>
      <c r="Q21" s="8">
        <f t="shared" ca="1" si="2"/>
        <v>51.96503593749113</v>
      </c>
      <c r="R21" s="8">
        <f t="shared" ca="1" si="2"/>
        <v>48.843410860945134</v>
      </c>
      <c r="S21" s="8">
        <f t="shared" ca="1" si="2"/>
        <v>38.405220736733106</v>
      </c>
      <c r="T21" s="8">
        <f t="shared" ca="1" si="2"/>
        <v>23.670061379793072</v>
      </c>
      <c r="U21" s="8">
        <f t="shared" ca="1" si="10"/>
        <v>15.419330500489558</v>
      </c>
      <c r="V21" s="8">
        <f t="shared" ca="1" si="10"/>
        <v>17.981764388761356</v>
      </c>
      <c r="W21" s="8">
        <f t="shared" ca="1" si="10"/>
        <v>51.301654039251346</v>
      </c>
      <c r="X21" s="8">
        <f t="shared" ca="1" si="10"/>
        <v>89.118318066641393</v>
      </c>
      <c r="Y21" s="8">
        <f t="shared" ca="1" si="10"/>
        <v>72.813259182105654</v>
      </c>
      <c r="Z21" s="8">
        <f t="shared" ca="1" si="10"/>
        <v>78.846101333150699</v>
      </c>
      <c r="AA21" s="12">
        <f t="shared" ca="1" si="3"/>
        <v>56.048500856829435</v>
      </c>
      <c r="AB21" s="12">
        <f t="shared" ca="1" si="4"/>
        <v>27.199295199022309</v>
      </c>
      <c r="AC21" s="13">
        <f t="shared" ca="1" si="5"/>
        <v>56.048500856829435</v>
      </c>
      <c r="AD21" s="13">
        <f t="shared" ca="1" si="6"/>
        <v>56.048500856829435</v>
      </c>
      <c r="AE21" s="10" t="b">
        <f t="shared" ca="1" si="9"/>
        <v>0</v>
      </c>
    </row>
    <row r="22" spans="1:31" x14ac:dyDescent="0.3">
      <c r="A22" s="4">
        <v>18</v>
      </c>
      <c r="B22" s="8">
        <f t="shared" ca="1" si="11"/>
        <v>68.946760084103175</v>
      </c>
      <c r="C22" s="8">
        <f t="shared" ca="1" si="11"/>
        <v>14.660701372264207</v>
      </c>
      <c r="D22" s="8">
        <f t="shared" ca="1" si="11"/>
        <v>52.11718263644822</v>
      </c>
      <c r="E22" s="8">
        <f t="shared" ca="1" si="11"/>
        <v>79.657461080552466</v>
      </c>
      <c r="F22" s="8">
        <f t="shared" ca="1" si="11"/>
        <v>27.043095699822906</v>
      </c>
      <c r="G22" s="8">
        <f t="shared" ca="1" si="2"/>
        <v>96.487183740269487</v>
      </c>
      <c r="H22" s="8">
        <f t="shared" ca="1" si="2"/>
        <v>46.79612684298354</v>
      </c>
      <c r="I22" s="8">
        <f t="shared" ca="1" si="2"/>
        <v>1.4736793094911382</v>
      </c>
      <c r="J22" s="8">
        <f t="shared" ca="1" si="2"/>
        <v>37.648968734194888</v>
      </c>
      <c r="K22" s="8">
        <f t="shared" ca="1" si="2"/>
        <v>5.0666617436997967</v>
      </c>
      <c r="L22" s="8">
        <f t="shared" ca="1" si="2"/>
        <v>96.426053295070048</v>
      </c>
      <c r="M22" s="8">
        <f t="shared" ca="1" si="2"/>
        <v>33.47056790706462</v>
      </c>
      <c r="N22" s="8">
        <f t="shared" ca="1" si="2"/>
        <v>7.1034230188092629</v>
      </c>
      <c r="O22" s="8">
        <f t="shared" ca="1" si="2"/>
        <v>83.521625645344244</v>
      </c>
      <c r="P22" s="8">
        <f t="shared" ca="1" si="2"/>
        <v>41.484731365849726</v>
      </c>
      <c r="Q22" s="8">
        <f t="shared" ca="1" si="2"/>
        <v>67.585451879963799</v>
      </c>
      <c r="R22" s="8">
        <f t="shared" ca="1" si="2"/>
        <v>71.335839272378919</v>
      </c>
      <c r="S22" s="8">
        <f t="shared" ca="1" si="2"/>
        <v>56.761801612456672</v>
      </c>
      <c r="T22" s="8">
        <f t="shared" ca="1" si="2"/>
        <v>63.91640865910675</v>
      </c>
      <c r="U22" s="8">
        <f t="shared" ca="1" si="2"/>
        <v>55.450364390007792</v>
      </c>
      <c r="V22" s="8">
        <f t="shared" ca="1" si="10"/>
        <v>82.935779848656196</v>
      </c>
      <c r="W22" s="8">
        <f t="shared" ca="1" si="10"/>
        <v>63.749567226266144</v>
      </c>
      <c r="X22" s="8">
        <f t="shared" ca="1" si="10"/>
        <v>66.209354546231253</v>
      </c>
      <c r="Y22" s="8">
        <f t="shared" ca="1" si="10"/>
        <v>83.688983104774891</v>
      </c>
      <c r="Z22" s="8">
        <f t="shared" ca="1" si="10"/>
        <v>9.9710085941674294</v>
      </c>
      <c r="AA22" s="12">
        <f t="shared" ca="1" si="3"/>
        <v>53.554179036839322</v>
      </c>
      <c r="AB22" s="12">
        <f t="shared" ca="1" si="4"/>
        <v>30.102762696223589</v>
      </c>
      <c r="AC22" s="13">
        <f t="shared" ca="1" si="5"/>
        <v>53.554179036839322</v>
      </c>
      <c r="AD22" s="13">
        <f t="shared" ca="1" si="6"/>
        <v>53.554179036839322</v>
      </c>
      <c r="AE22" s="10" t="b">
        <f t="shared" ca="1" si="9"/>
        <v>0</v>
      </c>
    </row>
    <row r="23" spans="1:31" x14ac:dyDescent="0.3">
      <c r="A23" s="4">
        <v>19</v>
      </c>
      <c r="B23" s="8">
        <f t="shared" ca="1" si="11"/>
        <v>41.66197696698363</v>
      </c>
      <c r="C23" s="8">
        <f t="shared" ca="1" si="11"/>
        <v>15.061024331922223</v>
      </c>
      <c r="D23" s="8">
        <f t="shared" ca="1" si="11"/>
        <v>55.129530372341762</v>
      </c>
      <c r="E23" s="8">
        <f t="shared" ca="1" si="11"/>
        <v>28.942335909344806</v>
      </c>
      <c r="F23" s="8">
        <f t="shared" ca="1" si="11"/>
        <v>65.679727474647947</v>
      </c>
      <c r="G23" s="8">
        <f t="shared" ca="1" si="2"/>
        <v>82.300740306669965</v>
      </c>
      <c r="H23" s="8">
        <f t="shared" ca="1" si="2"/>
        <v>40.866647406505294</v>
      </c>
      <c r="I23" s="8">
        <f t="shared" ca="1" si="2"/>
        <v>9.7832402193929298</v>
      </c>
      <c r="J23" s="8">
        <f t="shared" ca="1" si="2"/>
        <v>31.891556697173485</v>
      </c>
      <c r="K23" s="8">
        <f t="shared" ca="1" si="2"/>
        <v>54.210083958135115</v>
      </c>
      <c r="L23" s="8">
        <f t="shared" ca="1" si="2"/>
        <v>34.33051599434669</v>
      </c>
      <c r="M23" s="8">
        <f t="shared" ca="1" si="2"/>
        <v>38.016664622441965</v>
      </c>
      <c r="N23" s="8">
        <f t="shared" ca="1" si="2"/>
        <v>68.267866762346685</v>
      </c>
      <c r="O23" s="8">
        <f t="shared" ca="1" si="2"/>
        <v>65.908985768082573</v>
      </c>
      <c r="P23" s="8">
        <f t="shared" ca="1" si="2"/>
        <v>27.618955583221794</v>
      </c>
      <c r="Q23" s="8">
        <f t="shared" ca="1" si="2"/>
        <v>76.52144622918027</v>
      </c>
      <c r="R23" s="8">
        <f t="shared" ca="1" si="2"/>
        <v>57.564619206463554</v>
      </c>
      <c r="S23" s="8">
        <f t="shared" ca="1" si="2"/>
        <v>92.076078642801193</v>
      </c>
      <c r="T23" s="8">
        <f t="shared" ca="1" si="2"/>
        <v>73.883271742335424</v>
      </c>
      <c r="U23" s="8">
        <f t="shared" ca="1" si="2"/>
        <v>0.9728818518397464</v>
      </c>
      <c r="V23" s="8">
        <f t="shared" ca="1" si="2"/>
        <v>14.756504346048171</v>
      </c>
      <c r="W23" s="8">
        <f t="shared" ca="1" si="10"/>
        <v>52.794455891856416</v>
      </c>
      <c r="X23" s="8">
        <f t="shared" ca="1" si="10"/>
        <v>85.174287249532625</v>
      </c>
      <c r="Y23" s="8">
        <f t="shared" ca="1" si="10"/>
        <v>47.741659504497967</v>
      </c>
      <c r="Z23" s="8">
        <f t="shared" ca="1" si="10"/>
        <v>79.935301061436476</v>
      </c>
      <c r="AA23" s="12">
        <f t="shared" ca="1" si="3"/>
        <v>51.730788152215418</v>
      </c>
      <c r="AB23" s="12">
        <f t="shared" ca="1" si="4"/>
        <v>26.556958092106814</v>
      </c>
      <c r="AC23" s="13">
        <f t="shared" ca="1" si="5"/>
        <v>51.730788152215418</v>
      </c>
      <c r="AD23" s="13">
        <f t="shared" ca="1" si="6"/>
        <v>51.730788152215418</v>
      </c>
      <c r="AE23" s="10" t="b">
        <f t="shared" ca="1" si="9"/>
        <v>0</v>
      </c>
    </row>
    <row r="24" spans="1:31" x14ac:dyDescent="0.3">
      <c r="A24" s="4">
        <v>20</v>
      </c>
      <c r="B24" s="8">
        <f t="shared" ca="1" si="11"/>
        <v>24.910765766500496</v>
      </c>
      <c r="C24" s="8">
        <f t="shared" ca="1" si="11"/>
        <v>91.421432983455958</v>
      </c>
      <c r="D24" s="8">
        <f t="shared" ca="1" si="11"/>
        <v>10.36323444921543</v>
      </c>
      <c r="E24" s="8">
        <f t="shared" ca="1" si="11"/>
        <v>8.0412310186063216</v>
      </c>
      <c r="F24" s="8">
        <f t="shared" ca="1" si="11"/>
        <v>39.343407214479775</v>
      </c>
      <c r="G24" s="8">
        <f t="shared" ca="1" si="2"/>
        <v>17.1735478730339</v>
      </c>
      <c r="H24" s="8">
        <f t="shared" ca="1" si="2"/>
        <v>93.938441438120577</v>
      </c>
      <c r="I24" s="8">
        <f t="shared" ca="1" si="2"/>
        <v>91.884250850395489</v>
      </c>
      <c r="J24" s="8">
        <f t="shared" ca="1" si="2"/>
        <v>68.101958916819953</v>
      </c>
      <c r="K24" s="8">
        <f t="shared" ca="1" si="2"/>
        <v>98.014353156778256</v>
      </c>
      <c r="L24" s="8">
        <f t="shared" ca="1" si="2"/>
        <v>72.603070671212961</v>
      </c>
      <c r="M24" s="8">
        <f t="shared" ca="1" si="2"/>
        <v>26.038112742216114</v>
      </c>
      <c r="N24" s="8">
        <f t="shared" ca="1" si="2"/>
        <v>88.234531445491797</v>
      </c>
      <c r="O24" s="8">
        <f t="shared" ca="1" si="2"/>
        <v>68.500660298473349</v>
      </c>
      <c r="P24" s="8">
        <f t="shared" ca="1" si="2"/>
        <v>57.79476959561589</v>
      </c>
      <c r="Q24" s="8">
        <f t="shared" ca="1" si="2"/>
        <v>63.269640235092893</v>
      </c>
      <c r="R24" s="8">
        <f t="shared" ca="1" si="2"/>
        <v>55.135114622867491</v>
      </c>
      <c r="S24" s="8">
        <f t="shared" ca="1" si="2"/>
        <v>1.4658638355902087</v>
      </c>
      <c r="T24" s="8">
        <f t="shared" ca="1" si="2"/>
        <v>93.746059180062801</v>
      </c>
      <c r="U24" s="8">
        <f t="shared" ca="1" si="2"/>
        <v>45.78993440968857</v>
      </c>
      <c r="V24" s="8">
        <f t="shared" ca="1" si="2"/>
        <v>95.176327754899305</v>
      </c>
      <c r="W24" s="8">
        <f t="shared" ca="1" si="10"/>
        <v>16.691456442952056</v>
      </c>
      <c r="X24" s="8">
        <f t="shared" ca="1" si="10"/>
        <v>12.03024766077605</v>
      </c>
      <c r="Y24" s="8">
        <f t="shared" ca="1" si="10"/>
        <v>10.968580048372923</v>
      </c>
      <c r="Z24" s="8">
        <f t="shared" ca="1" si="10"/>
        <v>52.989548477295003</v>
      </c>
      <c r="AA24" s="12">
        <f t="shared" ca="1" si="3"/>
        <v>56.477323482787789</v>
      </c>
      <c r="AB24" s="12">
        <f t="shared" ca="1" si="4"/>
        <v>32.541705368352396</v>
      </c>
      <c r="AC24" s="13">
        <f t="shared" ca="1" si="5"/>
        <v>56.477323482787789</v>
      </c>
      <c r="AD24" s="13">
        <f t="shared" ca="1" si="6"/>
        <v>56.477323482787789</v>
      </c>
      <c r="AE24" s="10" t="b">
        <f t="shared" ca="1" si="9"/>
        <v>0</v>
      </c>
    </row>
    <row r="25" spans="1:31" x14ac:dyDescent="0.3">
      <c r="A25" s="4">
        <v>21</v>
      </c>
      <c r="B25" s="8">
        <f t="shared" ca="1" si="11"/>
        <v>89.005989337371261</v>
      </c>
      <c r="C25" s="8">
        <f t="shared" ca="1" si="11"/>
        <v>73.318401452435523</v>
      </c>
      <c r="D25" s="8">
        <f t="shared" ca="1" si="11"/>
        <v>24.636622981662835</v>
      </c>
      <c r="E25" s="8">
        <f t="shared" ca="1" si="11"/>
        <v>85.233277434146771</v>
      </c>
      <c r="F25" s="8">
        <f t="shared" ca="1" si="11"/>
        <v>66.572513799647226</v>
      </c>
      <c r="G25" s="8">
        <f t="shared" ca="1" si="2"/>
        <v>44.942082765355607</v>
      </c>
      <c r="H25" s="8">
        <f t="shared" ca="1" si="2"/>
        <v>98.659419199856274</v>
      </c>
      <c r="I25" s="8">
        <f t="shared" ca="1" si="2"/>
        <v>65.159592724300126</v>
      </c>
      <c r="J25" s="8">
        <f t="shared" ca="1" si="2"/>
        <v>28.788154265979504</v>
      </c>
      <c r="K25" s="8">
        <f t="shared" ca="1" si="2"/>
        <v>50.576987770966056</v>
      </c>
      <c r="L25" s="8">
        <f t="shared" ca="1" si="2"/>
        <v>83.215540766526814</v>
      </c>
      <c r="M25" s="8">
        <f t="shared" ca="1" si="2"/>
        <v>16.075422936441942</v>
      </c>
      <c r="N25" s="8">
        <f t="shared" ca="1" si="2"/>
        <v>68.365800276746626</v>
      </c>
      <c r="O25" s="8">
        <f t="shared" ca="1" si="2"/>
        <v>64.884119767577445</v>
      </c>
      <c r="P25" s="8">
        <f t="shared" ca="1" si="2"/>
        <v>90.593203461020423</v>
      </c>
      <c r="Q25" s="8">
        <f t="shared" ca="1" si="2"/>
        <v>56.373040033946623</v>
      </c>
      <c r="R25" s="8">
        <f t="shared" ca="1" si="2"/>
        <v>46.116016497538361</v>
      </c>
      <c r="S25" s="8">
        <f t="shared" ca="1" si="2"/>
        <v>35.097852875157457</v>
      </c>
      <c r="T25" s="8">
        <f t="shared" ca="1" si="2"/>
        <v>92.00437810900597</v>
      </c>
      <c r="U25" s="8">
        <f t="shared" ca="1" si="2"/>
        <v>64.077411448997026</v>
      </c>
      <c r="V25" s="8">
        <f t="shared" ca="1" si="2"/>
        <v>34.759956193640818</v>
      </c>
      <c r="W25" s="8">
        <f t="shared" ca="1" si="10"/>
        <v>26.76330849873181</v>
      </c>
      <c r="X25" s="8">
        <f t="shared" ca="1" si="10"/>
        <v>4.1665036886698541</v>
      </c>
      <c r="Y25" s="8">
        <f t="shared" ca="1" si="10"/>
        <v>28.257574292128464</v>
      </c>
      <c r="Z25" s="8">
        <f t="shared" ca="1" si="10"/>
        <v>65.058711142128516</v>
      </c>
      <c r="AA25" s="12">
        <f t="shared" ca="1" si="3"/>
        <v>53.196753835735784</v>
      </c>
      <c r="AB25" s="12">
        <f t="shared" ca="1" si="4"/>
        <v>26.300438870768943</v>
      </c>
      <c r="AC25" s="13">
        <f t="shared" ca="1" si="5"/>
        <v>53.196753835735784</v>
      </c>
      <c r="AD25" s="13">
        <f t="shared" ca="1" si="6"/>
        <v>53.196753835735784</v>
      </c>
      <c r="AE25" s="10" t="b">
        <f t="shared" ca="1" si="9"/>
        <v>0</v>
      </c>
    </row>
    <row r="26" spans="1:31" x14ac:dyDescent="0.3">
      <c r="A26" s="4">
        <v>22</v>
      </c>
      <c r="B26" s="8">
        <f t="shared" ca="1" si="11"/>
        <v>97.803641605783625</v>
      </c>
      <c r="C26" s="8">
        <f t="shared" ca="1" si="11"/>
        <v>5.6193427753778558</v>
      </c>
      <c r="D26" s="8">
        <f t="shared" ca="1" si="11"/>
        <v>71.496541016151284</v>
      </c>
      <c r="E26" s="8">
        <f t="shared" ca="1" si="11"/>
        <v>81.982368160933888</v>
      </c>
      <c r="F26" s="8">
        <f t="shared" ca="1" si="11"/>
        <v>4.7719407311913482</v>
      </c>
      <c r="G26" s="8">
        <f t="shared" ca="1" si="2"/>
        <v>42.027162978126384</v>
      </c>
      <c r="H26" s="8">
        <f t="shared" ca="1" si="2"/>
        <v>27.210117058151717</v>
      </c>
      <c r="I26" s="8">
        <f t="shared" ca="1" si="2"/>
        <v>36.572137999351739</v>
      </c>
      <c r="J26" s="8">
        <f t="shared" ca="1" si="2"/>
        <v>93.342215791965373</v>
      </c>
      <c r="K26" s="8">
        <f t="shared" ca="1" si="2"/>
        <v>58.185332864775596</v>
      </c>
      <c r="L26" s="8">
        <f t="shared" ca="1" si="2"/>
        <v>44.35652238782788</v>
      </c>
      <c r="M26" s="8">
        <f t="shared" ca="1" si="2"/>
        <v>80.884513335253288</v>
      </c>
      <c r="N26" s="8">
        <f t="shared" ca="1" si="2"/>
        <v>33.298720999259814</v>
      </c>
      <c r="O26" s="8">
        <f t="shared" ca="1" si="2"/>
        <v>13.531862713228682</v>
      </c>
      <c r="P26" s="8">
        <f t="shared" ca="1" si="2"/>
        <v>10.194074644382024</v>
      </c>
      <c r="Q26" s="8">
        <f t="shared" ca="1" si="2"/>
        <v>36.978286017981574</v>
      </c>
      <c r="R26" s="8">
        <f t="shared" ca="1" si="2"/>
        <v>63.897954506958534</v>
      </c>
      <c r="S26" s="8">
        <f t="shared" ca="1" si="2"/>
        <v>72.818895508906763</v>
      </c>
      <c r="T26" s="8">
        <f t="shared" ca="1" si="2"/>
        <v>83.372053125830163</v>
      </c>
      <c r="U26" s="8">
        <f t="shared" ca="1" si="2"/>
        <v>25.980961854483898</v>
      </c>
      <c r="V26" s="8">
        <f t="shared" ca="1" si="2"/>
        <v>94.923649392765768</v>
      </c>
      <c r="W26" s="8">
        <f t="shared" ca="1" si="10"/>
        <v>12.620692024132364</v>
      </c>
      <c r="X26" s="8">
        <f t="shared" ca="1" si="10"/>
        <v>25.143457155649806</v>
      </c>
      <c r="Y26" s="8">
        <f t="shared" ca="1" si="10"/>
        <v>67.270744315284787</v>
      </c>
      <c r="Z26" s="8">
        <f t="shared" ca="1" si="10"/>
        <v>48.14760819819093</v>
      </c>
      <c r="AA26" s="12">
        <f t="shared" ca="1" si="3"/>
        <v>48.537848143625354</v>
      </c>
      <c r="AB26" s="12">
        <f t="shared" ca="1" si="4"/>
        <v>26.905337296857741</v>
      </c>
      <c r="AC26" s="13">
        <f t="shared" ca="1" si="5"/>
        <v>48.537848143625354</v>
      </c>
      <c r="AD26" s="13">
        <f t="shared" ca="1" si="6"/>
        <v>48.537848143625354</v>
      </c>
      <c r="AE26" s="10" t="b">
        <f t="shared" ca="1" si="9"/>
        <v>0</v>
      </c>
    </row>
    <row r="27" spans="1:31" x14ac:dyDescent="0.3">
      <c r="A27" s="4">
        <v>23</v>
      </c>
      <c r="B27" s="8">
        <f t="shared" ca="1" si="11"/>
        <v>1.0585846246624286</v>
      </c>
      <c r="C27" s="8">
        <f t="shared" ca="1" si="11"/>
        <v>66.338091866099461</v>
      </c>
      <c r="D27" s="8">
        <f t="shared" ca="1" si="11"/>
        <v>57.24399577502021</v>
      </c>
      <c r="E27" s="8">
        <f t="shared" ca="1" si="11"/>
        <v>61.204486261078181</v>
      </c>
      <c r="F27" s="8">
        <f t="shared" ca="1" si="11"/>
        <v>44.237332983600595</v>
      </c>
      <c r="G27" s="8">
        <f t="shared" ca="1" si="2"/>
        <v>45.055555499929547</v>
      </c>
      <c r="H27" s="8">
        <f t="shared" ca="1" si="2"/>
        <v>56.934248659973022</v>
      </c>
      <c r="I27" s="8">
        <f t="shared" ca="1" si="2"/>
        <v>97.996773682785715</v>
      </c>
      <c r="J27" s="8">
        <f t="shared" ca="1" si="2"/>
        <v>76.769849717290356</v>
      </c>
      <c r="K27" s="8">
        <f t="shared" ca="1" si="2"/>
        <v>8.3142696757562362</v>
      </c>
      <c r="L27" s="8">
        <f t="shared" ca="1" si="2"/>
        <v>50.488935951883583</v>
      </c>
      <c r="M27" s="8">
        <f t="shared" ca="1" si="2"/>
        <v>97.787232329311607</v>
      </c>
      <c r="N27" s="8">
        <f t="shared" ca="1" si="2"/>
        <v>99.932176551991432</v>
      </c>
      <c r="O27" s="8">
        <f t="shared" ca="1" si="2"/>
        <v>52.460042686661815</v>
      </c>
      <c r="P27" s="8">
        <f t="shared" ca="1" si="2"/>
        <v>82.188193385006798</v>
      </c>
      <c r="Q27" s="8">
        <f t="shared" ca="1" si="2"/>
        <v>62.026323882343313</v>
      </c>
      <c r="R27" s="8">
        <f t="shared" ca="1" si="2"/>
        <v>46.743386366732643</v>
      </c>
      <c r="S27" s="8">
        <f t="shared" ca="1" si="2"/>
        <v>30.800761587029292</v>
      </c>
      <c r="T27" s="8">
        <f t="shared" ca="1" si="2"/>
        <v>58.1325562358602</v>
      </c>
      <c r="U27" s="8">
        <f t="shared" ca="1" si="2"/>
        <v>82.247340726262763</v>
      </c>
      <c r="V27" s="8">
        <f t="shared" ca="1" si="2"/>
        <v>87.775422789234838</v>
      </c>
      <c r="W27" s="8">
        <f t="shared" ca="1" si="10"/>
        <v>81.195871513333415</v>
      </c>
      <c r="X27" s="8">
        <f t="shared" ca="1" si="10"/>
        <v>81.862372848189111</v>
      </c>
      <c r="Y27" s="8">
        <f t="shared" ca="1" si="10"/>
        <v>59.8987332732694</v>
      </c>
      <c r="Z27" s="8">
        <f t="shared" ca="1" si="10"/>
        <v>84.689600992514002</v>
      </c>
      <c r="AA27" s="12">
        <f t="shared" ca="1" si="3"/>
        <v>67.164982417767959</v>
      </c>
      <c r="AB27" s="12">
        <f t="shared" ca="1" si="4"/>
        <v>24.174403563472165</v>
      </c>
      <c r="AC27" s="13">
        <f t="shared" ca="1" si="5"/>
        <v>67.164982417767959</v>
      </c>
      <c r="AD27" s="13">
        <f t="shared" ca="1" si="6"/>
        <v>67.164982417767959</v>
      </c>
      <c r="AE27" s="10" t="b">
        <f t="shared" ca="1" si="9"/>
        <v>0</v>
      </c>
    </row>
    <row r="28" spans="1:31" x14ac:dyDescent="0.3">
      <c r="A28" s="4">
        <v>24</v>
      </c>
      <c r="B28" s="8">
        <f t="shared" ca="1" si="11"/>
        <v>20.653049610102904</v>
      </c>
      <c r="C28" s="8">
        <f t="shared" ca="1" si="11"/>
        <v>81.987576506149907</v>
      </c>
      <c r="D28" s="8">
        <f t="shared" ca="1" si="11"/>
        <v>81.000479782877193</v>
      </c>
      <c r="E28" s="8">
        <f t="shared" ca="1" si="11"/>
        <v>13.170403456168945</v>
      </c>
      <c r="F28" s="8">
        <f t="shared" ca="1" si="11"/>
        <v>29.831118866163397</v>
      </c>
      <c r="G28" s="7">
        <f t="shared" ca="1" si="2"/>
        <v>39.982909337655457</v>
      </c>
      <c r="H28" s="7">
        <f t="shared" ca="1" si="2"/>
        <v>43.25813098200527</v>
      </c>
      <c r="I28" s="7">
        <f t="shared" ca="1" si="2"/>
        <v>62.476743059849717</v>
      </c>
      <c r="J28" s="7">
        <f t="shared" ca="1" si="2"/>
        <v>47.305992058780134</v>
      </c>
      <c r="K28" s="7">
        <f t="shared" ca="1" si="2"/>
        <v>99.635711923698011</v>
      </c>
      <c r="L28" s="7">
        <f t="shared" ca="1" si="2"/>
        <v>30.419569557097571</v>
      </c>
      <c r="M28" s="7">
        <f t="shared" ca="1" si="2"/>
        <v>96.102388687173544</v>
      </c>
      <c r="N28" s="7">
        <f t="shared" ca="1" si="2"/>
        <v>70.301678614526281</v>
      </c>
      <c r="O28" s="7">
        <f t="shared" ca="1" si="2"/>
        <v>78.490539853280254</v>
      </c>
      <c r="P28" s="7">
        <f t="shared" ca="1" si="2"/>
        <v>34.060648309834299</v>
      </c>
      <c r="Q28" s="7">
        <f t="shared" ca="1" si="2"/>
        <v>18.830189901169781</v>
      </c>
      <c r="R28" s="7">
        <f t="shared" ca="1" si="2"/>
        <v>49.830094981230864</v>
      </c>
      <c r="S28" s="7">
        <f t="shared" ca="1" si="2"/>
        <v>54.530239730347255</v>
      </c>
      <c r="T28" s="7">
        <f t="shared" ca="1" si="2"/>
        <v>57.608613428017762</v>
      </c>
      <c r="U28" s="7">
        <f t="shared" ca="1" si="2"/>
        <v>72.718992700959447</v>
      </c>
      <c r="V28" s="7">
        <f t="shared" ca="1" si="2"/>
        <v>3.5665290718076226</v>
      </c>
      <c r="W28" s="7">
        <f t="shared" ca="1" si="10"/>
        <v>45.355479027254731</v>
      </c>
      <c r="X28" s="7">
        <f t="shared" ca="1" si="10"/>
        <v>78.789427436307861</v>
      </c>
      <c r="Y28" s="7">
        <f t="shared" ca="1" si="10"/>
        <v>16.155356497067586</v>
      </c>
      <c r="Z28" s="7">
        <f t="shared" ca="1" si="10"/>
        <v>92.1183269431654</v>
      </c>
      <c r="AA28" s="12">
        <f t="shared" ca="1" si="3"/>
        <v>54.576878105061439</v>
      </c>
      <c r="AB28" s="12">
        <f t="shared" ca="1" si="4"/>
        <v>26.981729391020778</v>
      </c>
      <c r="AC28" s="13">
        <f t="shared" ca="1" si="5"/>
        <v>54.576878105061439</v>
      </c>
      <c r="AD28" s="13">
        <f t="shared" ca="1" si="6"/>
        <v>54.576878105061439</v>
      </c>
      <c r="AE28" s="10" t="b">
        <f t="shared" ca="1" si="9"/>
        <v>0</v>
      </c>
    </row>
    <row r="29" spans="1:31" x14ac:dyDescent="0.3">
      <c r="A29" s="4">
        <v>25</v>
      </c>
      <c r="B29" s="8">
        <f t="shared" ca="1" si="11"/>
        <v>72.364209721545365</v>
      </c>
      <c r="C29" s="8">
        <f t="shared" ca="1" si="11"/>
        <v>99.195285361013802</v>
      </c>
      <c r="D29" s="8">
        <f t="shared" ca="1" si="11"/>
        <v>87.98166954633389</v>
      </c>
      <c r="E29" s="8">
        <f t="shared" ca="1" si="11"/>
        <v>2.9677156822537243</v>
      </c>
      <c r="F29" s="8">
        <f t="shared" ca="1" si="11"/>
        <v>14.087424480907607</v>
      </c>
      <c r="G29" s="7">
        <f t="shared" ca="1" si="2"/>
        <v>97.138468509687144</v>
      </c>
      <c r="H29" s="7">
        <f t="shared" ca="1" si="2"/>
        <v>63.175555347825899</v>
      </c>
      <c r="I29" s="7">
        <f t="shared" ca="1" si="2"/>
        <v>14.530630870793971</v>
      </c>
      <c r="J29" s="7">
        <f t="shared" ca="1" si="2"/>
        <v>2.9159445084962599</v>
      </c>
      <c r="K29" s="7">
        <f t="shared" ca="1" si="2"/>
        <v>12.814706180917234</v>
      </c>
      <c r="L29" s="7">
        <f t="shared" ca="1" si="2"/>
        <v>10.660936033691693</v>
      </c>
      <c r="M29" s="7">
        <f t="shared" ca="1" si="2"/>
        <v>23.837016935221158</v>
      </c>
      <c r="N29" s="7">
        <f t="shared" ca="1" si="2"/>
        <v>46.321505948992744</v>
      </c>
      <c r="O29" s="7">
        <f t="shared" ca="1" si="2"/>
        <v>32.070981971693044</v>
      </c>
      <c r="P29" s="7">
        <f t="shared" ca="1" si="2"/>
        <v>11.141497314629268</v>
      </c>
      <c r="Q29" s="7">
        <f t="shared" ca="1" si="2"/>
        <v>17.902606794224841</v>
      </c>
      <c r="R29" s="7">
        <f t="shared" ca="1" si="2"/>
        <v>31.228519512015339</v>
      </c>
      <c r="S29" s="7">
        <f t="shared" ca="1" si="2"/>
        <v>14.334616988348925</v>
      </c>
      <c r="T29" s="7">
        <f t="shared" ca="1" si="2"/>
        <v>95.362442370370772</v>
      </c>
      <c r="U29" s="7">
        <f t="shared" ca="1" si="2"/>
        <v>0.44078890460121922</v>
      </c>
      <c r="V29" s="7">
        <f t="shared" ca="1" si="2"/>
        <v>71.052902409474129</v>
      </c>
      <c r="W29" s="7">
        <f t="shared" ca="1" si="10"/>
        <v>19.206627632988514</v>
      </c>
      <c r="X29" s="7">
        <f t="shared" ca="1" si="10"/>
        <v>24.28069157386653</v>
      </c>
      <c r="Y29" s="7">
        <f t="shared" ca="1" si="10"/>
        <v>49.06812899977534</v>
      </c>
      <c r="Z29" s="7">
        <f t="shared" ca="1" si="10"/>
        <v>96.894188116686536</v>
      </c>
      <c r="AA29" s="12">
        <f t="shared" ca="1" si="3"/>
        <v>36.718937846215027</v>
      </c>
      <c r="AB29" s="12">
        <f t="shared" ca="1" si="4"/>
        <v>31.808660223810705</v>
      </c>
      <c r="AC29" s="13">
        <f t="shared" ca="1" si="5"/>
        <v>36.718937846215027</v>
      </c>
      <c r="AD29" s="13">
        <f t="shared" ca="1" si="6"/>
        <v>36.718937846215027</v>
      </c>
      <c r="AE29" s="10" t="b">
        <f t="shared" ca="1" si="9"/>
        <v>0</v>
      </c>
    </row>
    <row r="30" spans="1:31" x14ac:dyDescent="0.3">
      <c r="A30" s="4">
        <v>26</v>
      </c>
      <c r="B30" s="8">
        <f t="shared" ca="1" si="11"/>
        <v>19.193326368986916</v>
      </c>
      <c r="C30" s="8">
        <f t="shared" ca="1" si="11"/>
        <v>73.221735514523317</v>
      </c>
      <c r="D30" s="8">
        <f t="shared" ca="1" si="11"/>
        <v>24.590147264252483</v>
      </c>
      <c r="E30" s="8">
        <f t="shared" ca="1" si="11"/>
        <v>71.179332606518059</v>
      </c>
      <c r="F30" s="8">
        <f t="shared" ca="1" si="11"/>
        <v>31.154501791554956</v>
      </c>
      <c r="G30" s="7">
        <f t="shared" ca="1" si="2"/>
        <v>85.854867296750285</v>
      </c>
      <c r="H30" s="7">
        <f t="shared" ca="1" si="2"/>
        <v>26.402669310719872</v>
      </c>
      <c r="I30" s="7">
        <f t="shared" ca="1" si="2"/>
        <v>95.178782823755313</v>
      </c>
      <c r="J30" s="7">
        <f t="shared" ca="1" si="2"/>
        <v>85.399385287922854</v>
      </c>
      <c r="K30" s="7">
        <f t="shared" ca="1" si="2"/>
        <v>67.615223431533636</v>
      </c>
      <c r="L30" s="7">
        <f t="shared" ca="1" si="2"/>
        <v>73.546744000394767</v>
      </c>
      <c r="M30" s="7">
        <f t="shared" ca="1" si="2"/>
        <v>84.413228234834733</v>
      </c>
      <c r="N30" s="7">
        <f t="shared" ca="1" si="2"/>
        <v>33.316992709696258</v>
      </c>
      <c r="O30" s="7">
        <f t="shared" ca="1" si="2"/>
        <v>77.195419500064943</v>
      </c>
      <c r="P30" s="7">
        <f t="shared" ca="1" si="2"/>
        <v>22.664678843477681</v>
      </c>
      <c r="Q30" s="7">
        <f t="shared" ca="1" si="2"/>
        <v>9.4680159088234568</v>
      </c>
      <c r="R30" s="7">
        <f t="shared" ca="1" si="2"/>
        <v>84.80217460173985</v>
      </c>
      <c r="S30" s="7">
        <f t="shared" ca="1" si="2"/>
        <v>76.179538802675253</v>
      </c>
      <c r="T30" s="7">
        <f t="shared" ca="1" si="2"/>
        <v>29.434918665929601</v>
      </c>
      <c r="U30" s="7">
        <f t="shared" ca="1" si="2"/>
        <v>63.284801464873411</v>
      </c>
      <c r="V30" s="7">
        <f t="shared" ca="1" si="2"/>
        <v>35.096694238446105</v>
      </c>
      <c r="W30" s="7">
        <f t="shared" ca="1" si="10"/>
        <v>4.805622890458217</v>
      </c>
      <c r="X30" s="7">
        <f t="shared" ca="1" si="10"/>
        <v>43.03446831249331</v>
      </c>
      <c r="Y30" s="7">
        <f t="shared" ca="1" si="10"/>
        <v>59.6464803851851</v>
      </c>
      <c r="Z30" s="7">
        <f t="shared" ca="1" si="10"/>
        <v>91.495927042853808</v>
      </c>
      <c r="AA30" s="12">
        <f t="shared" ca="1" si="3"/>
        <v>57.441831687631421</v>
      </c>
      <c r="AB30" s="12">
        <f t="shared" ca="1" si="4"/>
        <v>29.11873281329494</v>
      </c>
      <c r="AC30" s="13">
        <f t="shared" ca="1" si="5"/>
        <v>57.441831687631421</v>
      </c>
      <c r="AD30" s="13">
        <f t="shared" ca="1" si="6"/>
        <v>57.441831687631421</v>
      </c>
      <c r="AE30" s="10" t="b">
        <f t="shared" ca="1" si="9"/>
        <v>0</v>
      </c>
    </row>
    <row r="31" spans="1:31" x14ac:dyDescent="0.3">
      <c r="A31" s="4">
        <v>27</v>
      </c>
      <c r="B31" s="8">
        <f t="shared" ca="1" si="11"/>
        <v>54.805635207938529</v>
      </c>
      <c r="C31" s="8">
        <f t="shared" ca="1" si="11"/>
        <v>10.638646899948656</v>
      </c>
      <c r="D31" s="8">
        <f t="shared" ca="1" si="11"/>
        <v>34.273522532342213</v>
      </c>
      <c r="E31" s="8">
        <f t="shared" ca="1" si="11"/>
        <v>45.948670288510044</v>
      </c>
      <c r="F31" s="8">
        <f t="shared" ca="1" si="11"/>
        <v>91.588079456657994</v>
      </c>
      <c r="G31" s="7">
        <f t="shared" ca="1" si="2"/>
        <v>79.952089570750815</v>
      </c>
      <c r="H31" s="7">
        <f t="shared" ca="1" si="2"/>
        <v>80.96678723795317</v>
      </c>
      <c r="I31" s="7">
        <f t="shared" ca="1" si="2"/>
        <v>83.718750295974033</v>
      </c>
      <c r="J31" s="7">
        <f t="shared" ca="1" si="2"/>
        <v>76.201457829384239</v>
      </c>
      <c r="K31" s="7">
        <f t="shared" ca="1" si="2"/>
        <v>55.83168405618418</v>
      </c>
      <c r="L31" s="7">
        <f t="shared" ca="1" si="2"/>
        <v>50.480580133576488</v>
      </c>
      <c r="M31" s="7">
        <f t="shared" ca="1" si="2"/>
        <v>7.3988014870494663</v>
      </c>
      <c r="N31" s="7">
        <f t="shared" ca="1" si="2"/>
        <v>0.57632682265187363</v>
      </c>
      <c r="O31" s="7">
        <f t="shared" ca="1" si="2"/>
        <v>53.561963340707806</v>
      </c>
      <c r="P31" s="7">
        <f t="shared" ca="1" si="2"/>
        <v>32.432007569538257</v>
      </c>
      <c r="Q31" s="7">
        <f t="shared" ca="1" si="2"/>
        <v>83.355610895674843</v>
      </c>
      <c r="R31" s="7">
        <f t="shared" ca="1" si="2"/>
        <v>12.850191122262711</v>
      </c>
      <c r="S31" s="7">
        <f t="shared" ca="1" si="2"/>
        <v>52.580982554673405</v>
      </c>
      <c r="T31" s="7">
        <f t="shared" ca="1" si="2"/>
        <v>2.2745011045756769</v>
      </c>
      <c r="U31" s="7">
        <f t="shared" ca="1" si="2"/>
        <v>44.440365790936809</v>
      </c>
      <c r="V31" s="7">
        <f t="shared" ca="1" si="2"/>
        <v>62.10302035735311</v>
      </c>
      <c r="W31" s="7">
        <f t="shared" ca="1" si="10"/>
        <v>97.487341503539042</v>
      </c>
      <c r="X31" s="7">
        <f t="shared" ca="1" si="10"/>
        <v>26.427172314963641</v>
      </c>
      <c r="Y31" s="7">
        <f t="shared" ca="1" si="10"/>
        <v>52.682837494283504</v>
      </c>
      <c r="Z31" s="7">
        <f t="shared" ca="1" si="10"/>
        <v>89.206761006034839</v>
      </c>
      <c r="AA31" s="12">
        <f t="shared" ca="1" si="3"/>
        <v>52.226461624403399</v>
      </c>
      <c r="AB31" s="12">
        <f t="shared" ca="1" si="4"/>
        <v>30.351533778945416</v>
      </c>
      <c r="AC31" s="13">
        <f t="shared" ca="1" si="5"/>
        <v>52.226461624403399</v>
      </c>
      <c r="AD31" s="13">
        <f t="shared" ca="1" si="6"/>
        <v>52.226461624403399</v>
      </c>
      <c r="AE31" s="10" t="b">
        <f t="shared" ca="1" si="9"/>
        <v>0</v>
      </c>
    </row>
    <row r="32" spans="1:31" x14ac:dyDescent="0.3">
      <c r="A32" s="4">
        <v>28</v>
      </c>
      <c r="B32" s="8">
        <f t="shared" ca="1" si="11"/>
        <v>36.8936482939163</v>
      </c>
      <c r="C32" s="8">
        <f t="shared" ca="1" si="11"/>
        <v>68.068344239356449</v>
      </c>
      <c r="D32" s="8">
        <f t="shared" ca="1" si="11"/>
        <v>72.633611899996097</v>
      </c>
      <c r="E32" s="8">
        <f t="shared" ca="1" si="11"/>
        <v>53.667618425195315</v>
      </c>
      <c r="F32" s="8">
        <f t="shared" ca="1" si="11"/>
        <v>9.903287878022148</v>
      </c>
      <c r="G32" s="7">
        <f t="shared" ca="1" si="2"/>
        <v>24.144630869571682</v>
      </c>
      <c r="H32" s="7">
        <f t="shared" ca="1" si="2"/>
        <v>4.2748511536953249</v>
      </c>
      <c r="I32" s="7">
        <f t="shared" ca="1" si="2"/>
        <v>6.1545274398461132</v>
      </c>
      <c r="J32" s="7">
        <f t="shared" ca="1" si="2"/>
        <v>11.316341811307307</v>
      </c>
      <c r="K32" s="7">
        <f t="shared" ca="1" si="2"/>
        <v>92.389367163907693</v>
      </c>
      <c r="L32" s="7">
        <f t="shared" ca="1" si="2"/>
        <v>6.1314452185508683</v>
      </c>
      <c r="M32" s="7">
        <f t="shared" ca="1" si="2"/>
        <v>29.865972646637783</v>
      </c>
      <c r="N32" s="7">
        <f t="shared" ca="1" si="2"/>
        <v>81.188227120894751</v>
      </c>
      <c r="O32" s="7">
        <f t="shared" ca="1" si="2"/>
        <v>96.117528139066749</v>
      </c>
      <c r="P32" s="7">
        <f t="shared" ca="1" si="2"/>
        <v>15.22077981979777</v>
      </c>
      <c r="Q32" s="7">
        <f t="shared" ca="1" si="2"/>
        <v>91.607258742153007</v>
      </c>
      <c r="R32" s="7">
        <f t="shared" ca="1" si="2"/>
        <v>38.785730246187889</v>
      </c>
      <c r="S32" s="7">
        <f t="shared" ca="1" si="2"/>
        <v>2.6983363122258019</v>
      </c>
      <c r="T32" s="7">
        <f t="shared" ca="1" si="2"/>
        <v>3.9487180843434611</v>
      </c>
      <c r="U32" s="7">
        <f t="shared" ca="1" si="2"/>
        <v>55.113657818076355</v>
      </c>
      <c r="V32" s="7">
        <f t="shared" ca="1" si="2"/>
        <v>48.382286510104208</v>
      </c>
      <c r="W32" s="7">
        <f t="shared" ca="1" si="10"/>
        <v>45.593483036201675</v>
      </c>
      <c r="X32" s="7">
        <f t="shared" ca="1" si="10"/>
        <v>15.813373981253264</v>
      </c>
      <c r="Y32" s="7">
        <f t="shared" ca="1" si="10"/>
        <v>91.95423888902971</v>
      </c>
      <c r="Z32" s="7">
        <f t="shared" ca="1" si="10"/>
        <v>97.622937225298827</v>
      </c>
      <c r="AA32" s="12">
        <f t="shared" ca="1" si="3"/>
        <v>42.916184611407509</v>
      </c>
      <c r="AB32" s="12">
        <f t="shared" ca="1" si="4"/>
        <v>36.324885237800508</v>
      </c>
      <c r="AC32" s="13">
        <f t="shared" ca="1" si="5"/>
        <v>42.916184611407509</v>
      </c>
      <c r="AD32" s="13">
        <f t="shared" ca="1" si="6"/>
        <v>42.916184611407509</v>
      </c>
      <c r="AE32" s="10" t="b">
        <f t="shared" ca="1" si="9"/>
        <v>0</v>
      </c>
    </row>
    <row r="33" spans="1:31" x14ac:dyDescent="0.3">
      <c r="A33" s="4">
        <v>29</v>
      </c>
      <c r="B33" s="8">
        <f t="shared" ca="1" si="11"/>
        <v>24.509380461600195</v>
      </c>
      <c r="C33" s="8">
        <f t="shared" ca="1" si="11"/>
        <v>41.15841439393688</v>
      </c>
      <c r="D33" s="8">
        <f t="shared" ca="1" si="11"/>
        <v>11.363341614664712</v>
      </c>
      <c r="E33" s="8">
        <f t="shared" ca="1" si="11"/>
        <v>66.686588017871586</v>
      </c>
      <c r="F33" s="8">
        <f t="shared" ca="1" si="11"/>
        <v>33.302781787911449</v>
      </c>
      <c r="G33" s="7">
        <f t="shared" ca="1" si="2"/>
        <v>22.977633490954265</v>
      </c>
      <c r="H33" s="7">
        <f t="shared" ca="1" si="2"/>
        <v>69.406944767063933</v>
      </c>
      <c r="I33" s="7">
        <f t="shared" ca="1" si="2"/>
        <v>69.528626754282371</v>
      </c>
      <c r="J33" s="7">
        <f t="shared" ca="1" si="2"/>
        <v>54.033257106725173</v>
      </c>
      <c r="K33" s="7">
        <f t="shared" ca="1" si="2"/>
        <v>61.159671233724509</v>
      </c>
      <c r="L33" s="7">
        <f t="shared" ca="1" si="2"/>
        <v>21.240307148974303</v>
      </c>
      <c r="M33" s="7">
        <f t="shared" ca="1" si="2"/>
        <v>49.821491056378285</v>
      </c>
      <c r="N33" s="7">
        <f t="shared" ca="1" si="2"/>
        <v>6.2874490193295269</v>
      </c>
      <c r="O33" s="7">
        <f t="shared" ca="1" si="2"/>
        <v>50.96684676493787</v>
      </c>
      <c r="P33" s="7">
        <f t="shared" ca="1" si="2"/>
        <v>17.203087631563129</v>
      </c>
      <c r="Q33" s="7">
        <f t="shared" ca="1" si="2"/>
        <v>11.311403900992477</v>
      </c>
      <c r="R33" s="7">
        <f t="shared" ca="1" si="2"/>
        <v>47.549370929752364</v>
      </c>
      <c r="S33" s="7">
        <f t="shared" ca="1" si="2"/>
        <v>8.156963551866026</v>
      </c>
      <c r="T33" s="7">
        <f t="shared" ca="1" si="2"/>
        <v>88.99874335674933</v>
      </c>
      <c r="U33" s="7">
        <f t="shared" ca="1" si="2"/>
        <v>92.335910426908015</v>
      </c>
      <c r="V33" s="7">
        <f t="shared" ca="1" si="2"/>
        <v>95.25050632761922</v>
      </c>
      <c r="W33" s="7">
        <f t="shared" ca="1" si="10"/>
        <v>0.84745370676113652</v>
      </c>
      <c r="X33" s="7">
        <f t="shared" ca="1" si="10"/>
        <v>39.568751959475158</v>
      </c>
      <c r="Y33" s="7">
        <f t="shared" ca="1" si="10"/>
        <v>14.149923095864569</v>
      </c>
      <c r="Z33" s="7">
        <f t="shared" ca="1" si="10"/>
        <v>59.646591337531873</v>
      </c>
      <c r="AA33" s="12">
        <f t="shared" ca="1" si="3"/>
        <v>44.022046678372675</v>
      </c>
      <c r="AB33" s="12">
        <f t="shared" ca="1" si="4"/>
        <v>30.128115895642413</v>
      </c>
      <c r="AC33" s="13">
        <f t="shared" ca="1" si="5"/>
        <v>44.022046678372675</v>
      </c>
      <c r="AD33" s="13">
        <f t="shared" ca="1" si="6"/>
        <v>44.022046678372675</v>
      </c>
      <c r="AE33" s="10" t="b">
        <f t="shared" ca="1" si="9"/>
        <v>0</v>
      </c>
    </row>
    <row r="34" spans="1:31" x14ac:dyDescent="0.3">
      <c r="A34" s="4">
        <v>30</v>
      </c>
      <c r="B34" s="8">
        <f t="shared" ca="1" si="11"/>
        <v>99.454078076462864</v>
      </c>
      <c r="C34" s="8">
        <f t="shared" ca="1" si="11"/>
        <v>97.651402027376676</v>
      </c>
      <c r="D34" s="8">
        <f t="shared" ca="1" si="11"/>
        <v>67.511251156152298</v>
      </c>
      <c r="E34" s="8">
        <f t="shared" ca="1" si="11"/>
        <v>52.442495521232814</v>
      </c>
      <c r="F34" s="8">
        <f t="shared" ca="1" si="11"/>
        <v>81.35831184828767</v>
      </c>
      <c r="G34" s="7">
        <f t="shared" ca="1" si="2"/>
        <v>73.103991230174699</v>
      </c>
      <c r="H34" s="7">
        <f t="shared" ca="1" si="2"/>
        <v>43.553182864946152</v>
      </c>
      <c r="I34" s="7">
        <f t="shared" ca="1" si="2"/>
        <v>19.959244308074307</v>
      </c>
      <c r="J34" s="7">
        <f t="shared" ca="1" si="2"/>
        <v>41.130106084018934</v>
      </c>
      <c r="K34" s="7">
        <f t="shared" ca="1" si="2"/>
        <v>32.101333650992338</v>
      </c>
      <c r="L34" s="7">
        <f t="shared" ca="1" si="2"/>
        <v>52.122061384164823</v>
      </c>
      <c r="M34" s="7">
        <f t="shared" ca="1" si="2"/>
        <v>94.348096214916126</v>
      </c>
      <c r="N34" s="7">
        <f t="shared" ca="1" si="2"/>
        <v>74.223289867513927</v>
      </c>
      <c r="O34" s="7">
        <f t="shared" ca="1" si="2"/>
        <v>61.998635524353354</v>
      </c>
      <c r="P34" s="7">
        <f t="shared" ref="P34:X49" ca="1" si="12">RAND()*100</f>
        <v>47.903754061421154</v>
      </c>
      <c r="Q34" s="7">
        <f t="shared" ca="1" si="12"/>
        <v>11.626465489962301</v>
      </c>
      <c r="R34" s="7">
        <f t="shared" ca="1" si="12"/>
        <v>85.247620570215332</v>
      </c>
      <c r="S34" s="7">
        <f t="shared" ca="1" si="12"/>
        <v>54.955057917600804</v>
      </c>
      <c r="T34" s="7">
        <f t="shared" ca="1" si="12"/>
        <v>67.053126243923685</v>
      </c>
      <c r="U34" s="7">
        <f t="shared" ca="1" si="12"/>
        <v>41.247917367473534</v>
      </c>
      <c r="V34" s="7">
        <f t="shared" ca="1" si="12"/>
        <v>51.676259742709348</v>
      </c>
      <c r="W34" s="7">
        <f t="shared" ca="1" si="12"/>
        <v>46.896531105271286</v>
      </c>
      <c r="X34" s="7">
        <f t="shared" ca="1" si="12"/>
        <v>4.7264889846791895</v>
      </c>
      <c r="Y34" s="7">
        <f t="shared" ca="1" si="10"/>
        <v>93.082885040076718</v>
      </c>
      <c r="Z34" s="7">
        <f t="shared" ca="1" si="10"/>
        <v>52.421628595303595</v>
      </c>
      <c r="AA34" s="12">
        <f t="shared" ca="1" si="3"/>
        <v>52.468883812389585</v>
      </c>
      <c r="AB34" s="12">
        <f t="shared" ca="1" si="4"/>
        <v>24.59389467953487</v>
      </c>
      <c r="AC34" s="13">
        <f t="shared" ca="1" si="5"/>
        <v>52.468883812389585</v>
      </c>
      <c r="AD34" s="13">
        <f t="shared" ca="1" si="6"/>
        <v>52.468883812389585</v>
      </c>
      <c r="AE34" s="10" t="b">
        <f t="shared" ca="1" si="9"/>
        <v>0</v>
      </c>
    </row>
    <row r="35" spans="1:31" x14ac:dyDescent="0.3">
      <c r="A35" s="4">
        <v>31</v>
      </c>
      <c r="B35" s="8">
        <f t="shared" ca="1" si="11"/>
        <v>83.622964206461944</v>
      </c>
      <c r="C35" s="8">
        <f t="shared" ca="1" si="11"/>
        <v>96.573898422504286</v>
      </c>
      <c r="D35" s="8">
        <f t="shared" ca="1" si="11"/>
        <v>49.01010800641258</v>
      </c>
      <c r="E35" s="8">
        <f t="shared" ca="1" si="11"/>
        <v>70.317549033274659</v>
      </c>
      <c r="F35" s="8">
        <f t="shared" ca="1" si="11"/>
        <v>41.230613679874992</v>
      </c>
      <c r="G35" s="7">
        <f t="shared" ref="G35:V50" ca="1" si="13">RAND()*100</f>
        <v>86.320992668520731</v>
      </c>
      <c r="H35" s="7">
        <f t="shared" ca="1" si="13"/>
        <v>68.667112755561448</v>
      </c>
      <c r="I35" s="7">
        <f t="shared" ca="1" si="13"/>
        <v>53.661797222753357</v>
      </c>
      <c r="J35" s="7">
        <f t="shared" ca="1" si="13"/>
        <v>4.99773987109986E-2</v>
      </c>
      <c r="K35" s="7">
        <f t="shared" ca="1" si="13"/>
        <v>48.783799715475404</v>
      </c>
      <c r="L35" s="7">
        <f t="shared" ca="1" si="13"/>
        <v>18.53566538662913</v>
      </c>
      <c r="M35" s="7">
        <f t="shared" ca="1" si="13"/>
        <v>58.087092792783189</v>
      </c>
      <c r="N35" s="7">
        <f t="shared" ca="1" si="13"/>
        <v>70.389503563843817</v>
      </c>
      <c r="O35" s="7">
        <f t="shared" ca="1" si="13"/>
        <v>69.77624857463212</v>
      </c>
      <c r="P35" s="7">
        <f t="shared" ca="1" si="13"/>
        <v>6.0483463928011627</v>
      </c>
      <c r="Q35" s="7">
        <f t="shared" ca="1" si="13"/>
        <v>33.315453817890649</v>
      </c>
      <c r="R35" s="7">
        <f t="shared" ca="1" si="13"/>
        <v>45.362072558374834</v>
      </c>
      <c r="S35" s="7">
        <f t="shared" ca="1" si="13"/>
        <v>20.836231028645258</v>
      </c>
      <c r="T35" s="7">
        <f t="shared" ca="1" si="13"/>
        <v>78.295710817990283</v>
      </c>
      <c r="U35" s="7">
        <f t="shared" ca="1" si="13"/>
        <v>60.335474806160647</v>
      </c>
      <c r="V35" s="7">
        <f t="shared" ca="1" si="13"/>
        <v>66.871787146620861</v>
      </c>
      <c r="W35" s="7">
        <f t="shared" ca="1" si="12"/>
        <v>27.954588909644261</v>
      </c>
      <c r="X35" s="7">
        <f t="shared" ca="1" si="12"/>
        <v>11.226487930024042</v>
      </c>
      <c r="Y35" s="7">
        <f t="shared" ca="1" si="10"/>
        <v>45.801991892393424</v>
      </c>
      <c r="Z35" s="7">
        <f t="shared" ca="1" si="10"/>
        <v>13.959138983482866</v>
      </c>
      <c r="AA35" s="12">
        <f t="shared" ca="1" si="3"/>
        <v>44.213973718146917</v>
      </c>
      <c r="AB35" s="12">
        <f t="shared" ca="1" si="4"/>
        <v>26.107550926956357</v>
      </c>
      <c r="AC35" s="13">
        <f t="shared" ca="1" si="5"/>
        <v>44.213973718146917</v>
      </c>
      <c r="AD35" s="13">
        <f t="shared" ca="1" si="6"/>
        <v>44.213973718146917</v>
      </c>
      <c r="AE35" s="10" t="b">
        <f t="shared" ca="1" si="9"/>
        <v>0</v>
      </c>
    </row>
    <row r="36" spans="1:31" x14ac:dyDescent="0.3">
      <c r="A36" s="4">
        <v>32</v>
      </c>
      <c r="B36" s="8">
        <f t="shared" ca="1" si="11"/>
        <v>22.530594145321292</v>
      </c>
      <c r="C36" s="8">
        <f t="shared" ca="1" si="11"/>
        <v>22.958603631359232</v>
      </c>
      <c r="D36" s="8">
        <f t="shared" ca="1" si="11"/>
        <v>19.203239175941889</v>
      </c>
      <c r="E36" s="8">
        <f t="shared" ca="1" si="11"/>
        <v>7.550092162540512</v>
      </c>
      <c r="F36" s="8">
        <f t="shared" ca="1" si="11"/>
        <v>68.210896984599799</v>
      </c>
      <c r="G36" s="7">
        <f t="shared" ca="1" si="13"/>
        <v>31.636553603331674</v>
      </c>
      <c r="H36" s="7">
        <f t="shared" ca="1" si="13"/>
        <v>38.892304260872102</v>
      </c>
      <c r="I36" s="7">
        <f t="shared" ca="1" si="13"/>
        <v>66.046116362285431</v>
      </c>
      <c r="J36" s="7">
        <f t="shared" ca="1" si="13"/>
        <v>53.467144627296236</v>
      </c>
      <c r="K36" s="7">
        <f t="shared" ca="1" si="13"/>
        <v>96.89206649432289</v>
      </c>
      <c r="L36" s="7">
        <f t="shared" ca="1" si="13"/>
        <v>24.782960793770169</v>
      </c>
      <c r="M36" s="7">
        <f t="shared" ca="1" si="13"/>
        <v>62.733715493829024</v>
      </c>
      <c r="N36" s="7">
        <f t="shared" ca="1" si="13"/>
        <v>12.231040073386069</v>
      </c>
      <c r="O36" s="7">
        <f t="shared" ca="1" si="13"/>
        <v>98.831709571579481</v>
      </c>
      <c r="P36" s="7">
        <f t="shared" ca="1" si="13"/>
        <v>38.037936587061139</v>
      </c>
      <c r="Q36" s="7">
        <f t="shared" ca="1" si="13"/>
        <v>88.978422570318571</v>
      </c>
      <c r="R36" s="7">
        <f t="shared" ca="1" si="13"/>
        <v>83.997157683119411</v>
      </c>
      <c r="S36" s="7">
        <f t="shared" ca="1" si="13"/>
        <v>77.600595340763874</v>
      </c>
      <c r="T36" s="7">
        <f t="shared" ca="1" si="13"/>
        <v>28.921332430309434</v>
      </c>
      <c r="U36" s="7">
        <f t="shared" ca="1" si="13"/>
        <v>7.5507470193388659</v>
      </c>
      <c r="V36" s="7">
        <f t="shared" ca="1" si="13"/>
        <v>21.549373580640797</v>
      </c>
      <c r="W36" s="7">
        <f t="shared" ca="1" si="12"/>
        <v>22.844973476376374</v>
      </c>
      <c r="X36" s="7">
        <f t="shared" ca="1" si="12"/>
        <v>71.335875437278645</v>
      </c>
      <c r="Y36" s="7">
        <f t="shared" ca="1" si="10"/>
        <v>53.105955317623618</v>
      </c>
      <c r="Z36" s="7">
        <f t="shared" ca="1" si="10"/>
        <v>24.469840563078904</v>
      </c>
      <c r="AA36" s="12">
        <f t="shared" ca="1" si="3"/>
        <v>50.19529106432914</v>
      </c>
      <c r="AB36" s="12">
        <f t="shared" ca="1" si="4"/>
        <v>29.04354478858329</v>
      </c>
      <c r="AC36" s="13">
        <f t="shared" ca="1" si="5"/>
        <v>50.19529106432914</v>
      </c>
      <c r="AD36" s="13">
        <f t="shared" ca="1" si="6"/>
        <v>50.19529106432914</v>
      </c>
      <c r="AE36" s="10" t="b">
        <f t="shared" ca="1" si="9"/>
        <v>0</v>
      </c>
    </row>
    <row r="37" spans="1:31" x14ac:dyDescent="0.3">
      <c r="A37" s="4">
        <v>33</v>
      </c>
      <c r="B37" s="8">
        <f t="shared" ca="1" si="11"/>
        <v>5.2965479889878431</v>
      </c>
      <c r="C37" s="8">
        <f t="shared" ca="1" si="11"/>
        <v>34.389759559020682</v>
      </c>
      <c r="D37" s="8">
        <f t="shared" ca="1" si="11"/>
        <v>99.653340253873807</v>
      </c>
      <c r="E37" s="8">
        <f t="shared" ca="1" si="11"/>
        <v>54.162883481965416</v>
      </c>
      <c r="F37" s="8">
        <f t="shared" ca="1" si="11"/>
        <v>19.662972377513377</v>
      </c>
      <c r="G37" s="7">
        <f t="shared" ca="1" si="13"/>
        <v>39.503953838350746</v>
      </c>
      <c r="H37" s="7">
        <f t="shared" ca="1" si="13"/>
        <v>53.977096772206338</v>
      </c>
      <c r="I37" s="7">
        <f t="shared" ca="1" si="13"/>
        <v>96.132528877786839</v>
      </c>
      <c r="J37" s="7">
        <f t="shared" ca="1" si="13"/>
        <v>65.922091172161259</v>
      </c>
      <c r="K37" s="7">
        <f t="shared" ca="1" si="13"/>
        <v>31.74534452681128</v>
      </c>
      <c r="L37" s="7">
        <f t="shared" ca="1" si="13"/>
        <v>10.061911886709629</v>
      </c>
      <c r="M37" s="7">
        <f t="shared" ca="1" si="13"/>
        <v>52.538155185753986</v>
      </c>
      <c r="N37" s="7">
        <f t="shared" ca="1" si="13"/>
        <v>52.953176938414245</v>
      </c>
      <c r="O37" s="7">
        <f t="shared" ca="1" si="13"/>
        <v>63.518239172021673</v>
      </c>
      <c r="P37" s="7">
        <f t="shared" ca="1" si="13"/>
        <v>90.310454754974685</v>
      </c>
      <c r="Q37" s="7">
        <f t="shared" ca="1" si="13"/>
        <v>99.186637258597926</v>
      </c>
      <c r="R37" s="7">
        <f t="shared" ca="1" si="13"/>
        <v>94.528144376892925</v>
      </c>
      <c r="S37" s="7">
        <f t="shared" ca="1" si="13"/>
        <v>98.623722697191852</v>
      </c>
      <c r="T37" s="7">
        <f t="shared" ca="1" si="13"/>
        <v>60.749110490943323</v>
      </c>
      <c r="U37" s="7">
        <f t="shared" ca="1" si="13"/>
        <v>4.7046938605295967</v>
      </c>
      <c r="V37" s="7">
        <f t="shared" ca="1" si="13"/>
        <v>10.790413097357831</v>
      </c>
      <c r="W37" s="7">
        <f t="shared" ca="1" si="12"/>
        <v>87.981453082800698</v>
      </c>
      <c r="X37" s="7">
        <f t="shared" ca="1" si="12"/>
        <v>15.615949061089939</v>
      </c>
      <c r="Y37" s="7">
        <f t="shared" ca="1" si="10"/>
        <v>14.383331869634819</v>
      </c>
      <c r="Z37" s="7">
        <f t="shared" ca="1" si="10"/>
        <v>14.684148304280754</v>
      </c>
      <c r="AA37" s="12">
        <f t="shared" ca="1" si="3"/>
        <v>52.895527861225517</v>
      </c>
      <c r="AB37" s="12">
        <f t="shared" ca="1" si="4"/>
        <v>33.797154636605207</v>
      </c>
      <c r="AC37" s="13">
        <f t="shared" ca="1" si="5"/>
        <v>52.895527861225517</v>
      </c>
      <c r="AD37" s="13">
        <f t="shared" ca="1" si="6"/>
        <v>52.895527861225517</v>
      </c>
      <c r="AE37" s="10" t="b">
        <f t="shared" ca="1" si="9"/>
        <v>0</v>
      </c>
    </row>
    <row r="38" spans="1:31" x14ac:dyDescent="0.3">
      <c r="A38" s="4">
        <v>34</v>
      </c>
      <c r="B38" s="8">
        <f t="shared" ca="1" si="11"/>
        <v>47.928602328345313</v>
      </c>
      <c r="C38" s="8">
        <f t="shared" ca="1" si="11"/>
        <v>54.549859534960085</v>
      </c>
      <c r="D38" s="8">
        <f t="shared" ca="1" si="11"/>
        <v>70.104688478922739</v>
      </c>
      <c r="E38" s="8">
        <f t="shared" ca="1" si="11"/>
        <v>50.40040419502899</v>
      </c>
      <c r="F38" s="8">
        <f t="shared" ca="1" si="11"/>
        <v>19.421271932101302</v>
      </c>
      <c r="G38" s="7">
        <f t="shared" ca="1" si="13"/>
        <v>45.519515536818588</v>
      </c>
      <c r="H38" s="7">
        <f t="shared" ca="1" si="13"/>
        <v>96.809505080833162</v>
      </c>
      <c r="I38" s="7">
        <f t="shared" ca="1" si="13"/>
        <v>66.482860119579115</v>
      </c>
      <c r="J38" s="7">
        <f t="shared" ca="1" si="13"/>
        <v>68.925230601440504</v>
      </c>
      <c r="K38" s="7">
        <f t="shared" ca="1" si="13"/>
        <v>56.784604140271753</v>
      </c>
      <c r="L38" s="7">
        <f t="shared" ca="1" si="13"/>
        <v>3.1692086093078831</v>
      </c>
      <c r="M38" s="7">
        <f t="shared" ca="1" si="13"/>
        <v>73.474468427094777</v>
      </c>
      <c r="N38" s="7">
        <f t="shared" ca="1" si="13"/>
        <v>89.123720476746328</v>
      </c>
      <c r="O38" s="7">
        <f t="shared" ca="1" si="13"/>
        <v>82.174016520512168</v>
      </c>
      <c r="P38" s="7">
        <f t="shared" ca="1" si="13"/>
        <v>53.478927058360604</v>
      </c>
      <c r="Q38" s="7">
        <f t="shared" ca="1" si="13"/>
        <v>32.089948851270492</v>
      </c>
      <c r="R38" s="7">
        <f t="shared" ca="1" si="13"/>
        <v>16.205458889381241</v>
      </c>
      <c r="S38" s="7">
        <f t="shared" ca="1" si="13"/>
        <v>24.965006303877324</v>
      </c>
      <c r="T38" s="7">
        <f t="shared" ca="1" si="13"/>
        <v>81.701172750112733</v>
      </c>
      <c r="U38" s="7">
        <f t="shared" ca="1" si="13"/>
        <v>36.55874137156497</v>
      </c>
      <c r="V38" s="7">
        <f t="shared" ca="1" si="13"/>
        <v>9.5464924905105839</v>
      </c>
      <c r="W38" s="7">
        <f t="shared" ca="1" si="12"/>
        <v>36.968158250087299</v>
      </c>
      <c r="X38" s="7">
        <f t="shared" ca="1" si="12"/>
        <v>9.2575467091744468</v>
      </c>
      <c r="Y38" s="7">
        <f t="shared" ca="1" si="10"/>
        <v>47.90472763269095</v>
      </c>
      <c r="Z38" s="7">
        <f t="shared" ca="1" si="10"/>
        <v>72.459947370887917</v>
      </c>
      <c r="AA38" s="12">
        <f t="shared" ca="1" si="3"/>
        <v>50.179962859526142</v>
      </c>
      <c r="AB38" s="12">
        <f t="shared" ca="1" si="4"/>
        <v>28.524109686372313</v>
      </c>
      <c r="AC38" s="13">
        <f t="shared" ca="1" si="5"/>
        <v>50.179962859526142</v>
      </c>
      <c r="AD38" s="13">
        <f t="shared" ca="1" si="6"/>
        <v>50.179962859526142</v>
      </c>
      <c r="AE38" s="10" t="b">
        <f t="shared" ca="1" si="9"/>
        <v>0</v>
      </c>
    </row>
    <row r="39" spans="1:31" x14ac:dyDescent="0.3">
      <c r="A39" s="4">
        <v>35</v>
      </c>
      <c r="B39" s="8">
        <f t="shared" ca="1" si="11"/>
        <v>91.006358101110322</v>
      </c>
      <c r="C39" s="8">
        <f t="shared" ca="1" si="11"/>
        <v>35.441138095279754</v>
      </c>
      <c r="D39" s="8">
        <f t="shared" ca="1" si="11"/>
        <v>13.33959604106072</v>
      </c>
      <c r="E39" s="8">
        <f t="shared" ca="1" si="11"/>
        <v>93.287206857440225</v>
      </c>
      <c r="F39" s="8">
        <f t="shared" ca="1" si="11"/>
        <v>39.090175178238255</v>
      </c>
      <c r="G39" s="7">
        <f t="shared" ca="1" si="13"/>
        <v>65.498557524692558</v>
      </c>
      <c r="H39" s="7">
        <f t="shared" ca="1" si="13"/>
        <v>2.3875771657578482</v>
      </c>
      <c r="I39" s="7">
        <f t="shared" ca="1" si="13"/>
        <v>28.419427216090931</v>
      </c>
      <c r="J39" s="7">
        <f t="shared" ca="1" si="13"/>
        <v>96.274160837407322</v>
      </c>
      <c r="K39" s="7">
        <f t="shared" ca="1" si="13"/>
        <v>16.138785837126235</v>
      </c>
      <c r="L39" s="7">
        <f t="shared" ca="1" si="13"/>
        <v>66.210457379334628</v>
      </c>
      <c r="M39" s="7">
        <f t="shared" ca="1" si="13"/>
        <v>85.847296175847688</v>
      </c>
      <c r="N39" s="7">
        <f t="shared" ca="1" si="13"/>
        <v>90.919794610807486</v>
      </c>
      <c r="O39" s="7">
        <f t="shared" ca="1" si="13"/>
        <v>23.035793236253532</v>
      </c>
      <c r="P39" s="7">
        <f t="shared" ca="1" si="13"/>
        <v>58.751981316509152</v>
      </c>
      <c r="Q39" s="7">
        <f t="shared" ca="1" si="13"/>
        <v>9.5309530306546648</v>
      </c>
      <c r="R39" s="7">
        <f t="shared" ca="1" si="13"/>
        <v>36.678520230960451</v>
      </c>
      <c r="S39" s="7">
        <f t="shared" ca="1" si="13"/>
        <v>93.421464058588683</v>
      </c>
      <c r="T39" s="7">
        <f t="shared" ca="1" si="13"/>
        <v>73.523227854508988</v>
      </c>
      <c r="U39" s="7">
        <f t="shared" ca="1" si="13"/>
        <v>95.987641568078857</v>
      </c>
      <c r="V39" s="7">
        <f t="shared" ca="1" si="13"/>
        <v>23.590600226355317</v>
      </c>
      <c r="W39" s="7">
        <f t="shared" ca="1" si="12"/>
        <v>8.5315949902575401</v>
      </c>
      <c r="X39" s="7">
        <f t="shared" ca="1" si="12"/>
        <v>90.243933248862461</v>
      </c>
      <c r="Y39" s="7">
        <f t="shared" ca="1" si="10"/>
        <v>55.594634707836796</v>
      </c>
      <c r="Z39" s="7">
        <f t="shared" ca="1" si="10"/>
        <v>19.259154271860758</v>
      </c>
      <c r="AA39" s="12">
        <f t="shared" ca="1" si="3"/>
        <v>51.992277774389592</v>
      </c>
      <c r="AB39" s="12">
        <f t="shared" ca="1" si="4"/>
        <v>33.708550869094786</v>
      </c>
      <c r="AC39" s="13">
        <f t="shared" ca="1" si="5"/>
        <v>51.992277774389592</v>
      </c>
      <c r="AD39" s="13">
        <f t="shared" ca="1" si="6"/>
        <v>51.992277774389592</v>
      </c>
      <c r="AE39" s="10" t="b">
        <f t="shared" ca="1" si="9"/>
        <v>0</v>
      </c>
    </row>
    <row r="40" spans="1:31" x14ac:dyDescent="0.3">
      <c r="A40" s="4">
        <v>36</v>
      </c>
      <c r="B40" s="8">
        <f t="shared" ca="1" si="11"/>
        <v>22.72015226227191</v>
      </c>
      <c r="C40" s="8">
        <f t="shared" ca="1" si="11"/>
        <v>97.918183639841615</v>
      </c>
      <c r="D40" s="8">
        <f t="shared" ca="1" si="11"/>
        <v>94.668474430602728</v>
      </c>
      <c r="E40" s="8">
        <f t="shared" ca="1" si="11"/>
        <v>13.343308166878465</v>
      </c>
      <c r="F40" s="8">
        <f t="shared" ca="1" si="11"/>
        <v>30.024226840934144</v>
      </c>
      <c r="G40" s="7">
        <f t="shared" ca="1" si="13"/>
        <v>72.235193685524962</v>
      </c>
      <c r="H40" s="7">
        <f t="shared" ca="1" si="13"/>
        <v>48.719976046791679</v>
      </c>
      <c r="I40" s="7">
        <f t="shared" ca="1" si="13"/>
        <v>14.806611247693379</v>
      </c>
      <c r="J40" s="7">
        <f t="shared" ca="1" si="13"/>
        <v>76.110025454102981</v>
      </c>
      <c r="K40" s="7">
        <f t="shared" ca="1" si="13"/>
        <v>20.188833959150333</v>
      </c>
      <c r="L40" s="7">
        <f t="shared" ca="1" si="13"/>
        <v>81.972214796318895</v>
      </c>
      <c r="M40" s="7">
        <f t="shared" ca="1" si="13"/>
        <v>26.863588838220753</v>
      </c>
      <c r="N40" s="7">
        <f t="shared" ca="1" si="13"/>
        <v>74.110286317020197</v>
      </c>
      <c r="O40" s="7">
        <f t="shared" ca="1" si="13"/>
        <v>83.930099771665596</v>
      </c>
      <c r="P40" s="7">
        <f t="shared" ca="1" si="13"/>
        <v>21.377730918077841</v>
      </c>
      <c r="Q40" s="7">
        <f t="shared" ca="1" si="13"/>
        <v>63.099452124745937</v>
      </c>
      <c r="R40" s="7">
        <f t="shared" ca="1" si="13"/>
        <v>98.632954598830352</v>
      </c>
      <c r="S40" s="7">
        <f t="shared" ca="1" si="13"/>
        <v>50.882030354753972</v>
      </c>
      <c r="T40" s="7">
        <f t="shared" ca="1" si="13"/>
        <v>61.755796805414043</v>
      </c>
      <c r="U40" s="7">
        <f t="shared" ca="1" si="13"/>
        <v>32.302219574824917</v>
      </c>
      <c r="V40" s="7">
        <f t="shared" ca="1" si="13"/>
        <v>49.564556780676561</v>
      </c>
      <c r="W40" s="7">
        <f t="shared" ca="1" si="12"/>
        <v>46.644397376575455</v>
      </c>
      <c r="X40" s="7">
        <f t="shared" ca="1" si="12"/>
        <v>69.621525936636218</v>
      </c>
      <c r="Y40" s="7">
        <f t="shared" ca="1" si="10"/>
        <v>86.459579154841165</v>
      </c>
      <c r="Z40" s="7">
        <f t="shared" ca="1" si="10"/>
        <v>87.70939802500601</v>
      </c>
      <c r="AA40" s="12">
        <f t="shared" ca="1" si="3"/>
        <v>58.349323588343566</v>
      </c>
      <c r="AB40" s="12">
        <f t="shared" ca="1" si="4"/>
        <v>25.294935458104742</v>
      </c>
      <c r="AC40" s="13">
        <f t="shared" ca="1" si="5"/>
        <v>58.349323588343566</v>
      </c>
      <c r="AD40" s="13">
        <f t="shared" ca="1" si="6"/>
        <v>58.349323588343566</v>
      </c>
      <c r="AE40" s="10" t="b">
        <f t="shared" ca="1" si="9"/>
        <v>0</v>
      </c>
    </row>
    <row r="41" spans="1:31" x14ac:dyDescent="0.3">
      <c r="A41" s="4">
        <v>37</v>
      </c>
      <c r="B41" s="8">
        <f t="shared" ca="1" si="11"/>
        <v>18.603702386912147</v>
      </c>
      <c r="C41" s="8">
        <f t="shared" ca="1" si="11"/>
        <v>86.037193583051632</v>
      </c>
      <c r="D41" s="8">
        <f t="shared" ca="1" si="11"/>
        <v>98.302374226630334</v>
      </c>
      <c r="E41" s="8">
        <f t="shared" ca="1" si="11"/>
        <v>57.160200467408593</v>
      </c>
      <c r="F41" s="8">
        <f t="shared" ca="1" si="11"/>
        <v>71.754359665148669</v>
      </c>
      <c r="G41" s="7">
        <f t="shared" ca="1" si="13"/>
        <v>83.196878260248369</v>
      </c>
      <c r="H41" s="7">
        <f t="shared" ca="1" si="13"/>
        <v>26.656931288036489</v>
      </c>
      <c r="I41" s="7">
        <f t="shared" ca="1" si="13"/>
        <v>3.656569004279342</v>
      </c>
      <c r="J41" s="7">
        <f t="shared" ca="1" si="13"/>
        <v>63.158526392290995</v>
      </c>
      <c r="K41" s="7">
        <f t="shared" ca="1" si="13"/>
        <v>81.555563537504568</v>
      </c>
      <c r="L41" s="7">
        <f t="shared" ca="1" si="13"/>
        <v>63.516841375494984</v>
      </c>
      <c r="M41" s="7">
        <f t="shared" ca="1" si="13"/>
        <v>22.377586003035887</v>
      </c>
      <c r="N41" s="7">
        <f t="shared" ca="1" si="13"/>
        <v>85.977805190472651</v>
      </c>
      <c r="O41" s="7">
        <f t="shared" ca="1" si="13"/>
        <v>64.175009764673689</v>
      </c>
      <c r="P41" s="7">
        <f t="shared" ca="1" si="13"/>
        <v>22.802885973405786</v>
      </c>
      <c r="Q41" s="7">
        <f t="shared" ca="1" si="13"/>
        <v>97.985081196158276</v>
      </c>
      <c r="R41" s="7">
        <f t="shared" ca="1" si="13"/>
        <v>28.652561303374391</v>
      </c>
      <c r="S41" s="7">
        <f t="shared" ca="1" si="13"/>
        <v>12.318378017422871</v>
      </c>
      <c r="T41" s="7">
        <f t="shared" ca="1" si="13"/>
        <v>18.121663227815045</v>
      </c>
      <c r="U41" s="7">
        <f t="shared" ca="1" si="13"/>
        <v>92.392629402537224</v>
      </c>
      <c r="V41" s="7">
        <f t="shared" ca="1" si="13"/>
        <v>56.777505103020708</v>
      </c>
      <c r="W41" s="7">
        <f t="shared" ca="1" si="12"/>
        <v>56.078935803307296</v>
      </c>
      <c r="X41" s="7">
        <f t="shared" ca="1" si="12"/>
        <v>33.001690504320479</v>
      </c>
      <c r="Y41" s="7">
        <f t="shared" ca="1" si="10"/>
        <v>48.299480600598784</v>
      </c>
      <c r="Z41" s="7">
        <f t="shared" ca="1" si="10"/>
        <v>46.946659499177144</v>
      </c>
      <c r="AA41" s="12">
        <f t="shared" ca="1" si="3"/>
        <v>50.382459072358749</v>
      </c>
      <c r="AB41" s="12">
        <f t="shared" ca="1" si="4"/>
        <v>28.577626152453071</v>
      </c>
      <c r="AC41" s="13">
        <f t="shared" ca="1" si="5"/>
        <v>50.382459072358749</v>
      </c>
      <c r="AD41" s="13">
        <f t="shared" ca="1" si="6"/>
        <v>50.382459072358749</v>
      </c>
      <c r="AE41" s="10" t="b">
        <f t="shared" ca="1" si="9"/>
        <v>0</v>
      </c>
    </row>
    <row r="42" spans="1:31" x14ac:dyDescent="0.3">
      <c r="A42" s="4">
        <v>38</v>
      </c>
      <c r="B42" s="8">
        <f t="shared" ca="1" si="11"/>
        <v>90.788615167904169</v>
      </c>
      <c r="C42" s="8">
        <f t="shared" ca="1" si="11"/>
        <v>28.52298507014779</v>
      </c>
      <c r="D42" s="8">
        <f t="shared" ca="1" si="11"/>
        <v>42.646582299906086</v>
      </c>
      <c r="E42" s="8">
        <f t="shared" ca="1" si="11"/>
        <v>68.177758784423986</v>
      </c>
      <c r="F42" s="8">
        <f t="shared" ca="1" si="11"/>
        <v>89.011944848580967</v>
      </c>
      <c r="G42" s="7">
        <f t="shared" ca="1" si="13"/>
        <v>98.708685583971203</v>
      </c>
      <c r="H42" s="7">
        <f t="shared" ca="1" si="13"/>
        <v>20.422362319848663</v>
      </c>
      <c r="I42" s="7">
        <f t="shared" ca="1" si="13"/>
        <v>28.394052822623948</v>
      </c>
      <c r="J42" s="7">
        <f t="shared" ca="1" si="13"/>
        <v>67.798314105166995</v>
      </c>
      <c r="K42" s="7">
        <f t="shared" ca="1" si="13"/>
        <v>52.336733944898349</v>
      </c>
      <c r="L42" s="7">
        <f t="shared" ca="1" si="13"/>
        <v>43.636326132407213</v>
      </c>
      <c r="M42" s="7">
        <f t="shared" ca="1" si="13"/>
        <v>88.372566220946851</v>
      </c>
      <c r="N42" s="7">
        <f t="shared" ca="1" si="13"/>
        <v>68.269826419160665</v>
      </c>
      <c r="O42" s="7">
        <f t="shared" ca="1" si="13"/>
        <v>74.820264447826617</v>
      </c>
      <c r="P42" s="7">
        <f t="shared" ca="1" si="13"/>
        <v>91.338586186800995</v>
      </c>
      <c r="Q42" s="7">
        <f t="shared" ca="1" si="13"/>
        <v>76.276484932599757</v>
      </c>
      <c r="R42" s="7">
        <f t="shared" ca="1" si="13"/>
        <v>8.6212036761970978</v>
      </c>
      <c r="S42" s="7">
        <f t="shared" ca="1" si="13"/>
        <v>84.054825728862653</v>
      </c>
      <c r="T42" s="7">
        <f t="shared" ca="1" si="13"/>
        <v>30.486967968266121</v>
      </c>
      <c r="U42" s="7">
        <f t="shared" ca="1" si="13"/>
        <v>81.948587398568336</v>
      </c>
      <c r="V42" s="7">
        <f t="shared" ca="1" si="13"/>
        <v>59.987072651921544</v>
      </c>
      <c r="W42" s="7">
        <f t="shared" ca="1" si="12"/>
        <v>34.743541771503629</v>
      </c>
      <c r="X42" s="7">
        <f t="shared" ca="1" si="12"/>
        <v>19.506921532487397</v>
      </c>
      <c r="Y42" s="7">
        <f t="shared" ca="1" si="10"/>
        <v>37.897623804308054</v>
      </c>
      <c r="Z42" s="7">
        <f t="shared" ca="1" si="10"/>
        <v>40.549764493333676</v>
      </c>
      <c r="AA42" s="12">
        <f t="shared" ca="1" si="3"/>
        <v>55.408535607084978</v>
      </c>
      <c r="AB42" s="12">
        <f t="shared" ca="1" si="4"/>
        <v>27.227124134076512</v>
      </c>
      <c r="AC42" s="13">
        <f t="shared" ca="1" si="5"/>
        <v>55.408535607084978</v>
      </c>
      <c r="AD42" s="13">
        <f t="shared" ca="1" si="6"/>
        <v>55.408535607084978</v>
      </c>
      <c r="AE42" s="10" t="b">
        <f t="shared" ca="1" si="9"/>
        <v>0</v>
      </c>
    </row>
    <row r="43" spans="1:31" x14ac:dyDescent="0.3">
      <c r="A43" s="4">
        <v>39</v>
      </c>
      <c r="B43" s="8">
        <f t="shared" ca="1" si="11"/>
        <v>48.777616671813696</v>
      </c>
      <c r="C43" s="8">
        <f t="shared" ca="1" si="11"/>
        <v>55.789240873031666</v>
      </c>
      <c r="D43" s="8">
        <f t="shared" ca="1" si="11"/>
        <v>66.631543128229183</v>
      </c>
      <c r="E43" s="8">
        <f t="shared" ca="1" si="11"/>
        <v>15.307245312013162</v>
      </c>
      <c r="F43" s="8">
        <f t="shared" ca="1" si="11"/>
        <v>1.1139361146823346</v>
      </c>
      <c r="G43" s="7">
        <f t="shared" ca="1" si="13"/>
        <v>93.549740461606419</v>
      </c>
      <c r="H43" s="7">
        <f t="shared" ca="1" si="13"/>
        <v>8.6368142878327383</v>
      </c>
      <c r="I43" s="7">
        <f t="shared" ca="1" si="13"/>
        <v>15.385900854703971</v>
      </c>
      <c r="J43" s="7">
        <f t="shared" ca="1" si="13"/>
        <v>68.171706515316316</v>
      </c>
      <c r="K43" s="7">
        <f t="shared" ca="1" si="13"/>
        <v>69.327123865539093</v>
      </c>
      <c r="L43" s="7">
        <f t="shared" ca="1" si="13"/>
        <v>39.212019644350569</v>
      </c>
      <c r="M43" s="7">
        <f t="shared" ca="1" si="13"/>
        <v>0.43234173037735024</v>
      </c>
      <c r="N43" s="7">
        <f t="shared" ca="1" si="13"/>
        <v>44.671866554000452</v>
      </c>
      <c r="O43" s="7">
        <f t="shared" ca="1" si="13"/>
        <v>79.476621489918017</v>
      </c>
      <c r="P43" s="7">
        <f t="shared" ca="1" si="13"/>
        <v>99.752944284622586</v>
      </c>
      <c r="Q43" s="7">
        <f t="shared" ca="1" si="13"/>
        <v>66.097782824109089</v>
      </c>
      <c r="R43" s="7">
        <f t="shared" ca="1" si="13"/>
        <v>57.776614994131748</v>
      </c>
      <c r="S43" s="7">
        <f t="shared" ca="1" si="13"/>
        <v>3.0715499672064661</v>
      </c>
      <c r="T43" s="7">
        <f t="shared" ca="1" si="13"/>
        <v>8.6739472831475322</v>
      </c>
      <c r="U43" s="7">
        <f t="shared" ca="1" si="13"/>
        <v>13.021286479616778</v>
      </c>
      <c r="V43" s="7">
        <f t="shared" ca="1" si="13"/>
        <v>64.135090987288407</v>
      </c>
      <c r="W43" s="7">
        <f t="shared" ca="1" si="12"/>
        <v>27.203824145506651</v>
      </c>
      <c r="X43" s="7">
        <f t="shared" ca="1" si="12"/>
        <v>18.646792975830806</v>
      </c>
      <c r="Y43" s="7">
        <f t="shared" ca="1" si="10"/>
        <v>31.788285432424466</v>
      </c>
      <c r="Z43" s="7">
        <f t="shared" ca="1" si="10"/>
        <v>30.399915325393813</v>
      </c>
      <c r="AA43" s="12">
        <f t="shared" ca="1" si="3"/>
        <v>41.971608505146172</v>
      </c>
      <c r="AB43" s="12">
        <f t="shared" ca="1" si="4"/>
        <v>30.934316341630097</v>
      </c>
      <c r="AC43" s="13">
        <f t="shared" ca="1" si="5"/>
        <v>41.971608505146172</v>
      </c>
      <c r="AD43" s="13">
        <f t="shared" ca="1" si="6"/>
        <v>41.971608505146172</v>
      </c>
      <c r="AE43" s="10" t="b">
        <f t="shared" ca="1" si="9"/>
        <v>0</v>
      </c>
    </row>
    <row r="44" spans="1:31" x14ac:dyDescent="0.3">
      <c r="A44" s="4">
        <v>40</v>
      </c>
      <c r="B44" s="8">
        <f t="shared" ca="1" si="11"/>
        <v>88.315529957666968</v>
      </c>
      <c r="C44" s="8">
        <f t="shared" ca="1" si="11"/>
        <v>24.740722110870784</v>
      </c>
      <c r="D44" s="8">
        <f t="shared" ca="1" si="11"/>
        <v>33.84557910236915</v>
      </c>
      <c r="E44" s="8">
        <f t="shared" ca="1" si="11"/>
        <v>24.531459088663198</v>
      </c>
      <c r="F44" s="8">
        <f t="shared" ca="1" si="11"/>
        <v>64.152293507393836</v>
      </c>
      <c r="G44" s="7">
        <f t="shared" ca="1" si="13"/>
        <v>55.852070739016789</v>
      </c>
      <c r="H44" s="7">
        <f t="shared" ca="1" si="13"/>
        <v>57.472622545758391</v>
      </c>
      <c r="I44" s="7">
        <f t="shared" ca="1" si="13"/>
        <v>84.249821475860671</v>
      </c>
      <c r="J44" s="7">
        <f t="shared" ca="1" si="13"/>
        <v>0.73114178653990169</v>
      </c>
      <c r="K44" s="7">
        <f t="shared" ca="1" si="13"/>
        <v>3.1277738458565629</v>
      </c>
      <c r="L44" s="7">
        <f t="shared" ca="1" si="13"/>
        <v>3.7403794665253454</v>
      </c>
      <c r="M44" s="7">
        <f t="shared" ca="1" si="13"/>
        <v>7.8606880274375897</v>
      </c>
      <c r="N44" s="7">
        <f t="shared" ca="1" si="13"/>
        <v>44.186875165332509</v>
      </c>
      <c r="O44" s="7">
        <f t="shared" ca="1" si="13"/>
        <v>95.251357848888787</v>
      </c>
      <c r="P44" s="7">
        <f t="shared" ca="1" si="13"/>
        <v>80.198400986920319</v>
      </c>
      <c r="Q44" s="7">
        <f t="shared" ca="1" si="13"/>
        <v>28.251579906460556</v>
      </c>
      <c r="R44" s="7">
        <f t="shared" ca="1" si="13"/>
        <v>95.042652944181313</v>
      </c>
      <c r="S44" s="7">
        <f t="shared" ca="1" si="13"/>
        <v>17.952685589038751</v>
      </c>
      <c r="T44" s="7">
        <f t="shared" ca="1" si="13"/>
        <v>32.54209364386881</v>
      </c>
      <c r="U44" s="7">
        <f t="shared" ca="1" si="13"/>
        <v>85.528637281209043</v>
      </c>
      <c r="V44" s="7">
        <f t="shared" ca="1" si="13"/>
        <v>80.321806122403842</v>
      </c>
      <c r="W44" s="7">
        <f t="shared" ca="1" si="12"/>
        <v>59.17491148510441</v>
      </c>
      <c r="X44" s="7">
        <f t="shared" ca="1" si="12"/>
        <v>58.380266980337012</v>
      </c>
      <c r="Y44" s="7">
        <f t="shared" ca="1" si="10"/>
        <v>15.890926202098488</v>
      </c>
      <c r="Z44" s="7">
        <f t="shared" ca="1" si="10"/>
        <v>60.569163204390854</v>
      </c>
      <c r="AA44" s="12">
        <f t="shared" ca="1" si="3"/>
        <v>48.316292762361499</v>
      </c>
      <c r="AB44" s="12">
        <f t="shared" ca="1" si="4"/>
        <v>32.593867852584523</v>
      </c>
      <c r="AC44" s="13">
        <f t="shared" ca="1" si="5"/>
        <v>48.316292762361499</v>
      </c>
      <c r="AD44" s="13">
        <f t="shared" ca="1" si="6"/>
        <v>48.316292762361499</v>
      </c>
      <c r="AE44" s="10" t="b">
        <f t="shared" ca="1" si="9"/>
        <v>0</v>
      </c>
    </row>
    <row r="45" spans="1:31" x14ac:dyDescent="0.3">
      <c r="A45" s="4">
        <v>41</v>
      </c>
      <c r="B45" s="8">
        <f t="shared" ca="1" si="11"/>
        <v>86.756024208220992</v>
      </c>
      <c r="C45" s="8">
        <f t="shared" ca="1" si="11"/>
        <v>62.579007760295305</v>
      </c>
      <c r="D45" s="8">
        <f t="shared" ca="1" si="11"/>
        <v>57.402731665102536</v>
      </c>
      <c r="E45" s="8">
        <f t="shared" ca="1" si="11"/>
        <v>13.950151324717785</v>
      </c>
      <c r="F45" s="8">
        <f t="shared" ca="1" si="11"/>
        <v>27.326385545435315</v>
      </c>
      <c r="G45" s="7">
        <f t="shared" ca="1" si="13"/>
        <v>59.193658035700935</v>
      </c>
      <c r="H45" s="7">
        <f t="shared" ca="1" si="13"/>
        <v>62.12751829724801</v>
      </c>
      <c r="I45" s="7">
        <f t="shared" ca="1" si="13"/>
        <v>60.934407847048909</v>
      </c>
      <c r="J45" s="7">
        <f t="shared" ca="1" si="13"/>
        <v>60.05531589595099</v>
      </c>
      <c r="K45" s="7">
        <f t="shared" ca="1" si="13"/>
        <v>72.177543556086235</v>
      </c>
      <c r="L45" s="7">
        <f t="shared" ca="1" si="13"/>
        <v>13.919129050152756</v>
      </c>
      <c r="M45" s="7">
        <f t="shared" ca="1" si="13"/>
        <v>91.772618702485559</v>
      </c>
      <c r="N45" s="7">
        <f t="shared" ca="1" si="13"/>
        <v>68.650938147874612</v>
      </c>
      <c r="O45" s="7">
        <f t="shared" ca="1" si="13"/>
        <v>34.226803992967348</v>
      </c>
      <c r="P45" s="7">
        <f t="shared" ca="1" si="13"/>
        <v>8.9886612820792244</v>
      </c>
      <c r="Q45" s="7">
        <f t="shared" ca="1" si="13"/>
        <v>41.398951519291884</v>
      </c>
      <c r="R45" s="7">
        <f t="shared" ca="1" si="13"/>
        <v>50.316426268705015</v>
      </c>
      <c r="S45" s="7">
        <f t="shared" ca="1" si="13"/>
        <v>91.197898136063344</v>
      </c>
      <c r="T45" s="7">
        <f t="shared" ca="1" si="13"/>
        <v>38.013619330664049</v>
      </c>
      <c r="U45" s="7">
        <f t="shared" ca="1" si="13"/>
        <v>14.800134424071132</v>
      </c>
      <c r="V45" s="7">
        <f t="shared" ca="1" si="13"/>
        <v>2.3356729927890174</v>
      </c>
      <c r="W45" s="7">
        <f t="shared" ca="1" si="12"/>
        <v>84.418006657305966</v>
      </c>
      <c r="X45" s="7">
        <f t="shared" ca="1" si="12"/>
        <v>24.356629430443512</v>
      </c>
      <c r="Y45" s="7">
        <f t="shared" ca="1" si="10"/>
        <v>56.422982184934071</v>
      </c>
      <c r="Z45" s="7">
        <f t="shared" ca="1" si="10"/>
        <v>60.577129696068397</v>
      </c>
      <c r="AA45" s="12">
        <f t="shared" ca="1" si="3"/>
        <v>49.794202272396539</v>
      </c>
      <c r="AB45" s="12">
        <f t="shared" ca="1" si="4"/>
        <v>26.842501671739733</v>
      </c>
      <c r="AC45" s="13">
        <f t="shared" ca="1" si="5"/>
        <v>49.794202272396539</v>
      </c>
      <c r="AD45" s="13">
        <f t="shared" ca="1" si="6"/>
        <v>49.794202272396539</v>
      </c>
      <c r="AE45" s="10" t="b">
        <f t="shared" ca="1" si="9"/>
        <v>0</v>
      </c>
    </row>
    <row r="46" spans="1:31" x14ac:dyDescent="0.3">
      <c r="A46" s="4">
        <v>42</v>
      </c>
      <c r="B46" s="8">
        <f t="shared" ca="1" si="11"/>
        <v>29.821793406955532</v>
      </c>
      <c r="C46" s="8">
        <f t="shared" ca="1" si="11"/>
        <v>90.598959474708522</v>
      </c>
      <c r="D46" s="8">
        <f t="shared" ca="1" si="11"/>
        <v>89.271459195684201</v>
      </c>
      <c r="E46" s="8">
        <f t="shared" ca="1" si="11"/>
        <v>56.962706654545528</v>
      </c>
      <c r="F46" s="8">
        <f t="shared" ca="1" si="11"/>
        <v>46.167362791955078</v>
      </c>
      <c r="G46" s="7">
        <f t="shared" ca="1" si="13"/>
        <v>53.967733843154839</v>
      </c>
      <c r="H46" s="7">
        <f t="shared" ca="1" si="13"/>
        <v>85.087804008879473</v>
      </c>
      <c r="I46" s="7">
        <f t="shared" ca="1" si="13"/>
        <v>17.718521462083061</v>
      </c>
      <c r="J46" s="7">
        <f t="shared" ca="1" si="13"/>
        <v>62.121913836355432</v>
      </c>
      <c r="K46" s="7">
        <f t="shared" ca="1" si="13"/>
        <v>14.754184937254312</v>
      </c>
      <c r="L46" s="7">
        <f t="shared" ca="1" si="13"/>
        <v>42.060594793125105</v>
      </c>
      <c r="M46" s="7">
        <f t="shared" ca="1" si="13"/>
        <v>15.559456538189732</v>
      </c>
      <c r="N46" s="7">
        <f t="shared" ca="1" si="13"/>
        <v>65.697784852381972</v>
      </c>
      <c r="O46" s="7">
        <f t="shared" ca="1" si="13"/>
        <v>26.930981354562689</v>
      </c>
      <c r="P46" s="7">
        <f t="shared" ca="1" si="13"/>
        <v>5.2219446592431389</v>
      </c>
      <c r="Q46" s="7">
        <f t="shared" ca="1" si="13"/>
        <v>14.044201771555798</v>
      </c>
      <c r="R46" s="7">
        <f t="shared" ca="1" si="13"/>
        <v>59.977017432298993</v>
      </c>
      <c r="S46" s="7">
        <f t="shared" ca="1" si="13"/>
        <v>71.279439203122578</v>
      </c>
      <c r="T46" s="7">
        <f t="shared" ca="1" si="13"/>
        <v>35.485469073722378</v>
      </c>
      <c r="U46" s="7">
        <f t="shared" ca="1" si="13"/>
        <v>78.64619469093131</v>
      </c>
      <c r="V46" s="7">
        <f t="shared" ca="1" si="13"/>
        <v>95.595528176661631</v>
      </c>
      <c r="W46" s="7">
        <f t="shared" ca="1" si="12"/>
        <v>79.804531410819166</v>
      </c>
      <c r="X46" s="7">
        <f t="shared" ca="1" si="12"/>
        <v>48.072274902647614</v>
      </c>
      <c r="Y46" s="7">
        <f t="shared" ca="1" si="10"/>
        <v>22.03419395138404</v>
      </c>
      <c r="Z46" s="7">
        <f t="shared" ca="1" si="10"/>
        <v>69.937264490821178</v>
      </c>
      <c r="AA46" s="12">
        <f t="shared" ca="1" si="3"/>
        <v>48.199851769459727</v>
      </c>
      <c r="AB46" s="12">
        <f t="shared" ca="1" si="4"/>
        <v>27.78986752450049</v>
      </c>
      <c r="AC46" s="13">
        <f t="shared" ca="1" si="5"/>
        <v>48.199851769459727</v>
      </c>
      <c r="AD46" s="13">
        <f t="shared" ca="1" si="6"/>
        <v>48.199851769459727</v>
      </c>
      <c r="AE46" s="10" t="b">
        <f t="shared" ca="1" si="9"/>
        <v>0</v>
      </c>
    </row>
    <row r="47" spans="1:31" x14ac:dyDescent="0.3">
      <c r="A47" s="4">
        <v>43</v>
      </c>
      <c r="B47" s="8">
        <f t="shared" ca="1" si="11"/>
        <v>66.492688559554594</v>
      </c>
      <c r="C47" s="8">
        <f t="shared" ca="1" si="11"/>
        <v>45.430297260977106</v>
      </c>
      <c r="D47" s="8">
        <f t="shared" ca="1" si="11"/>
        <v>13.954399013967599</v>
      </c>
      <c r="E47" s="8">
        <f t="shared" ca="1" si="11"/>
        <v>28.628718725253844</v>
      </c>
      <c r="F47" s="8">
        <f t="shared" ca="1" si="11"/>
        <v>49.814878593660531</v>
      </c>
      <c r="G47" s="7">
        <f t="shared" ca="1" si="13"/>
        <v>58.181636383090627</v>
      </c>
      <c r="H47" s="7">
        <f t="shared" ca="1" si="13"/>
        <v>73.911427905365755</v>
      </c>
      <c r="I47" s="7">
        <f t="shared" ca="1" si="13"/>
        <v>24.170342155358437</v>
      </c>
      <c r="J47" s="7">
        <f t="shared" ca="1" si="13"/>
        <v>0.24093253648500568</v>
      </c>
      <c r="K47" s="7">
        <f t="shared" ca="1" si="13"/>
        <v>88.059088431970039</v>
      </c>
      <c r="L47" s="7">
        <f t="shared" ca="1" si="13"/>
        <v>26.509943085452125</v>
      </c>
      <c r="M47" s="7">
        <f t="shared" ca="1" si="13"/>
        <v>54.748485639361832</v>
      </c>
      <c r="N47" s="7">
        <f t="shared" ca="1" si="13"/>
        <v>70.476698321368545</v>
      </c>
      <c r="O47" s="7">
        <f t="shared" ca="1" si="13"/>
        <v>45.942178469068075</v>
      </c>
      <c r="P47" s="7">
        <f t="shared" ca="1" si="13"/>
        <v>6.0102957546658846</v>
      </c>
      <c r="Q47" s="7">
        <f t="shared" ca="1" si="13"/>
        <v>51.503463142054962</v>
      </c>
      <c r="R47" s="7">
        <f t="shared" ca="1" si="13"/>
        <v>10.485630203746732</v>
      </c>
      <c r="S47" s="7">
        <f t="shared" ca="1" si="13"/>
        <v>64.385537072479877</v>
      </c>
      <c r="T47" s="7">
        <f t="shared" ca="1" si="13"/>
        <v>44.605972206946696</v>
      </c>
      <c r="U47" s="7">
        <f t="shared" ca="1" si="13"/>
        <v>0.71479242615460903</v>
      </c>
      <c r="V47" s="7">
        <f t="shared" ca="1" si="13"/>
        <v>9.7576094291269335</v>
      </c>
      <c r="W47" s="7">
        <f t="shared" ca="1" si="12"/>
        <v>87.978058717989256</v>
      </c>
      <c r="X47" s="7">
        <f t="shared" ca="1" si="12"/>
        <v>62.666795256760047</v>
      </c>
      <c r="Y47" s="7">
        <f t="shared" ca="1" si="10"/>
        <v>60.302831212249643</v>
      </c>
      <c r="Z47" s="7">
        <f t="shared" ca="1" si="10"/>
        <v>4.5104595815430804</v>
      </c>
      <c r="AA47" s="12">
        <f t="shared" ca="1" si="3"/>
        <v>42.258108896561907</v>
      </c>
      <c r="AB47" s="12">
        <f t="shared" ca="1" si="4"/>
        <v>29.560970245490523</v>
      </c>
      <c r="AC47" s="13">
        <f t="shared" ca="1" si="5"/>
        <v>42.258108896561907</v>
      </c>
      <c r="AD47" s="13">
        <f t="shared" ca="1" si="6"/>
        <v>42.258108896561907</v>
      </c>
      <c r="AE47" s="10" t="b">
        <f t="shared" ca="1" si="9"/>
        <v>0</v>
      </c>
    </row>
    <row r="48" spans="1:31" x14ac:dyDescent="0.3">
      <c r="A48" s="4">
        <v>44</v>
      </c>
      <c r="B48" s="8">
        <f t="shared" ca="1" si="11"/>
        <v>47.149711610931398</v>
      </c>
      <c r="C48" s="8">
        <f t="shared" ca="1" si="11"/>
        <v>0.18480451519758967</v>
      </c>
      <c r="D48" s="8">
        <f t="shared" ca="1" si="11"/>
        <v>43.147380813985478</v>
      </c>
      <c r="E48" s="8">
        <f t="shared" ca="1" si="11"/>
        <v>29.828646805036463</v>
      </c>
      <c r="F48" s="8">
        <f t="shared" ca="1" si="11"/>
        <v>60.977006780099231</v>
      </c>
      <c r="G48" s="7">
        <f t="shared" ca="1" si="13"/>
        <v>55.219586339096274</v>
      </c>
      <c r="H48" s="7">
        <f t="shared" ca="1" si="13"/>
        <v>34.066225032673394</v>
      </c>
      <c r="I48" s="7">
        <f t="shared" ca="1" si="13"/>
        <v>32.62860949774393</v>
      </c>
      <c r="J48" s="7">
        <f t="shared" ca="1" si="13"/>
        <v>37.07648701147955</v>
      </c>
      <c r="K48" s="7">
        <f t="shared" ca="1" si="13"/>
        <v>92.472543418562012</v>
      </c>
      <c r="L48" s="7">
        <f t="shared" ca="1" si="13"/>
        <v>38.953299762627921</v>
      </c>
      <c r="M48" s="7">
        <f t="shared" ca="1" si="13"/>
        <v>71.491300012018328</v>
      </c>
      <c r="N48" s="7">
        <f t="shared" ca="1" si="13"/>
        <v>44.231205847338309</v>
      </c>
      <c r="O48" s="7">
        <f t="shared" ca="1" si="13"/>
        <v>72.582075520362665</v>
      </c>
      <c r="P48" s="7">
        <f t="shared" ca="1" si="13"/>
        <v>21.87442312214656</v>
      </c>
      <c r="Q48" s="7">
        <f t="shared" ca="1" si="13"/>
        <v>68.153332022683131</v>
      </c>
      <c r="R48" s="7">
        <f t="shared" ca="1" si="13"/>
        <v>96.504973518436017</v>
      </c>
      <c r="S48" s="7">
        <f t="shared" ca="1" si="13"/>
        <v>33.705982920691355</v>
      </c>
      <c r="T48" s="7">
        <f t="shared" ca="1" si="13"/>
        <v>39.044016049298044</v>
      </c>
      <c r="U48" s="7">
        <f t="shared" ca="1" si="13"/>
        <v>94.819032167963414</v>
      </c>
      <c r="V48" s="7">
        <f t="shared" ca="1" si="13"/>
        <v>76.269789758770884</v>
      </c>
      <c r="W48" s="7">
        <f t="shared" ca="1" si="12"/>
        <v>2.0850630798483372</v>
      </c>
      <c r="X48" s="7">
        <f t="shared" ca="1" si="12"/>
        <v>47.942144121977023</v>
      </c>
      <c r="Y48" s="7">
        <f t="shared" ca="1" si="10"/>
        <v>14.814557175869869</v>
      </c>
      <c r="Z48" s="7">
        <f t="shared" ca="1" si="10"/>
        <v>31.43417941967046</v>
      </c>
      <c r="AA48" s="12">
        <f t="shared" ca="1" si="3"/>
        <v>50.268441289962865</v>
      </c>
      <c r="AB48" s="12">
        <f t="shared" ca="1" si="4"/>
        <v>27.076872324062062</v>
      </c>
      <c r="AC48" s="13">
        <f t="shared" ca="1" si="5"/>
        <v>50.268441289962865</v>
      </c>
      <c r="AD48" s="13">
        <f t="shared" ca="1" si="6"/>
        <v>50.268441289962865</v>
      </c>
      <c r="AE48" s="10" t="b">
        <f t="shared" ca="1" si="9"/>
        <v>0</v>
      </c>
    </row>
    <row r="49" spans="1:31" x14ac:dyDescent="0.3">
      <c r="A49" s="4">
        <v>45</v>
      </c>
      <c r="B49" s="8">
        <f t="shared" ca="1" si="11"/>
        <v>98.314096634952975</v>
      </c>
      <c r="C49" s="8">
        <f t="shared" ca="1" si="11"/>
        <v>33.630159593770294</v>
      </c>
      <c r="D49" s="8">
        <f t="shared" ca="1" si="11"/>
        <v>10.745984346204152</v>
      </c>
      <c r="E49" s="8">
        <f t="shared" ca="1" si="11"/>
        <v>68.944118540775435</v>
      </c>
      <c r="F49" s="8">
        <f t="shared" ca="1" si="11"/>
        <v>38.584865644109897</v>
      </c>
      <c r="G49" s="7">
        <f t="shared" ca="1" si="13"/>
        <v>32.309744816987084</v>
      </c>
      <c r="H49" s="7">
        <f t="shared" ca="1" si="13"/>
        <v>59.111087032154543</v>
      </c>
      <c r="I49" s="7">
        <f t="shared" ca="1" si="13"/>
        <v>24.065464803537694</v>
      </c>
      <c r="J49" s="7">
        <f t="shared" ca="1" si="13"/>
        <v>80.43690703713493</v>
      </c>
      <c r="K49" s="7">
        <f t="shared" ca="1" si="13"/>
        <v>40.284599400097385</v>
      </c>
      <c r="L49" s="7">
        <f t="shared" ca="1" si="13"/>
        <v>74.95649149945956</v>
      </c>
      <c r="M49" s="7">
        <f t="shared" ca="1" si="13"/>
        <v>76.276976849880128</v>
      </c>
      <c r="N49" s="7">
        <f t="shared" ca="1" si="13"/>
        <v>51.217171257324537</v>
      </c>
      <c r="O49" s="7">
        <f t="shared" ca="1" si="13"/>
        <v>3.2156101775504653</v>
      </c>
      <c r="P49" s="7">
        <f t="shared" ca="1" si="13"/>
        <v>69.502378766774555</v>
      </c>
      <c r="Q49" s="7">
        <f t="shared" ca="1" si="13"/>
        <v>80.643716094038766</v>
      </c>
      <c r="R49" s="7">
        <f t="shared" ca="1" si="13"/>
        <v>72.968238636604596</v>
      </c>
      <c r="S49" s="7">
        <f t="shared" ca="1" si="13"/>
        <v>28.41162249657231</v>
      </c>
      <c r="T49" s="7">
        <f t="shared" ca="1" si="13"/>
        <v>69.458250732024496</v>
      </c>
      <c r="U49" s="7">
        <f t="shared" ca="1" si="13"/>
        <v>37.93627031346962</v>
      </c>
      <c r="V49" s="7">
        <f t="shared" ca="1" si="13"/>
        <v>19.824380852087089</v>
      </c>
      <c r="W49" s="7">
        <f t="shared" ca="1" si="12"/>
        <v>98.420229580126616</v>
      </c>
      <c r="X49" s="7">
        <f t="shared" ca="1" si="12"/>
        <v>35.411651667364765</v>
      </c>
      <c r="Y49" s="7">
        <f t="shared" ca="1" si="10"/>
        <v>7.2294487260305402</v>
      </c>
      <c r="Z49" s="7">
        <f t="shared" ca="1" si="10"/>
        <v>22.42316792733693</v>
      </c>
      <c r="AA49" s="12">
        <f t="shared" ca="1" si="3"/>
        <v>49.205170433327837</v>
      </c>
      <c r="AB49" s="12">
        <f t="shared" ca="1" si="4"/>
        <v>27.601607980380876</v>
      </c>
      <c r="AC49" s="13">
        <f t="shared" ca="1" si="5"/>
        <v>49.205170433327837</v>
      </c>
      <c r="AD49" s="13">
        <f t="shared" ca="1" si="6"/>
        <v>49.205170433327837</v>
      </c>
      <c r="AE49" s="10" t="b">
        <f t="shared" ca="1" si="9"/>
        <v>0</v>
      </c>
    </row>
    <row r="50" spans="1:31" x14ac:dyDescent="0.3">
      <c r="A50" s="4">
        <v>46</v>
      </c>
      <c r="B50" s="8">
        <f t="shared" ca="1" si="11"/>
        <v>38.068732096058596</v>
      </c>
      <c r="C50" s="8">
        <f t="shared" ca="1" si="11"/>
        <v>75.4484495332172</v>
      </c>
      <c r="D50" s="8">
        <f t="shared" ca="1" si="11"/>
        <v>37.734570287682132</v>
      </c>
      <c r="E50" s="8">
        <f t="shared" ca="1" si="11"/>
        <v>71.504215061832866</v>
      </c>
      <c r="F50" s="8">
        <f t="shared" ca="1" si="11"/>
        <v>5.0276272343727886</v>
      </c>
      <c r="G50" s="7">
        <f t="shared" ca="1" si="13"/>
        <v>85.424722568058016</v>
      </c>
      <c r="H50" s="7">
        <f t="shared" ca="1" si="13"/>
        <v>1.2752163599760169</v>
      </c>
      <c r="I50" s="7">
        <f t="shared" ca="1" si="13"/>
        <v>2.3327196037763454</v>
      </c>
      <c r="J50" s="7">
        <f t="shared" ca="1" si="13"/>
        <v>73.465141601143841</v>
      </c>
      <c r="K50" s="7">
        <f t="shared" ca="1" si="13"/>
        <v>41.403809723474382</v>
      </c>
      <c r="L50" s="7">
        <f t="shared" ca="1" si="13"/>
        <v>87.454677211178804</v>
      </c>
      <c r="M50" s="7">
        <f t="shared" ca="1" si="13"/>
        <v>4.9858401307183104</v>
      </c>
      <c r="N50" s="7">
        <f t="shared" ca="1" si="13"/>
        <v>37.62439247834233</v>
      </c>
      <c r="O50" s="7">
        <f t="shared" ca="1" si="13"/>
        <v>28.847134882808888</v>
      </c>
      <c r="P50" s="7">
        <f t="shared" ca="1" si="13"/>
        <v>4.8689085093690405</v>
      </c>
      <c r="Q50" s="7">
        <f t="shared" ca="1" si="13"/>
        <v>26.102721721592246</v>
      </c>
      <c r="R50" s="7">
        <f t="shared" ca="1" si="13"/>
        <v>57.043562648103133</v>
      </c>
      <c r="S50" s="7">
        <f t="shared" ca="1" si="13"/>
        <v>22.841608873053843</v>
      </c>
      <c r="T50" s="7">
        <f t="shared" ca="1" si="13"/>
        <v>62.024472362380223</v>
      </c>
      <c r="U50" s="7">
        <f t="shared" ca="1" si="13"/>
        <v>88.514200167574458</v>
      </c>
      <c r="V50" s="7">
        <f t="shared" ref="V50:Z65" ca="1" si="14">RAND()*100</f>
        <v>91.137086266479201</v>
      </c>
      <c r="W50" s="7">
        <f t="shared" ca="1" si="14"/>
        <v>91.694467907934111</v>
      </c>
      <c r="X50" s="7">
        <f t="shared" ca="1" si="14"/>
        <v>83.921891188427892</v>
      </c>
      <c r="Y50" s="7">
        <f t="shared" ca="1" si="14"/>
        <v>3.0944263904045255</v>
      </c>
      <c r="Z50" s="7">
        <f t="shared" ca="1" si="14"/>
        <v>20.785128707829546</v>
      </c>
      <c r="AA50" s="12">
        <f t="shared" ca="1" si="3"/>
        <v>45.742106465131272</v>
      </c>
      <c r="AB50" s="12">
        <f t="shared" ca="1" si="4"/>
        <v>34.679637407119166</v>
      </c>
      <c r="AC50" s="13">
        <f t="shared" ca="1" si="5"/>
        <v>45.742106465131272</v>
      </c>
      <c r="AD50" s="13">
        <f t="shared" ca="1" si="6"/>
        <v>45.742106465131272</v>
      </c>
      <c r="AE50" s="10" t="b">
        <f t="shared" ca="1" si="9"/>
        <v>0</v>
      </c>
    </row>
    <row r="51" spans="1:31" x14ac:dyDescent="0.3">
      <c r="A51" s="4">
        <v>47</v>
      </c>
      <c r="B51" s="8">
        <f t="shared" ca="1" si="11"/>
        <v>47.52651218329067</v>
      </c>
      <c r="C51" s="8">
        <f t="shared" ca="1" si="11"/>
        <v>38.302881219794628</v>
      </c>
      <c r="D51" s="8">
        <f t="shared" ca="1" si="11"/>
        <v>9.9128894872719808</v>
      </c>
      <c r="E51" s="8">
        <f t="shared" ca="1" si="11"/>
        <v>20.4713033306816</v>
      </c>
      <c r="F51" s="8">
        <f t="shared" ca="1" si="11"/>
        <v>29.046066818329418</v>
      </c>
      <c r="G51" s="7">
        <f t="shared" ref="G51:V66" ca="1" si="15">RAND()*100</f>
        <v>53.097515710573063</v>
      </c>
      <c r="H51" s="7">
        <f t="shared" ca="1" si="15"/>
        <v>53.736871219684723</v>
      </c>
      <c r="I51" s="7">
        <f t="shared" ca="1" si="15"/>
        <v>8.4696798156402622</v>
      </c>
      <c r="J51" s="7">
        <f t="shared" ca="1" si="15"/>
        <v>45.030043746925365</v>
      </c>
      <c r="K51" s="7">
        <f t="shared" ca="1" si="15"/>
        <v>5.1836467563302406</v>
      </c>
      <c r="L51" s="7">
        <f t="shared" ca="1" si="15"/>
        <v>13.702240900174868</v>
      </c>
      <c r="M51" s="7">
        <f t="shared" ca="1" si="15"/>
        <v>68.259910722838896</v>
      </c>
      <c r="N51" s="7">
        <f t="shared" ca="1" si="15"/>
        <v>25.810979859092143</v>
      </c>
      <c r="O51" s="7">
        <f t="shared" ca="1" si="15"/>
        <v>76.527813178080194</v>
      </c>
      <c r="P51" s="7">
        <f t="shared" ca="1" si="15"/>
        <v>29.952849234358801</v>
      </c>
      <c r="Q51" s="7">
        <f t="shared" ca="1" si="15"/>
        <v>77.400287979146157</v>
      </c>
      <c r="R51" s="7">
        <f t="shared" ca="1" si="15"/>
        <v>67.188667146890566</v>
      </c>
      <c r="S51" s="7">
        <f t="shared" ca="1" si="15"/>
        <v>59.203101399015388</v>
      </c>
      <c r="T51" s="7">
        <f t="shared" ca="1" si="15"/>
        <v>49.260465535268871</v>
      </c>
      <c r="U51" s="7">
        <f t="shared" ca="1" si="15"/>
        <v>8.2384144659266347</v>
      </c>
      <c r="V51" s="7">
        <f t="shared" ca="1" si="15"/>
        <v>63.540922775170962</v>
      </c>
      <c r="W51" s="7">
        <f t="shared" ca="1" si="14"/>
        <v>30.984172174255242</v>
      </c>
      <c r="X51" s="7">
        <f t="shared" ca="1" si="14"/>
        <v>71.508194572001059</v>
      </c>
      <c r="Y51" s="7">
        <f t="shared" ca="1" si="14"/>
        <v>91.697813547146808</v>
      </c>
      <c r="Z51" s="7">
        <f t="shared" ca="1" si="14"/>
        <v>45.821007085274054</v>
      </c>
      <c r="AA51" s="12">
        <f t="shared" ca="1" si="3"/>
        <v>47.230729891189711</v>
      </c>
      <c r="AB51" s="12">
        <f t="shared" ca="1" si="4"/>
        <v>25.761110087505354</v>
      </c>
      <c r="AC51" s="13">
        <f t="shared" ca="1" si="5"/>
        <v>47.230729891189711</v>
      </c>
      <c r="AD51" s="13">
        <f t="shared" ca="1" si="6"/>
        <v>47.230729891189711</v>
      </c>
      <c r="AE51" s="10" t="b">
        <f t="shared" ca="1" si="9"/>
        <v>0</v>
      </c>
    </row>
    <row r="52" spans="1:31" x14ac:dyDescent="0.3">
      <c r="A52" s="4">
        <v>48</v>
      </c>
      <c r="B52" s="8">
        <f t="shared" ca="1" si="11"/>
        <v>24.814279748731096</v>
      </c>
      <c r="C52" s="8">
        <f t="shared" ca="1" si="11"/>
        <v>94.643836203933944</v>
      </c>
      <c r="D52" s="8">
        <f t="shared" ca="1" si="11"/>
        <v>95.66424535861195</v>
      </c>
      <c r="E52" s="8">
        <f t="shared" ca="1" si="11"/>
        <v>49.015252724362156</v>
      </c>
      <c r="F52" s="8">
        <f t="shared" ca="1" si="11"/>
        <v>14.6040643879515</v>
      </c>
      <c r="G52" s="7">
        <f t="shared" ca="1" si="15"/>
        <v>90.416967673231127</v>
      </c>
      <c r="H52" s="7">
        <f t="shared" ca="1" si="15"/>
        <v>58.407291781837245</v>
      </c>
      <c r="I52" s="7">
        <f t="shared" ca="1" si="15"/>
        <v>25.18220509825526</v>
      </c>
      <c r="J52" s="7">
        <f t="shared" ca="1" si="15"/>
        <v>30.641648140716317</v>
      </c>
      <c r="K52" s="7">
        <f t="shared" ca="1" si="15"/>
        <v>59.003477916721934</v>
      </c>
      <c r="L52" s="7">
        <f t="shared" ca="1" si="15"/>
        <v>10.799415044024697</v>
      </c>
      <c r="M52" s="7">
        <f t="shared" ca="1" si="15"/>
        <v>59.737813967532873</v>
      </c>
      <c r="N52" s="7">
        <f t="shared" ca="1" si="15"/>
        <v>25.005530498847417</v>
      </c>
      <c r="O52" s="7">
        <f t="shared" ca="1" si="15"/>
        <v>75.639242853091787</v>
      </c>
      <c r="P52" s="7">
        <f t="shared" ca="1" si="15"/>
        <v>21.174172551146242</v>
      </c>
      <c r="Q52" s="7">
        <f t="shared" ca="1" si="15"/>
        <v>93.519992746808427</v>
      </c>
      <c r="R52" s="7">
        <f t="shared" ca="1" si="15"/>
        <v>12.222755190272949</v>
      </c>
      <c r="S52" s="7">
        <f t="shared" ca="1" si="15"/>
        <v>45.442636712665738</v>
      </c>
      <c r="T52" s="7">
        <f t="shared" ca="1" si="15"/>
        <v>91.289180447171745</v>
      </c>
      <c r="U52" s="7">
        <f t="shared" ca="1" si="15"/>
        <v>7.5168235945535899</v>
      </c>
      <c r="V52" s="7">
        <f t="shared" ca="1" si="15"/>
        <v>23.206882457560106</v>
      </c>
      <c r="W52" s="7">
        <f t="shared" ca="1" si="14"/>
        <v>41.147797239964078</v>
      </c>
      <c r="X52" s="7">
        <f t="shared" ca="1" si="14"/>
        <v>94.186158012241648</v>
      </c>
      <c r="Y52" s="7">
        <f t="shared" ca="1" si="14"/>
        <v>81.859707321801082</v>
      </c>
      <c r="Z52" s="7">
        <f t="shared" ca="1" si="14"/>
        <v>57.691593524694326</v>
      </c>
      <c r="AA52" s="12">
        <f t="shared" ca="1" si="3"/>
        <v>50.204564638656926</v>
      </c>
      <c r="AB52" s="12">
        <f t="shared" ca="1" si="4"/>
        <v>30.082333291006545</v>
      </c>
      <c r="AC52" s="13">
        <f t="shared" ca="1" si="5"/>
        <v>50.204564638656926</v>
      </c>
      <c r="AD52" s="13">
        <f t="shared" ca="1" si="6"/>
        <v>50.204564638656926</v>
      </c>
      <c r="AE52" s="10" t="b">
        <f t="shared" ca="1" si="9"/>
        <v>0</v>
      </c>
    </row>
    <row r="53" spans="1:31" x14ac:dyDescent="0.3">
      <c r="A53" s="4">
        <v>49</v>
      </c>
      <c r="B53" s="8">
        <f t="shared" ca="1" si="11"/>
        <v>79.314986627253532</v>
      </c>
      <c r="C53" s="8">
        <f t="shared" ca="1" si="11"/>
        <v>2.8469460184670892</v>
      </c>
      <c r="D53" s="8">
        <f t="shared" ca="1" si="11"/>
        <v>9.6829214407521018</v>
      </c>
      <c r="E53" s="8">
        <f t="shared" ca="1" si="11"/>
        <v>56.089431473245945</v>
      </c>
      <c r="F53" s="8">
        <f t="shared" ca="1" si="11"/>
        <v>21.074279715393153</v>
      </c>
      <c r="G53" s="7">
        <f t="shared" ca="1" si="15"/>
        <v>46.560280807515156</v>
      </c>
      <c r="H53" s="7">
        <f t="shared" ca="1" si="15"/>
        <v>65.594148474291089</v>
      </c>
      <c r="I53" s="7">
        <f t="shared" ca="1" si="15"/>
        <v>63.209075030206272</v>
      </c>
      <c r="J53" s="7">
        <f t="shared" ca="1" si="15"/>
        <v>17.327542984851018</v>
      </c>
      <c r="K53" s="7">
        <f t="shared" ca="1" si="15"/>
        <v>15.772381508056821</v>
      </c>
      <c r="L53" s="7">
        <f t="shared" ca="1" si="15"/>
        <v>28.077425184699056</v>
      </c>
      <c r="M53" s="7">
        <f t="shared" ca="1" si="15"/>
        <v>82.66935301797848</v>
      </c>
      <c r="N53" s="7">
        <f t="shared" ca="1" si="15"/>
        <v>21.387014379736435</v>
      </c>
      <c r="O53" s="7">
        <f t="shared" ca="1" si="15"/>
        <v>8.128286678720853</v>
      </c>
      <c r="P53" s="7">
        <f t="shared" ca="1" si="15"/>
        <v>70.332679376875546</v>
      </c>
      <c r="Q53" s="7">
        <f t="shared" ca="1" si="15"/>
        <v>32.401248357713563</v>
      </c>
      <c r="R53" s="7">
        <f t="shared" ca="1" si="15"/>
        <v>81.252754825615412</v>
      </c>
      <c r="S53" s="7">
        <f t="shared" ca="1" si="15"/>
        <v>23.817024108089559</v>
      </c>
      <c r="T53" s="7">
        <f t="shared" ca="1" si="15"/>
        <v>92.814322385029485</v>
      </c>
      <c r="U53" s="7">
        <f t="shared" ca="1" si="15"/>
        <v>31.323336080693188</v>
      </c>
      <c r="V53" s="7">
        <f t="shared" ca="1" si="15"/>
        <v>63.463255661074044</v>
      </c>
      <c r="W53" s="7">
        <f t="shared" ca="1" si="14"/>
        <v>54.152768235406192</v>
      </c>
      <c r="X53" s="7">
        <f t="shared" ca="1" si="14"/>
        <v>61.26610057260141</v>
      </c>
      <c r="Y53" s="7">
        <f t="shared" ca="1" si="14"/>
        <v>32.674483236346894</v>
      </c>
      <c r="Z53" s="7">
        <f t="shared" ca="1" si="14"/>
        <v>94.532724257790761</v>
      </c>
      <c r="AA53" s="12">
        <f t="shared" ca="1" si="3"/>
        <v>49.337810258164559</v>
      </c>
      <c r="AB53" s="12">
        <f t="shared" ca="1" si="4"/>
        <v>27.101791609888878</v>
      </c>
      <c r="AC53" s="13">
        <f t="shared" ca="1" si="5"/>
        <v>49.337810258164559</v>
      </c>
      <c r="AD53" s="13">
        <f t="shared" ca="1" si="6"/>
        <v>49.337810258164559</v>
      </c>
      <c r="AE53" s="10" t="b">
        <f t="shared" ca="1" si="9"/>
        <v>0</v>
      </c>
    </row>
    <row r="54" spans="1:31" x14ac:dyDescent="0.3">
      <c r="A54" s="4">
        <v>50</v>
      </c>
      <c r="B54" s="8">
        <f t="shared" ca="1" si="11"/>
        <v>65.294191193593804</v>
      </c>
      <c r="C54" s="8">
        <f t="shared" ca="1" si="11"/>
        <v>87.224819876565206</v>
      </c>
      <c r="D54" s="8">
        <f t="shared" ca="1" si="11"/>
        <v>16.377358760648342</v>
      </c>
      <c r="E54" s="8">
        <f t="shared" ca="1" si="11"/>
        <v>72.221032082338226</v>
      </c>
      <c r="F54" s="8">
        <f t="shared" ca="1" si="11"/>
        <v>60.556159961558876</v>
      </c>
      <c r="G54" s="7">
        <f t="shared" ca="1" si="15"/>
        <v>75.29771420554539</v>
      </c>
      <c r="H54" s="7">
        <f t="shared" ca="1" si="15"/>
        <v>79.335507820619299</v>
      </c>
      <c r="I54" s="7">
        <f t="shared" ca="1" si="15"/>
        <v>31.098595929957227</v>
      </c>
      <c r="J54" s="7">
        <f t="shared" ca="1" si="15"/>
        <v>4.3103025020827861</v>
      </c>
      <c r="K54" s="7">
        <f t="shared" ca="1" si="15"/>
        <v>17.491792273321781</v>
      </c>
      <c r="L54" s="7">
        <f t="shared" ca="1" si="15"/>
        <v>89.160765647192605</v>
      </c>
      <c r="M54" s="7">
        <f t="shared" ca="1" si="15"/>
        <v>34.058934239573325</v>
      </c>
      <c r="N54" s="7">
        <f t="shared" ca="1" si="15"/>
        <v>65.276619665819027</v>
      </c>
      <c r="O54" s="7">
        <f t="shared" ca="1" si="15"/>
        <v>78.068702614393317</v>
      </c>
      <c r="P54" s="7">
        <f t="shared" ca="1" si="15"/>
        <v>33.708691577391669</v>
      </c>
      <c r="Q54" s="7">
        <f t="shared" ca="1" si="15"/>
        <v>19.030421831938959</v>
      </c>
      <c r="R54" s="7">
        <f t="shared" ca="1" si="15"/>
        <v>11.426597260298276</v>
      </c>
      <c r="S54" s="7">
        <f t="shared" ca="1" si="15"/>
        <v>63.332266944229545</v>
      </c>
      <c r="T54" s="7">
        <f t="shared" ca="1" si="15"/>
        <v>14.225204475480989</v>
      </c>
      <c r="U54" s="7">
        <f t="shared" ca="1" si="15"/>
        <v>10.837070715314844</v>
      </c>
      <c r="V54" s="7">
        <f t="shared" ca="1" si="15"/>
        <v>87.451854420797048</v>
      </c>
      <c r="W54" s="7">
        <f t="shared" ca="1" si="14"/>
        <v>74.924739101923848</v>
      </c>
      <c r="X54" s="7">
        <f t="shared" ca="1" si="14"/>
        <v>26.149527608455159</v>
      </c>
      <c r="Y54" s="7">
        <f t="shared" ca="1" si="14"/>
        <v>16.090266936140651</v>
      </c>
      <c r="Z54" s="7">
        <f t="shared" ca="1" si="14"/>
        <v>38.673478162694131</v>
      </c>
      <c r="AA54" s="12">
        <f t="shared" ca="1" si="3"/>
        <v>43.497452696658499</v>
      </c>
      <c r="AB54" s="12">
        <f t="shared" ca="1" si="4"/>
        <v>29.504707714652795</v>
      </c>
      <c r="AC54" s="13">
        <f t="shared" ca="1" si="5"/>
        <v>43.497452696658499</v>
      </c>
      <c r="AD54" s="13">
        <f t="shared" ca="1" si="6"/>
        <v>43.497452696658499</v>
      </c>
      <c r="AE54" s="10" t="b">
        <f t="shared" ca="1" si="9"/>
        <v>0</v>
      </c>
    </row>
    <row r="55" spans="1:31" x14ac:dyDescent="0.3">
      <c r="A55" s="4">
        <v>51</v>
      </c>
      <c r="B55" s="8">
        <f t="shared" ca="1" si="11"/>
        <v>94.192196531911932</v>
      </c>
      <c r="C55" s="8">
        <f t="shared" ca="1" si="11"/>
        <v>40.288272105836555</v>
      </c>
      <c r="D55" s="8">
        <f t="shared" ca="1" si="11"/>
        <v>18.764096323210268</v>
      </c>
      <c r="E55" s="8">
        <f t="shared" ca="1" si="11"/>
        <v>91.757909309654679</v>
      </c>
      <c r="F55" s="8">
        <f t="shared" ca="1" si="11"/>
        <v>53.89654707530439</v>
      </c>
      <c r="G55" s="7">
        <f t="shared" ca="1" si="15"/>
        <v>18.60448605460433</v>
      </c>
      <c r="H55" s="7">
        <f t="shared" ca="1" si="15"/>
        <v>60.808789991687881</v>
      </c>
      <c r="I55" s="7">
        <f t="shared" ca="1" si="15"/>
        <v>17.593397596874027</v>
      </c>
      <c r="J55" s="7">
        <f t="shared" ca="1" si="15"/>
        <v>83.680026691869116</v>
      </c>
      <c r="K55" s="7">
        <f t="shared" ca="1" si="15"/>
        <v>19.530065241132455</v>
      </c>
      <c r="L55" s="7">
        <f t="shared" ca="1" si="15"/>
        <v>93.604418421581101</v>
      </c>
      <c r="M55" s="7">
        <f t="shared" ca="1" si="15"/>
        <v>48.451083695361476</v>
      </c>
      <c r="N55" s="7">
        <f t="shared" ca="1" si="15"/>
        <v>35.06632510391087</v>
      </c>
      <c r="O55" s="7">
        <f t="shared" ca="1" si="15"/>
        <v>97.158156779297073</v>
      </c>
      <c r="P55" s="7">
        <f t="shared" ca="1" si="15"/>
        <v>27.723125359941946</v>
      </c>
      <c r="Q55" s="7">
        <f t="shared" ca="1" si="15"/>
        <v>38.881689040548117</v>
      </c>
      <c r="R55" s="7">
        <f t="shared" ca="1" si="15"/>
        <v>5.7442369009094607</v>
      </c>
      <c r="S55" s="7">
        <f t="shared" ca="1" si="15"/>
        <v>66.581704895660906</v>
      </c>
      <c r="T55" s="7">
        <f t="shared" ca="1" si="15"/>
        <v>43.170612408121691</v>
      </c>
      <c r="U55" s="7">
        <f t="shared" ca="1" si="15"/>
        <v>92.797545937723442</v>
      </c>
      <c r="V55" s="7">
        <f t="shared" ca="1" si="15"/>
        <v>74.275480424566055</v>
      </c>
      <c r="W55" s="7">
        <f t="shared" ca="1" si="14"/>
        <v>88.650175396872314</v>
      </c>
      <c r="X55" s="7">
        <f t="shared" ca="1" si="14"/>
        <v>40.764792862183356</v>
      </c>
      <c r="Y55" s="7">
        <f t="shared" ca="1" si="14"/>
        <v>89.479726030029198</v>
      </c>
      <c r="Z55" s="7">
        <f t="shared" ca="1" si="14"/>
        <v>91.312177708188315</v>
      </c>
      <c r="AA55" s="12">
        <f t="shared" ca="1" si="3"/>
        <v>56.693900827053156</v>
      </c>
      <c r="AB55" s="12">
        <f t="shared" ca="1" si="4"/>
        <v>30.638282495062263</v>
      </c>
      <c r="AC55" s="13">
        <f t="shared" ca="1" si="5"/>
        <v>56.693900827053156</v>
      </c>
      <c r="AD55" s="13">
        <f t="shared" ca="1" si="6"/>
        <v>56.693900827053156</v>
      </c>
      <c r="AE55" s="10" t="b">
        <f t="shared" ca="1" si="9"/>
        <v>0</v>
      </c>
    </row>
    <row r="56" spans="1:31" x14ac:dyDescent="0.3">
      <c r="A56" s="4">
        <v>52</v>
      </c>
      <c r="B56" s="8">
        <f t="shared" ca="1" si="11"/>
        <v>58.652527456521689</v>
      </c>
      <c r="C56" s="8">
        <f t="shared" ca="1" si="11"/>
        <v>83.173924347377834</v>
      </c>
      <c r="D56" s="8">
        <f t="shared" ca="1" si="11"/>
        <v>17.523520689799643</v>
      </c>
      <c r="E56" s="8">
        <f t="shared" ca="1" si="11"/>
        <v>62.409702690816673</v>
      </c>
      <c r="F56" s="8">
        <f t="shared" ca="1" si="11"/>
        <v>75.284421825908836</v>
      </c>
      <c r="G56" s="7">
        <f t="shared" ca="1" si="15"/>
        <v>50.893598338235492</v>
      </c>
      <c r="H56" s="7">
        <f t="shared" ca="1" si="15"/>
        <v>37.534691183847904</v>
      </c>
      <c r="I56" s="7">
        <f t="shared" ca="1" si="15"/>
        <v>97.901902555134313</v>
      </c>
      <c r="J56" s="7">
        <f t="shared" ca="1" si="15"/>
        <v>1.3005058458578134</v>
      </c>
      <c r="K56" s="7">
        <f t="shared" ca="1" si="15"/>
        <v>16.199763175336368</v>
      </c>
      <c r="L56" s="7">
        <f t="shared" ca="1" si="15"/>
        <v>23.693048431447107</v>
      </c>
      <c r="M56" s="7">
        <f t="shared" ca="1" si="15"/>
        <v>35.524845929450898</v>
      </c>
      <c r="N56" s="7">
        <f t="shared" ca="1" si="15"/>
        <v>66.80528868322746</v>
      </c>
      <c r="O56" s="7">
        <f t="shared" ca="1" si="15"/>
        <v>19.777885356384751</v>
      </c>
      <c r="P56" s="7">
        <f t="shared" ca="1" si="15"/>
        <v>82.176010702878727</v>
      </c>
      <c r="Q56" s="7">
        <f t="shared" ca="1" si="15"/>
        <v>56.211378017080094</v>
      </c>
      <c r="R56" s="7">
        <f t="shared" ca="1" si="15"/>
        <v>56.88940114187664</v>
      </c>
      <c r="S56" s="7">
        <f t="shared" ca="1" si="15"/>
        <v>20.732142804287712</v>
      </c>
      <c r="T56" s="7">
        <f t="shared" ca="1" si="15"/>
        <v>51.756764997346259</v>
      </c>
      <c r="U56" s="7">
        <f t="shared" ca="1" si="15"/>
        <v>62.212245953595314</v>
      </c>
      <c r="V56" s="7">
        <f t="shared" ca="1" si="15"/>
        <v>5.3865550616563844</v>
      </c>
      <c r="W56" s="7">
        <f t="shared" ca="1" si="14"/>
        <v>95.573756865672053</v>
      </c>
      <c r="X56" s="7">
        <f t="shared" ca="1" si="14"/>
        <v>11.491445184718573</v>
      </c>
      <c r="Y56" s="7">
        <f t="shared" ca="1" si="14"/>
        <v>65.368380486034823</v>
      </c>
      <c r="Z56" s="7">
        <f t="shared" ca="1" si="14"/>
        <v>72.46153326042122</v>
      </c>
      <c r="AA56" s="12">
        <f t="shared" ca="1" si="3"/>
        <v>46.4945571987245</v>
      </c>
      <c r="AB56" s="12">
        <f t="shared" ca="1" si="4"/>
        <v>29.233727039360652</v>
      </c>
      <c r="AC56" s="13">
        <f t="shared" ca="1" si="5"/>
        <v>46.4945571987245</v>
      </c>
      <c r="AD56" s="13">
        <f t="shared" ca="1" si="6"/>
        <v>46.4945571987245</v>
      </c>
      <c r="AE56" s="10" t="b">
        <f t="shared" ca="1" si="9"/>
        <v>0</v>
      </c>
    </row>
    <row r="57" spans="1:31" x14ac:dyDescent="0.3">
      <c r="A57" s="4">
        <v>53</v>
      </c>
      <c r="B57" s="8">
        <f t="shared" ca="1" si="11"/>
        <v>9.1280993285419942</v>
      </c>
      <c r="C57" s="8">
        <f t="shared" ca="1" si="11"/>
        <v>36.731122393996287</v>
      </c>
      <c r="D57" s="8">
        <f t="shared" ca="1" si="11"/>
        <v>17.201220527673744</v>
      </c>
      <c r="E57" s="8">
        <f t="shared" ca="1" si="11"/>
        <v>82.627556350351256</v>
      </c>
      <c r="F57" s="8">
        <f t="shared" ca="1" si="11"/>
        <v>49.177930350165092</v>
      </c>
      <c r="G57" s="7">
        <f t="shared" ca="1" si="15"/>
        <v>85.416058576294901</v>
      </c>
      <c r="H57" s="7">
        <f t="shared" ca="1" si="15"/>
        <v>54.686049908591116</v>
      </c>
      <c r="I57" s="7">
        <f t="shared" ca="1" si="15"/>
        <v>82.99968781916273</v>
      </c>
      <c r="J57" s="7">
        <f t="shared" ca="1" si="15"/>
        <v>11.793342337249523</v>
      </c>
      <c r="K57" s="7">
        <f t="shared" ca="1" si="15"/>
        <v>31.821129328594765</v>
      </c>
      <c r="L57" s="7">
        <f t="shared" ca="1" si="15"/>
        <v>57.969131944399741</v>
      </c>
      <c r="M57" s="7">
        <f t="shared" ca="1" si="15"/>
        <v>35.499188112976654</v>
      </c>
      <c r="N57" s="7">
        <f t="shared" ca="1" si="15"/>
        <v>41.984126717536732</v>
      </c>
      <c r="O57" s="7">
        <f t="shared" ca="1" si="15"/>
        <v>41.756846724214569</v>
      </c>
      <c r="P57" s="7">
        <f t="shared" ca="1" si="15"/>
        <v>54.585870051206477</v>
      </c>
      <c r="Q57" s="7">
        <f t="shared" ca="1" si="15"/>
        <v>84.315634055374204</v>
      </c>
      <c r="R57" s="7">
        <f t="shared" ca="1" si="15"/>
        <v>57.342774788106297</v>
      </c>
      <c r="S57" s="7">
        <f t="shared" ca="1" si="15"/>
        <v>44.736594750200545</v>
      </c>
      <c r="T57" s="7">
        <f t="shared" ca="1" si="15"/>
        <v>70.579633542448491</v>
      </c>
      <c r="U57" s="7">
        <f t="shared" ca="1" si="15"/>
        <v>54.288301377937444</v>
      </c>
      <c r="V57" s="7">
        <f t="shared" ca="1" si="15"/>
        <v>28.052096965627815</v>
      </c>
      <c r="W57" s="7">
        <f t="shared" ca="1" si="14"/>
        <v>54.502203051225436</v>
      </c>
      <c r="X57" s="7">
        <f t="shared" ca="1" si="14"/>
        <v>23.206120515201011</v>
      </c>
      <c r="Y57" s="7">
        <f t="shared" ca="1" si="14"/>
        <v>29.86260846678239</v>
      </c>
      <c r="Z57" s="7">
        <f t="shared" ca="1" si="14"/>
        <v>24.744528218549434</v>
      </c>
      <c r="AA57" s="12">
        <f t="shared" ca="1" si="3"/>
        <v>48.507096362584022</v>
      </c>
      <c r="AB57" s="12">
        <f t="shared" ca="1" si="4"/>
        <v>21.153865013282704</v>
      </c>
      <c r="AC57" s="13">
        <f t="shared" ca="1" si="5"/>
        <v>48.507096362584022</v>
      </c>
      <c r="AD57" s="13">
        <f t="shared" ca="1" si="6"/>
        <v>48.507096362584022</v>
      </c>
      <c r="AE57" s="10" t="b">
        <f t="shared" ca="1" si="9"/>
        <v>0</v>
      </c>
    </row>
    <row r="58" spans="1:31" x14ac:dyDescent="0.3">
      <c r="A58" s="4">
        <v>54</v>
      </c>
      <c r="B58" s="8">
        <f t="shared" ca="1" si="11"/>
        <v>77.392950080762262</v>
      </c>
      <c r="C58" s="8">
        <f t="shared" ca="1" si="11"/>
        <v>90.127122424895347</v>
      </c>
      <c r="D58" s="8">
        <f t="shared" ca="1" si="11"/>
        <v>74.616129115891454</v>
      </c>
      <c r="E58" s="8">
        <f t="shared" ca="1" si="11"/>
        <v>93.299675790380974</v>
      </c>
      <c r="F58" s="8">
        <f t="shared" ca="1" si="11"/>
        <v>24.861088789836128</v>
      </c>
      <c r="G58" s="7">
        <f t="shared" ca="1" si="15"/>
        <v>58.475476261851497</v>
      </c>
      <c r="H58" s="7">
        <f t="shared" ca="1" si="15"/>
        <v>52.071434533978035</v>
      </c>
      <c r="I58" s="7">
        <f t="shared" ca="1" si="15"/>
        <v>3.8651650359680767</v>
      </c>
      <c r="J58" s="7">
        <f t="shared" ca="1" si="15"/>
        <v>70.019995793981224</v>
      </c>
      <c r="K58" s="7">
        <f t="shared" ca="1" si="15"/>
        <v>43.635294270164394</v>
      </c>
      <c r="L58" s="7">
        <f t="shared" ca="1" si="15"/>
        <v>88.569903501818729</v>
      </c>
      <c r="M58" s="7">
        <f t="shared" ca="1" si="15"/>
        <v>66.825722179587615</v>
      </c>
      <c r="N58" s="7">
        <f t="shared" ca="1" si="15"/>
        <v>8.324158437834706</v>
      </c>
      <c r="O58" s="7">
        <f t="shared" ca="1" si="15"/>
        <v>62.087486986853769</v>
      </c>
      <c r="P58" s="7">
        <f t="shared" ca="1" si="15"/>
        <v>24.064513108874685</v>
      </c>
      <c r="Q58" s="7">
        <f t="shared" ca="1" si="15"/>
        <v>89.500125304063744</v>
      </c>
      <c r="R58" s="7">
        <f t="shared" ca="1" si="15"/>
        <v>13.362180928403355</v>
      </c>
      <c r="S58" s="7">
        <f t="shared" ca="1" si="15"/>
        <v>42.67224126065733</v>
      </c>
      <c r="T58" s="7">
        <f t="shared" ca="1" si="15"/>
        <v>7.2384885567951081</v>
      </c>
      <c r="U58" s="7">
        <f t="shared" ca="1" si="15"/>
        <v>19.960955493448928</v>
      </c>
      <c r="V58" s="7">
        <f t="shared" ca="1" si="15"/>
        <v>90.379798363100079</v>
      </c>
      <c r="W58" s="7">
        <f t="shared" ca="1" si="14"/>
        <v>0.15152886832406898</v>
      </c>
      <c r="X58" s="7">
        <f t="shared" ca="1" si="14"/>
        <v>19.394253724299482</v>
      </c>
      <c r="Y58" s="7">
        <f t="shared" ca="1" si="14"/>
        <v>20.581139002244008</v>
      </c>
      <c r="Z58" s="7">
        <f t="shared" ca="1" si="14"/>
        <v>48.364339391389478</v>
      </c>
      <c r="AA58" s="12">
        <f t="shared" ca="1" si="3"/>
        <v>41.477210050181917</v>
      </c>
      <c r="AB58" s="12">
        <f t="shared" ca="1" si="4"/>
        <v>30.023591341128451</v>
      </c>
      <c r="AC58" s="13">
        <f t="shared" ca="1" si="5"/>
        <v>41.477210050181917</v>
      </c>
      <c r="AD58" s="13">
        <f t="shared" ca="1" si="6"/>
        <v>41.477210050181917</v>
      </c>
      <c r="AE58" s="10" t="b">
        <f t="shared" ca="1" si="9"/>
        <v>0</v>
      </c>
    </row>
    <row r="59" spans="1:31" x14ac:dyDescent="0.3">
      <c r="A59" s="4">
        <v>55</v>
      </c>
      <c r="B59" s="8">
        <f t="shared" ca="1" si="11"/>
        <v>74.861646116286153</v>
      </c>
      <c r="C59" s="8">
        <f t="shared" ca="1" si="11"/>
        <v>23.749109493850405</v>
      </c>
      <c r="D59" s="8">
        <f t="shared" ca="1" si="11"/>
        <v>27.320417681045093</v>
      </c>
      <c r="E59" s="8">
        <f t="shared" ca="1" si="11"/>
        <v>65.35119713281469</v>
      </c>
      <c r="F59" s="8">
        <f t="shared" ca="1" si="11"/>
        <v>91.836178290484966</v>
      </c>
      <c r="G59" s="7">
        <f t="shared" ca="1" si="15"/>
        <v>86.263375375018867</v>
      </c>
      <c r="H59" s="7">
        <f t="shared" ca="1" si="15"/>
        <v>46.948349171833172</v>
      </c>
      <c r="I59" s="7">
        <f t="shared" ca="1" si="15"/>
        <v>0.91146947968202552</v>
      </c>
      <c r="J59" s="7">
        <f t="shared" ca="1" si="15"/>
        <v>84.025417116082096</v>
      </c>
      <c r="K59" s="7">
        <f t="shared" ca="1" si="15"/>
        <v>19.147561770303533</v>
      </c>
      <c r="L59" s="7">
        <f t="shared" ca="1" si="15"/>
        <v>3.5374289877332821</v>
      </c>
      <c r="M59" s="7">
        <f t="shared" ca="1" si="15"/>
        <v>51.354909604947885</v>
      </c>
      <c r="N59" s="7">
        <f t="shared" ca="1" si="15"/>
        <v>81.713338357236125</v>
      </c>
      <c r="O59" s="7">
        <f t="shared" ca="1" si="15"/>
        <v>74.901320203114153</v>
      </c>
      <c r="P59" s="7">
        <f t="shared" ca="1" si="15"/>
        <v>86.605898048574232</v>
      </c>
      <c r="Q59" s="7">
        <f t="shared" ca="1" si="15"/>
        <v>9.3364976589411448</v>
      </c>
      <c r="R59" s="7">
        <f t="shared" ca="1" si="15"/>
        <v>63.384648460162154</v>
      </c>
      <c r="S59" s="7">
        <f t="shared" ca="1" si="15"/>
        <v>50.716098634056081</v>
      </c>
      <c r="T59" s="7">
        <f t="shared" ca="1" si="15"/>
        <v>28.810019755800266</v>
      </c>
      <c r="U59" s="7">
        <f t="shared" ca="1" si="15"/>
        <v>21.025947629081799</v>
      </c>
      <c r="V59" s="7">
        <f t="shared" ca="1" si="15"/>
        <v>37.472159887635591</v>
      </c>
      <c r="W59" s="7">
        <f t="shared" ca="1" si="14"/>
        <v>77.099787123655744</v>
      </c>
      <c r="X59" s="7">
        <f t="shared" ca="1" si="14"/>
        <v>87.86758700462407</v>
      </c>
      <c r="Y59" s="7">
        <f t="shared" ca="1" si="14"/>
        <v>28.917646020967325</v>
      </c>
      <c r="Z59" s="7">
        <f t="shared" ca="1" si="14"/>
        <v>30.479493847029438</v>
      </c>
      <c r="AA59" s="12">
        <f t="shared" ca="1" si="3"/>
        <v>48.525947706823942</v>
      </c>
      <c r="AB59" s="12">
        <f t="shared" ca="1" si="4"/>
        <v>30.086797230544153</v>
      </c>
      <c r="AC59" s="13">
        <f t="shared" ca="1" si="5"/>
        <v>48.525947706823942</v>
      </c>
      <c r="AD59" s="13">
        <f t="shared" ca="1" si="6"/>
        <v>48.525947706823942</v>
      </c>
      <c r="AE59" s="10" t="b">
        <f t="shared" ca="1" si="9"/>
        <v>0</v>
      </c>
    </row>
    <row r="60" spans="1:31" x14ac:dyDescent="0.3">
      <c r="A60" s="4">
        <v>56</v>
      </c>
      <c r="B60" s="8">
        <f t="shared" ca="1" si="11"/>
        <v>19.31057945740038</v>
      </c>
      <c r="C60" s="8">
        <f t="shared" ca="1" si="11"/>
        <v>14.658909349157589</v>
      </c>
      <c r="D60" s="8">
        <f t="shared" ca="1" si="11"/>
        <v>53.065962424347191</v>
      </c>
      <c r="E60" s="8">
        <f t="shared" ca="1" si="11"/>
        <v>73.731237083327699</v>
      </c>
      <c r="F60" s="8">
        <f t="shared" ca="1" si="11"/>
        <v>41.105935659782709</v>
      </c>
      <c r="G60" s="7">
        <f t="shared" ca="1" si="15"/>
        <v>4.3960349996741694</v>
      </c>
      <c r="H60" s="7">
        <f t="shared" ca="1" si="15"/>
        <v>72.836641462134935</v>
      </c>
      <c r="I60" s="7">
        <f t="shared" ca="1" si="15"/>
        <v>22.395472993185429</v>
      </c>
      <c r="J60" s="7">
        <f t="shared" ca="1" si="15"/>
        <v>35.579025688833596</v>
      </c>
      <c r="K60" s="7">
        <f t="shared" ca="1" si="15"/>
        <v>0.84444220133260695</v>
      </c>
      <c r="L60" s="7">
        <f t="shared" ca="1" si="15"/>
        <v>13.025644109950941</v>
      </c>
      <c r="M60" s="7">
        <f t="shared" ca="1" si="15"/>
        <v>0.30918996593468639</v>
      </c>
      <c r="N60" s="7">
        <f t="shared" ca="1" si="15"/>
        <v>44.074712396842763</v>
      </c>
      <c r="O60" s="7">
        <f t="shared" ca="1" si="15"/>
        <v>62.266330862544905</v>
      </c>
      <c r="P60" s="7">
        <f t="shared" ca="1" si="15"/>
        <v>1.1683321247954348</v>
      </c>
      <c r="Q60" s="7">
        <f t="shared" ca="1" si="15"/>
        <v>35.835030547831714</v>
      </c>
      <c r="R60" s="7">
        <f t="shared" ca="1" si="15"/>
        <v>47.297825439793108</v>
      </c>
      <c r="S60" s="7">
        <f t="shared" ca="1" si="15"/>
        <v>98.159736370422749</v>
      </c>
      <c r="T60" s="7">
        <f t="shared" ca="1" si="15"/>
        <v>82.666315496113356</v>
      </c>
      <c r="U60" s="7">
        <f t="shared" ca="1" si="15"/>
        <v>31.013391038732152</v>
      </c>
      <c r="V60" s="7">
        <f t="shared" ca="1" si="15"/>
        <v>21.382389552278312</v>
      </c>
      <c r="W60" s="7">
        <f t="shared" ca="1" si="14"/>
        <v>54.24058407593656</v>
      </c>
      <c r="X60" s="7">
        <f t="shared" ca="1" si="14"/>
        <v>73.093388224697478</v>
      </c>
      <c r="Y60" s="7">
        <f t="shared" ca="1" si="14"/>
        <v>83.439586943211722</v>
      </c>
      <c r="Z60" s="7">
        <f t="shared" ca="1" si="14"/>
        <v>93.427760841758982</v>
      </c>
      <c r="AA60" s="12">
        <f t="shared" ca="1" si="3"/>
        <v>43.872591766800284</v>
      </c>
      <c r="AB60" s="12">
        <f t="shared" ca="1" si="4"/>
        <v>32.421789859436771</v>
      </c>
      <c r="AC60" s="13">
        <f t="shared" ca="1" si="5"/>
        <v>43.872591766800284</v>
      </c>
      <c r="AD60" s="13">
        <f t="shared" ca="1" si="6"/>
        <v>43.872591766800284</v>
      </c>
      <c r="AE60" s="10" t="b">
        <f t="shared" ca="1" si="9"/>
        <v>0</v>
      </c>
    </row>
    <row r="61" spans="1:31" x14ac:dyDescent="0.3">
      <c r="A61" s="4">
        <v>57</v>
      </c>
      <c r="B61" s="8">
        <f t="shared" ca="1" si="11"/>
        <v>31.561671817807625</v>
      </c>
      <c r="C61" s="8">
        <f t="shared" ca="1" si="11"/>
        <v>0.86758595223630497</v>
      </c>
      <c r="D61" s="8">
        <f t="shared" ca="1" si="11"/>
        <v>37.827650278380744</v>
      </c>
      <c r="E61" s="8">
        <f t="shared" ca="1" si="11"/>
        <v>1.6967137590986781</v>
      </c>
      <c r="F61" s="8">
        <f t="shared" ca="1" si="11"/>
        <v>34.811320103526711</v>
      </c>
      <c r="G61" s="7">
        <f t="shared" ca="1" si="15"/>
        <v>53.979037932035723</v>
      </c>
      <c r="H61" s="7">
        <f t="shared" ca="1" si="15"/>
        <v>69.949602507413459</v>
      </c>
      <c r="I61" s="7">
        <f t="shared" ca="1" si="15"/>
        <v>36.068081488638491</v>
      </c>
      <c r="J61" s="7">
        <f t="shared" ca="1" si="15"/>
        <v>50.774215473647452</v>
      </c>
      <c r="K61" s="7">
        <f t="shared" ca="1" si="15"/>
        <v>99.285651181595483</v>
      </c>
      <c r="L61" s="7">
        <f t="shared" ca="1" si="15"/>
        <v>76.157513817847686</v>
      </c>
      <c r="M61" s="7">
        <f t="shared" ca="1" si="15"/>
        <v>32.463307597848804</v>
      </c>
      <c r="N61" s="7">
        <f t="shared" ca="1" si="15"/>
        <v>53.159087166810217</v>
      </c>
      <c r="O61" s="7">
        <f t="shared" ca="1" si="15"/>
        <v>1.1776993419256754</v>
      </c>
      <c r="P61" s="7">
        <f t="shared" ca="1" si="15"/>
        <v>41.87524195936205</v>
      </c>
      <c r="Q61" s="7">
        <f t="shared" ca="1" si="15"/>
        <v>98.904223953418509</v>
      </c>
      <c r="R61" s="7">
        <f t="shared" ca="1" si="15"/>
        <v>83.985459321685624</v>
      </c>
      <c r="S61" s="7">
        <f t="shared" ca="1" si="15"/>
        <v>23.913690245628118</v>
      </c>
      <c r="T61" s="7">
        <f t="shared" ca="1" si="15"/>
        <v>20.457626139353913</v>
      </c>
      <c r="U61" s="7">
        <f t="shared" ca="1" si="15"/>
        <v>11.825380991755118</v>
      </c>
      <c r="V61" s="7">
        <f t="shared" ca="1" si="15"/>
        <v>34.178821086140942</v>
      </c>
      <c r="W61" s="7">
        <f t="shared" ca="1" si="14"/>
        <v>43.618957022092012</v>
      </c>
      <c r="X61" s="7">
        <f t="shared" ca="1" si="14"/>
        <v>98.878435798921416</v>
      </c>
      <c r="Y61" s="7">
        <f t="shared" ca="1" si="14"/>
        <v>14.301784327111012</v>
      </c>
      <c r="Z61" s="7">
        <f t="shared" ca="1" si="14"/>
        <v>17.572792262008598</v>
      </c>
      <c r="AA61" s="12">
        <f t="shared" ca="1" si="3"/>
        <v>48.126330480762014</v>
      </c>
      <c r="AB61" s="12">
        <f t="shared" ca="1" si="4"/>
        <v>30.76390425830202</v>
      </c>
      <c r="AC61" s="13">
        <f t="shared" ca="1" si="5"/>
        <v>48.126330480762014</v>
      </c>
      <c r="AD61" s="13">
        <f t="shared" ca="1" si="6"/>
        <v>48.126330480762014</v>
      </c>
      <c r="AE61" s="10" t="b">
        <f t="shared" ca="1" si="9"/>
        <v>0</v>
      </c>
    </row>
    <row r="62" spans="1:31" x14ac:dyDescent="0.3">
      <c r="A62" s="4">
        <v>58</v>
      </c>
      <c r="B62" s="8">
        <f t="shared" ca="1" si="11"/>
        <v>13.606556310164109</v>
      </c>
      <c r="C62" s="8">
        <f t="shared" ca="1" si="11"/>
        <v>62.024447369315283</v>
      </c>
      <c r="D62" s="8">
        <f t="shared" ca="1" si="11"/>
        <v>15.348830559076198</v>
      </c>
      <c r="E62" s="8">
        <f t="shared" ca="1" si="11"/>
        <v>7.3284644328705522</v>
      </c>
      <c r="F62" s="8">
        <f t="shared" ca="1" si="11"/>
        <v>31.56257847821432</v>
      </c>
      <c r="G62" s="7">
        <f t="shared" ca="1" si="15"/>
        <v>78.149697987485581</v>
      </c>
      <c r="H62" s="7">
        <f t="shared" ca="1" si="15"/>
        <v>64.03658905847297</v>
      </c>
      <c r="I62" s="7">
        <f t="shared" ca="1" si="15"/>
        <v>98.170277634202108</v>
      </c>
      <c r="J62" s="7">
        <f t="shared" ca="1" si="15"/>
        <v>30.343760477472472</v>
      </c>
      <c r="K62" s="7">
        <f t="shared" ca="1" si="15"/>
        <v>77.547422836756525</v>
      </c>
      <c r="L62" s="7">
        <f t="shared" ca="1" si="15"/>
        <v>53.117501598018123</v>
      </c>
      <c r="M62" s="7">
        <f t="shared" ca="1" si="15"/>
        <v>63.576141400084666</v>
      </c>
      <c r="N62" s="7">
        <f t="shared" ca="1" si="15"/>
        <v>42.587363313294802</v>
      </c>
      <c r="O62" s="7">
        <f t="shared" ca="1" si="15"/>
        <v>80.564924013116183</v>
      </c>
      <c r="P62" s="7">
        <f t="shared" ca="1" si="15"/>
        <v>6.309185134288442</v>
      </c>
      <c r="Q62" s="7">
        <f t="shared" ca="1" si="15"/>
        <v>20.462417461023996</v>
      </c>
      <c r="R62" s="7">
        <f t="shared" ca="1" si="15"/>
        <v>56.743104753892183</v>
      </c>
      <c r="S62" s="7">
        <f t="shared" ca="1" si="15"/>
        <v>36.905242407433661</v>
      </c>
      <c r="T62" s="7">
        <f t="shared" ca="1" si="15"/>
        <v>9.7102969703325002</v>
      </c>
      <c r="U62" s="7">
        <f t="shared" ca="1" si="15"/>
        <v>83.104665022967055</v>
      </c>
      <c r="V62" s="7">
        <f t="shared" ca="1" si="15"/>
        <v>57.45728293047064</v>
      </c>
      <c r="W62" s="7">
        <f t="shared" ca="1" si="14"/>
        <v>87.708966188243338</v>
      </c>
      <c r="X62" s="7">
        <f t="shared" ca="1" si="14"/>
        <v>74.546002668532893</v>
      </c>
      <c r="Y62" s="7">
        <f t="shared" ca="1" si="14"/>
        <v>27.188337716447954</v>
      </c>
      <c r="Z62" s="7">
        <f t="shared" ca="1" si="14"/>
        <v>25.407695944531483</v>
      </c>
      <c r="AA62" s="12">
        <f t="shared" ca="1" si="3"/>
        <v>53.68184377585338</v>
      </c>
      <c r="AB62" s="12">
        <f t="shared" ca="1" si="4"/>
        <v>27.42436680462853</v>
      </c>
      <c r="AC62" s="13">
        <f t="shared" ca="1" si="5"/>
        <v>53.68184377585338</v>
      </c>
      <c r="AD62" s="13">
        <f t="shared" ca="1" si="6"/>
        <v>53.68184377585338</v>
      </c>
      <c r="AE62" s="10" t="b">
        <f t="shared" ca="1" si="9"/>
        <v>0</v>
      </c>
    </row>
    <row r="63" spans="1:31" x14ac:dyDescent="0.3">
      <c r="A63" s="4">
        <v>59</v>
      </c>
      <c r="B63" s="8">
        <f t="shared" ca="1" si="11"/>
        <v>9.789869708148224</v>
      </c>
      <c r="C63" s="8">
        <f t="shared" ca="1" si="11"/>
        <v>79.924181670733446</v>
      </c>
      <c r="D63" s="8">
        <f t="shared" ca="1" si="11"/>
        <v>84.320464435125686</v>
      </c>
      <c r="E63" s="8">
        <f t="shared" ca="1" si="11"/>
        <v>18.370528384405137</v>
      </c>
      <c r="F63" s="8">
        <f t="shared" ca="1" si="11"/>
        <v>23.859302381367577</v>
      </c>
      <c r="G63" s="7">
        <f t="shared" ca="1" si="15"/>
        <v>58.787787363615372</v>
      </c>
      <c r="H63" s="7">
        <f t="shared" ca="1" si="15"/>
        <v>17.768587608279919</v>
      </c>
      <c r="I63" s="7">
        <f t="shared" ca="1" si="15"/>
        <v>94.786015058402114</v>
      </c>
      <c r="J63" s="7">
        <f t="shared" ca="1" si="15"/>
        <v>22.498129228196419</v>
      </c>
      <c r="K63" s="7">
        <f t="shared" ca="1" si="15"/>
        <v>20.76781497422261</v>
      </c>
      <c r="L63" s="7">
        <f t="shared" ca="1" si="15"/>
        <v>42.882441505220413</v>
      </c>
      <c r="M63" s="7">
        <f t="shared" ca="1" si="15"/>
        <v>80.713234718570504</v>
      </c>
      <c r="N63" s="7">
        <f t="shared" ca="1" si="15"/>
        <v>13.02913309080399</v>
      </c>
      <c r="O63" s="7">
        <f t="shared" ca="1" si="15"/>
        <v>58.034323837658455</v>
      </c>
      <c r="P63" s="7">
        <f t="shared" ca="1" si="15"/>
        <v>25.531079794718348</v>
      </c>
      <c r="Q63" s="7">
        <f t="shared" ca="1" si="15"/>
        <v>36.699897264715901</v>
      </c>
      <c r="R63" s="7">
        <f t="shared" ca="1" si="15"/>
        <v>42.775106330774271</v>
      </c>
      <c r="S63" s="7">
        <f t="shared" ca="1" si="15"/>
        <v>60.633896053250211</v>
      </c>
      <c r="T63" s="7">
        <f t="shared" ca="1" si="15"/>
        <v>68.55916032722071</v>
      </c>
      <c r="U63" s="7">
        <f t="shared" ca="1" si="15"/>
        <v>94.910216499330602</v>
      </c>
      <c r="V63" s="7">
        <f t="shared" ca="1" si="15"/>
        <v>91.655145630061398</v>
      </c>
      <c r="W63" s="7">
        <f t="shared" ca="1" si="14"/>
        <v>91.680129700202244</v>
      </c>
      <c r="X63" s="7">
        <f t="shared" ca="1" si="14"/>
        <v>69.419814650336022</v>
      </c>
      <c r="Y63" s="7">
        <f t="shared" ca="1" si="14"/>
        <v>7.9098680088650841</v>
      </c>
      <c r="Z63" s="7">
        <f t="shared" ca="1" si="14"/>
        <v>6.2445969168933857</v>
      </c>
      <c r="AA63" s="12">
        <f t="shared" ca="1" si="3"/>
        <v>50.264318928066885</v>
      </c>
      <c r="AB63" s="12">
        <f t="shared" ca="1" si="4"/>
        <v>30.774740163151634</v>
      </c>
      <c r="AC63" s="13">
        <f t="shared" ca="1" si="5"/>
        <v>50.264318928066885</v>
      </c>
      <c r="AD63" s="13">
        <f t="shared" ca="1" si="6"/>
        <v>50.264318928066885</v>
      </c>
      <c r="AE63" s="10" t="b">
        <f t="shared" ca="1" si="9"/>
        <v>0</v>
      </c>
    </row>
    <row r="64" spans="1:31" x14ac:dyDescent="0.3">
      <c r="A64" s="4">
        <v>60</v>
      </c>
      <c r="B64" s="8">
        <f t="shared" ca="1" si="11"/>
        <v>76.224504986837871</v>
      </c>
      <c r="C64" s="8">
        <f t="shared" ca="1" si="11"/>
        <v>60.432134792768878</v>
      </c>
      <c r="D64" s="8">
        <f t="shared" ca="1" si="11"/>
        <v>24.077602803509578</v>
      </c>
      <c r="E64" s="8">
        <f t="shared" ca="1" si="11"/>
        <v>49.803871423097632</v>
      </c>
      <c r="F64" s="8">
        <f t="shared" ca="1" si="11"/>
        <v>47.776593789827551</v>
      </c>
      <c r="G64" s="7">
        <f t="shared" ca="1" si="15"/>
        <v>17.347047785052727</v>
      </c>
      <c r="H64" s="7">
        <f t="shared" ca="1" si="15"/>
        <v>21.249603605811739</v>
      </c>
      <c r="I64" s="7">
        <f t="shared" ca="1" si="15"/>
        <v>49.198653058365373</v>
      </c>
      <c r="J64" s="7">
        <f t="shared" ca="1" si="15"/>
        <v>47.706453602216889</v>
      </c>
      <c r="K64" s="7">
        <f t="shared" ca="1" si="15"/>
        <v>68.088569969667489</v>
      </c>
      <c r="L64" s="7">
        <f t="shared" ca="1" si="15"/>
        <v>59.68619802477906</v>
      </c>
      <c r="M64" s="7">
        <f t="shared" ca="1" si="15"/>
        <v>72.90676868748146</v>
      </c>
      <c r="N64" s="7">
        <f t="shared" ca="1" si="15"/>
        <v>76.968271085536728</v>
      </c>
      <c r="O64" s="7">
        <f t="shared" ca="1" si="15"/>
        <v>11.230363129327047</v>
      </c>
      <c r="P64" s="7">
        <f t="shared" ca="1" si="15"/>
        <v>85.497367822872164</v>
      </c>
      <c r="Q64" s="7">
        <f t="shared" ca="1" si="15"/>
        <v>16.294119104263672</v>
      </c>
      <c r="R64" s="7">
        <f t="shared" ca="1" si="15"/>
        <v>50.786003787290454</v>
      </c>
      <c r="S64" s="7">
        <f t="shared" ca="1" si="15"/>
        <v>13.293009851520576</v>
      </c>
      <c r="T64" s="7">
        <f t="shared" ca="1" si="15"/>
        <v>23.550700724283104</v>
      </c>
      <c r="U64" s="7">
        <f t="shared" ca="1" si="15"/>
        <v>80.902551056930434</v>
      </c>
      <c r="V64" s="7">
        <f t="shared" ca="1" si="15"/>
        <v>35.750791434095156</v>
      </c>
      <c r="W64" s="7">
        <f t="shared" ca="1" si="14"/>
        <v>26.529057857799966</v>
      </c>
      <c r="X64" s="7">
        <f t="shared" ca="1" si="14"/>
        <v>0.74968826318955184</v>
      </c>
      <c r="Y64" s="7">
        <f t="shared" ca="1" si="14"/>
        <v>90.916953836753891</v>
      </c>
      <c r="Z64" s="7">
        <f t="shared" ca="1" si="14"/>
        <v>52.661596937721832</v>
      </c>
      <c r="AA64" s="12">
        <f t="shared" ca="1" si="3"/>
        <v>45.06568848124796</v>
      </c>
      <c r="AB64" s="12">
        <f t="shared" ca="1" si="4"/>
        <v>27.954256584151207</v>
      </c>
      <c r="AC64" s="13">
        <f t="shared" ca="1" si="5"/>
        <v>45.06568848124796</v>
      </c>
      <c r="AD64" s="13">
        <f t="shared" ca="1" si="6"/>
        <v>45.06568848124796</v>
      </c>
      <c r="AE64" s="10" t="b">
        <f t="shared" ca="1" si="9"/>
        <v>0</v>
      </c>
    </row>
    <row r="65" spans="1:31" x14ac:dyDescent="0.3">
      <c r="A65" s="4">
        <v>61</v>
      </c>
      <c r="B65" s="8">
        <f t="shared" ca="1" si="11"/>
        <v>77.889271193115277</v>
      </c>
      <c r="C65" s="8">
        <f t="shared" ca="1" si="11"/>
        <v>31.740779711269518</v>
      </c>
      <c r="D65" s="8">
        <f t="shared" ca="1" si="11"/>
        <v>5.5033666886419859</v>
      </c>
      <c r="E65" s="8">
        <f t="shared" ca="1" si="11"/>
        <v>72.675999410491528</v>
      </c>
      <c r="F65" s="8">
        <f t="shared" ca="1" si="11"/>
        <v>74.497039912715081</v>
      </c>
      <c r="G65" s="7">
        <f t="shared" ca="1" si="15"/>
        <v>70.174323782222856</v>
      </c>
      <c r="H65" s="7">
        <f t="shared" ca="1" si="15"/>
        <v>15.652096340470113</v>
      </c>
      <c r="I65" s="7">
        <f t="shared" ca="1" si="15"/>
        <v>86.712504750635574</v>
      </c>
      <c r="J65" s="7">
        <f t="shared" ca="1" si="15"/>
        <v>32.743579402407597</v>
      </c>
      <c r="K65" s="7">
        <f t="shared" ca="1" si="15"/>
        <v>52.03729406471713</v>
      </c>
      <c r="L65" s="7">
        <f t="shared" ca="1" si="15"/>
        <v>52.274841588137924</v>
      </c>
      <c r="M65" s="7">
        <f t="shared" ca="1" si="15"/>
        <v>81.72716649312332</v>
      </c>
      <c r="N65" s="7">
        <f t="shared" ca="1" si="15"/>
        <v>24.65696560711692</v>
      </c>
      <c r="O65" s="7">
        <f t="shared" ca="1" si="15"/>
        <v>30.450981816217858</v>
      </c>
      <c r="P65" s="7">
        <f t="shared" ca="1" si="15"/>
        <v>84.390027639480508</v>
      </c>
      <c r="Q65" s="7">
        <f t="shared" ca="1" si="15"/>
        <v>8.9472061489493946</v>
      </c>
      <c r="R65" s="7">
        <f t="shared" ca="1" si="15"/>
        <v>52.893010037708223</v>
      </c>
      <c r="S65" s="7">
        <f t="shared" ca="1" si="15"/>
        <v>29.713881052857705</v>
      </c>
      <c r="T65" s="7">
        <f t="shared" ca="1" si="15"/>
        <v>35.515647562130312</v>
      </c>
      <c r="U65" s="7">
        <f t="shared" ca="1" si="15"/>
        <v>32.615707440090404</v>
      </c>
      <c r="V65" s="7">
        <f t="shared" ca="1" si="15"/>
        <v>23.980615585403342</v>
      </c>
      <c r="W65" s="7">
        <f t="shared" ca="1" si="14"/>
        <v>41.980193899993942</v>
      </c>
      <c r="X65" s="7">
        <f t="shared" ca="1" si="14"/>
        <v>49.659649135376903</v>
      </c>
      <c r="Y65" s="7">
        <f t="shared" ca="1" si="14"/>
        <v>48.483034788343282</v>
      </c>
      <c r="Z65" s="7">
        <f t="shared" ca="1" si="14"/>
        <v>81.955479867730929</v>
      </c>
      <c r="AA65" s="12">
        <f t="shared" ca="1" si="3"/>
        <v>46.828210350155715</v>
      </c>
      <c r="AB65" s="12">
        <f t="shared" ca="1" si="4"/>
        <v>23.660258082054913</v>
      </c>
      <c r="AC65" s="13">
        <f t="shared" ca="1" si="5"/>
        <v>46.828210350155715</v>
      </c>
      <c r="AD65" s="13">
        <f t="shared" ca="1" si="6"/>
        <v>46.828210350155715</v>
      </c>
      <c r="AE65" s="10" t="b">
        <f t="shared" ca="1" si="9"/>
        <v>0</v>
      </c>
    </row>
    <row r="66" spans="1:31" x14ac:dyDescent="0.3">
      <c r="A66" s="4">
        <v>62</v>
      </c>
      <c r="B66" s="8">
        <f t="shared" ca="1" si="11"/>
        <v>36.621062775909451</v>
      </c>
      <c r="C66" s="8">
        <f t="shared" ca="1" si="11"/>
        <v>64.038593367102351</v>
      </c>
      <c r="D66" s="8">
        <f t="shared" ca="1" si="11"/>
        <v>48.301462508196138</v>
      </c>
      <c r="E66" s="8">
        <f t="shared" ca="1" si="11"/>
        <v>91.219706623855615</v>
      </c>
      <c r="F66" s="8">
        <f t="shared" ca="1" si="11"/>
        <v>29.782980055557729</v>
      </c>
      <c r="G66" s="7">
        <f t="shared" ca="1" si="15"/>
        <v>93.675613222273583</v>
      </c>
      <c r="H66" s="7">
        <f t="shared" ca="1" si="15"/>
        <v>82.219790690720032</v>
      </c>
      <c r="I66" s="7">
        <f t="shared" ca="1" si="15"/>
        <v>90.709135369278272</v>
      </c>
      <c r="J66" s="7">
        <f t="shared" ca="1" si="15"/>
        <v>4.5473719473322234</v>
      </c>
      <c r="K66" s="7">
        <f t="shared" ca="1" si="15"/>
        <v>20.123831699885375</v>
      </c>
      <c r="L66" s="7">
        <f t="shared" ca="1" si="15"/>
        <v>45.245542375919243</v>
      </c>
      <c r="M66" s="7">
        <f t="shared" ca="1" si="15"/>
        <v>43.574304955186058</v>
      </c>
      <c r="N66" s="7">
        <f t="shared" ca="1" si="15"/>
        <v>31.193540449326541</v>
      </c>
      <c r="O66" s="7">
        <f t="shared" ca="1" si="15"/>
        <v>53.871664131656715</v>
      </c>
      <c r="P66" s="7">
        <f t="shared" ca="1" si="15"/>
        <v>32.433744935249521</v>
      </c>
      <c r="Q66" s="7">
        <f t="shared" ca="1" si="15"/>
        <v>68.120262026943877</v>
      </c>
      <c r="R66" s="7">
        <f t="shared" ca="1" si="15"/>
        <v>63.290707924800969</v>
      </c>
      <c r="S66" s="7">
        <f t="shared" ca="1" si="15"/>
        <v>11.540965512939572</v>
      </c>
      <c r="T66" s="7">
        <f t="shared" ca="1" si="15"/>
        <v>91.480988645545949</v>
      </c>
      <c r="U66" s="7">
        <f t="shared" ca="1" si="15"/>
        <v>14.861842699594806</v>
      </c>
      <c r="V66" s="7">
        <f t="shared" ref="V66:Z81" ca="1" si="16">RAND()*100</f>
        <v>99.764329582291666</v>
      </c>
      <c r="W66" s="7">
        <f t="shared" ca="1" si="16"/>
        <v>42.594537136218456</v>
      </c>
      <c r="X66" s="7">
        <f t="shared" ca="1" si="16"/>
        <v>97.177407346886298</v>
      </c>
      <c r="Y66" s="7">
        <f t="shared" ca="1" si="16"/>
        <v>1.2867921640709601</v>
      </c>
      <c r="Z66" s="7">
        <f t="shared" ca="1" si="16"/>
        <v>87.430869144862697</v>
      </c>
      <c r="AA66" s="12">
        <f t="shared" ca="1" si="3"/>
        <v>53.75716209804915</v>
      </c>
      <c r="AB66" s="12">
        <f t="shared" ca="1" si="4"/>
        <v>33.631736365705564</v>
      </c>
      <c r="AC66" s="13">
        <f t="shared" ca="1" si="5"/>
        <v>53.75716209804915</v>
      </c>
      <c r="AD66" s="13">
        <f t="shared" ca="1" si="6"/>
        <v>53.75716209804915</v>
      </c>
      <c r="AE66" s="10" t="b">
        <f t="shared" ca="1" si="9"/>
        <v>0</v>
      </c>
    </row>
    <row r="67" spans="1:31" x14ac:dyDescent="0.3">
      <c r="A67" s="4">
        <v>63</v>
      </c>
      <c r="B67" s="8">
        <f t="shared" ca="1" si="11"/>
        <v>35.308373191537171</v>
      </c>
      <c r="C67" s="8">
        <f t="shared" ca="1" si="11"/>
        <v>38.703264215309716</v>
      </c>
      <c r="D67" s="8">
        <f t="shared" ca="1" si="11"/>
        <v>48.919578960955903</v>
      </c>
      <c r="E67" s="8">
        <f t="shared" ca="1" si="11"/>
        <v>64.190659694895018</v>
      </c>
      <c r="F67" s="8">
        <f t="shared" ca="1" si="11"/>
        <v>54.118494537864215</v>
      </c>
      <c r="G67" s="7">
        <f t="shared" ref="G67:V82" ca="1" si="17">RAND()*100</f>
        <v>30.569594378583652</v>
      </c>
      <c r="H67" s="7">
        <f t="shared" ca="1" si="17"/>
        <v>98.919373947300826</v>
      </c>
      <c r="I67" s="7">
        <f t="shared" ca="1" si="17"/>
        <v>47.429161757875228</v>
      </c>
      <c r="J67" s="7">
        <f t="shared" ca="1" si="17"/>
        <v>37.509242963463286</v>
      </c>
      <c r="K67" s="7">
        <f t="shared" ca="1" si="17"/>
        <v>5.093079160649161</v>
      </c>
      <c r="L67" s="7">
        <f t="shared" ca="1" si="17"/>
        <v>97.568894981691784</v>
      </c>
      <c r="M67" s="7">
        <f t="shared" ca="1" si="17"/>
        <v>10.246434463475861</v>
      </c>
      <c r="N67" s="7">
        <f t="shared" ca="1" si="17"/>
        <v>61.836093705722661</v>
      </c>
      <c r="O67" s="7">
        <f t="shared" ca="1" si="17"/>
        <v>13.863354718703569</v>
      </c>
      <c r="P67" s="7">
        <f t="shared" ca="1" si="17"/>
        <v>2.3626632925782709</v>
      </c>
      <c r="Q67" s="7">
        <f t="shared" ca="1" si="17"/>
        <v>1.4063571614854831</v>
      </c>
      <c r="R67" s="7">
        <f t="shared" ca="1" si="17"/>
        <v>70.093614632061687</v>
      </c>
      <c r="S67" s="7">
        <f t="shared" ca="1" si="17"/>
        <v>89.669118218644044</v>
      </c>
      <c r="T67" s="7">
        <f t="shared" ca="1" si="17"/>
        <v>87.952765585944874</v>
      </c>
      <c r="U67" s="7">
        <f t="shared" ca="1" si="17"/>
        <v>72.420222100497753</v>
      </c>
      <c r="V67" s="7">
        <f t="shared" ca="1" si="17"/>
        <v>97.74755015242043</v>
      </c>
      <c r="W67" s="7">
        <f t="shared" ca="1" si="16"/>
        <v>67.383274765355665</v>
      </c>
      <c r="X67" s="7">
        <f t="shared" ca="1" si="16"/>
        <v>36.995061543576867</v>
      </c>
      <c r="Y67" s="7">
        <f t="shared" ca="1" si="16"/>
        <v>86.507158696812681</v>
      </c>
      <c r="Z67" s="7">
        <f t="shared" ca="1" si="16"/>
        <v>72.993137769331113</v>
      </c>
      <c r="AA67" s="12">
        <f t="shared" ca="1" si="3"/>
        <v>54.428307699808741</v>
      </c>
      <c r="AB67" s="12">
        <f t="shared" ca="1" si="4"/>
        <v>34.800578221152527</v>
      </c>
      <c r="AC67" s="13">
        <f t="shared" ca="1" si="5"/>
        <v>54.428307699808741</v>
      </c>
      <c r="AD67" s="13">
        <f t="shared" ca="1" si="6"/>
        <v>54.428307699808741</v>
      </c>
      <c r="AE67" s="10" t="b">
        <f t="shared" ca="1" si="9"/>
        <v>0</v>
      </c>
    </row>
    <row r="68" spans="1:31" x14ac:dyDescent="0.3">
      <c r="A68" s="4">
        <v>64</v>
      </c>
      <c r="B68" s="8">
        <f t="shared" ca="1" si="11"/>
        <v>77.817066978419007</v>
      </c>
      <c r="C68" s="8">
        <f t="shared" ca="1" si="11"/>
        <v>2.3034237915633526</v>
      </c>
      <c r="D68" s="8">
        <f t="shared" ca="1" si="11"/>
        <v>43.59324382185121</v>
      </c>
      <c r="E68" s="8">
        <f t="shared" ca="1" si="11"/>
        <v>15.822273518354557</v>
      </c>
      <c r="F68" s="8">
        <f t="shared" ca="1" si="11"/>
        <v>48.429492198635479</v>
      </c>
      <c r="G68" s="7">
        <f t="shared" ca="1" si="17"/>
        <v>1.0177387529659465</v>
      </c>
      <c r="H68" s="7">
        <f t="shared" ca="1" si="17"/>
        <v>70.087130892132336</v>
      </c>
      <c r="I68" s="7">
        <f t="shared" ca="1" si="17"/>
        <v>51.380182396786388</v>
      </c>
      <c r="J68" s="7">
        <f t="shared" ca="1" si="17"/>
        <v>64.58354508175502</v>
      </c>
      <c r="K68" s="7">
        <f t="shared" ca="1" si="17"/>
        <v>27.55521677184678</v>
      </c>
      <c r="L68" s="7">
        <f t="shared" ca="1" si="17"/>
        <v>21.170470699820431</v>
      </c>
      <c r="M68" s="7">
        <f t="shared" ca="1" si="17"/>
        <v>3.0937278122570078</v>
      </c>
      <c r="N68" s="7">
        <f t="shared" ca="1" si="17"/>
        <v>36.013990764080752</v>
      </c>
      <c r="O68" s="7">
        <f t="shared" ca="1" si="17"/>
        <v>87.73452328263761</v>
      </c>
      <c r="P68" s="7">
        <f t="shared" ca="1" si="17"/>
        <v>81.682793648045632</v>
      </c>
      <c r="Q68" s="7">
        <f t="shared" ca="1" si="17"/>
        <v>69.513632588350333</v>
      </c>
      <c r="R68" s="7">
        <f t="shared" ca="1" si="17"/>
        <v>20.275744478722935</v>
      </c>
      <c r="S68" s="7">
        <f t="shared" ca="1" si="17"/>
        <v>45.398302148938122</v>
      </c>
      <c r="T68" s="7">
        <f t="shared" ca="1" si="17"/>
        <v>0.50573087956347074</v>
      </c>
      <c r="U68" s="7">
        <f t="shared" ca="1" si="17"/>
        <v>73.113858542663593</v>
      </c>
      <c r="V68" s="7">
        <f t="shared" ca="1" si="17"/>
        <v>40.085245581228911</v>
      </c>
      <c r="W68" s="7">
        <f t="shared" ca="1" si="16"/>
        <v>84.569465343041401</v>
      </c>
      <c r="X68" s="7">
        <f t="shared" ca="1" si="16"/>
        <v>19.413142487912406</v>
      </c>
      <c r="Y68" s="7">
        <f t="shared" ca="1" si="16"/>
        <v>90.085801097396029</v>
      </c>
      <c r="Z68" s="7">
        <f t="shared" ca="1" si="16"/>
        <v>23.559581973370737</v>
      </c>
      <c r="AA68" s="12">
        <f t="shared" ca="1" si="3"/>
        <v>45.541991261175795</v>
      </c>
      <c r="AB68" s="12">
        <f t="shared" ca="1" si="4"/>
        <v>30.420360573984116</v>
      </c>
      <c r="AC68" s="13">
        <f t="shared" ca="1" si="5"/>
        <v>45.541991261175795</v>
      </c>
      <c r="AD68" s="13">
        <f t="shared" ca="1" si="6"/>
        <v>45.541991261175795</v>
      </c>
      <c r="AE68" s="10" t="b">
        <f t="shared" ca="1" si="9"/>
        <v>0</v>
      </c>
    </row>
    <row r="69" spans="1:31" x14ac:dyDescent="0.3">
      <c r="A69" s="4">
        <v>65</v>
      </c>
      <c r="B69" s="8">
        <f t="shared" ca="1" si="11"/>
        <v>36.253006401411255</v>
      </c>
      <c r="C69" s="8">
        <f t="shared" ca="1" si="11"/>
        <v>23.52520539731</v>
      </c>
      <c r="D69" s="8">
        <f t="shared" ca="1" si="11"/>
        <v>49.763079077117268</v>
      </c>
      <c r="E69" s="8">
        <f t="shared" ca="1" si="11"/>
        <v>84.508247512806918</v>
      </c>
      <c r="F69" s="8">
        <f t="shared" ca="1" si="11"/>
        <v>11.613049090125793</v>
      </c>
      <c r="G69" s="7">
        <f t="shared" ca="1" si="17"/>
        <v>19.238906529777676</v>
      </c>
      <c r="H69" s="7">
        <f t="shared" ca="1" si="17"/>
        <v>65.419226137909789</v>
      </c>
      <c r="I69" s="7">
        <f t="shared" ca="1" si="17"/>
        <v>73.48224796583186</v>
      </c>
      <c r="J69" s="7">
        <f t="shared" ca="1" si="17"/>
        <v>63.403306995095278</v>
      </c>
      <c r="K69" s="7">
        <f t="shared" ca="1" si="17"/>
        <v>16.180623631398038</v>
      </c>
      <c r="L69" s="7">
        <f t="shared" ca="1" si="17"/>
        <v>37.276013869999105</v>
      </c>
      <c r="M69" s="7">
        <f t="shared" ca="1" si="17"/>
        <v>10.635531106519224</v>
      </c>
      <c r="N69" s="7">
        <f t="shared" ca="1" si="17"/>
        <v>13.221515881387724</v>
      </c>
      <c r="O69" s="7">
        <f t="shared" ca="1" si="17"/>
        <v>78.741142713544733</v>
      </c>
      <c r="P69" s="7">
        <f t="shared" ca="1" si="17"/>
        <v>34.97898624675436</v>
      </c>
      <c r="Q69" s="7">
        <f t="shared" ca="1" si="17"/>
        <v>31.294304935002572</v>
      </c>
      <c r="R69" s="7">
        <f t="shared" ca="1" si="17"/>
        <v>67.948134826772986</v>
      </c>
      <c r="S69" s="7">
        <f t="shared" ca="1" si="17"/>
        <v>86.293339497438822</v>
      </c>
      <c r="T69" s="7">
        <f t="shared" ca="1" si="17"/>
        <v>4.3713477028772818</v>
      </c>
      <c r="U69" s="7">
        <f t="shared" ca="1" si="17"/>
        <v>19.278055793892811</v>
      </c>
      <c r="V69" s="7">
        <f t="shared" ca="1" si="17"/>
        <v>96.670125316010228</v>
      </c>
      <c r="W69" s="7">
        <f t="shared" ca="1" si="16"/>
        <v>42.07369375052199</v>
      </c>
      <c r="X69" s="7">
        <f t="shared" ca="1" si="16"/>
        <v>81.722203807936495</v>
      </c>
      <c r="Y69" s="7">
        <f t="shared" ca="1" si="16"/>
        <v>94.901105602348196</v>
      </c>
      <c r="Z69" s="7">
        <f t="shared" ca="1" si="16"/>
        <v>30.572207794341921</v>
      </c>
      <c r="AA69" s="12">
        <f t="shared" ca="1" si="3"/>
        <v>48.385101005268055</v>
      </c>
      <c r="AB69" s="12">
        <f t="shared" ca="1" si="4"/>
        <v>30.589202506842575</v>
      </c>
      <c r="AC69" s="13">
        <f t="shared" ca="1" si="5"/>
        <v>48.385101005268055</v>
      </c>
      <c r="AD69" s="13">
        <f t="shared" ca="1" si="6"/>
        <v>48.385101005268055</v>
      </c>
      <c r="AE69" s="10" t="b">
        <f t="shared" ca="1" si="9"/>
        <v>0</v>
      </c>
    </row>
    <row r="70" spans="1:31" x14ac:dyDescent="0.3">
      <c r="A70" s="4">
        <v>66</v>
      </c>
      <c r="B70" s="8">
        <f t="shared" ca="1" si="11"/>
        <v>35.362568595359548</v>
      </c>
      <c r="C70" s="8">
        <f t="shared" ca="1" si="11"/>
        <v>36.469299673382658</v>
      </c>
      <c r="D70" s="8">
        <f t="shared" ca="1" si="11"/>
        <v>35.893341335232932</v>
      </c>
      <c r="E70" s="8">
        <f t="shared" ca="1" si="11"/>
        <v>19.380472454789732</v>
      </c>
      <c r="F70" s="8">
        <f t="shared" ca="1" si="11"/>
        <v>77.323279161967122</v>
      </c>
      <c r="G70" s="7">
        <f t="shared" ca="1" si="17"/>
        <v>95.191363528307591</v>
      </c>
      <c r="H70" s="7">
        <f t="shared" ca="1" si="17"/>
        <v>85.482783727348703</v>
      </c>
      <c r="I70" s="7">
        <f t="shared" ca="1" si="17"/>
        <v>25.425327455687039</v>
      </c>
      <c r="J70" s="7">
        <f t="shared" ca="1" si="17"/>
        <v>12.682002135162163</v>
      </c>
      <c r="K70" s="7">
        <f t="shared" ca="1" si="17"/>
        <v>73.856257358583093</v>
      </c>
      <c r="L70" s="7">
        <f t="shared" ca="1" si="17"/>
        <v>54.582977740201159</v>
      </c>
      <c r="M70" s="7">
        <f t="shared" ca="1" si="17"/>
        <v>99.903045705573973</v>
      </c>
      <c r="N70" s="7">
        <f t="shared" ca="1" si="17"/>
        <v>41.765517883686634</v>
      </c>
      <c r="O70" s="7">
        <f t="shared" ca="1" si="17"/>
        <v>56.835884392323813</v>
      </c>
      <c r="P70" s="7">
        <f t="shared" ca="1" si="17"/>
        <v>33.041539353962953</v>
      </c>
      <c r="Q70" s="7">
        <f t="shared" ca="1" si="17"/>
        <v>38.161660153028954</v>
      </c>
      <c r="R70" s="7">
        <f t="shared" ca="1" si="17"/>
        <v>99.492999087027101</v>
      </c>
      <c r="S70" s="7">
        <f t="shared" ca="1" si="17"/>
        <v>26.781146367711617</v>
      </c>
      <c r="T70" s="7">
        <f t="shared" ca="1" si="17"/>
        <v>14.778847414232143</v>
      </c>
      <c r="U70" s="7">
        <f t="shared" ca="1" si="17"/>
        <v>96.687804585756083</v>
      </c>
      <c r="V70" s="7">
        <f t="shared" ca="1" si="17"/>
        <v>79.253756851025372</v>
      </c>
      <c r="W70" s="7">
        <f t="shared" ca="1" si="16"/>
        <v>19.010369155063945</v>
      </c>
      <c r="X70" s="7">
        <f t="shared" ca="1" si="16"/>
        <v>62.934572174502392</v>
      </c>
      <c r="Y70" s="7">
        <f t="shared" ca="1" si="16"/>
        <v>41.822518942725331</v>
      </c>
      <c r="Z70" s="7">
        <f t="shared" ca="1" si="16"/>
        <v>77.892031509923171</v>
      </c>
      <c r="AA70" s="12">
        <f t="shared" ref="AA70:AA133" ca="1" si="18">AVERAGE(G70:Z70)</f>
        <v>56.77912027609166</v>
      </c>
      <c r="AB70" s="12">
        <f t="shared" ref="AB70:AB133" ca="1" si="19">STDEV(G70:Z70)</f>
        <v>30.12137533886153</v>
      </c>
      <c r="AC70" s="13">
        <f t="shared" ref="AC70:AC133" ca="1" si="20">AA70-$AE$2*AB70/SQRT(20)</f>
        <v>56.77912027609166</v>
      </c>
      <c r="AD70" s="13">
        <f t="shared" ref="AD70:AD133" ca="1" si="21">AA70+$AE$2*AB70/SQRT(20)</f>
        <v>56.77912027609166</v>
      </c>
      <c r="AE70" s="10" t="b">
        <f t="shared" ref="AE70:AE133" ca="1" si="22">AND($AB$1&lt;AD70,$AB$1&gt;AC70)</f>
        <v>0</v>
      </c>
    </row>
    <row r="71" spans="1:31" x14ac:dyDescent="0.3">
      <c r="A71" s="4">
        <v>67</v>
      </c>
      <c r="B71" s="8">
        <f t="shared" ca="1" si="11"/>
        <v>75.128585120766033</v>
      </c>
      <c r="C71" s="8">
        <f t="shared" ca="1" si="11"/>
        <v>71.769204375946856</v>
      </c>
      <c r="D71" s="8">
        <f t="shared" ca="1" si="11"/>
        <v>24.872402836541095</v>
      </c>
      <c r="E71" s="8">
        <f t="shared" ca="1" si="11"/>
        <v>25.574804351155823</v>
      </c>
      <c r="F71" s="8">
        <f t="shared" ca="1" si="11"/>
        <v>30.236154412890926</v>
      </c>
      <c r="G71" s="7">
        <f t="shared" ca="1" si="17"/>
        <v>19.091369535066271</v>
      </c>
      <c r="H71" s="7">
        <f t="shared" ca="1" si="17"/>
        <v>60.541833821902614</v>
      </c>
      <c r="I71" s="7">
        <f t="shared" ca="1" si="17"/>
        <v>71.447615782887098</v>
      </c>
      <c r="J71" s="7">
        <f t="shared" ca="1" si="17"/>
        <v>45.902857706070122</v>
      </c>
      <c r="K71" s="7">
        <f t="shared" ca="1" si="17"/>
        <v>22.029076454704978</v>
      </c>
      <c r="L71" s="7">
        <f t="shared" ca="1" si="17"/>
        <v>58.997436660469027</v>
      </c>
      <c r="M71" s="7">
        <f t="shared" ca="1" si="17"/>
        <v>80.807590804121958</v>
      </c>
      <c r="N71" s="7">
        <f t="shared" ca="1" si="17"/>
        <v>17.555027009454925</v>
      </c>
      <c r="O71" s="7">
        <f t="shared" ca="1" si="17"/>
        <v>50.991815991489311</v>
      </c>
      <c r="P71" s="7">
        <f t="shared" ca="1" si="17"/>
        <v>39.675538635956507</v>
      </c>
      <c r="Q71" s="7">
        <f t="shared" ca="1" si="17"/>
        <v>65.348583590146504</v>
      </c>
      <c r="R71" s="7">
        <f t="shared" ca="1" si="17"/>
        <v>8.0512436453958678</v>
      </c>
      <c r="S71" s="7">
        <f t="shared" ca="1" si="17"/>
        <v>26.58279615110931</v>
      </c>
      <c r="T71" s="7">
        <f t="shared" ca="1" si="17"/>
        <v>41.839950230955779</v>
      </c>
      <c r="U71" s="7">
        <f t="shared" ca="1" si="17"/>
        <v>98.999013097457265</v>
      </c>
      <c r="V71" s="7">
        <f t="shared" ca="1" si="17"/>
        <v>68.357243757772466</v>
      </c>
      <c r="W71" s="7">
        <f t="shared" ca="1" si="16"/>
        <v>78.728836836236439</v>
      </c>
      <c r="X71" s="7">
        <f t="shared" ca="1" si="16"/>
        <v>56.991046193423934</v>
      </c>
      <c r="Y71" s="7">
        <f t="shared" ca="1" si="16"/>
        <v>30.226470445348909</v>
      </c>
      <c r="Z71" s="7">
        <f t="shared" ca="1" si="16"/>
        <v>8.6801895285151041</v>
      </c>
      <c r="AA71" s="12">
        <f t="shared" ca="1" si="18"/>
        <v>47.542276793924216</v>
      </c>
      <c r="AB71" s="12">
        <f t="shared" ca="1" si="19"/>
        <v>25.869919225514259</v>
      </c>
      <c r="AC71" s="13">
        <f t="shared" ca="1" si="20"/>
        <v>47.542276793924216</v>
      </c>
      <c r="AD71" s="13">
        <f t="shared" ca="1" si="21"/>
        <v>47.542276793924216</v>
      </c>
      <c r="AE71" s="10" t="b">
        <f t="shared" ca="1" si="22"/>
        <v>0</v>
      </c>
    </row>
    <row r="72" spans="1:31" x14ac:dyDescent="0.3">
      <c r="A72" s="4">
        <v>68</v>
      </c>
      <c r="B72" s="8">
        <f t="shared" ref="B72:F122" ca="1" si="23">RAND()*100</f>
        <v>39.010720673714225</v>
      </c>
      <c r="C72" s="8">
        <f t="shared" ca="1" si="23"/>
        <v>43.948834125104831</v>
      </c>
      <c r="D72" s="8">
        <f t="shared" ca="1" si="23"/>
        <v>48.412531522334071</v>
      </c>
      <c r="E72" s="8">
        <f t="shared" ca="1" si="23"/>
        <v>3.2542186882787094</v>
      </c>
      <c r="F72" s="8">
        <f t="shared" ca="1" si="23"/>
        <v>57.182262926501039</v>
      </c>
      <c r="G72" s="7">
        <f t="shared" ca="1" si="17"/>
        <v>96.43053646429631</v>
      </c>
      <c r="H72" s="7">
        <f t="shared" ca="1" si="17"/>
        <v>94.485101195127442</v>
      </c>
      <c r="I72" s="7">
        <f t="shared" ca="1" si="17"/>
        <v>54.010678789986343</v>
      </c>
      <c r="J72" s="7">
        <f t="shared" ca="1" si="17"/>
        <v>33.470714345312501</v>
      </c>
      <c r="K72" s="7">
        <f t="shared" ca="1" si="17"/>
        <v>1.808631520706494</v>
      </c>
      <c r="L72" s="7">
        <f t="shared" ca="1" si="17"/>
        <v>86.130907304380017</v>
      </c>
      <c r="M72" s="7">
        <f t="shared" ca="1" si="17"/>
        <v>58.036905556525134</v>
      </c>
      <c r="N72" s="7">
        <f t="shared" ca="1" si="17"/>
        <v>75.414109629448262</v>
      </c>
      <c r="O72" s="7">
        <f t="shared" ca="1" si="17"/>
        <v>36.587723073187284</v>
      </c>
      <c r="P72" s="7">
        <f t="shared" ca="1" si="17"/>
        <v>5.3711792803256442</v>
      </c>
      <c r="Q72" s="7">
        <f t="shared" ca="1" si="17"/>
        <v>88.561466134967986</v>
      </c>
      <c r="R72" s="7">
        <f t="shared" ca="1" si="17"/>
        <v>33.003374672158913</v>
      </c>
      <c r="S72" s="7">
        <f t="shared" ca="1" si="17"/>
        <v>90.935087046574012</v>
      </c>
      <c r="T72" s="7">
        <f t="shared" ca="1" si="17"/>
        <v>27.968522838399934</v>
      </c>
      <c r="U72" s="7">
        <f t="shared" ca="1" si="17"/>
        <v>63.77200540797606</v>
      </c>
      <c r="V72" s="7">
        <f t="shared" ca="1" si="17"/>
        <v>28.443266987669059</v>
      </c>
      <c r="W72" s="7">
        <f t="shared" ca="1" si="16"/>
        <v>91.904659314625462</v>
      </c>
      <c r="X72" s="7">
        <f t="shared" ca="1" si="16"/>
        <v>73.944001796586036</v>
      </c>
      <c r="Y72" s="7">
        <f t="shared" ca="1" si="16"/>
        <v>79.205791891021406</v>
      </c>
      <c r="Z72" s="7">
        <f t="shared" ca="1" si="16"/>
        <v>90.556690134697192</v>
      </c>
      <c r="AA72" s="12">
        <f t="shared" ca="1" si="18"/>
        <v>60.502067669198574</v>
      </c>
      <c r="AB72" s="12">
        <f t="shared" ca="1" si="19"/>
        <v>30.904379349181283</v>
      </c>
      <c r="AC72" s="13">
        <f t="shared" ca="1" si="20"/>
        <v>60.502067669198574</v>
      </c>
      <c r="AD72" s="13">
        <f t="shared" ca="1" si="21"/>
        <v>60.502067669198574</v>
      </c>
      <c r="AE72" s="10" t="b">
        <f t="shared" ca="1" si="22"/>
        <v>0</v>
      </c>
    </row>
    <row r="73" spans="1:31" x14ac:dyDescent="0.3">
      <c r="A73" s="4">
        <v>69</v>
      </c>
      <c r="B73" s="8">
        <f t="shared" ca="1" si="23"/>
        <v>39.003149397680204</v>
      </c>
      <c r="C73" s="8">
        <f t="shared" ca="1" si="23"/>
        <v>49.426204240706049</v>
      </c>
      <c r="D73" s="8">
        <f t="shared" ca="1" si="23"/>
        <v>93.251572559947576</v>
      </c>
      <c r="E73" s="8">
        <f t="shared" ca="1" si="23"/>
        <v>0.66447765741111109</v>
      </c>
      <c r="F73" s="8">
        <f t="shared" ca="1" si="23"/>
        <v>10.83313380573161</v>
      </c>
      <c r="G73" s="7">
        <f t="shared" ca="1" si="17"/>
        <v>28.437518604095445</v>
      </c>
      <c r="H73" s="7">
        <f t="shared" ca="1" si="17"/>
        <v>68.704074834256502</v>
      </c>
      <c r="I73" s="7">
        <f t="shared" ca="1" si="17"/>
        <v>94.790500870441562</v>
      </c>
      <c r="J73" s="7">
        <f t="shared" ca="1" si="17"/>
        <v>93.316784068714867</v>
      </c>
      <c r="K73" s="7">
        <f t="shared" ca="1" si="17"/>
        <v>42.208354301283336</v>
      </c>
      <c r="L73" s="7">
        <f t="shared" ca="1" si="17"/>
        <v>69.948449177340009</v>
      </c>
      <c r="M73" s="7">
        <f t="shared" ca="1" si="17"/>
        <v>62.220077595458264</v>
      </c>
      <c r="N73" s="7">
        <f t="shared" ca="1" si="17"/>
        <v>7.9630879140072715</v>
      </c>
      <c r="O73" s="7">
        <f t="shared" ca="1" si="17"/>
        <v>20.995190670532359</v>
      </c>
      <c r="P73" s="7">
        <f t="shared" ca="1" si="17"/>
        <v>77.614404673992993</v>
      </c>
      <c r="Q73" s="7">
        <f t="shared" ca="1" si="17"/>
        <v>1.2123656333759003</v>
      </c>
      <c r="R73" s="7">
        <f t="shared" ca="1" si="17"/>
        <v>78.447274039530143</v>
      </c>
      <c r="S73" s="7">
        <f t="shared" ca="1" si="17"/>
        <v>58.347315900346075</v>
      </c>
      <c r="T73" s="7">
        <f t="shared" ca="1" si="17"/>
        <v>39.922750488593373</v>
      </c>
      <c r="U73" s="7">
        <f t="shared" ca="1" si="17"/>
        <v>53.544004355332596</v>
      </c>
      <c r="V73" s="7">
        <f t="shared" ca="1" si="17"/>
        <v>66.28344048702786</v>
      </c>
      <c r="W73" s="7">
        <f t="shared" ca="1" si="16"/>
        <v>76.85466630455609</v>
      </c>
      <c r="X73" s="7">
        <f t="shared" ca="1" si="16"/>
        <v>69.793092844588671</v>
      </c>
      <c r="Y73" s="7">
        <f t="shared" ca="1" si="16"/>
        <v>10.220254287290032</v>
      </c>
      <c r="Z73" s="7">
        <f t="shared" ca="1" si="16"/>
        <v>78.691397625248044</v>
      </c>
      <c r="AA73" s="12">
        <f t="shared" ca="1" si="18"/>
        <v>54.975750233800568</v>
      </c>
      <c r="AB73" s="12">
        <f t="shared" ca="1" si="19"/>
        <v>28.412427521071539</v>
      </c>
      <c r="AC73" s="13">
        <f t="shared" ca="1" si="20"/>
        <v>54.975750233800568</v>
      </c>
      <c r="AD73" s="13">
        <f t="shared" ca="1" si="21"/>
        <v>54.975750233800568</v>
      </c>
      <c r="AE73" s="10" t="b">
        <f t="shared" ca="1" si="22"/>
        <v>0</v>
      </c>
    </row>
    <row r="74" spans="1:31" x14ac:dyDescent="0.3">
      <c r="A74" s="4">
        <v>70</v>
      </c>
      <c r="B74" s="8">
        <f t="shared" ca="1" si="23"/>
        <v>93.353391369652755</v>
      </c>
      <c r="C74" s="8">
        <f t="shared" ca="1" si="23"/>
        <v>62.069553504465233</v>
      </c>
      <c r="D74" s="8">
        <f t="shared" ca="1" si="23"/>
        <v>75.892616278165008</v>
      </c>
      <c r="E74" s="8">
        <f t="shared" ca="1" si="23"/>
        <v>36.349362079676425</v>
      </c>
      <c r="F74" s="8">
        <f t="shared" ca="1" si="23"/>
        <v>81.287245609473175</v>
      </c>
      <c r="G74" s="7">
        <f t="shared" ca="1" si="17"/>
        <v>48.518591454289705</v>
      </c>
      <c r="H74" s="7">
        <f t="shared" ca="1" si="17"/>
        <v>50.093028641508099</v>
      </c>
      <c r="I74" s="7">
        <f t="shared" ca="1" si="17"/>
        <v>13.492731912487333</v>
      </c>
      <c r="J74" s="7">
        <f t="shared" ca="1" si="17"/>
        <v>84.507418959909714</v>
      </c>
      <c r="K74" s="7">
        <f t="shared" ca="1" si="17"/>
        <v>17.974876348496636</v>
      </c>
      <c r="L74" s="7">
        <f t="shared" ca="1" si="17"/>
        <v>91.018463359305684</v>
      </c>
      <c r="M74" s="7">
        <f t="shared" ca="1" si="17"/>
        <v>34.159713491211377</v>
      </c>
      <c r="N74" s="7">
        <f t="shared" ca="1" si="17"/>
        <v>2.079035288416653</v>
      </c>
      <c r="O74" s="7">
        <f t="shared" ca="1" si="17"/>
        <v>75.937668462410173</v>
      </c>
      <c r="P74" s="7">
        <f t="shared" ca="1" si="17"/>
        <v>72.503684679071284</v>
      </c>
      <c r="Q74" s="7">
        <f t="shared" ca="1" si="17"/>
        <v>92.190294663739067</v>
      </c>
      <c r="R74" s="7">
        <f t="shared" ca="1" si="17"/>
        <v>74.076445274844218</v>
      </c>
      <c r="S74" s="7">
        <f t="shared" ca="1" si="17"/>
        <v>92.812188589010745</v>
      </c>
      <c r="T74" s="7">
        <f t="shared" ca="1" si="17"/>
        <v>32.650087534652627</v>
      </c>
      <c r="U74" s="7">
        <f t="shared" ca="1" si="17"/>
        <v>90.984807423890061</v>
      </c>
      <c r="V74" s="7">
        <f t="shared" ca="1" si="17"/>
        <v>66.021153210440858</v>
      </c>
      <c r="W74" s="7">
        <f t="shared" ca="1" si="16"/>
        <v>60.343529377732807</v>
      </c>
      <c r="X74" s="7">
        <f t="shared" ca="1" si="16"/>
        <v>85.766025482923595</v>
      </c>
      <c r="Y74" s="7">
        <f t="shared" ca="1" si="16"/>
        <v>68.54162741005787</v>
      </c>
      <c r="Z74" s="7">
        <f t="shared" ca="1" si="16"/>
        <v>55.062856059186259</v>
      </c>
      <c r="AA74" s="12">
        <f t="shared" ca="1" si="18"/>
        <v>60.436711381179222</v>
      </c>
      <c r="AB74" s="12">
        <f t="shared" ca="1" si="19"/>
        <v>28.067151029693047</v>
      </c>
      <c r="AC74" s="13">
        <f t="shared" ca="1" si="20"/>
        <v>60.436711381179222</v>
      </c>
      <c r="AD74" s="13">
        <f t="shared" ca="1" si="21"/>
        <v>60.436711381179222</v>
      </c>
      <c r="AE74" s="10" t="b">
        <f t="shared" ca="1" si="22"/>
        <v>0</v>
      </c>
    </row>
    <row r="75" spans="1:31" x14ac:dyDescent="0.3">
      <c r="A75" s="4">
        <v>71</v>
      </c>
      <c r="B75" s="8">
        <f t="shared" ca="1" si="23"/>
        <v>98.760792501913855</v>
      </c>
      <c r="C75" s="8">
        <f t="shared" ca="1" si="23"/>
        <v>48.240929533078472</v>
      </c>
      <c r="D75" s="8">
        <f t="shared" ca="1" si="23"/>
        <v>20.509631637043736</v>
      </c>
      <c r="E75" s="8">
        <f t="shared" ca="1" si="23"/>
        <v>43.76439105767863</v>
      </c>
      <c r="F75" s="8">
        <f t="shared" ca="1" si="23"/>
        <v>91.434843942804847</v>
      </c>
      <c r="G75" s="7">
        <f t="shared" ca="1" si="17"/>
        <v>61.963515894002896</v>
      </c>
      <c r="H75" s="7">
        <f t="shared" ca="1" si="17"/>
        <v>75.691106911967196</v>
      </c>
      <c r="I75" s="7">
        <f t="shared" ca="1" si="17"/>
        <v>10.63850350067499</v>
      </c>
      <c r="J75" s="7">
        <f t="shared" ca="1" si="17"/>
        <v>29.863075674059413</v>
      </c>
      <c r="K75" s="7">
        <f t="shared" ca="1" si="17"/>
        <v>48.330549183508218</v>
      </c>
      <c r="L75" s="7">
        <f t="shared" ca="1" si="17"/>
        <v>31.113384496892071</v>
      </c>
      <c r="M75" s="7">
        <f t="shared" ca="1" si="17"/>
        <v>46.083546856016</v>
      </c>
      <c r="N75" s="7">
        <f t="shared" ca="1" si="17"/>
        <v>3.9864421510158898</v>
      </c>
      <c r="O75" s="7">
        <f t="shared" ca="1" si="17"/>
        <v>83.658514545154631</v>
      </c>
      <c r="P75" s="7">
        <f t="shared" ca="1" si="17"/>
        <v>90.884182271938613</v>
      </c>
      <c r="Q75" s="7">
        <f t="shared" ca="1" si="17"/>
        <v>1.8645759982663601</v>
      </c>
      <c r="R75" s="7">
        <f t="shared" ca="1" si="17"/>
        <v>51.095916833166946</v>
      </c>
      <c r="S75" s="7">
        <f t="shared" ca="1" si="17"/>
        <v>16.86784068401106</v>
      </c>
      <c r="T75" s="7">
        <f t="shared" ca="1" si="17"/>
        <v>87.214490182276478</v>
      </c>
      <c r="U75" s="7">
        <f t="shared" ca="1" si="17"/>
        <v>91.985789958049921</v>
      </c>
      <c r="V75" s="7">
        <f t="shared" ca="1" si="17"/>
        <v>37.949528734521856</v>
      </c>
      <c r="W75" s="7">
        <f t="shared" ca="1" si="16"/>
        <v>32.438296529080169</v>
      </c>
      <c r="X75" s="7">
        <f t="shared" ca="1" si="16"/>
        <v>99.456760410619708</v>
      </c>
      <c r="Y75" s="7">
        <f t="shared" ca="1" si="16"/>
        <v>10.825768497367482</v>
      </c>
      <c r="Z75" s="7">
        <f t="shared" ca="1" si="16"/>
        <v>15.032239302714402</v>
      </c>
      <c r="AA75" s="12">
        <f t="shared" ca="1" si="18"/>
        <v>46.347201430765217</v>
      </c>
      <c r="AB75" s="12">
        <f t="shared" ca="1" si="19"/>
        <v>32.45098367347537</v>
      </c>
      <c r="AC75" s="13">
        <f t="shared" ca="1" si="20"/>
        <v>46.347201430765217</v>
      </c>
      <c r="AD75" s="13">
        <f t="shared" ca="1" si="21"/>
        <v>46.347201430765217</v>
      </c>
      <c r="AE75" s="10" t="b">
        <f t="shared" ca="1" si="22"/>
        <v>0</v>
      </c>
    </row>
    <row r="76" spans="1:31" x14ac:dyDescent="0.3">
      <c r="A76" s="4">
        <v>72</v>
      </c>
      <c r="B76" s="8">
        <f t="shared" ca="1" si="23"/>
        <v>74.56894568601605</v>
      </c>
      <c r="C76" s="8">
        <f t="shared" ca="1" si="23"/>
        <v>48.654215149328927</v>
      </c>
      <c r="D76" s="8">
        <f t="shared" ca="1" si="23"/>
        <v>23.572686448078095</v>
      </c>
      <c r="E76" s="8">
        <f t="shared" ca="1" si="23"/>
        <v>42.101236518610676</v>
      </c>
      <c r="F76" s="8">
        <f t="shared" ca="1" si="23"/>
        <v>24.37001142214471</v>
      </c>
      <c r="G76" s="7">
        <f t="shared" ca="1" si="17"/>
        <v>94.90688425157127</v>
      </c>
      <c r="H76" s="7">
        <f t="shared" ca="1" si="17"/>
        <v>48.462612149864725</v>
      </c>
      <c r="I76" s="7">
        <f t="shared" ca="1" si="17"/>
        <v>80.410841252169007</v>
      </c>
      <c r="J76" s="7">
        <f t="shared" ca="1" si="17"/>
        <v>79.645827034565158</v>
      </c>
      <c r="K76" s="7">
        <f t="shared" ca="1" si="17"/>
        <v>10.806129142667753</v>
      </c>
      <c r="L76" s="7">
        <f t="shared" ca="1" si="17"/>
        <v>3.5017085204072984</v>
      </c>
      <c r="M76" s="7">
        <f t="shared" ca="1" si="17"/>
        <v>31.67173359182026</v>
      </c>
      <c r="N76" s="7">
        <f t="shared" ca="1" si="17"/>
        <v>79.766359672214833</v>
      </c>
      <c r="O76" s="7">
        <f t="shared" ca="1" si="17"/>
        <v>82.057377587314662</v>
      </c>
      <c r="P76" s="7">
        <f t="shared" ca="1" si="17"/>
        <v>10.786844353433157</v>
      </c>
      <c r="Q76" s="7">
        <f t="shared" ca="1" si="17"/>
        <v>11.466702088500568</v>
      </c>
      <c r="R76" s="7">
        <f t="shared" ca="1" si="17"/>
        <v>70.423448046568708</v>
      </c>
      <c r="S76" s="7">
        <f t="shared" ca="1" si="17"/>
        <v>30.549550363486222</v>
      </c>
      <c r="T76" s="7">
        <f t="shared" ca="1" si="17"/>
        <v>64.200932912670069</v>
      </c>
      <c r="U76" s="7">
        <f t="shared" ca="1" si="17"/>
        <v>62.833830269128896</v>
      </c>
      <c r="V76" s="7">
        <f t="shared" ca="1" si="17"/>
        <v>90.436003043801378</v>
      </c>
      <c r="W76" s="7">
        <f t="shared" ca="1" si="16"/>
        <v>0.76501643984506762</v>
      </c>
      <c r="X76" s="7">
        <f t="shared" ca="1" si="16"/>
        <v>47.406206724125298</v>
      </c>
      <c r="Y76" s="7">
        <f t="shared" ca="1" si="16"/>
        <v>45.711045346030708</v>
      </c>
      <c r="Z76" s="7">
        <f t="shared" ca="1" si="16"/>
        <v>45.573374277954215</v>
      </c>
      <c r="AA76" s="12">
        <f t="shared" ca="1" si="18"/>
        <v>49.56912135340697</v>
      </c>
      <c r="AB76" s="12">
        <f t="shared" ca="1" si="19"/>
        <v>30.826364323267367</v>
      </c>
      <c r="AC76" s="13">
        <f t="shared" ca="1" si="20"/>
        <v>49.56912135340697</v>
      </c>
      <c r="AD76" s="13">
        <f t="shared" ca="1" si="21"/>
        <v>49.56912135340697</v>
      </c>
      <c r="AE76" s="10" t="b">
        <f t="shared" ca="1" si="22"/>
        <v>0</v>
      </c>
    </row>
    <row r="77" spans="1:31" x14ac:dyDescent="0.3">
      <c r="A77" s="4">
        <v>73</v>
      </c>
      <c r="B77" s="8">
        <f t="shared" ca="1" si="23"/>
        <v>32.922340063866663</v>
      </c>
      <c r="C77" s="8">
        <f t="shared" ca="1" si="23"/>
        <v>67.153051314707611</v>
      </c>
      <c r="D77" s="8">
        <f t="shared" ca="1" si="23"/>
        <v>63.858700068631876</v>
      </c>
      <c r="E77" s="8">
        <f t="shared" ca="1" si="23"/>
        <v>1.6278052169706458</v>
      </c>
      <c r="F77" s="8">
        <f t="shared" ca="1" si="23"/>
        <v>5.2596365555533708</v>
      </c>
      <c r="G77" s="7">
        <f t="shared" ca="1" si="17"/>
        <v>21.176061742852838</v>
      </c>
      <c r="H77" s="7">
        <f t="shared" ca="1" si="17"/>
        <v>20.204042912784427</v>
      </c>
      <c r="I77" s="7">
        <f t="shared" ca="1" si="17"/>
        <v>9.5592370028199642</v>
      </c>
      <c r="J77" s="7">
        <f t="shared" ca="1" si="17"/>
        <v>97.341602832186453</v>
      </c>
      <c r="K77" s="7">
        <f t="shared" ca="1" si="17"/>
        <v>89.820961331314592</v>
      </c>
      <c r="L77" s="7">
        <f t="shared" ca="1" si="17"/>
        <v>62.86616225296526</v>
      </c>
      <c r="M77" s="7">
        <f t="shared" ca="1" si="17"/>
        <v>59.827553062410665</v>
      </c>
      <c r="N77" s="7">
        <f t="shared" ca="1" si="17"/>
        <v>25.112844950032166</v>
      </c>
      <c r="O77" s="7">
        <f t="shared" ca="1" si="17"/>
        <v>7.2497303908110595</v>
      </c>
      <c r="P77" s="7">
        <f t="shared" ca="1" si="17"/>
        <v>22.847973289873568</v>
      </c>
      <c r="Q77" s="7">
        <f t="shared" ca="1" si="17"/>
        <v>12.715562970739347</v>
      </c>
      <c r="R77" s="7">
        <f t="shared" ca="1" si="17"/>
        <v>11.382376364577496</v>
      </c>
      <c r="S77" s="7">
        <f t="shared" ca="1" si="17"/>
        <v>63.342152111950668</v>
      </c>
      <c r="T77" s="7">
        <f t="shared" ca="1" si="17"/>
        <v>27.876406871013494</v>
      </c>
      <c r="U77" s="7">
        <f t="shared" ca="1" si="17"/>
        <v>51.354745516965124</v>
      </c>
      <c r="V77" s="7">
        <f t="shared" ca="1" si="17"/>
        <v>83.870720011781302</v>
      </c>
      <c r="W77" s="7">
        <f t="shared" ca="1" si="16"/>
        <v>82.505358223465663</v>
      </c>
      <c r="X77" s="7">
        <f t="shared" ca="1" si="16"/>
        <v>89.888110350089505</v>
      </c>
      <c r="Y77" s="7">
        <f t="shared" ca="1" si="16"/>
        <v>56.330000942644432</v>
      </c>
      <c r="Z77" s="7">
        <f t="shared" ca="1" si="16"/>
        <v>27.593547348021296</v>
      </c>
      <c r="AA77" s="12">
        <f t="shared" ca="1" si="18"/>
        <v>46.143257523964962</v>
      </c>
      <c r="AB77" s="12">
        <f t="shared" ca="1" si="19"/>
        <v>30.964821787117721</v>
      </c>
      <c r="AC77" s="13">
        <f t="shared" ca="1" si="20"/>
        <v>46.143257523964962</v>
      </c>
      <c r="AD77" s="13">
        <f t="shared" ca="1" si="21"/>
        <v>46.143257523964962</v>
      </c>
      <c r="AE77" s="10" t="b">
        <f t="shared" ca="1" si="22"/>
        <v>0</v>
      </c>
    </row>
    <row r="78" spans="1:31" x14ac:dyDescent="0.3">
      <c r="A78" s="4">
        <v>74</v>
      </c>
      <c r="B78" s="8">
        <f t="shared" ca="1" si="23"/>
        <v>78.745041506641073</v>
      </c>
      <c r="C78" s="8">
        <f t="shared" ca="1" si="23"/>
        <v>48.911261979339557</v>
      </c>
      <c r="D78" s="8">
        <f t="shared" ca="1" si="23"/>
        <v>85.741710467580177</v>
      </c>
      <c r="E78" s="8">
        <f t="shared" ca="1" si="23"/>
        <v>12.984939092000536</v>
      </c>
      <c r="F78" s="8">
        <f t="shared" ca="1" si="23"/>
        <v>56.09005923115339</v>
      </c>
      <c r="G78" s="7">
        <f t="shared" ca="1" si="17"/>
        <v>95.913034262535717</v>
      </c>
      <c r="H78" s="7">
        <f t="shared" ca="1" si="17"/>
        <v>45.012644811222657</v>
      </c>
      <c r="I78" s="7">
        <f t="shared" ca="1" si="17"/>
        <v>40.806013097524854</v>
      </c>
      <c r="J78" s="7">
        <f t="shared" ca="1" si="17"/>
        <v>79.969615093839579</v>
      </c>
      <c r="K78" s="7">
        <f t="shared" ca="1" si="17"/>
        <v>13.635186332543759</v>
      </c>
      <c r="L78" s="7">
        <f t="shared" ca="1" si="17"/>
        <v>92.977820667331201</v>
      </c>
      <c r="M78" s="7">
        <f t="shared" ca="1" si="17"/>
        <v>21.362957363472002</v>
      </c>
      <c r="N78" s="7">
        <f t="shared" ca="1" si="17"/>
        <v>81.898308584823553</v>
      </c>
      <c r="O78" s="7">
        <f t="shared" ca="1" si="17"/>
        <v>69.897114268652842</v>
      </c>
      <c r="P78" s="7">
        <f t="shared" ca="1" si="17"/>
        <v>83.30254665899902</v>
      </c>
      <c r="Q78" s="7">
        <f t="shared" ca="1" si="17"/>
        <v>32.576237928160701</v>
      </c>
      <c r="R78" s="7">
        <f t="shared" ca="1" si="17"/>
        <v>85.186339881459418</v>
      </c>
      <c r="S78" s="7">
        <f t="shared" ca="1" si="17"/>
        <v>33.919373008485167</v>
      </c>
      <c r="T78" s="7">
        <f t="shared" ca="1" si="17"/>
        <v>67.149180359138029</v>
      </c>
      <c r="U78" s="7">
        <f t="shared" ca="1" si="17"/>
        <v>2.6745865541827785</v>
      </c>
      <c r="V78" s="7">
        <f t="shared" ca="1" si="17"/>
        <v>17.839931379343543</v>
      </c>
      <c r="W78" s="7">
        <f t="shared" ca="1" si="16"/>
        <v>66.911361681004962</v>
      </c>
      <c r="X78" s="7">
        <f t="shared" ca="1" si="16"/>
        <v>46.762945444656566</v>
      </c>
      <c r="Y78" s="7">
        <f t="shared" ca="1" si="16"/>
        <v>40.126930016883598</v>
      </c>
      <c r="Z78" s="7">
        <f t="shared" ca="1" si="16"/>
        <v>83.644511720238853</v>
      </c>
      <c r="AA78" s="12">
        <f t="shared" ca="1" si="18"/>
        <v>55.078331955724934</v>
      </c>
      <c r="AB78" s="12">
        <f t="shared" ca="1" si="19"/>
        <v>29.024529946672384</v>
      </c>
      <c r="AC78" s="13">
        <f t="shared" ca="1" si="20"/>
        <v>55.078331955724934</v>
      </c>
      <c r="AD78" s="13">
        <f t="shared" ca="1" si="21"/>
        <v>55.078331955724934</v>
      </c>
      <c r="AE78" s="10" t="b">
        <f t="shared" ca="1" si="22"/>
        <v>0</v>
      </c>
    </row>
    <row r="79" spans="1:31" x14ac:dyDescent="0.3">
      <c r="A79" s="4">
        <v>75</v>
      </c>
      <c r="B79" s="8">
        <f t="shared" ca="1" si="23"/>
        <v>66.614906422039837</v>
      </c>
      <c r="C79" s="8">
        <f t="shared" ca="1" si="23"/>
        <v>18.405147541030342</v>
      </c>
      <c r="D79" s="8">
        <f t="shared" ca="1" si="23"/>
        <v>9.6038830846258314</v>
      </c>
      <c r="E79" s="8">
        <f t="shared" ca="1" si="23"/>
        <v>99.700533799535535</v>
      </c>
      <c r="F79" s="8">
        <f t="shared" ca="1" si="23"/>
        <v>20.576962103224616</v>
      </c>
      <c r="G79" s="7">
        <f t="shared" ca="1" si="17"/>
        <v>33.901620784388143</v>
      </c>
      <c r="H79" s="7">
        <f t="shared" ca="1" si="17"/>
        <v>83.956818184630862</v>
      </c>
      <c r="I79" s="7">
        <f t="shared" ca="1" si="17"/>
        <v>28.734076767831141</v>
      </c>
      <c r="J79" s="7">
        <f t="shared" ca="1" si="17"/>
        <v>36.402934905018</v>
      </c>
      <c r="K79" s="7">
        <f t="shared" ca="1" si="17"/>
        <v>15.792403617141604</v>
      </c>
      <c r="L79" s="7">
        <f t="shared" ca="1" si="17"/>
        <v>70.682663240355524</v>
      </c>
      <c r="M79" s="7">
        <f t="shared" ca="1" si="17"/>
        <v>72.915624254092108</v>
      </c>
      <c r="N79" s="7">
        <f t="shared" ca="1" si="17"/>
        <v>35.832462650459441</v>
      </c>
      <c r="O79" s="7">
        <f t="shared" ca="1" si="17"/>
        <v>93.381490364663151</v>
      </c>
      <c r="P79" s="7">
        <f t="shared" ca="1" si="17"/>
        <v>39.221915448444776</v>
      </c>
      <c r="Q79" s="7">
        <f t="shared" ca="1" si="17"/>
        <v>77.187848978632616</v>
      </c>
      <c r="R79" s="7">
        <f t="shared" ca="1" si="17"/>
        <v>16.760207143229032</v>
      </c>
      <c r="S79" s="7">
        <f t="shared" ca="1" si="17"/>
        <v>70.697438342201664</v>
      </c>
      <c r="T79" s="7">
        <f t="shared" ca="1" si="17"/>
        <v>59.64951718959157</v>
      </c>
      <c r="U79" s="7">
        <f t="shared" ca="1" si="17"/>
        <v>93.515621637618978</v>
      </c>
      <c r="V79" s="7">
        <f t="shared" ca="1" si="17"/>
        <v>89.228987380924579</v>
      </c>
      <c r="W79" s="7">
        <f t="shared" ca="1" si="16"/>
        <v>68.703156433712394</v>
      </c>
      <c r="X79" s="7">
        <f t="shared" ca="1" si="16"/>
        <v>49.28767969950065</v>
      </c>
      <c r="Y79" s="7">
        <f t="shared" ca="1" si="16"/>
        <v>14.185400746338262</v>
      </c>
      <c r="Z79" s="7">
        <f t="shared" ca="1" si="16"/>
        <v>56.186565533457177</v>
      </c>
      <c r="AA79" s="12">
        <f t="shared" ca="1" si="18"/>
        <v>55.311221665111589</v>
      </c>
      <c r="AB79" s="12">
        <f t="shared" ca="1" si="19"/>
        <v>26.434045922439566</v>
      </c>
      <c r="AC79" s="13">
        <f t="shared" ca="1" si="20"/>
        <v>55.311221665111589</v>
      </c>
      <c r="AD79" s="13">
        <f t="shared" ca="1" si="21"/>
        <v>55.311221665111589</v>
      </c>
      <c r="AE79" s="10" t="b">
        <f t="shared" ca="1" si="22"/>
        <v>0</v>
      </c>
    </row>
    <row r="80" spans="1:31" x14ac:dyDescent="0.3">
      <c r="A80" s="4">
        <v>76</v>
      </c>
      <c r="B80" s="8">
        <f t="shared" ca="1" si="23"/>
        <v>38.971673544068921</v>
      </c>
      <c r="C80" s="8">
        <f t="shared" ca="1" si="23"/>
        <v>99.546438568508677</v>
      </c>
      <c r="D80" s="8">
        <f t="shared" ca="1" si="23"/>
        <v>83.803346918730085</v>
      </c>
      <c r="E80" s="8">
        <f t="shared" ca="1" si="23"/>
        <v>4.3161792027394679</v>
      </c>
      <c r="F80" s="8">
        <f t="shared" ca="1" si="23"/>
        <v>49.057824773625889</v>
      </c>
      <c r="G80" s="7">
        <f t="shared" ca="1" si="17"/>
        <v>65.793473296558261</v>
      </c>
      <c r="H80" s="7">
        <f t="shared" ca="1" si="17"/>
        <v>82.281596738231698</v>
      </c>
      <c r="I80" s="7">
        <f t="shared" ca="1" si="17"/>
        <v>23.680233832035647</v>
      </c>
      <c r="J80" s="7">
        <f t="shared" ca="1" si="17"/>
        <v>67.852009117105553</v>
      </c>
      <c r="K80" s="7">
        <f t="shared" ca="1" si="17"/>
        <v>93.720071299508518</v>
      </c>
      <c r="L80" s="7">
        <f t="shared" ca="1" si="17"/>
        <v>28.842464686996482</v>
      </c>
      <c r="M80" s="7">
        <f t="shared" ca="1" si="17"/>
        <v>97.69016125060412</v>
      </c>
      <c r="N80" s="7">
        <f t="shared" ca="1" si="17"/>
        <v>80.624030370271512</v>
      </c>
      <c r="O80" s="7">
        <f t="shared" ca="1" si="17"/>
        <v>42.618024940531576</v>
      </c>
      <c r="P80" s="7">
        <f t="shared" ca="1" si="17"/>
        <v>4.3082759511287483</v>
      </c>
      <c r="Q80" s="7">
        <f t="shared" ca="1" si="17"/>
        <v>38.412218279085451</v>
      </c>
      <c r="R80" s="7">
        <f t="shared" ca="1" si="17"/>
        <v>97.92182263581762</v>
      </c>
      <c r="S80" s="7">
        <f t="shared" ca="1" si="17"/>
        <v>68.57933861787761</v>
      </c>
      <c r="T80" s="7">
        <f t="shared" ca="1" si="17"/>
        <v>1.7569222128522965</v>
      </c>
      <c r="U80" s="7">
        <f t="shared" ca="1" si="17"/>
        <v>74.296684707644332</v>
      </c>
      <c r="V80" s="7">
        <f t="shared" ca="1" si="17"/>
        <v>29.749894814605703</v>
      </c>
      <c r="W80" s="7">
        <f t="shared" ca="1" si="16"/>
        <v>11.228483060694316</v>
      </c>
      <c r="X80" s="7">
        <f t="shared" ca="1" si="16"/>
        <v>59.405315019571283</v>
      </c>
      <c r="Y80" s="7">
        <f t="shared" ca="1" si="16"/>
        <v>7.5960334509422083</v>
      </c>
      <c r="Z80" s="7">
        <f t="shared" ca="1" si="16"/>
        <v>47.142712906386805</v>
      </c>
      <c r="AA80" s="12">
        <f t="shared" ca="1" si="18"/>
        <v>51.174988359422478</v>
      </c>
      <c r="AB80" s="12">
        <f t="shared" ca="1" si="19"/>
        <v>32.028403717099692</v>
      </c>
      <c r="AC80" s="13">
        <f t="shared" ca="1" si="20"/>
        <v>51.174988359422478</v>
      </c>
      <c r="AD80" s="13">
        <f t="shared" ca="1" si="21"/>
        <v>51.174988359422478</v>
      </c>
      <c r="AE80" s="10" t="b">
        <f t="shared" ca="1" si="22"/>
        <v>0</v>
      </c>
    </row>
    <row r="81" spans="1:31" x14ac:dyDescent="0.3">
      <c r="A81" s="4">
        <v>77</v>
      </c>
      <c r="B81" s="8">
        <f t="shared" ca="1" si="23"/>
        <v>54.062753248962089</v>
      </c>
      <c r="C81" s="8">
        <f t="shared" ca="1" si="23"/>
        <v>38.470829066197467</v>
      </c>
      <c r="D81" s="8">
        <f t="shared" ca="1" si="23"/>
        <v>82.711843009467103</v>
      </c>
      <c r="E81" s="8">
        <f t="shared" ca="1" si="23"/>
        <v>98.845928572063286</v>
      </c>
      <c r="F81" s="8">
        <f t="shared" ca="1" si="23"/>
        <v>57.804600888388059</v>
      </c>
      <c r="G81" s="7">
        <f t="shared" ca="1" si="17"/>
        <v>82.319417802611028</v>
      </c>
      <c r="H81" s="7">
        <f t="shared" ca="1" si="17"/>
        <v>79.733150175954876</v>
      </c>
      <c r="I81" s="7">
        <f t="shared" ca="1" si="17"/>
        <v>12.904958769176112</v>
      </c>
      <c r="J81" s="7">
        <f t="shared" ca="1" si="17"/>
        <v>2.2482536632389971</v>
      </c>
      <c r="K81" s="7">
        <f t="shared" ca="1" si="17"/>
        <v>10.704989651253394</v>
      </c>
      <c r="L81" s="7">
        <f t="shared" ca="1" si="17"/>
        <v>47.025311643515387</v>
      </c>
      <c r="M81" s="7">
        <f t="shared" ca="1" si="17"/>
        <v>32.907087248495806</v>
      </c>
      <c r="N81" s="7">
        <f t="shared" ca="1" si="17"/>
        <v>79.710387629563485</v>
      </c>
      <c r="O81" s="7">
        <f t="shared" ca="1" si="17"/>
        <v>11.073058446577001</v>
      </c>
      <c r="P81" s="7">
        <f t="shared" ca="1" si="17"/>
        <v>74.846482949191923</v>
      </c>
      <c r="Q81" s="7">
        <f t="shared" ca="1" si="17"/>
        <v>73.062304326215738</v>
      </c>
      <c r="R81" s="7">
        <f t="shared" ca="1" si="17"/>
        <v>18.580431480290006</v>
      </c>
      <c r="S81" s="7">
        <f t="shared" ca="1" si="17"/>
        <v>78.619149857743437</v>
      </c>
      <c r="T81" s="7">
        <f t="shared" ca="1" si="17"/>
        <v>89.893830278463255</v>
      </c>
      <c r="U81" s="7">
        <f t="shared" ca="1" si="17"/>
        <v>7.0275543355295289</v>
      </c>
      <c r="V81" s="7">
        <f t="shared" ca="1" si="17"/>
        <v>22.189369674491012</v>
      </c>
      <c r="W81" s="7">
        <f t="shared" ca="1" si="16"/>
        <v>10.904116740485559</v>
      </c>
      <c r="X81" s="7">
        <f t="shared" ca="1" si="16"/>
        <v>4.6984920639185024</v>
      </c>
      <c r="Y81" s="7">
        <f t="shared" ca="1" si="16"/>
        <v>25.521564789379536</v>
      </c>
      <c r="Z81" s="7">
        <f t="shared" ca="1" si="16"/>
        <v>95.211870567775421</v>
      </c>
      <c r="AA81" s="12">
        <f t="shared" ca="1" si="18"/>
        <v>42.959089104693497</v>
      </c>
      <c r="AB81" s="12">
        <f t="shared" ca="1" si="19"/>
        <v>34.203401116648152</v>
      </c>
      <c r="AC81" s="13">
        <f t="shared" ca="1" si="20"/>
        <v>42.959089104693497</v>
      </c>
      <c r="AD81" s="13">
        <f t="shared" ca="1" si="21"/>
        <v>42.959089104693497</v>
      </c>
      <c r="AE81" s="10" t="b">
        <f t="shared" ca="1" si="22"/>
        <v>0</v>
      </c>
    </row>
    <row r="82" spans="1:31" x14ac:dyDescent="0.3">
      <c r="A82" s="4">
        <v>78</v>
      </c>
      <c r="B82" s="8">
        <f t="shared" ca="1" si="23"/>
        <v>21.181666545319178</v>
      </c>
      <c r="C82" s="8">
        <f t="shared" ca="1" si="23"/>
        <v>59.73578121967563</v>
      </c>
      <c r="D82" s="8">
        <f t="shared" ca="1" si="23"/>
        <v>9.6100907170273526</v>
      </c>
      <c r="E82" s="8">
        <f t="shared" ca="1" si="23"/>
        <v>81.796410010230375</v>
      </c>
      <c r="F82" s="8">
        <f t="shared" ca="1" si="23"/>
        <v>37.2932162872888</v>
      </c>
      <c r="G82" s="7">
        <f t="shared" ca="1" si="17"/>
        <v>61.793308738673801</v>
      </c>
      <c r="H82" s="7">
        <f t="shared" ca="1" si="17"/>
        <v>82.19186475171314</v>
      </c>
      <c r="I82" s="7">
        <f t="shared" ca="1" si="17"/>
        <v>42.991198827686084</v>
      </c>
      <c r="J82" s="7">
        <f t="shared" ca="1" si="17"/>
        <v>49.636027580053209</v>
      </c>
      <c r="K82" s="7">
        <f t="shared" ca="1" si="17"/>
        <v>81.621429168675235</v>
      </c>
      <c r="L82" s="7">
        <f t="shared" ca="1" si="17"/>
        <v>22.949317222039966</v>
      </c>
      <c r="M82" s="7">
        <f t="shared" ca="1" si="17"/>
        <v>3.0548633891930077</v>
      </c>
      <c r="N82" s="7">
        <f t="shared" ca="1" si="17"/>
        <v>54.023719938460005</v>
      </c>
      <c r="O82" s="7">
        <f t="shared" ca="1" si="17"/>
        <v>9.1221848970833292</v>
      </c>
      <c r="P82" s="7">
        <f t="shared" ca="1" si="17"/>
        <v>72.595107281712984</v>
      </c>
      <c r="Q82" s="7">
        <f t="shared" ca="1" si="17"/>
        <v>42.655355290347948</v>
      </c>
      <c r="R82" s="7">
        <f t="shared" ca="1" si="17"/>
        <v>27.039954589514693</v>
      </c>
      <c r="S82" s="7">
        <f t="shared" ca="1" si="17"/>
        <v>21.811290821818286</v>
      </c>
      <c r="T82" s="7">
        <f t="shared" ca="1" si="17"/>
        <v>83.78298203969797</v>
      </c>
      <c r="U82" s="7">
        <f t="shared" ca="1" si="17"/>
        <v>48.631465270682426</v>
      </c>
      <c r="V82" s="7">
        <f t="shared" ref="V82:Z97" ca="1" si="24">RAND()*100</f>
        <v>55.867500848550513</v>
      </c>
      <c r="W82" s="7">
        <f t="shared" ca="1" si="24"/>
        <v>41.468548258189173</v>
      </c>
      <c r="X82" s="7">
        <f t="shared" ca="1" si="24"/>
        <v>31.365944021347058</v>
      </c>
      <c r="Y82" s="7">
        <f t="shared" ca="1" si="24"/>
        <v>79.342575701392221</v>
      </c>
      <c r="Z82" s="7">
        <f t="shared" ca="1" si="24"/>
        <v>76.91662705303996</v>
      </c>
      <c r="AA82" s="12">
        <f t="shared" ca="1" si="18"/>
        <v>49.443063284493554</v>
      </c>
      <c r="AB82" s="12">
        <f t="shared" ca="1" si="19"/>
        <v>25.037321552110242</v>
      </c>
      <c r="AC82" s="13">
        <f t="shared" ca="1" si="20"/>
        <v>49.443063284493554</v>
      </c>
      <c r="AD82" s="13">
        <f t="shared" ca="1" si="21"/>
        <v>49.443063284493554</v>
      </c>
      <c r="AE82" s="10" t="b">
        <f t="shared" ca="1" si="22"/>
        <v>0</v>
      </c>
    </row>
    <row r="83" spans="1:31" x14ac:dyDescent="0.3">
      <c r="A83" s="4">
        <v>79</v>
      </c>
      <c r="B83" s="8">
        <f t="shared" ca="1" si="23"/>
        <v>51.65799818947783</v>
      </c>
      <c r="C83" s="8">
        <f t="shared" ca="1" si="23"/>
        <v>22.354886464742297</v>
      </c>
      <c r="D83" s="8">
        <f t="shared" ca="1" si="23"/>
        <v>53.974247084006954</v>
      </c>
      <c r="E83" s="8">
        <f t="shared" ca="1" si="23"/>
        <v>93.859471506972426</v>
      </c>
      <c r="F83" s="8">
        <f t="shared" ca="1" si="23"/>
        <v>68.858188526313384</v>
      </c>
      <c r="G83" s="7">
        <f t="shared" ref="G83:V98" ca="1" si="25">RAND()*100</f>
        <v>59.632448413421791</v>
      </c>
      <c r="H83" s="7">
        <f t="shared" ca="1" si="25"/>
        <v>64.449607218664966</v>
      </c>
      <c r="I83" s="7">
        <f t="shared" ca="1" si="25"/>
        <v>57.376291551234381</v>
      </c>
      <c r="J83" s="7">
        <f t="shared" ca="1" si="25"/>
        <v>23.387963001603108</v>
      </c>
      <c r="K83" s="7">
        <f t="shared" ca="1" si="25"/>
        <v>31.589018087574182</v>
      </c>
      <c r="L83" s="7">
        <f t="shared" ca="1" si="25"/>
        <v>36.900681188796923</v>
      </c>
      <c r="M83" s="7">
        <f t="shared" ca="1" si="25"/>
        <v>99.06653420162705</v>
      </c>
      <c r="N83" s="7">
        <f t="shared" ca="1" si="25"/>
        <v>25.576603309237779</v>
      </c>
      <c r="O83" s="7">
        <f t="shared" ca="1" si="25"/>
        <v>43.44540319353117</v>
      </c>
      <c r="P83" s="7">
        <f t="shared" ca="1" si="25"/>
        <v>62.697883676301849</v>
      </c>
      <c r="Q83" s="7">
        <f t="shared" ca="1" si="25"/>
        <v>48.009338421013311</v>
      </c>
      <c r="R83" s="7">
        <f t="shared" ca="1" si="25"/>
        <v>74.563015378873871</v>
      </c>
      <c r="S83" s="7">
        <f t="shared" ca="1" si="25"/>
        <v>23.859709219883761</v>
      </c>
      <c r="T83" s="7">
        <f t="shared" ca="1" si="25"/>
        <v>47.16753176797652</v>
      </c>
      <c r="U83" s="7">
        <f t="shared" ca="1" si="25"/>
        <v>1.8453170964244703</v>
      </c>
      <c r="V83" s="7">
        <f t="shared" ca="1" si="25"/>
        <v>21.851458988707705</v>
      </c>
      <c r="W83" s="7">
        <f t="shared" ca="1" si="24"/>
        <v>85.686991007627583</v>
      </c>
      <c r="X83" s="7">
        <f t="shared" ca="1" si="24"/>
        <v>27.721129005763721</v>
      </c>
      <c r="Y83" s="7">
        <f t="shared" ca="1" si="24"/>
        <v>20.197899458033287</v>
      </c>
      <c r="Z83" s="7">
        <f t="shared" ca="1" si="24"/>
        <v>44.038076507902112</v>
      </c>
      <c r="AA83" s="12">
        <f t="shared" ca="1" si="18"/>
        <v>44.953145034709969</v>
      </c>
      <c r="AB83" s="12">
        <f t="shared" ca="1" si="19"/>
        <v>24.470205421412775</v>
      </c>
      <c r="AC83" s="13">
        <f t="shared" ca="1" si="20"/>
        <v>44.953145034709969</v>
      </c>
      <c r="AD83" s="13">
        <f t="shared" ca="1" si="21"/>
        <v>44.953145034709969</v>
      </c>
      <c r="AE83" s="10" t="b">
        <f t="shared" ca="1" si="22"/>
        <v>0</v>
      </c>
    </row>
    <row r="84" spans="1:31" x14ac:dyDescent="0.3">
      <c r="A84" s="4">
        <v>80</v>
      </c>
      <c r="B84" s="8">
        <f t="shared" ca="1" si="23"/>
        <v>1.9705877936822769</v>
      </c>
      <c r="C84" s="8">
        <f t="shared" ca="1" si="23"/>
        <v>21.642287960535633</v>
      </c>
      <c r="D84" s="8">
        <f t="shared" ca="1" si="23"/>
        <v>10.590364267660446</v>
      </c>
      <c r="E84" s="8">
        <f t="shared" ca="1" si="23"/>
        <v>68.371654221625249</v>
      </c>
      <c r="F84" s="8">
        <f t="shared" ca="1" si="23"/>
        <v>51.51294843407409</v>
      </c>
      <c r="G84" s="7">
        <f t="shared" ca="1" si="25"/>
        <v>91.415471306317244</v>
      </c>
      <c r="H84" s="7">
        <f t="shared" ca="1" si="25"/>
        <v>77.200486712945889</v>
      </c>
      <c r="I84" s="7">
        <f t="shared" ca="1" si="25"/>
        <v>32.27725154879095</v>
      </c>
      <c r="J84" s="7">
        <f t="shared" ca="1" si="25"/>
        <v>13.755637129628917</v>
      </c>
      <c r="K84" s="7">
        <f t="shared" ca="1" si="25"/>
        <v>61.727275906867796</v>
      </c>
      <c r="L84" s="7">
        <f t="shared" ca="1" si="25"/>
        <v>19.870220471551093</v>
      </c>
      <c r="M84" s="7">
        <f t="shared" ca="1" si="25"/>
        <v>58.519494007251282</v>
      </c>
      <c r="N84" s="7">
        <f t="shared" ca="1" si="25"/>
        <v>81.4525615764029</v>
      </c>
      <c r="O84" s="7">
        <f t="shared" ca="1" si="25"/>
        <v>25.432970919731769</v>
      </c>
      <c r="P84" s="7">
        <f t="shared" ca="1" si="25"/>
        <v>3.6097564478631439</v>
      </c>
      <c r="Q84" s="7">
        <f t="shared" ca="1" si="25"/>
        <v>45.429885452361532</v>
      </c>
      <c r="R84" s="7">
        <f t="shared" ca="1" si="25"/>
        <v>7.8140916291004832</v>
      </c>
      <c r="S84" s="7">
        <f t="shared" ca="1" si="25"/>
        <v>72.371584736473082</v>
      </c>
      <c r="T84" s="7">
        <f t="shared" ca="1" si="25"/>
        <v>80.754486026367687</v>
      </c>
      <c r="U84" s="7">
        <f t="shared" ca="1" si="25"/>
        <v>76.869538686458952</v>
      </c>
      <c r="V84" s="7">
        <f t="shared" ca="1" si="25"/>
        <v>82.72324001809595</v>
      </c>
      <c r="W84" s="7">
        <f t="shared" ca="1" si="24"/>
        <v>57.495728880317344</v>
      </c>
      <c r="X84" s="7">
        <f t="shared" ca="1" si="24"/>
        <v>14.507589821542165</v>
      </c>
      <c r="Y84" s="7">
        <f t="shared" ca="1" si="24"/>
        <v>70.156986316656045</v>
      </c>
      <c r="Z84" s="7">
        <f t="shared" ca="1" si="24"/>
        <v>35.727161178732977</v>
      </c>
      <c r="AA84" s="12">
        <f t="shared" ca="1" si="18"/>
        <v>50.455570938672864</v>
      </c>
      <c r="AB84" s="12">
        <f t="shared" ca="1" si="19"/>
        <v>28.934625826861275</v>
      </c>
      <c r="AC84" s="13">
        <f t="shared" ca="1" si="20"/>
        <v>50.455570938672864</v>
      </c>
      <c r="AD84" s="13">
        <f t="shared" ca="1" si="21"/>
        <v>50.455570938672864</v>
      </c>
      <c r="AE84" s="10" t="b">
        <f t="shared" ca="1" si="22"/>
        <v>0</v>
      </c>
    </row>
    <row r="85" spans="1:31" x14ac:dyDescent="0.3">
      <c r="A85" s="4">
        <v>81</v>
      </c>
      <c r="B85" s="8">
        <f t="shared" ca="1" si="23"/>
        <v>72.296955094381772</v>
      </c>
      <c r="C85" s="8">
        <f t="shared" ca="1" si="23"/>
        <v>78.779275874377888</v>
      </c>
      <c r="D85" s="8">
        <f t="shared" ca="1" si="23"/>
        <v>71.224177671987036</v>
      </c>
      <c r="E85" s="8">
        <f t="shared" ca="1" si="23"/>
        <v>32.664251672851542</v>
      </c>
      <c r="F85" s="8">
        <f t="shared" ca="1" si="23"/>
        <v>4.5885002916542188</v>
      </c>
      <c r="G85" s="7">
        <f t="shared" ca="1" si="25"/>
        <v>14.955444557383624</v>
      </c>
      <c r="H85" s="7">
        <f t="shared" ca="1" si="25"/>
        <v>47.442831831850498</v>
      </c>
      <c r="I85" s="7">
        <f t="shared" ca="1" si="25"/>
        <v>3.574722059944857</v>
      </c>
      <c r="J85" s="7">
        <f t="shared" ca="1" si="25"/>
        <v>76.608142958808372</v>
      </c>
      <c r="K85" s="7">
        <f t="shared" ca="1" si="25"/>
        <v>87.772719114079266</v>
      </c>
      <c r="L85" s="7">
        <f t="shared" ca="1" si="25"/>
        <v>15.424720204329834</v>
      </c>
      <c r="M85" s="7">
        <f t="shared" ca="1" si="25"/>
        <v>95.386023214673116</v>
      </c>
      <c r="N85" s="7">
        <f t="shared" ca="1" si="25"/>
        <v>30.98155170077629</v>
      </c>
      <c r="O85" s="7">
        <f t="shared" ca="1" si="25"/>
        <v>0.36554019909791347</v>
      </c>
      <c r="P85" s="7">
        <f t="shared" ca="1" si="25"/>
        <v>58.946553197003205</v>
      </c>
      <c r="Q85" s="7">
        <f t="shared" ca="1" si="25"/>
        <v>45.819115169917957</v>
      </c>
      <c r="R85" s="7">
        <f t="shared" ca="1" si="25"/>
        <v>91.51519158660571</v>
      </c>
      <c r="S85" s="7">
        <f t="shared" ca="1" si="25"/>
        <v>25.05699152679588</v>
      </c>
      <c r="T85" s="7">
        <f t="shared" ca="1" si="25"/>
        <v>43.670624065919448</v>
      </c>
      <c r="U85" s="7">
        <f t="shared" ca="1" si="25"/>
        <v>2.7477546618317139</v>
      </c>
      <c r="V85" s="7">
        <f t="shared" ca="1" si="25"/>
        <v>34.673023721164661</v>
      </c>
      <c r="W85" s="7">
        <f t="shared" ca="1" si="24"/>
        <v>41.405741428017009</v>
      </c>
      <c r="X85" s="7">
        <f t="shared" ca="1" si="24"/>
        <v>16.902540228997566</v>
      </c>
      <c r="Y85" s="7">
        <f t="shared" ca="1" si="24"/>
        <v>83.832868239029395</v>
      </c>
      <c r="Z85" s="7">
        <f t="shared" ca="1" si="24"/>
        <v>36.744395978546009</v>
      </c>
      <c r="AA85" s="12">
        <f t="shared" ca="1" si="18"/>
        <v>42.691324782238603</v>
      </c>
      <c r="AB85" s="12">
        <f t="shared" ca="1" si="19"/>
        <v>30.760227065340199</v>
      </c>
      <c r="AC85" s="13">
        <f t="shared" ca="1" si="20"/>
        <v>42.691324782238603</v>
      </c>
      <c r="AD85" s="13">
        <f t="shared" ca="1" si="21"/>
        <v>42.691324782238603</v>
      </c>
      <c r="AE85" s="10" t="b">
        <f t="shared" ca="1" si="22"/>
        <v>0</v>
      </c>
    </row>
    <row r="86" spans="1:31" x14ac:dyDescent="0.3">
      <c r="A86" s="4">
        <v>82</v>
      </c>
      <c r="B86" s="8">
        <f t="shared" ca="1" si="23"/>
        <v>76.625443872828086</v>
      </c>
      <c r="C86" s="8">
        <f t="shared" ca="1" si="23"/>
        <v>43.375440322273441</v>
      </c>
      <c r="D86" s="8">
        <f t="shared" ca="1" si="23"/>
        <v>98.511045398105082</v>
      </c>
      <c r="E86" s="8">
        <f t="shared" ca="1" si="23"/>
        <v>12.958298266713953</v>
      </c>
      <c r="F86" s="8">
        <f t="shared" ca="1" si="23"/>
        <v>6.0028295039380346</v>
      </c>
      <c r="G86" s="7">
        <f t="shared" ca="1" si="25"/>
        <v>22.163537698241154</v>
      </c>
      <c r="H86" s="7">
        <f t="shared" ca="1" si="25"/>
        <v>22.899240132583067</v>
      </c>
      <c r="I86" s="7">
        <f t="shared" ca="1" si="25"/>
        <v>16.076078240301772</v>
      </c>
      <c r="J86" s="7">
        <f t="shared" ca="1" si="25"/>
        <v>58.433705302413316</v>
      </c>
      <c r="K86" s="7">
        <f t="shared" ca="1" si="25"/>
        <v>62.092135098459856</v>
      </c>
      <c r="L86" s="7">
        <f t="shared" ca="1" si="25"/>
        <v>72.636987702777915</v>
      </c>
      <c r="M86" s="7">
        <f t="shared" ca="1" si="25"/>
        <v>91.889949545246495</v>
      </c>
      <c r="N86" s="7">
        <f t="shared" ca="1" si="25"/>
        <v>78.562579411194278</v>
      </c>
      <c r="O86" s="7">
        <f t="shared" ca="1" si="25"/>
        <v>70.725653029124757</v>
      </c>
      <c r="P86" s="7">
        <f t="shared" ca="1" si="25"/>
        <v>8.2030289674342889</v>
      </c>
      <c r="Q86" s="7">
        <f t="shared" ca="1" si="25"/>
        <v>36.729601798100617</v>
      </c>
      <c r="R86" s="7">
        <f t="shared" ca="1" si="25"/>
        <v>51.831457692795802</v>
      </c>
      <c r="S86" s="7">
        <f t="shared" ca="1" si="25"/>
        <v>74.096116380886585</v>
      </c>
      <c r="T86" s="7">
        <f t="shared" ca="1" si="25"/>
        <v>66.607232225365792</v>
      </c>
      <c r="U86" s="7">
        <f t="shared" ca="1" si="25"/>
        <v>11.686625572787811</v>
      </c>
      <c r="V86" s="7">
        <f t="shared" ca="1" si="25"/>
        <v>33.822290847730827</v>
      </c>
      <c r="W86" s="7">
        <f t="shared" ca="1" si="24"/>
        <v>51.476459888218137</v>
      </c>
      <c r="X86" s="7">
        <f t="shared" ca="1" si="24"/>
        <v>15.982171111037635</v>
      </c>
      <c r="Y86" s="7">
        <f t="shared" ca="1" si="24"/>
        <v>39.986577558491319</v>
      </c>
      <c r="Z86" s="7">
        <f t="shared" ca="1" si="24"/>
        <v>98.621758483624305</v>
      </c>
      <c r="AA86" s="12">
        <f t="shared" ca="1" si="18"/>
        <v>49.226159334340785</v>
      </c>
      <c r="AB86" s="12">
        <f t="shared" ca="1" si="19"/>
        <v>27.638964289711986</v>
      </c>
      <c r="AC86" s="13">
        <f t="shared" ca="1" si="20"/>
        <v>49.226159334340785</v>
      </c>
      <c r="AD86" s="13">
        <f t="shared" ca="1" si="21"/>
        <v>49.226159334340785</v>
      </c>
      <c r="AE86" s="10" t="b">
        <f t="shared" ca="1" si="22"/>
        <v>0</v>
      </c>
    </row>
    <row r="87" spans="1:31" x14ac:dyDescent="0.3">
      <c r="A87" s="4">
        <v>83</v>
      </c>
      <c r="B87" s="8">
        <f t="shared" ca="1" si="23"/>
        <v>1.5349476614638369</v>
      </c>
      <c r="C87" s="8">
        <f t="shared" ca="1" si="23"/>
        <v>87.741162965073229</v>
      </c>
      <c r="D87" s="8">
        <f t="shared" ca="1" si="23"/>
        <v>17.837531448433797</v>
      </c>
      <c r="E87" s="8">
        <f t="shared" ca="1" si="23"/>
        <v>62.488807776819002</v>
      </c>
      <c r="F87" s="8">
        <f t="shared" ca="1" si="23"/>
        <v>35.228705668183679</v>
      </c>
      <c r="G87" s="7">
        <f t="shared" ca="1" si="25"/>
        <v>13.125342501155668</v>
      </c>
      <c r="H87" s="7">
        <f t="shared" ca="1" si="25"/>
        <v>13.981524570441161</v>
      </c>
      <c r="I87" s="7">
        <f t="shared" ca="1" si="25"/>
        <v>11.340262143128966</v>
      </c>
      <c r="J87" s="7">
        <f t="shared" ca="1" si="25"/>
        <v>83.494455268188077</v>
      </c>
      <c r="K87" s="7">
        <f t="shared" ca="1" si="25"/>
        <v>71.502758071064349</v>
      </c>
      <c r="L87" s="7">
        <f t="shared" ca="1" si="25"/>
        <v>71.80345106065829</v>
      </c>
      <c r="M87" s="7">
        <f t="shared" ca="1" si="25"/>
        <v>98.971672100751888</v>
      </c>
      <c r="N87" s="7">
        <f t="shared" ca="1" si="25"/>
        <v>82.788518553868101</v>
      </c>
      <c r="O87" s="7">
        <f t="shared" ca="1" si="25"/>
        <v>39.726055887150721</v>
      </c>
      <c r="P87" s="7">
        <f t="shared" ca="1" si="25"/>
        <v>67.204771927015358</v>
      </c>
      <c r="Q87" s="7">
        <f t="shared" ca="1" si="25"/>
        <v>24.64430033617483</v>
      </c>
      <c r="R87" s="7">
        <f t="shared" ca="1" si="25"/>
        <v>74.842267768083474</v>
      </c>
      <c r="S87" s="7">
        <f t="shared" ca="1" si="25"/>
        <v>62.822752643607885</v>
      </c>
      <c r="T87" s="7">
        <f t="shared" ca="1" si="25"/>
        <v>58.688590234371517</v>
      </c>
      <c r="U87" s="7">
        <f t="shared" ca="1" si="25"/>
        <v>34.694473177935734</v>
      </c>
      <c r="V87" s="7">
        <f t="shared" ca="1" si="25"/>
        <v>99.363073713565527</v>
      </c>
      <c r="W87" s="7">
        <f t="shared" ca="1" si="24"/>
        <v>11.853059279340094</v>
      </c>
      <c r="X87" s="7">
        <f t="shared" ca="1" si="24"/>
        <v>34.462475392577808</v>
      </c>
      <c r="Y87" s="7">
        <f t="shared" ca="1" si="24"/>
        <v>31.608451264385963</v>
      </c>
      <c r="Z87" s="7">
        <f t="shared" ca="1" si="24"/>
        <v>14.655308561662928</v>
      </c>
      <c r="AA87" s="12">
        <f t="shared" ca="1" si="18"/>
        <v>50.078678222756416</v>
      </c>
      <c r="AB87" s="12">
        <f t="shared" ca="1" si="19"/>
        <v>30.384437147010516</v>
      </c>
      <c r="AC87" s="13">
        <f t="shared" ca="1" si="20"/>
        <v>50.078678222756416</v>
      </c>
      <c r="AD87" s="13">
        <f t="shared" ca="1" si="21"/>
        <v>50.078678222756416</v>
      </c>
      <c r="AE87" s="10" t="b">
        <f t="shared" ca="1" si="22"/>
        <v>0</v>
      </c>
    </row>
    <row r="88" spans="1:31" x14ac:dyDescent="0.3">
      <c r="A88" s="4">
        <v>84</v>
      </c>
      <c r="B88" s="8">
        <f t="shared" ca="1" si="23"/>
        <v>34.951100303609969</v>
      </c>
      <c r="C88" s="8">
        <f t="shared" ca="1" si="23"/>
        <v>97.585659773644878</v>
      </c>
      <c r="D88" s="8">
        <f t="shared" ca="1" si="23"/>
        <v>18.519176820434936</v>
      </c>
      <c r="E88" s="8">
        <f t="shared" ca="1" si="23"/>
        <v>18.109478446615757</v>
      </c>
      <c r="F88" s="8">
        <f t="shared" ca="1" si="23"/>
        <v>10.17890753003149</v>
      </c>
      <c r="G88" s="7">
        <f t="shared" ca="1" si="25"/>
        <v>56.092454968622697</v>
      </c>
      <c r="H88" s="7">
        <f t="shared" ca="1" si="25"/>
        <v>48.75912767844617</v>
      </c>
      <c r="I88" s="7">
        <f t="shared" ca="1" si="25"/>
        <v>66.98105933950518</v>
      </c>
      <c r="J88" s="7">
        <f t="shared" ca="1" si="25"/>
        <v>73.655488992181603</v>
      </c>
      <c r="K88" s="7">
        <f t="shared" ca="1" si="25"/>
        <v>85.715350049704114</v>
      </c>
      <c r="L88" s="7">
        <f t="shared" ca="1" si="25"/>
        <v>49.917560296895147</v>
      </c>
      <c r="M88" s="7">
        <f t="shared" ca="1" si="25"/>
        <v>27.898507980952182</v>
      </c>
      <c r="N88" s="7">
        <f t="shared" ca="1" si="25"/>
        <v>81.539425412198767</v>
      </c>
      <c r="O88" s="7">
        <f t="shared" ca="1" si="25"/>
        <v>46.977171359045066</v>
      </c>
      <c r="P88" s="7">
        <f t="shared" ca="1" si="25"/>
        <v>18.498466852940066</v>
      </c>
      <c r="Q88" s="7">
        <f t="shared" ca="1" si="25"/>
        <v>66.611093226677752</v>
      </c>
      <c r="R88" s="7">
        <f t="shared" ca="1" si="25"/>
        <v>15.825370081788591</v>
      </c>
      <c r="S88" s="7">
        <f t="shared" ca="1" si="25"/>
        <v>3.3033882111837221</v>
      </c>
      <c r="T88" s="7">
        <f t="shared" ca="1" si="25"/>
        <v>3.1036727143038512</v>
      </c>
      <c r="U88" s="7">
        <f t="shared" ca="1" si="25"/>
        <v>98.020347302244758</v>
      </c>
      <c r="V88" s="7">
        <f t="shared" ca="1" si="25"/>
        <v>83.120166083879909</v>
      </c>
      <c r="W88" s="7">
        <f t="shared" ca="1" si="24"/>
        <v>84.470018974466456</v>
      </c>
      <c r="X88" s="7">
        <f t="shared" ca="1" si="24"/>
        <v>76.005101047617046</v>
      </c>
      <c r="Y88" s="7">
        <f t="shared" ca="1" si="24"/>
        <v>54.576467623177273</v>
      </c>
      <c r="Z88" s="7">
        <f t="shared" ca="1" si="24"/>
        <v>38.173353376772724</v>
      </c>
      <c r="AA88" s="12">
        <f t="shared" ca="1" si="18"/>
        <v>53.962179578630149</v>
      </c>
      <c r="AB88" s="12">
        <f t="shared" ca="1" si="19"/>
        <v>28.639998222961147</v>
      </c>
      <c r="AC88" s="13">
        <f t="shared" ca="1" si="20"/>
        <v>53.962179578630149</v>
      </c>
      <c r="AD88" s="13">
        <f t="shared" ca="1" si="21"/>
        <v>53.962179578630149</v>
      </c>
      <c r="AE88" s="10" t="b">
        <f t="shared" ca="1" si="22"/>
        <v>0</v>
      </c>
    </row>
    <row r="89" spans="1:31" x14ac:dyDescent="0.3">
      <c r="A89" s="4">
        <v>85</v>
      </c>
      <c r="B89" s="8">
        <f t="shared" ca="1" si="23"/>
        <v>60.527940273139635</v>
      </c>
      <c r="C89" s="8">
        <f t="shared" ca="1" si="23"/>
        <v>13.037046550406583</v>
      </c>
      <c r="D89" s="8">
        <f t="shared" ca="1" si="23"/>
        <v>58.224229270265113</v>
      </c>
      <c r="E89" s="8">
        <f t="shared" ca="1" si="23"/>
        <v>80.677286177351888</v>
      </c>
      <c r="F89" s="8">
        <f t="shared" ca="1" si="23"/>
        <v>40.229336271227524</v>
      </c>
      <c r="G89" s="7">
        <f t="shared" ca="1" si="25"/>
        <v>22.020428757701382</v>
      </c>
      <c r="H89" s="7">
        <f t="shared" ca="1" si="25"/>
        <v>84.886215164457582</v>
      </c>
      <c r="I89" s="7">
        <f t="shared" ca="1" si="25"/>
        <v>2.3748508312296912</v>
      </c>
      <c r="J89" s="7">
        <f t="shared" ca="1" si="25"/>
        <v>93.813837739750994</v>
      </c>
      <c r="K89" s="7">
        <f t="shared" ca="1" si="25"/>
        <v>77.784949609033674</v>
      </c>
      <c r="L89" s="7">
        <f t="shared" ca="1" si="25"/>
        <v>63.17999203221266</v>
      </c>
      <c r="M89" s="7">
        <f t="shared" ca="1" si="25"/>
        <v>78.326128186988399</v>
      </c>
      <c r="N89" s="7">
        <f t="shared" ca="1" si="25"/>
        <v>78.229498214472571</v>
      </c>
      <c r="O89" s="7">
        <f t="shared" ca="1" si="25"/>
        <v>54.626653308461115</v>
      </c>
      <c r="P89" s="7">
        <f t="shared" ca="1" si="25"/>
        <v>38.14281668361955</v>
      </c>
      <c r="Q89" s="7">
        <f t="shared" ca="1" si="25"/>
        <v>99.592202700976614</v>
      </c>
      <c r="R89" s="7">
        <f t="shared" ca="1" si="25"/>
        <v>52.923203674868589</v>
      </c>
      <c r="S89" s="7">
        <f t="shared" ca="1" si="25"/>
        <v>93.164043010254844</v>
      </c>
      <c r="T89" s="7">
        <f t="shared" ca="1" si="25"/>
        <v>7.6583795998739106</v>
      </c>
      <c r="U89" s="7">
        <f t="shared" ca="1" si="25"/>
        <v>21.889018952605976</v>
      </c>
      <c r="V89" s="7">
        <f t="shared" ca="1" si="25"/>
        <v>24.547659375464704</v>
      </c>
      <c r="W89" s="7">
        <f t="shared" ca="1" si="24"/>
        <v>2.9619333533724923</v>
      </c>
      <c r="X89" s="7">
        <f t="shared" ca="1" si="24"/>
        <v>50.38433595846363</v>
      </c>
      <c r="Y89" s="7">
        <f t="shared" ca="1" si="24"/>
        <v>84.091049917838859</v>
      </c>
      <c r="Z89" s="7">
        <f t="shared" ca="1" si="24"/>
        <v>44.890627167673813</v>
      </c>
      <c r="AA89" s="12">
        <f t="shared" ca="1" si="18"/>
        <v>53.774391211966055</v>
      </c>
      <c r="AB89" s="12">
        <f t="shared" ca="1" si="19"/>
        <v>32.09585995814124</v>
      </c>
      <c r="AC89" s="13">
        <f t="shared" ca="1" si="20"/>
        <v>53.774391211966055</v>
      </c>
      <c r="AD89" s="13">
        <f t="shared" ca="1" si="21"/>
        <v>53.774391211966055</v>
      </c>
      <c r="AE89" s="10" t="b">
        <f t="shared" ca="1" si="22"/>
        <v>0</v>
      </c>
    </row>
    <row r="90" spans="1:31" x14ac:dyDescent="0.3">
      <c r="A90" s="4">
        <v>86</v>
      </c>
      <c r="B90" s="8">
        <f t="shared" ca="1" si="23"/>
        <v>70.653884731470512</v>
      </c>
      <c r="C90" s="8">
        <f t="shared" ca="1" si="23"/>
        <v>83.035526227210966</v>
      </c>
      <c r="D90" s="8">
        <f t="shared" ca="1" si="23"/>
        <v>39.120066468853942</v>
      </c>
      <c r="E90" s="8">
        <f t="shared" ca="1" si="23"/>
        <v>9.1827840733295965</v>
      </c>
      <c r="F90" s="8">
        <f t="shared" ca="1" si="23"/>
        <v>60.186609761357232</v>
      </c>
      <c r="G90" s="7">
        <f t="shared" ca="1" si="25"/>
        <v>63.207126694382332</v>
      </c>
      <c r="H90" s="7">
        <f t="shared" ca="1" si="25"/>
        <v>98.637259204478568</v>
      </c>
      <c r="I90" s="7">
        <f t="shared" ca="1" si="25"/>
        <v>43.635735653035788</v>
      </c>
      <c r="J90" s="7">
        <f t="shared" ca="1" si="25"/>
        <v>98.473513367694721</v>
      </c>
      <c r="K90" s="7">
        <f t="shared" ca="1" si="25"/>
        <v>76.322821292291053</v>
      </c>
      <c r="L90" s="7">
        <f t="shared" ca="1" si="25"/>
        <v>58.259261045524568</v>
      </c>
      <c r="M90" s="7">
        <f t="shared" ca="1" si="25"/>
        <v>2.9031686565730519</v>
      </c>
      <c r="N90" s="7">
        <f t="shared" ca="1" si="25"/>
        <v>41.937349707291382</v>
      </c>
      <c r="O90" s="7">
        <f t="shared" ca="1" si="25"/>
        <v>9.6252519634796752</v>
      </c>
      <c r="P90" s="7">
        <f t="shared" ca="1" si="25"/>
        <v>1.5005794228826197</v>
      </c>
      <c r="Q90" s="7">
        <f t="shared" ca="1" si="25"/>
        <v>57.354408805816249</v>
      </c>
      <c r="R90" s="7">
        <f t="shared" ca="1" si="25"/>
        <v>39.967466353268534</v>
      </c>
      <c r="S90" s="7">
        <f t="shared" ca="1" si="25"/>
        <v>46.180229392945741</v>
      </c>
      <c r="T90" s="7">
        <f t="shared" ca="1" si="25"/>
        <v>85.184140151000406</v>
      </c>
      <c r="U90" s="7">
        <f t="shared" ca="1" si="25"/>
        <v>87.491357302586763</v>
      </c>
      <c r="V90" s="7">
        <f t="shared" ca="1" si="25"/>
        <v>83.26274530760611</v>
      </c>
      <c r="W90" s="7">
        <f t="shared" ca="1" si="24"/>
        <v>4.7047778265113083</v>
      </c>
      <c r="X90" s="7">
        <f t="shared" ca="1" si="24"/>
        <v>79.032765117333767</v>
      </c>
      <c r="Y90" s="7">
        <f t="shared" ca="1" si="24"/>
        <v>63.22077987688467</v>
      </c>
      <c r="Z90" s="7">
        <f t="shared" ca="1" si="24"/>
        <v>45.285405232701351</v>
      </c>
      <c r="AA90" s="12">
        <f t="shared" ca="1" si="18"/>
        <v>54.309307118714422</v>
      </c>
      <c r="AB90" s="12">
        <f t="shared" ca="1" si="19"/>
        <v>31.284915460554576</v>
      </c>
      <c r="AC90" s="13">
        <f t="shared" ca="1" si="20"/>
        <v>54.309307118714422</v>
      </c>
      <c r="AD90" s="13">
        <f t="shared" ca="1" si="21"/>
        <v>54.309307118714422</v>
      </c>
      <c r="AE90" s="10" t="b">
        <f t="shared" ca="1" si="22"/>
        <v>0</v>
      </c>
    </row>
    <row r="91" spans="1:31" x14ac:dyDescent="0.3">
      <c r="A91" s="4">
        <v>87</v>
      </c>
      <c r="B91" s="8">
        <f t="shared" ca="1" si="23"/>
        <v>9.4803235842113374</v>
      </c>
      <c r="C91" s="8">
        <f t="shared" ca="1" si="23"/>
        <v>34.968532556581977</v>
      </c>
      <c r="D91" s="8">
        <f t="shared" ca="1" si="23"/>
        <v>34.138957992900728</v>
      </c>
      <c r="E91" s="8">
        <f t="shared" ca="1" si="23"/>
        <v>44.895062186716636</v>
      </c>
      <c r="F91" s="8">
        <f t="shared" ca="1" si="23"/>
        <v>72.478316027627571</v>
      </c>
      <c r="G91" s="7">
        <f t="shared" ca="1" si="25"/>
        <v>77.943268807045797</v>
      </c>
      <c r="H91" s="7">
        <f t="shared" ca="1" si="25"/>
        <v>74.207649382219216</v>
      </c>
      <c r="I91" s="7">
        <f t="shared" ca="1" si="25"/>
        <v>53.872886097207626</v>
      </c>
      <c r="J91" s="7">
        <f t="shared" ca="1" si="25"/>
        <v>98.705615448193797</v>
      </c>
      <c r="K91" s="7">
        <f t="shared" ca="1" si="25"/>
        <v>90.694332604489773</v>
      </c>
      <c r="L91" s="7">
        <f t="shared" ca="1" si="25"/>
        <v>79.075280006874777</v>
      </c>
      <c r="M91" s="7">
        <f t="shared" ca="1" si="25"/>
        <v>79.632681094755426</v>
      </c>
      <c r="N91" s="7">
        <f t="shared" ca="1" si="25"/>
        <v>54.753167450573237</v>
      </c>
      <c r="O91" s="7">
        <f t="shared" ca="1" si="25"/>
        <v>41.447462856475795</v>
      </c>
      <c r="P91" s="7">
        <f t="shared" ca="1" si="25"/>
        <v>41.941158038275574</v>
      </c>
      <c r="Q91" s="7">
        <f t="shared" ca="1" si="25"/>
        <v>91.73099188086465</v>
      </c>
      <c r="R91" s="7">
        <f t="shared" ca="1" si="25"/>
        <v>61.663501848388101</v>
      </c>
      <c r="S91" s="7">
        <f t="shared" ca="1" si="25"/>
        <v>70.423537037800116</v>
      </c>
      <c r="T91" s="7">
        <f t="shared" ca="1" si="25"/>
        <v>15.068419476691497</v>
      </c>
      <c r="U91" s="7">
        <f t="shared" ca="1" si="25"/>
        <v>96.926325522335858</v>
      </c>
      <c r="V91" s="7">
        <f t="shared" ca="1" si="25"/>
        <v>7.7567954096584018</v>
      </c>
      <c r="W91" s="7">
        <f t="shared" ca="1" si="24"/>
        <v>71.478876729385021</v>
      </c>
      <c r="X91" s="7">
        <f t="shared" ca="1" si="24"/>
        <v>23.475150619997333</v>
      </c>
      <c r="Y91" s="7">
        <f t="shared" ca="1" si="24"/>
        <v>65.087830485086826</v>
      </c>
      <c r="Z91" s="7">
        <f t="shared" ca="1" si="24"/>
        <v>93.802395038474529</v>
      </c>
      <c r="AA91" s="12">
        <f t="shared" ca="1" si="18"/>
        <v>64.484366291739676</v>
      </c>
      <c r="AB91" s="12">
        <f t="shared" ca="1" si="19"/>
        <v>27.058353119414626</v>
      </c>
      <c r="AC91" s="13">
        <f t="shared" ca="1" si="20"/>
        <v>64.484366291739676</v>
      </c>
      <c r="AD91" s="13">
        <f t="shared" ca="1" si="21"/>
        <v>64.484366291739676</v>
      </c>
      <c r="AE91" s="10" t="b">
        <f t="shared" ca="1" si="22"/>
        <v>0</v>
      </c>
    </row>
    <row r="92" spans="1:31" x14ac:dyDescent="0.3">
      <c r="A92" s="4">
        <v>88</v>
      </c>
      <c r="B92" s="8">
        <f t="shared" ca="1" si="23"/>
        <v>23.387872379570652</v>
      </c>
      <c r="C92" s="8">
        <f t="shared" ca="1" si="23"/>
        <v>16.963979094674674</v>
      </c>
      <c r="D92" s="8">
        <f t="shared" ca="1" si="23"/>
        <v>99.481347683741333</v>
      </c>
      <c r="E92" s="8">
        <f t="shared" ca="1" si="23"/>
        <v>4.3378225650875564</v>
      </c>
      <c r="F92" s="8">
        <f t="shared" ca="1" si="23"/>
        <v>8.3300028759416556</v>
      </c>
      <c r="G92" s="7">
        <f t="shared" ca="1" si="25"/>
        <v>60.235677102805496</v>
      </c>
      <c r="H92" s="7">
        <f t="shared" ca="1" si="25"/>
        <v>65.892590999193487</v>
      </c>
      <c r="I92" s="7">
        <f t="shared" ca="1" si="25"/>
        <v>33.133435157567867</v>
      </c>
      <c r="J92" s="7">
        <f t="shared" ca="1" si="25"/>
        <v>52.291666970595649</v>
      </c>
      <c r="K92" s="7">
        <f t="shared" ca="1" si="25"/>
        <v>62.912681618550103</v>
      </c>
      <c r="L92" s="7">
        <f t="shared" ca="1" si="25"/>
        <v>73.862319156907347</v>
      </c>
      <c r="M92" s="7">
        <f t="shared" ca="1" si="25"/>
        <v>81.70097699335922</v>
      </c>
      <c r="N92" s="7">
        <f t="shared" ca="1" si="25"/>
        <v>20.789153693255436</v>
      </c>
      <c r="O92" s="7">
        <f t="shared" ca="1" si="25"/>
        <v>6.7668576569870691</v>
      </c>
      <c r="P92" s="7">
        <f t="shared" ca="1" si="25"/>
        <v>56.478369560557084</v>
      </c>
      <c r="Q92" s="7">
        <f t="shared" ca="1" si="25"/>
        <v>65.894551667735456</v>
      </c>
      <c r="R92" s="7">
        <f t="shared" ca="1" si="25"/>
        <v>63.900844391419042</v>
      </c>
      <c r="S92" s="7">
        <f t="shared" ca="1" si="25"/>
        <v>53.052288729033471</v>
      </c>
      <c r="T92" s="7">
        <f t="shared" ca="1" si="25"/>
        <v>9.521378841983152</v>
      </c>
      <c r="U92" s="7">
        <f t="shared" ca="1" si="25"/>
        <v>27.471577716212391</v>
      </c>
      <c r="V92" s="7">
        <f t="shared" ca="1" si="25"/>
        <v>9.4039835750332266</v>
      </c>
      <c r="W92" s="7">
        <f t="shared" ca="1" si="24"/>
        <v>71.930450349893079</v>
      </c>
      <c r="X92" s="7">
        <f t="shared" ca="1" si="24"/>
        <v>31.352161661010403</v>
      </c>
      <c r="Y92" s="7">
        <f t="shared" ca="1" si="24"/>
        <v>43.708829345390221</v>
      </c>
      <c r="Z92" s="7">
        <f t="shared" ca="1" si="24"/>
        <v>27.624041479617489</v>
      </c>
      <c r="AA92" s="12">
        <f t="shared" ca="1" si="18"/>
        <v>45.896191833355331</v>
      </c>
      <c r="AB92" s="12">
        <f t="shared" ca="1" si="19"/>
        <v>23.434027382342574</v>
      </c>
      <c r="AC92" s="13">
        <f t="shared" ca="1" si="20"/>
        <v>45.896191833355331</v>
      </c>
      <c r="AD92" s="13">
        <f t="shared" ca="1" si="21"/>
        <v>45.896191833355331</v>
      </c>
      <c r="AE92" s="10" t="b">
        <f t="shared" ca="1" si="22"/>
        <v>0</v>
      </c>
    </row>
    <row r="93" spans="1:31" x14ac:dyDescent="0.3">
      <c r="A93" s="4">
        <v>89</v>
      </c>
      <c r="B93" s="8">
        <f t="shared" ca="1" si="23"/>
        <v>23.791730377767152</v>
      </c>
      <c r="C93" s="8">
        <f t="shared" ca="1" si="23"/>
        <v>30.971228535914307</v>
      </c>
      <c r="D93" s="8">
        <f t="shared" ca="1" si="23"/>
        <v>61.081316188561708</v>
      </c>
      <c r="E93" s="8">
        <f t="shared" ca="1" si="23"/>
        <v>12.673989340114467</v>
      </c>
      <c r="F93" s="8">
        <f t="shared" ca="1" si="23"/>
        <v>83.686284707334551</v>
      </c>
      <c r="G93" s="7">
        <f t="shared" ca="1" si="25"/>
        <v>25.889221027208229</v>
      </c>
      <c r="H93" s="7">
        <f t="shared" ca="1" si="25"/>
        <v>19.431104782288735</v>
      </c>
      <c r="I93" s="7">
        <f t="shared" ca="1" si="25"/>
        <v>60.295384417978596</v>
      </c>
      <c r="J93" s="7">
        <f t="shared" ca="1" si="25"/>
        <v>18.966812745730387</v>
      </c>
      <c r="K93" s="7">
        <f t="shared" ca="1" si="25"/>
        <v>8.0096971421430787</v>
      </c>
      <c r="L93" s="7">
        <f t="shared" ca="1" si="25"/>
        <v>22.17893544570283</v>
      </c>
      <c r="M93" s="7">
        <f t="shared" ca="1" si="25"/>
        <v>29.272460182245819</v>
      </c>
      <c r="N93" s="7">
        <f t="shared" ca="1" si="25"/>
        <v>48.284925823056547</v>
      </c>
      <c r="O93" s="7">
        <f t="shared" ca="1" si="25"/>
        <v>87.038940230478048</v>
      </c>
      <c r="P93" s="7">
        <f t="shared" ca="1" si="25"/>
        <v>26.607948448819673</v>
      </c>
      <c r="Q93" s="7">
        <f t="shared" ca="1" si="25"/>
        <v>3.790298265254155</v>
      </c>
      <c r="R93" s="7">
        <f t="shared" ca="1" si="25"/>
        <v>30.580949801306822</v>
      </c>
      <c r="S93" s="7">
        <f t="shared" ca="1" si="25"/>
        <v>13.056007777022472</v>
      </c>
      <c r="T93" s="7">
        <f t="shared" ca="1" si="25"/>
        <v>25.017986131149293</v>
      </c>
      <c r="U93" s="7">
        <f t="shared" ca="1" si="25"/>
        <v>27.376513153963501</v>
      </c>
      <c r="V93" s="7">
        <f t="shared" ca="1" si="25"/>
        <v>31.308624339091363</v>
      </c>
      <c r="W93" s="7">
        <f t="shared" ca="1" si="24"/>
        <v>81.741845242212506</v>
      </c>
      <c r="X93" s="7">
        <f t="shared" ca="1" si="24"/>
        <v>18.48922271751141</v>
      </c>
      <c r="Y93" s="7">
        <f t="shared" ca="1" si="24"/>
        <v>87.393830733580899</v>
      </c>
      <c r="Z93" s="7">
        <f t="shared" ca="1" si="24"/>
        <v>88.080711770265722</v>
      </c>
      <c r="AA93" s="12">
        <f t="shared" ca="1" si="18"/>
        <v>37.6405710088505</v>
      </c>
      <c r="AB93" s="12">
        <f t="shared" ca="1" si="19"/>
        <v>27.748940241944059</v>
      </c>
      <c r="AC93" s="13">
        <f t="shared" ca="1" si="20"/>
        <v>37.6405710088505</v>
      </c>
      <c r="AD93" s="13">
        <f t="shared" ca="1" si="21"/>
        <v>37.6405710088505</v>
      </c>
      <c r="AE93" s="10" t="b">
        <f t="shared" ca="1" si="22"/>
        <v>0</v>
      </c>
    </row>
    <row r="94" spans="1:31" x14ac:dyDescent="0.3">
      <c r="A94" s="4">
        <v>90</v>
      </c>
      <c r="B94" s="8">
        <f t="shared" ca="1" si="23"/>
        <v>53.462949666508266</v>
      </c>
      <c r="C94" s="8">
        <f t="shared" ca="1" si="23"/>
        <v>27.867851592126193</v>
      </c>
      <c r="D94" s="8">
        <f t="shared" ca="1" si="23"/>
        <v>87.414431556865779</v>
      </c>
      <c r="E94" s="8">
        <f t="shared" ca="1" si="23"/>
        <v>18.619861212153353</v>
      </c>
      <c r="F94" s="8">
        <f t="shared" ca="1" si="23"/>
        <v>94.743133223006765</v>
      </c>
      <c r="G94" s="7">
        <f t="shared" ca="1" si="25"/>
        <v>71.825859833129854</v>
      </c>
      <c r="H94" s="7">
        <f t="shared" ca="1" si="25"/>
        <v>72.456012460638462</v>
      </c>
      <c r="I94" s="7">
        <f t="shared" ca="1" si="25"/>
        <v>77.970178583621973</v>
      </c>
      <c r="J94" s="7">
        <f t="shared" ca="1" si="25"/>
        <v>52.86039540909141</v>
      </c>
      <c r="K94" s="7">
        <f t="shared" ca="1" si="25"/>
        <v>39.752446363913144</v>
      </c>
      <c r="L94" s="7">
        <f t="shared" ca="1" si="25"/>
        <v>43.101740765639143</v>
      </c>
      <c r="M94" s="7">
        <f t="shared" ca="1" si="25"/>
        <v>25.766406460881242</v>
      </c>
      <c r="N94" s="7">
        <f t="shared" ca="1" si="25"/>
        <v>48.38316238878113</v>
      </c>
      <c r="O94" s="7">
        <f t="shared" ca="1" si="25"/>
        <v>20.546617592248296</v>
      </c>
      <c r="P94" s="7">
        <f t="shared" ca="1" si="25"/>
        <v>29.053575531890598</v>
      </c>
      <c r="Q94" s="7">
        <f t="shared" ca="1" si="25"/>
        <v>40.072667368905535</v>
      </c>
      <c r="R94" s="7">
        <f t="shared" ca="1" si="25"/>
        <v>21.410747919969321</v>
      </c>
      <c r="S94" s="7">
        <f t="shared" ca="1" si="25"/>
        <v>84.11059637808755</v>
      </c>
      <c r="T94" s="7">
        <f t="shared" ca="1" si="25"/>
        <v>21.365217424742532</v>
      </c>
      <c r="U94" s="7">
        <f t="shared" ca="1" si="25"/>
        <v>66.764363996169863</v>
      </c>
      <c r="V94" s="7">
        <f t="shared" ca="1" si="25"/>
        <v>48.356453500896968</v>
      </c>
      <c r="W94" s="7">
        <f t="shared" ca="1" si="24"/>
        <v>16.429568258268169</v>
      </c>
      <c r="X94" s="7">
        <f t="shared" ca="1" si="24"/>
        <v>40.180316018116116</v>
      </c>
      <c r="Y94" s="7">
        <f t="shared" ca="1" si="24"/>
        <v>40.246060944409564</v>
      </c>
      <c r="Z94" s="7">
        <f t="shared" ca="1" si="24"/>
        <v>87.785196984678095</v>
      </c>
      <c r="AA94" s="12">
        <f t="shared" ca="1" si="18"/>
        <v>47.421879209203958</v>
      </c>
      <c r="AB94" s="12">
        <f t="shared" ca="1" si="19"/>
        <v>22.497180815343597</v>
      </c>
      <c r="AC94" s="13">
        <f t="shared" ca="1" si="20"/>
        <v>47.421879209203958</v>
      </c>
      <c r="AD94" s="13">
        <f t="shared" ca="1" si="21"/>
        <v>47.421879209203958</v>
      </c>
      <c r="AE94" s="10" t="b">
        <f t="shared" ca="1" si="22"/>
        <v>0</v>
      </c>
    </row>
    <row r="95" spans="1:31" x14ac:dyDescent="0.3">
      <c r="A95" s="4">
        <v>91</v>
      </c>
      <c r="B95" s="8">
        <f t="shared" ca="1" si="23"/>
        <v>44.852036480284497</v>
      </c>
      <c r="C95" s="8">
        <f t="shared" ca="1" si="23"/>
        <v>76.237102963168184</v>
      </c>
      <c r="D95" s="8">
        <f t="shared" ca="1" si="23"/>
        <v>70.773803641489124</v>
      </c>
      <c r="E95" s="8">
        <f t="shared" ca="1" si="23"/>
        <v>66.267646629980632</v>
      </c>
      <c r="F95" s="8">
        <f t="shared" ca="1" si="23"/>
        <v>59.724007118618125</v>
      </c>
      <c r="G95" s="7">
        <f t="shared" ca="1" si="25"/>
        <v>89.403676784580085</v>
      </c>
      <c r="H95" s="7">
        <f t="shared" ca="1" si="25"/>
        <v>84.58068508367414</v>
      </c>
      <c r="I95" s="7">
        <f t="shared" ca="1" si="25"/>
        <v>39.687781043679912</v>
      </c>
      <c r="J95" s="7">
        <f t="shared" ca="1" si="25"/>
        <v>46.003273111073604</v>
      </c>
      <c r="K95" s="7">
        <f t="shared" ca="1" si="25"/>
        <v>50.87013292750899</v>
      </c>
      <c r="L95" s="7">
        <f t="shared" ca="1" si="25"/>
        <v>17.833334722143334</v>
      </c>
      <c r="M95" s="7">
        <f t="shared" ca="1" si="25"/>
        <v>23.767113161793429</v>
      </c>
      <c r="N95" s="7">
        <f t="shared" ca="1" si="25"/>
        <v>7.6404125390136413</v>
      </c>
      <c r="O95" s="7">
        <f t="shared" ca="1" si="25"/>
        <v>76.144461967739318</v>
      </c>
      <c r="P95" s="7">
        <f t="shared" ca="1" si="25"/>
        <v>62.980423552623691</v>
      </c>
      <c r="Q95" s="7">
        <f t="shared" ca="1" si="25"/>
        <v>4.4904193846543095</v>
      </c>
      <c r="R95" s="7">
        <f t="shared" ca="1" si="25"/>
        <v>57.848817046240029</v>
      </c>
      <c r="S95" s="7">
        <f t="shared" ca="1" si="25"/>
        <v>33.070278977719624</v>
      </c>
      <c r="T95" s="7">
        <f t="shared" ca="1" si="25"/>
        <v>46.098693951169025</v>
      </c>
      <c r="U95" s="7">
        <f t="shared" ca="1" si="25"/>
        <v>7.3779401257094808</v>
      </c>
      <c r="V95" s="7">
        <f t="shared" ca="1" si="25"/>
        <v>62.208032853207186</v>
      </c>
      <c r="W95" s="7">
        <f t="shared" ca="1" si="24"/>
        <v>80.63725574393203</v>
      </c>
      <c r="X95" s="7">
        <f t="shared" ca="1" si="24"/>
        <v>22.359811183838939</v>
      </c>
      <c r="Y95" s="7">
        <f t="shared" ca="1" si="24"/>
        <v>77.241300062949577</v>
      </c>
      <c r="Z95" s="7">
        <f t="shared" ca="1" si="24"/>
        <v>80.052340714434592</v>
      </c>
      <c r="AA95" s="12">
        <f t="shared" ca="1" si="18"/>
        <v>48.514809246884241</v>
      </c>
      <c r="AB95" s="12">
        <f t="shared" ca="1" si="19"/>
        <v>28.045769731677215</v>
      </c>
      <c r="AC95" s="13">
        <f t="shared" ca="1" si="20"/>
        <v>48.514809246884241</v>
      </c>
      <c r="AD95" s="13">
        <f t="shared" ca="1" si="21"/>
        <v>48.514809246884241</v>
      </c>
      <c r="AE95" s="10" t="b">
        <f t="shared" ca="1" si="22"/>
        <v>0</v>
      </c>
    </row>
    <row r="96" spans="1:31" x14ac:dyDescent="0.3">
      <c r="A96" s="4">
        <v>92</v>
      </c>
      <c r="B96" s="8">
        <f t="shared" ca="1" si="23"/>
        <v>76.307894531036752</v>
      </c>
      <c r="C96" s="8">
        <f t="shared" ca="1" si="23"/>
        <v>6.913390112436268</v>
      </c>
      <c r="D96" s="8">
        <f t="shared" ca="1" si="23"/>
        <v>38.964628166432647</v>
      </c>
      <c r="E96" s="8">
        <f t="shared" ca="1" si="23"/>
        <v>70.435672748150736</v>
      </c>
      <c r="F96" s="8">
        <f t="shared" ca="1" si="23"/>
        <v>87.899898140287362</v>
      </c>
      <c r="G96" s="7">
        <f t="shared" ca="1" si="25"/>
        <v>87.462092957441286</v>
      </c>
      <c r="H96" s="7">
        <f t="shared" ca="1" si="25"/>
        <v>7.1827122889286272</v>
      </c>
      <c r="I96" s="7">
        <f t="shared" ca="1" si="25"/>
        <v>90.046557119414572</v>
      </c>
      <c r="J96" s="7">
        <f t="shared" ca="1" si="25"/>
        <v>25.686765208242189</v>
      </c>
      <c r="K96" s="7">
        <f t="shared" ca="1" si="25"/>
        <v>49.762807796385125</v>
      </c>
      <c r="L96" s="7">
        <f t="shared" ca="1" si="25"/>
        <v>77.554838445818532</v>
      </c>
      <c r="M96" s="7">
        <f t="shared" ca="1" si="25"/>
        <v>29.052574069751468</v>
      </c>
      <c r="N96" s="7">
        <f t="shared" ca="1" si="25"/>
        <v>24.810489636181288</v>
      </c>
      <c r="O96" s="7">
        <f t="shared" ca="1" si="25"/>
        <v>22.002697652291868</v>
      </c>
      <c r="P96" s="7">
        <f t="shared" ca="1" si="25"/>
        <v>37.288855879993008</v>
      </c>
      <c r="Q96" s="7">
        <f t="shared" ca="1" si="25"/>
        <v>85.335731922017999</v>
      </c>
      <c r="R96" s="7">
        <f t="shared" ca="1" si="25"/>
        <v>69.508766387445675</v>
      </c>
      <c r="S96" s="7">
        <f t="shared" ca="1" si="25"/>
        <v>8.0150972054692016</v>
      </c>
      <c r="T96" s="7">
        <f t="shared" ca="1" si="25"/>
        <v>17.596292560452099</v>
      </c>
      <c r="U96" s="7">
        <f t="shared" ca="1" si="25"/>
        <v>66.072979375597896</v>
      </c>
      <c r="V96" s="7">
        <f t="shared" ca="1" si="25"/>
        <v>22.678997576400771</v>
      </c>
      <c r="W96" s="7">
        <f t="shared" ca="1" si="24"/>
        <v>56.985913989533735</v>
      </c>
      <c r="X96" s="7">
        <f t="shared" ca="1" si="24"/>
        <v>72.44299141587868</v>
      </c>
      <c r="Y96" s="7">
        <f t="shared" ca="1" si="24"/>
        <v>93.40791979723187</v>
      </c>
      <c r="Z96" s="7">
        <f t="shared" ca="1" si="24"/>
        <v>45.782872776443106</v>
      </c>
      <c r="AA96" s="12">
        <f t="shared" ca="1" si="18"/>
        <v>49.433897703045957</v>
      </c>
      <c r="AB96" s="12">
        <f t="shared" ca="1" si="19"/>
        <v>29.113635265491784</v>
      </c>
      <c r="AC96" s="13">
        <f t="shared" ca="1" si="20"/>
        <v>49.433897703045957</v>
      </c>
      <c r="AD96" s="13">
        <f t="shared" ca="1" si="21"/>
        <v>49.433897703045957</v>
      </c>
      <c r="AE96" s="10" t="b">
        <f t="shared" ca="1" si="22"/>
        <v>0</v>
      </c>
    </row>
    <row r="97" spans="1:31" x14ac:dyDescent="0.3">
      <c r="A97" s="4">
        <v>93</v>
      </c>
      <c r="B97" s="8">
        <f t="shared" ca="1" si="23"/>
        <v>87.28082246355423</v>
      </c>
      <c r="C97" s="8">
        <f t="shared" ca="1" si="23"/>
        <v>42.716564742239584</v>
      </c>
      <c r="D97" s="8">
        <f t="shared" ca="1" si="23"/>
        <v>4.5206169228039661</v>
      </c>
      <c r="E97" s="8">
        <f t="shared" ca="1" si="23"/>
        <v>35.201716682865502</v>
      </c>
      <c r="F97" s="8">
        <f t="shared" ca="1" si="23"/>
        <v>86.502022753773559</v>
      </c>
      <c r="G97" s="7">
        <f t="shared" ca="1" si="25"/>
        <v>92.929381065999536</v>
      </c>
      <c r="H97" s="7">
        <f t="shared" ca="1" si="25"/>
        <v>54.375872221794928</v>
      </c>
      <c r="I97" s="7">
        <f t="shared" ca="1" si="25"/>
        <v>35.489441489777775</v>
      </c>
      <c r="J97" s="7">
        <f t="shared" ca="1" si="25"/>
        <v>45.48818084048829</v>
      </c>
      <c r="K97" s="7">
        <f t="shared" ca="1" si="25"/>
        <v>25.599216399048974</v>
      </c>
      <c r="L97" s="7">
        <f t="shared" ca="1" si="25"/>
        <v>85.828361197373141</v>
      </c>
      <c r="M97" s="7">
        <f t="shared" ca="1" si="25"/>
        <v>51.933172490945566</v>
      </c>
      <c r="N97" s="7">
        <f t="shared" ca="1" si="25"/>
        <v>37.516804089114984</v>
      </c>
      <c r="O97" s="7">
        <f t="shared" ca="1" si="25"/>
        <v>30.157580929051832</v>
      </c>
      <c r="P97" s="7">
        <f t="shared" ca="1" si="25"/>
        <v>14.601911319800987</v>
      </c>
      <c r="Q97" s="7">
        <f t="shared" ca="1" si="25"/>
        <v>96.067722775079659</v>
      </c>
      <c r="R97" s="7">
        <f t="shared" ca="1" si="25"/>
        <v>21.329543460738563</v>
      </c>
      <c r="S97" s="7">
        <f t="shared" ca="1" si="25"/>
        <v>23.575715696275289</v>
      </c>
      <c r="T97" s="7">
        <f t="shared" ca="1" si="25"/>
        <v>33.342120640185726</v>
      </c>
      <c r="U97" s="7">
        <f t="shared" ca="1" si="25"/>
        <v>2.0639089904997077</v>
      </c>
      <c r="V97" s="7">
        <f t="shared" ca="1" si="25"/>
        <v>19.95443095026944</v>
      </c>
      <c r="W97" s="7">
        <f t="shared" ca="1" si="24"/>
        <v>82.007694937413532</v>
      </c>
      <c r="X97" s="7">
        <f t="shared" ca="1" si="24"/>
        <v>8.2090673731554986</v>
      </c>
      <c r="Y97" s="7">
        <f t="shared" ca="1" si="24"/>
        <v>39.851690993613111</v>
      </c>
      <c r="Z97" s="7">
        <f t="shared" ca="1" si="24"/>
        <v>49.63476936048108</v>
      </c>
      <c r="AA97" s="12">
        <f t="shared" ca="1" si="18"/>
        <v>42.497829361055388</v>
      </c>
      <c r="AB97" s="12">
        <f t="shared" ca="1" si="19"/>
        <v>27.765355135938073</v>
      </c>
      <c r="AC97" s="13">
        <f t="shared" ca="1" si="20"/>
        <v>42.497829361055388</v>
      </c>
      <c r="AD97" s="13">
        <f t="shared" ca="1" si="21"/>
        <v>42.497829361055388</v>
      </c>
      <c r="AE97" s="10" t="b">
        <f t="shared" ca="1" si="22"/>
        <v>0</v>
      </c>
    </row>
    <row r="98" spans="1:31" x14ac:dyDescent="0.3">
      <c r="A98" s="4">
        <v>94</v>
      </c>
      <c r="B98" s="8">
        <f t="shared" ca="1" si="23"/>
        <v>55.525357847104473</v>
      </c>
      <c r="C98" s="8">
        <f t="shared" ca="1" si="23"/>
        <v>8.7886566244962268</v>
      </c>
      <c r="D98" s="8">
        <f t="shared" ca="1" si="23"/>
        <v>33.951787624477468</v>
      </c>
      <c r="E98" s="8">
        <f t="shared" ca="1" si="23"/>
        <v>98.616294359068647</v>
      </c>
      <c r="F98" s="8">
        <f t="shared" ca="1" si="23"/>
        <v>72.27172608568813</v>
      </c>
      <c r="G98" s="7">
        <f t="shared" ca="1" si="25"/>
        <v>17.931148282948485</v>
      </c>
      <c r="H98" s="7">
        <f t="shared" ca="1" si="25"/>
        <v>83.947818618068837</v>
      </c>
      <c r="I98" s="7">
        <f t="shared" ca="1" si="25"/>
        <v>81.979087976354791</v>
      </c>
      <c r="J98" s="7">
        <f t="shared" ca="1" si="25"/>
        <v>10.951395866330937</v>
      </c>
      <c r="K98" s="7">
        <f t="shared" ca="1" si="25"/>
        <v>90.811393315541693</v>
      </c>
      <c r="L98" s="7">
        <f t="shared" ca="1" si="25"/>
        <v>26.357305466746407</v>
      </c>
      <c r="M98" s="7">
        <f t="shared" ca="1" si="25"/>
        <v>97.163363324283637</v>
      </c>
      <c r="N98" s="7">
        <f t="shared" ca="1" si="25"/>
        <v>96.803802810477862</v>
      </c>
      <c r="O98" s="7">
        <f t="shared" ca="1" si="25"/>
        <v>69.242010071003492</v>
      </c>
      <c r="P98" s="7">
        <f t="shared" ca="1" si="25"/>
        <v>5.6223689160553869</v>
      </c>
      <c r="Q98" s="7">
        <f t="shared" ca="1" si="25"/>
        <v>89.404218080438099</v>
      </c>
      <c r="R98" s="7">
        <f t="shared" ca="1" si="25"/>
        <v>72.170498525649421</v>
      </c>
      <c r="S98" s="7">
        <f t="shared" ca="1" si="25"/>
        <v>33.075261232820182</v>
      </c>
      <c r="T98" s="7">
        <f t="shared" ca="1" si="25"/>
        <v>27.792209684957037</v>
      </c>
      <c r="U98" s="7">
        <f t="shared" ca="1" si="25"/>
        <v>52.872888901428318</v>
      </c>
      <c r="V98" s="7">
        <f t="shared" ref="V98:Z113" ca="1" si="26">RAND()*100</f>
        <v>18.906517222973427</v>
      </c>
      <c r="W98" s="7">
        <f t="shared" ca="1" si="26"/>
        <v>99.654864282912442</v>
      </c>
      <c r="X98" s="7">
        <f t="shared" ca="1" si="26"/>
        <v>41.864300800451247</v>
      </c>
      <c r="Y98" s="7">
        <f t="shared" ca="1" si="26"/>
        <v>20.531667242585851</v>
      </c>
      <c r="Z98" s="7">
        <f t="shared" ca="1" si="26"/>
        <v>76.467170257336278</v>
      </c>
      <c r="AA98" s="12">
        <f t="shared" ca="1" si="18"/>
        <v>55.677464543968178</v>
      </c>
      <c r="AB98" s="12">
        <f t="shared" ca="1" si="19"/>
        <v>33.215727905494845</v>
      </c>
      <c r="AC98" s="13">
        <f t="shared" ca="1" si="20"/>
        <v>55.677464543968178</v>
      </c>
      <c r="AD98" s="13">
        <f t="shared" ca="1" si="21"/>
        <v>55.677464543968178</v>
      </c>
      <c r="AE98" s="10" t="b">
        <f t="shared" ca="1" si="22"/>
        <v>0</v>
      </c>
    </row>
    <row r="99" spans="1:31" x14ac:dyDescent="0.3">
      <c r="A99" s="4">
        <v>95</v>
      </c>
      <c r="B99" s="8">
        <f t="shared" ca="1" si="23"/>
        <v>58.503272023212418</v>
      </c>
      <c r="C99" s="8">
        <f t="shared" ca="1" si="23"/>
        <v>35.898202294677198</v>
      </c>
      <c r="D99" s="8">
        <f t="shared" ca="1" si="23"/>
        <v>1.3476925695444009</v>
      </c>
      <c r="E99" s="8">
        <f t="shared" ca="1" si="23"/>
        <v>99.148163164629764</v>
      </c>
      <c r="F99" s="8">
        <f t="shared" ca="1" si="23"/>
        <v>42.795457494264092</v>
      </c>
      <c r="G99" s="7">
        <f t="shared" ref="G99:V114" ca="1" si="27">RAND()*100</f>
        <v>54.772763404552173</v>
      </c>
      <c r="H99" s="7">
        <f t="shared" ca="1" si="27"/>
        <v>29.269041796816207</v>
      </c>
      <c r="I99" s="7">
        <f t="shared" ca="1" si="27"/>
        <v>39.124016477224956</v>
      </c>
      <c r="J99" s="7">
        <f t="shared" ca="1" si="27"/>
        <v>56.626305349833139</v>
      </c>
      <c r="K99" s="7">
        <f t="shared" ca="1" si="27"/>
        <v>35.946597198056793</v>
      </c>
      <c r="L99" s="7">
        <f t="shared" ca="1" si="27"/>
        <v>42.700993187718041</v>
      </c>
      <c r="M99" s="7">
        <f t="shared" ca="1" si="27"/>
        <v>3.8743572332043952</v>
      </c>
      <c r="N99" s="7">
        <f t="shared" ca="1" si="27"/>
        <v>35.038776280248683</v>
      </c>
      <c r="O99" s="7">
        <f t="shared" ca="1" si="27"/>
        <v>83.43212376835352</v>
      </c>
      <c r="P99" s="7">
        <f t="shared" ca="1" si="27"/>
        <v>83.487638818967781</v>
      </c>
      <c r="Q99" s="7">
        <f t="shared" ca="1" si="27"/>
        <v>46.992405097971165</v>
      </c>
      <c r="R99" s="7">
        <f t="shared" ca="1" si="27"/>
        <v>56.094436993480336</v>
      </c>
      <c r="S99" s="7">
        <f t="shared" ca="1" si="27"/>
        <v>54.241309488132693</v>
      </c>
      <c r="T99" s="7">
        <f t="shared" ca="1" si="27"/>
        <v>93.606383511079613</v>
      </c>
      <c r="U99" s="7">
        <f t="shared" ca="1" si="27"/>
        <v>76.497262252733947</v>
      </c>
      <c r="V99" s="7">
        <f t="shared" ca="1" si="27"/>
        <v>71.672458988125641</v>
      </c>
      <c r="W99" s="7">
        <f t="shared" ca="1" si="26"/>
        <v>84.53869667011638</v>
      </c>
      <c r="X99" s="7">
        <f t="shared" ca="1" si="26"/>
        <v>88.70181392496275</v>
      </c>
      <c r="Y99" s="7">
        <f t="shared" ca="1" si="26"/>
        <v>26.365889881090066</v>
      </c>
      <c r="Z99" s="7">
        <f t="shared" ca="1" si="26"/>
        <v>36.301451781846716</v>
      </c>
      <c r="AA99" s="12">
        <f t="shared" ca="1" si="18"/>
        <v>54.964236105225744</v>
      </c>
      <c r="AB99" s="12">
        <f t="shared" ca="1" si="19"/>
        <v>24.642343289938999</v>
      </c>
      <c r="AC99" s="13">
        <f t="shared" ca="1" si="20"/>
        <v>54.964236105225744</v>
      </c>
      <c r="AD99" s="13">
        <f t="shared" ca="1" si="21"/>
        <v>54.964236105225744</v>
      </c>
      <c r="AE99" s="10" t="b">
        <f t="shared" ca="1" si="22"/>
        <v>0</v>
      </c>
    </row>
    <row r="100" spans="1:31" x14ac:dyDescent="0.3">
      <c r="A100" s="4">
        <v>96</v>
      </c>
      <c r="B100" s="8">
        <f t="shared" ca="1" si="23"/>
        <v>33.105925789294744</v>
      </c>
      <c r="C100" s="8">
        <f t="shared" ca="1" si="23"/>
        <v>31.118962661445494</v>
      </c>
      <c r="D100" s="8">
        <f t="shared" ca="1" si="23"/>
        <v>79.146958108732719</v>
      </c>
      <c r="E100" s="8">
        <f t="shared" ca="1" si="23"/>
        <v>9.9988136914977321</v>
      </c>
      <c r="F100" s="8">
        <f t="shared" ca="1" si="23"/>
        <v>83.95858577519428</v>
      </c>
      <c r="G100" s="7">
        <f t="shared" ca="1" si="27"/>
        <v>12.730148022427167</v>
      </c>
      <c r="H100" s="7">
        <f t="shared" ca="1" si="27"/>
        <v>34.327772521265487</v>
      </c>
      <c r="I100" s="7">
        <f t="shared" ca="1" si="27"/>
        <v>23.776243300608147</v>
      </c>
      <c r="J100" s="7">
        <f t="shared" ca="1" si="27"/>
        <v>54.744288184141723</v>
      </c>
      <c r="K100" s="7">
        <f t="shared" ca="1" si="27"/>
        <v>9.4788178569969581</v>
      </c>
      <c r="L100" s="7">
        <f t="shared" ca="1" si="27"/>
        <v>43.104235508268694</v>
      </c>
      <c r="M100" s="7">
        <f t="shared" ca="1" si="27"/>
        <v>81.125300605520621</v>
      </c>
      <c r="N100" s="7">
        <f t="shared" ca="1" si="27"/>
        <v>67.381950189997298</v>
      </c>
      <c r="O100" s="7">
        <f t="shared" ca="1" si="27"/>
        <v>12.692281227841907</v>
      </c>
      <c r="P100" s="7">
        <f t="shared" ca="1" si="27"/>
        <v>72.631978204517182</v>
      </c>
      <c r="Q100" s="7">
        <f t="shared" ca="1" si="27"/>
        <v>86.586173618069722</v>
      </c>
      <c r="R100" s="7">
        <f t="shared" ca="1" si="27"/>
        <v>90.739932333222512</v>
      </c>
      <c r="S100" s="7">
        <f t="shared" ca="1" si="27"/>
        <v>67.551163337888028</v>
      </c>
      <c r="T100" s="7">
        <f t="shared" ca="1" si="27"/>
        <v>69.774764413681282</v>
      </c>
      <c r="U100" s="7">
        <f t="shared" ca="1" si="27"/>
        <v>21.275919245411835</v>
      </c>
      <c r="V100" s="7">
        <f t="shared" ca="1" si="27"/>
        <v>82.373539651528944</v>
      </c>
      <c r="W100" s="7">
        <f t="shared" ca="1" si="26"/>
        <v>24.312238463160686</v>
      </c>
      <c r="X100" s="7">
        <f t="shared" ca="1" si="26"/>
        <v>49.979896133392089</v>
      </c>
      <c r="Y100" s="7">
        <f t="shared" ca="1" si="26"/>
        <v>75.852050459506003</v>
      </c>
      <c r="Z100" s="7">
        <f t="shared" ca="1" si="26"/>
        <v>40.224388809587822</v>
      </c>
      <c r="AA100" s="12">
        <f t="shared" ca="1" si="18"/>
        <v>51.033154104351709</v>
      </c>
      <c r="AB100" s="12">
        <f t="shared" ca="1" si="19"/>
        <v>27.320956900860971</v>
      </c>
      <c r="AC100" s="13">
        <f t="shared" ca="1" si="20"/>
        <v>51.033154104351709</v>
      </c>
      <c r="AD100" s="13">
        <f t="shared" ca="1" si="21"/>
        <v>51.033154104351709</v>
      </c>
      <c r="AE100" s="10" t="b">
        <f t="shared" ca="1" si="22"/>
        <v>0</v>
      </c>
    </row>
    <row r="101" spans="1:31" x14ac:dyDescent="0.3">
      <c r="A101" s="4">
        <v>97</v>
      </c>
      <c r="B101" s="8">
        <f t="shared" ca="1" si="23"/>
        <v>63.335450054605914</v>
      </c>
      <c r="C101" s="8">
        <f t="shared" ca="1" si="23"/>
        <v>57.026045021360503</v>
      </c>
      <c r="D101" s="8">
        <f t="shared" ca="1" si="23"/>
        <v>98.225653953171417</v>
      </c>
      <c r="E101" s="8">
        <f t="shared" ca="1" si="23"/>
        <v>97.934759972591863</v>
      </c>
      <c r="F101" s="8">
        <f t="shared" ca="1" si="23"/>
        <v>20.630354612812297</v>
      </c>
      <c r="G101" s="7">
        <f t="shared" ca="1" si="27"/>
        <v>68.48748657149774</v>
      </c>
      <c r="H101" s="7">
        <f t="shared" ca="1" si="27"/>
        <v>73.093261581422581</v>
      </c>
      <c r="I101" s="7">
        <f t="shared" ca="1" si="27"/>
        <v>9.5300910902794911</v>
      </c>
      <c r="J101" s="7">
        <f t="shared" ca="1" si="27"/>
        <v>96.109966793921856</v>
      </c>
      <c r="K101" s="7">
        <f t="shared" ca="1" si="27"/>
        <v>56.48837788054044</v>
      </c>
      <c r="L101" s="7">
        <f t="shared" ca="1" si="27"/>
        <v>11.380390336443147</v>
      </c>
      <c r="M101" s="7">
        <f t="shared" ca="1" si="27"/>
        <v>99.010599010044658</v>
      </c>
      <c r="N101" s="7">
        <f t="shared" ca="1" si="27"/>
        <v>36.683926422061084</v>
      </c>
      <c r="O101" s="7">
        <f t="shared" ca="1" si="27"/>
        <v>80.36972568168909</v>
      </c>
      <c r="P101" s="7">
        <f t="shared" ca="1" si="27"/>
        <v>47.535991025484826</v>
      </c>
      <c r="Q101" s="7">
        <f t="shared" ca="1" si="27"/>
        <v>89.65542806727737</v>
      </c>
      <c r="R101" s="7">
        <f t="shared" ca="1" si="27"/>
        <v>84.100688238036412</v>
      </c>
      <c r="S101" s="7">
        <f t="shared" ca="1" si="27"/>
        <v>93.671760760796857</v>
      </c>
      <c r="T101" s="7">
        <f t="shared" ca="1" si="27"/>
        <v>17.172359481179768</v>
      </c>
      <c r="U101" s="7">
        <f t="shared" ca="1" si="27"/>
        <v>19.80501205111057</v>
      </c>
      <c r="V101" s="7">
        <f t="shared" ca="1" si="27"/>
        <v>71.77579776879945</v>
      </c>
      <c r="W101" s="7">
        <f t="shared" ca="1" si="26"/>
        <v>40.542465832269329</v>
      </c>
      <c r="X101" s="7">
        <f t="shared" ca="1" si="26"/>
        <v>76.852773143176634</v>
      </c>
      <c r="Y101" s="7">
        <f t="shared" ca="1" si="26"/>
        <v>19.80405655064288</v>
      </c>
      <c r="Z101" s="7">
        <f t="shared" ca="1" si="26"/>
        <v>7.8486565633350995</v>
      </c>
      <c r="AA101" s="12">
        <f t="shared" ca="1" si="18"/>
        <v>54.995940742500451</v>
      </c>
      <c r="AB101" s="12">
        <f t="shared" ca="1" si="19"/>
        <v>32.270581246465575</v>
      </c>
      <c r="AC101" s="13">
        <f t="shared" ca="1" si="20"/>
        <v>54.995940742500451</v>
      </c>
      <c r="AD101" s="13">
        <f t="shared" ca="1" si="21"/>
        <v>54.995940742500451</v>
      </c>
      <c r="AE101" s="10" t="b">
        <f t="shared" ca="1" si="22"/>
        <v>0</v>
      </c>
    </row>
    <row r="102" spans="1:31" x14ac:dyDescent="0.3">
      <c r="A102" s="4">
        <v>98</v>
      </c>
      <c r="B102" s="8">
        <f t="shared" ca="1" si="23"/>
        <v>18.694091818554615</v>
      </c>
      <c r="C102" s="8">
        <f t="shared" ca="1" si="23"/>
        <v>39.646591921516325</v>
      </c>
      <c r="D102" s="8">
        <f t="shared" ca="1" si="23"/>
        <v>77.18577081188694</v>
      </c>
      <c r="E102" s="8">
        <f t="shared" ca="1" si="23"/>
        <v>27.093856473851563</v>
      </c>
      <c r="F102" s="8">
        <f t="shared" ca="1" si="23"/>
        <v>39.396076153882007</v>
      </c>
      <c r="G102" s="7">
        <f t="shared" ca="1" si="27"/>
        <v>63.627667834969571</v>
      </c>
      <c r="H102" s="7">
        <f t="shared" ca="1" si="27"/>
        <v>54.76735558615988</v>
      </c>
      <c r="I102" s="7">
        <f t="shared" ca="1" si="27"/>
        <v>28.184070522318137</v>
      </c>
      <c r="J102" s="7">
        <f t="shared" ca="1" si="27"/>
        <v>5.0028645020539386</v>
      </c>
      <c r="K102" s="7">
        <f t="shared" ca="1" si="27"/>
        <v>6.5547814126715398</v>
      </c>
      <c r="L102" s="7">
        <f t="shared" ca="1" si="27"/>
        <v>65.976753799822305</v>
      </c>
      <c r="M102" s="7">
        <f t="shared" ca="1" si="27"/>
        <v>2.292475064871502</v>
      </c>
      <c r="N102" s="7">
        <f t="shared" ca="1" si="27"/>
        <v>26.835131071768693</v>
      </c>
      <c r="O102" s="7">
        <f t="shared" ca="1" si="27"/>
        <v>86.90794523126138</v>
      </c>
      <c r="P102" s="7">
        <f t="shared" ca="1" si="27"/>
        <v>26.384397063855836</v>
      </c>
      <c r="Q102" s="7">
        <f t="shared" ca="1" si="27"/>
        <v>56.071701550411532</v>
      </c>
      <c r="R102" s="7">
        <f t="shared" ca="1" si="27"/>
        <v>72.480313053265476</v>
      </c>
      <c r="S102" s="7">
        <f t="shared" ca="1" si="27"/>
        <v>19.806615856234945</v>
      </c>
      <c r="T102" s="7">
        <f t="shared" ca="1" si="27"/>
        <v>64.343639603927485</v>
      </c>
      <c r="U102" s="7">
        <f t="shared" ca="1" si="27"/>
        <v>16.127703498802461</v>
      </c>
      <c r="V102" s="7">
        <f t="shared" ca="1" si="27"/>
        <v>62.224107525160434</v>
      </c>
      <c r="W102" s="7">
        <f t="shared" ca="1" si="26"/>
        <v>45.736433939775431</v>
      </c>
      <c r="X102" s="7">
        <f t="shared" ca="1" si="26"/>
        <v>40.456669578696633</v>
      </c>
      <c r="Y102" s="7">
        <f t="shared" ca="1" si="26"/>
        <v>96.732003804828736</v>
      </c>
      <c r="Z102" s="7">
        <f t="shared" ca="1" si="26"/>
        <v>44.027753810086232</v>
      </c>
      <c r="AA102" s="12">
        <f t="shared" ca="1" si="18"/>
        <v>44.227019215547116</v>
      </c>
      <c r="AB102" s="12">
        <f t="shared" ca="1" si="19"/>
        <v>27.340928013826513</v>
      </c>
      <c r="AC102" s="13">
        <f t="shared" ca="1" si="20"/>
        <v>44.227019215547116</v>
      </c>
      <c r="AD102" s="13">
        <f t="shared" ca="1" si="21"/>
        <v>44.227019215547116</v>
      </c>
      <c r="AE102" s="10" t="b">
        <f t="shared" ca="1" si="22"/>
        <v>0</v>
      </c>
    </row>
    <row r="103" spans="1:31" x14ac:dyDescent="0.3">
      <c r="A103" s="4">
        <v>99</v>
      </c>
      <c r="B103" s="8">
        <f t="shared" ca="1" si="23"/>
        <v>7.3761571248566415</v>
      </c>
      <c r="C103" s="8">
        <f t="shared" ca="1" si="23"/>
        <v>57.847058751411083</v>
      </c>
      <c r="D103" s="8">
        <f t="shared" ca="1" si="23"/>
        <v>60.030628295568164</v>
      </c>
      <c r="E103" s="8">
        <f t="shared" ca="1" si="23"/>
        <v>88.358332397109464</v>
      </c>
      <c r="F103" s="8">
        <f t="shared" ca="1" si="23"/>
        <v>27.605738560767314</v>
      </c>
      <c r="G103" s="7">
        <f t="shared" ca="1" si="27"/>
        <v>46.36541074736332</v>
      </c>
      <c r="H103" s="7">
        <f t="shared" ca="1" si="27"/>
        <v>3.0077266786413093</v>
      </c>
      <c r="I103" s="7">
        <f t="shared" ca="1" si="27"/>
        <v>21.337791411472029</v>
      </c>
      <c r="J103" s="7">
        <f t="shared" ca="1" si="27"/>
        <v>86.016022881650514</v>
      </c>
      <c r="K103" s="7">
        <f t="shared" ca="1" si="27"/>
        <v>54.420810102667204</v>
      </c>
      <c r="L103" s="7">
        <f t="shared" ca="1" si="27"/>
        <v>0.4127814871374258</v>
      </c>
      <c r="M103" s="7">
        <f t="shared" ca="1" si="27"/>
        <v>55.162388592829849</v>
      </c>
      <c r="N103" s="7">
        <f t="shared" ca="1" si="27"/>
        <v>9.0380085144602713</v>
      </c>
      <c r="O103" s="7">
        <f t="shared" ca="1" si="27"/>
        <v>44.79296790612095</v>
      </c>
      <c r="P103" s="7">
        <f t="shared" ca="1" si="27"/>
        <v>99.903562822909976</v>
      </c>
      <c r="Q103" s="7">
        <f t="shared" ca="1" si="27"/>
        <v>97.225248945653746</v>
      </c>
      <c r="R103" s="7">
        <f t="shared" ca="1" si="27"/>
        <v>72.196150278423616</v>
      </c>
      <c r="S103" s="7">
        <f t="shared" ca="1" si="27"/>
        <v>7.2024847643763268</v>
      </c>
      <c r="T103" s="7">
        <f t="shared" ca="1" si="27"/>
        <v>36.635287747722288</v>
      </c>
      <c r="U103" s="7">
        <f t="shared" ca="1" si="27"/>
        <v>89.126646467030866</v>
      </c>
      <c r="V103" s="7">
        <f t="shared" ca="1" si="27"/>
        <v>45.48304683081026</v>
      </c>
      <c r="W103" s="7">
        <f t="shared" ca="1" si="26"/>
        <v>75.153692672647082</v>
      </c>
      <c r="X103" s="7">
        <f t="shared" ca="1" si="26"/>
        <v>49.446260516587039</v>
      </c>
      <c r="Y103" s="7">
        <f t="shared" ca="1" si="26"/>
        <v>7.6880813327287578</v>
      </c>
      <c r="Z103" s="7">
        <f t="shared" ca="1" si="26"/>
        <v>84.342025264124075</v>
      </c>
      <c r="AA103" s="12">
        <f t="shared" ca="1" si="18"/>
        <v>49.247819798267848</v>
      </c>
      <c r="AB103" s="12">
        <f t="shared" ca="1" si="19"/>
        <v>33.179270325184262</v>
      </c>
      <c r="AC103" s="13">
        <f t="shared" ca="1" si="20"/>
        <v>49.247819798267848</v>
      </c>
      <c r="AD103" s="13">
        <f t="shared" ca="1" si="21"/>
        <v>49.247819798267848</v>
      </c>
      <c r="AE103" s="10" t="b">
        <f t="shared" ca="1" si="22"/>
        <v>0</v>
      </c>
    </row>
    <row r="104" spans="1:31" x14ac:dyDescent="0.3">
      <c r="A104" s="4">
        <v>100</v>
      </c>
      <c r="B104" s="8">
        <f t="shared" ca="1" si="23"/>
        <v>21.52672740207926</v>
      </c>
      <c r="C104" s="8">
        <f t="shared" ca="1" si="23"/>
        <v>94.435094333733204</v>
      </c>
      <c r="D104" s="8">
        <f t="shared" ca="1" si="23"/>
        <v>27.594885609380004</v>
      </c>
      <c r="E104" s="8">
        <f t="shared" ca="1" si="23"/>
        <v>59.35357128356523</v>
      </c>
      <c r="F104" s="8">
        <f t="shared" ca="1" si="23"/>
        <v>54.737310260565287</v>
      </c>
      <c r="G104" s="7">
        <f t="shared" ca="1" si="27"/>
        <v>87.632787331349945</v>
      </c>
      <c r="H104" s="7">
        <f t="shared" ca="1" si="27"/>
        <v>80.668222312011238</v>
      </c>
      <c r="I104" s="7">
        <f t="shared" ca="1" si="27"/>
        <v>59.634334288773594</v>
      </c>
      <c r="J104" s="7">
        <f t="shared" ca="1" si="27"/>
        <v>63.554860744989938</v>
      </c>
      <c r="K104" s="7">
        <f t="shared" ca="1" si="27"/>
        <v>60.489016333317039</v>
      </c>
      <c r="L104" s="7">
        <f t="shared" ca="1" si="27"/>
        <v>21.977740146346502</v>
      </c>
      <c r="M104" s="7">
        <f t="shared" ca="1" si="27"/>
        <v>2.4568697613633672</v>
      </c>
      <c r="N104" s="7">
        <f t="shared" ca="1" si="27"/>
        <v>88.503079294850835</v>
      </c>
      <c r="O104" s="7">
        <f t="shared" ca="1" si="27"/>
        <v>13.79284401637182</v>
      </c>
      <c r="P104" s="7">
        <f t="shared" ca="1" si="27"/>
        <v>16.979031114295683</v>
      </c>
      <c r="Q104" s="7">
        <f t="shared" ca="1" si="27"/>
        <v>43.366360348058294</v>
      </c>
      <c r="R104" s="7">
        <f t="shared" ca="1" si="27"/>
        <v>41.411757756511022</v>
      </c>
      <c r="S104" s="7">
        <f t="shared" ca="1" si="27"/>
        <v>35.959970775539361</v>
      </c>
      <c r="T104" s="7">
        <f t="shared" ca="1" si="27"/>
        <v>92.97261644518295</v>
      </c>
      <c r="U104" s="7">
        <f t="shared" ca="1" si="27"/>
        <v>19.865764665005546</v>
      </c>
      <c r="V104" s="7">
        <f t="shared" ca="1" si="27"/>
        <v>38.167493118803065</v>
      </c>
      <c r="W104" s="7">
        <f t="shared" ca="1" si="26"/>
        <v>32.799407015472262</v>
      </c>
      <c r="X104" s="7">
        <f t="shared" ca="1" si="26"/>
        <v>96.920496247857699</v>
      </c>
      <c r="Y104" s="7">
        <f t="shared" ca="1" si="26"/>
        <v>27.464164550368718</v>
      </c>
      <c r="Z104" s="7">
        <f t="shared" ca="1" si="26"/>
        <v>51.036368804501841</v>
      </c>
      <c r="AA104" s="12">
        <f t="shared" ca="1" si="18"/>
        <v>48.782659253548545</v>
      </c>
      <c r="AB104" s="12">
        <f t="shared" ca="1" si="19"/>
        <v>28.890966662036565</v>
      </c>
      <c r="AC104" s="13">
        <f t="shared" ca="1" si="20"/>
        <v>48.782659253548545</v>
      </c>
      <c r="AD104" s="13">
        <f t="shared" ca="1" si="21"/>
        <v>48.782659253548545</v>
      </c>
      <c r="AE104" s="10" t="b">
        <f t="shared" ca="1" si="22"/>
        <v>0</v>
      </c>
    </row>
    <row r="105" spans="1:31" x14ac:dyDescent="0.3">
      <c r="A105" s="4">
        <v>101</v>
      </c>
      <c r="B105" s="8">
        <f t="shared" ca="1" si="23"/>
        <v>83.650240283634247</v>
      </c>
      <c r="C105" s="8">
        <f t="shared" ca="1" si="23"/>
        <v>21.721620965345366</v>
      </c>
      <c r="D105" s="8">
        <f t="shared" ca="1" si="23"/>
        <v>64.915622015291703</v>
      </c>
      <c r="E105" s="8">
        <f t="shared" ca="1" si="23"/>
        <v>25.818346352602649</v>
      </c>
      <c r="F105" s="8">
        <f t="shared" ca="1" si="23"/>
        <v>83.213888973222964</v>
      </c>
      <c r="G105" s="7">
        <f t="shared" ca="1" si="27"/>
        <v>9.6718962237190897</v>
      </c>
      <c r="H105" s="7">
        <f t="shared" ca="1" si="27"/>
        <v>92.678760500094583</v>
      </c>
      <c r="I105" s="7">
        <f t="shared" ca="1" si="27"/>
        <v>41.260846130941907</v>
      </c>
      <c r="J105" s="7">
        <f t="shared" ca="1" si="27"/>
        <v>31.924859328276824</v>
      </c>
      <c r="K105" s="7">
        <f t="shared" ca="1" si="27"/>
        <v>80.608863513251691</v>
      </c>
      <c r="L105" s="7">
        <f t="shared" ca="1" si="27"/>
        <v>78.821595315667167</v>
      </c>
      <c r="M105" s="7">
        <f t="shared" ca="1" si="27"/>
        <v>39.400550313315073</v>
      </c>
      <c r="N105" s="7">
        <f t="shared" ca="1" si="27"/>
        <v>42.558382578362718</v>
      </c>
      <c r="O105" s="7">
        <f t="shared" ca="1" si="27"/>
        <v>22.172532166527027</v>
      </c>
      <c r="P105" s="7">
        <f t="shared" ca="1" si="27"/>
        <v>23.796280787160782</v>
      </c>
      <c r="Q105" s="7">
        <f t="shared" ca="1" si="27"/>
        <v>44.424001953075965</v>
      </c>
      <c r="R105" s="7">
        <f t="shared" ca="1" si="27"/>
        <v>48.959991388285587</v>
      </c>
      <c r="S105" s="7">
        <f t="shared" ca="1" si="27"/>
        <v>30.050601198038841</v>
      </c>
      <c r="T105" s="7">
        <f t="shared" ca="1" si="27"/>
        <v>13.494416940779718</v>
      </c>
      <c r="U105" s="7">
        <f t="shared" ca="1" si="27"/>
        <v>92.393267167014343</v>
      </c>
      <c r="V105" s="7">
        <f t="shared" ca="1" si="27"/>
        <v>71.49224043701274</v>
      </c>
      <c r="W105" s="7">
        <f t="shared" ca="1" si="26"/>
        <v>41.12629174420853</v>
      </c>
      <c r="X105" s="7">
        <f t="shared" ca="1" si="26"/>
        <v>48.584544563134159</v>
      </c>
      <c r="Y105" s="7">
        <f t="shared" ca="1" si="26"/>
        <v>16.895424986554431</v>
      </c>
      <c r="Z105" s="7">
        <f t="shared" ca="1" si="26"/>
        <v>35.683414265119872</v>
      </c>
      <c r="AA105" s="12">
        <f t="shared" ca="1" si="18"/>
        <v>45.29993807502705</v>
      </c>
      <c r="AB105" s="12">
        <f t="shared" ca="1" si="19"/>
        <v>25.349098279855564</v>
      </c>
      <c r="AC105" s="13">
        <f t="shared" ca="1" si="20"/>
        <v>45.29993807502705</v>
      </c>
      <c r="AD105" s="13">
        <f t="shared" ca="1" si="21"/>
        <v>45.29993807502705</v>
      </c>
      <c r="AE105" s="10" t="b">
        <f t="shared" ca="1" si="22"/>
        <v>0</v>
      </c>
    </row>
    <row r="106" spans="1:31" x14ac:dyDescent="0.3">
      <c r="A106" s="4">
        <v>102</v>
      </c>
      <c r="B106" s="8">
        <f t="shared" ca="1" si="23"/>
        <v>27.79774358037702</v>
      </c>
      <c r="C106" s="8">
        <f t="shared" ca="1" si="23"/>
        <v>18.84694104195157</v>
      </c>
      <c r="D106" s="8">
        <f t="shared" ca="1" si="23"/>
        <v>16.76253478911368</v>
      </c>
      <c r="E106" s="8">
        <f t="shared" ca="1" si="23"/>
        <v>81.339843421556139</v>
      </c>
      <c r="F106" s="8">
        <f t="shared" ca="1" si="23"/>
        <v>38.962593800695757</v>
      </c>
      <c r="G106" s="7">
        <f t="shared" ca="1" si="27"/>
        <v>84.230602154751438</v>
      </c>
      <c r="H106" s="7">
        <f t="shared" ca="1" si="27"/>
        <v>8.1558236413096665</v>
      </c>
      <c r="I106" s="7">
        <f t="shared" ca="1" si="27"/>
        <v>8.82819158328304</v>
      </c>
      <c r="J106" s="7">
        <f t="shared" ca="1" si="27"/>
        <v>13.149383102468182</v>
      </c>
      <c r="K106" s="7">
        <f t="shared" ca="1" si="27"/>
        <v>16.995844227854295</v>
      </c>
      <c r="L106" s="7">
        <f t="shared" ca="1" si="27"/>
        <v>85.038696411945622</v>
      </c>
      <c r="M106" s="7">
        <f t="shared" ca="1" si="27"/>
        <v>84.603466640974048</v>
      </c>
      <c r="N106" s="7">
        <f t="shared" ca="1" si="27"/>
        <v>28.409120131241462</v>
      </c>
      <c r="O106" s="7">
        <f t="shared" ca="1" si="27"/>
        <v>5.9462660217496239</v>
      </c>
      <c r="P106" s="7">
        <f t="shared" ca="1" si="27"/>
        <v>25.381855672347687</v>
      </c>
      <c r="Q106" s="7">
        <f t="shared" ca="1" si="27"/>
        <v>67.153702741062801</v>
      </c>
      <c r="R106" s="7">
        <f t="shared" ca="1" si="27"/>
        <v>51.954412774055179</v>
      </c>
      <c r="S106" s="7">
        <f t="shared" ca="1" si="27"/>
        <v>4.5631873163745063</v>
      </c>
      <c r="T106" s="7">
        <f t="shared" ca="1" si="27"/>
        <v>81.574665300907455</v>
      </c>
      <c r="U106" s="7">
        <f t="shared" ca="1" si="27"/>
        <v>16.810005428599673</v>
      </c>
      <c r="V106" s="7">
        <f t="shared" ca="1" si="27"/>
        <v>41.059946406882943</v>
      </c>
      <c r="W106" s="7">
        <f t="shared" ca="1" si="26"/>
        <v>7.4558431624756398</v>
      </c>
      <c r="X106" s="7">
        <f t="shared" ca="1" si="26"/>
        <v>31.71967267497714</v>
      </c>
      <c r="Y106" s="7">
        <f t="shared" ca="1" si="26"/>
        <v>91.294178146019547</v>
      </c>
      <c r="Z106" s="7">
        <f t="shared" ca="1" si="26"/>
        <v>35.048748200279597</v>
      </c>
      <c r="AA106" s="12">
        <f t="shared" ca="1" si="18"/>
        <v>39.468680586977982</v>
      </c>
      <c r="AB106" s="12">
        <f t="shared" ca="1" si="19"/>
        <v>31.538509441864019</v>
      </c>
      <c r="AC106" s="13">
        <f t="shared" ca="1" si="20"/>
        <v>39.468680586977982</v>
      </c>
      <c r="AD106" s="13">
        <f t="shared" ca="1" si="21"/>
        <v>39.468680586977982</v>
      </c>
      <c r="AE106" s="10" t="b">
        <f t="shared" ca="1" si="22"/>
        <v>0</v>
      </c>
    </row>
    <row r="107" spans="1:31" x14ac:dyDescent="0.3">
      <c r="A107" s="4">
        <v>103</v>
      </c>
      <c r="B107" s="8">
        <f t="shared" ca="1" si="23"/>
        <v>58.041669031198765</v>
      </c>
      <c r="C107" s="8">
        <f t="shared" ca="1" si="23"/>
        <v>27.265096461977489</v>
      </c>
      <c r="D107" s="8">
        <f t="shared" ca="1" si="23"/>
        <v>34.31520740789091</v>
      </c>
      <c r="E107" s="8">
        <f t="shared" ca="1" si="23"/>
        <v>33.850408675329355</v>
      </c>
      <c r="F107" s="8">
        <f t="shared" ca="1" si="23"/>
        <v>5.8271923676894488</v>
      </c>
      <c r="G107" s="7">
        <f t="shared" ca="1" si="27"/>
        <v>86.249062135714084</v>
      </c>
      <c r="H107" s="7">
        <f t="shared" ca="1" si="27"/>
        <v>49.746539773101482</v>
      </c>
      <c r="I107" s="7">
        <f t="shared" ca="1" si="27"/>
        <v>41.71448789132883</v>
      </c>
      <c r="J107" s="7">
        <f t="shared" ca="1" si="27"/>
        <v>61.663873364742436</v>
      </c>
      <c r="K107" s="7">
        <f t="shared" ca="1" si="27"/>
        <v>0.30091678957188117</v>
      </c>
      <c r="L107" s="7">
        <f t="shared" ca="1" si="27"/>
        <v>94.922871719406587</v>
      </c>
      <c r="M107" s="7">
        <f t="shared" ca="1" si="27"/>
        <v>78.307161484751248</v>
      </c>
      <c r="N107" s="7">
        <f t="shared" ca="1" si="27"/>
        <v>68.243466550535587</v>
      </c>
      <c r="O107" s="7">
        <f t="shared" ca="1" si="27"/>
        <v>2.8939810362380802</v>
      </c>
      <c r="P107" s="7">
        <f t="shared" ca="1" si="27"/>
        <v>84.274383380597016</v>
      </c>
      <c r="Q107" s="7">
        <f t="shared" ca="1" si="27"/>
        <v>7.4966218460355005</v>
      </c>
      <c r="R107" s="7">
        <f t="shared" ca="1" si="27"/>
        <v>60.774137762461159</v>
      </c>
      <c r="S107" s="7">
        <f t="shared" ca="1" si="27"/>
        <v>72.418203659511221</v>
      </c>
      <c r="T107" s="7">
        <f t="shared" ca="1" si="27"/>
        <v>94.326245316992896</v>
      </c>
      <c r="U107" s="7">
        <f t="shared" ca="1" si="27"/>
        <v>74.183378301912867</v>
      </c>
      <c r="V107" s="7">
        <f t="shared" ca="1" si="27"/>
        <v>88.047148798979123</v>
      </c>
      <c r="W107" s="7">
        <f t="shared" ca="1" si="26"/>
        <v>93.593980164112892</v>
      </c>
      <c r="X107" s="7">
        <f t="shared" ca="1" si="26"/>
        <v>13.912965048125825</v>
      </c>
      <c r="Y107" s="7">
        <f t="shared" ca="1" si="26"/>
        <v>63.208106602634309</v>
      </c>
      <c r="Z107" s="7">
        <f t="shared" ca="1" si="26"/>
        <v>50.360632215731869</v>
      </c>
      <c r="AA107" s="12">
        <f t="shared" ca="1" si="18"/>
        <v>59.331908192124239</v>
      </c>
      <c r="AB107" s="12">
        <f t="shared" ca="1" si="19"/>
        <v>31.281979878808148</v>
      </c>
      <c r="AC107" s="13">
        <f t="shared" ca="1" si="20"/>
        <v>59.331908192124239</v>
      </c>
      <c r="AD107" s="13">
        <f t="shared" ca="1" si="21"/>
        <v>59.331908192124239</v>
      </c>
      <c r="AE107" s="10" t="b">
        <f t="shared" ca="1" si="22"/>
        <v>0</v>
      </c>
    </row>
    <row r="108" spans="1:31" x14ac:dyDescent="0.3">
      <c r="A108" s="4">
        <v>104</v>
      </c>
      <c r="B108" s="8">
        <f t="shared" ca="1" si="23"/>
        <v>25.598230219526918</v>
      </c>
      <c r="C108" s="8">
        <f t="shared" ca="1" si="23"/>
        <v>57.908204046088422</v>
      </c>
      <c r="D108" s="8">
        <f t="shared" ca="1" si="23"/>
        <v>23.447042444992771</v>
      </c>
      <c r="E108" s="8">
        <f t="shared" ca="1" si="23"/>
        <v>14.974701332067253</v>
      </c>
      <c r="F108" s="8">
        <f t="shared" ca="1" si="23"/>
        <v>92.826810339451242</v>
      </c>
      <c r="G108" s="7">
        <f t="shared" ca="1" si="27"/>
        <v>17.047287351748263</v>
      </c>
      <c r="H108" s="7">
        <f t="shared" ca="1" si="27"/>
        <v>72.775383312522962</v>
      </c>
      <c r="I108" s="7">
        <f t="shared" ca="1" si="27"/>
        <v>63.848796173593172</v>
      </c>
      <c r="J108" s="7">
        <f t="shared" ca="1" si="27"/>
        <v>52.13624375545043</v>
      </c>
      <c r="K108" s="7">
        <f t="shared" ca="1" si="27"/>
        <v>94.686053277801847</v>
      </c>
      <c r="L108" s="7">
        <f t="shared" ca="1" si="27"/>
        <v>53.451721827618726</v>
      </c>
      <c r="M108" s="7">
        <f t="shared" ca="1" si="27"/>
        <v>52.659121165262135</v>
      </c>
      <c r="N108" s="7">
        <f t="shared" ca="1" si="27"/>
        <v>4.9084340042646506</v>
      </c>
      <c r="O108" s="7">
        <f t="shared" ca="1" si="27"/>
        <v>36.541820117546663</v>
      </c>
      <c r="P108" s="7">
        <f t="shared" ca="1" si="27"/>
        <v>21.149849697171863</v>
      </c>
      <c r="Q108" s="7">
        <f t="shared" ca="1" si="27"/>
        <v>85.53723630713958</v>
      </c>
      <c r="R108" s="7">
        <f t="shared" ca="1" si="27"/>
        <v>2.0559662793430244</v>
      </c>
      <c r="S108" s="7">
        <f t="shared" ca="1" si="27"/>
        <v>34.029307481423707</v>
      </c>
      <c r="T108" s="7">
        <f t="shared" ca="1" si="27"/>
        <v>81.67449827309099</v>
      </c>
      <c r="U108" s="7">
        <f t="shared" ca="1" si="27"/>
        <v>3.1994016181836393</v>
      </c>
      <c r="V108" s="7">
        <f t="shared" ca="1" si="27"/>
        <v>47.828472317995328</v>
      </c>
      <c r="W108" s="7">
        <f t="shared" ca="1" si="26"/>
        <v>36.529623382543427</v>
      </c>
      <c r="X108" s="7">
        <f t="shared" ca="1" si="26"/>
        <v>46.797061036387177</v>
      </c>
      <c r="Y108" s="7">
        <f t="shared" ca="1" si="26"/>
        <v>2.6073184503725533</v>
      </c>
      <c r="Z108" s="7">
        <f t="shared" ca="1" si="26"/>
        <v>44.433453419090355</v>
      </c>
      <c r="AA108" s="12">
        <f t="shared" ca="1" si="18"/>
        <v>42.694852462427527</v>
      </c>
      <c r="AB108" s="12">
        <f t="shared" ca="1" si="19"/>
        <v>28.358435774123475</v>
      </c>
      <c r="AC108" s="13">
        <f t="shared" ca="1" si="20"/>
        <v>42.694852462427527</v>
      </c>
      <c r="AD108" s="13">
        <f t="shared" ca="1" si="21"/>
        <v>42.694852462427527</v>
      </c>
      <c r="AE108" s="10" t="b">
        <f t="shared" ca="1" si="22"/>
        <v>0</v>
      </c>
    </row>
    <row r="109" spans="1:31" x14ac:dyDescent="0.3">
      <c r="A109" s="4">
        <v>105</v>
      </c>
      <c r="B109" s="8">
        <f t="shared" ca="1" si="23"/>
        <v>89.528083288420675</v>
      </c>
      <c r="C109" s="8">
        <f t="shared" ca="1" si="23"/>
        <v>15.628302032855935</v>
      </c>
      <c r="D109" s="8">
        <f t="shared" ca="1" si="23"/>
        <v>73.635571448119407</v>
      </c>
      <c r="E109" s="8">
        <f t="shared" ca="1" si="23"/>
        <v>64.006683478038411</v>
      </c>
      <c r="F109" s="8">
        <f t="shared" ca="1" si="23"/>
        <v>57.042994617425947</v>
      </c>
      <c r="G109" s="7">
        <f t="shared" ca="1" si="27"/>
        <v>40.390956221658293</v>
      </c>
      <c r="H109" s="7">
        <f t="shared" ca="1" si="27"/>
        <v>28.117785241338467</v>
      </c>
      <c r="I109" s="7">
        <f t="shared" ca="1" si="27"/>
        <v>56.464616214099649</v>
      </c>
      <c r="J109" s="7">
        <f t="shared" ca="1" si="27"/>
        <v>58.470170277873933</v>
      </c>
      <c r="K109" s="7">
        <f t="shared" ca="1" si="27"/>
        <v>51.793523603820724</v>
      </c>
      <c r="L109" s="7">
        <f t="shared" ca="1" si="27"/>
        <v>94.335674767188962</v>
      </c>
      <c r="M109" s="7">
        <f t="shared" ca="1" si="27"/>
        <v>37.470224341490756</v>
      </c>
      <c r="N109" s="7">
        <f t="shared" ca="1" si="27"/>
        <v>85.118164768513125</v>
      </c>
      <c r="O109" s="7">
        <f t="shared" ca="1" si="27"/>
        <v>32.197547458051467</v>
      </c>
      <c r="P109" s="7">
        <f t="shared" ca="1" si="27"/>
        <v>44.508970936412183</v>
      </c>
      <c r="Q109" s="7">
        <f t="shared" ca="1" si="27"/>
        <v>74.365495704243017</v>
      </c>
      <c r="R109" s="7">
        <f t="shared" ca="1" si="27"/>
        <v>45.556283678834085</v>
      </c>
      <c r="S109" s="7">
        <f t="shared" ca="1" si="27"/>
        <v>75.294132593201439</v>
      </c>
      <c r="T109" s="7">
        <f t="shared" ca="1" si="27"/>
        <v>79.255521840421082</v>
      </c>
      <c r="U109" s="7">
        <f t="shared" ca="1" si="27"/>
        <v>59.903382874200908</v>
      </c>
      <c r="V109" s="7">
        <f t="shared" ca="1" si="27"/>
        <v>4.9351269541422216</v>
      </c>
      <c r="W109" s="7">
        <f t="shared" ca="1" si="26"/>
        <v>70.224817572270439</v>
      </c>
      <c r="X109" s="7">
        <f t="shared" ca="1" si="26"/>
        <v>75.569752783442098</v>
      </c>
      <c r="Y109" s="7">
        <f t="shared" ca="1" si="26"/>
        <v>16.058771393358384</v>
      </c>
      <c r="Z109" s="7">
        <f t="shared" ca="1" si="26"/>
        <v>80.239030815359499</v>
      </c>
      <c r="AA109" s="12">
        <f t="shared" ca="1" si="18"/>
        <v>55.513497501996042</v>
      </c>
      <c r="AB109" s="12">
        <f t="shared" ca="1" si="19"/>
        <v>24.225084034845004</v>
      </c>
      <c r="AC109" s="13">
        <f t="shared" ca="1" si="20"/>
        <v>55.513497501996042</v>
      </c>
      <c r="AD109" s="13">
        <f t="shared" ca="1" si="21"/>
        <v>55.513497501996042</v>
      </c>
      <c r="AE109" s="10" t="b">
        <f t="shared" ca="1" si="22"/>
        <v>0</v>
      </c>
    </row>
    <row r="110" spans="1:31" x14ac:dyDescent="0.3">
      <c r="A110" s="4">
        <v>106</v>
      </c>
      <c r="B110" s="8">
        <f t="shared" ca="1" si="23"/>
        <v>26.699068256979032</v>
      </c>
      <c r="C110" s="8">
        <f t="shared" ca="1" si="23"/>
        <v>48.975601085559141</v>
      </c>
      <c r="D110" s="8">
        <f t="shared" ca="1" si="23"/>
        <v>63.889534560089302</v>
      </c>
      <c r="E110" s="8">
        <f t="shared" ca="1" si="23"/>
        <v>27.09515634687374</v>
      </c>
      <c r="F110" s="8">
        <f t="shared" ca="1" si="23"/>
        <v>66.793767617458869</v>
      </c>
      <c r="G110" s="7">
        <f t="shared" ca="1" si="27"/>
        <v>87.329409992272417</v>
      </c>
      <c r="H110" s="7">
        <f t="shared" ca="1" si="27"/>
        <v>33.902133287413861</v>
      </c>
      <c r="I110" s="7">
        <f t="shared" ca="1" si="27"/>
        <v>19.179743520742278</v>
      </c>
      <c r="J110" s="7">
        <f t="shared" ca="1" si="27"/>
        <v>44.352240622111779</v>
      </c>
      <c r="K110" s="7">
        <f t="shared" ca="1" si="27"/>
        <v>2.4426507698836919</v>
      </c>
      <c r="L110" s="7">
        <f t="shared" ca="1" si="27"/>
        <v>82.400086203610115</v>
      </c>
      <c r="M110" s="7">
        <f t="shared" ca="1" si="27"/>
        <v>73.336913526155243</v>
      </c>
      <c r="N110" s="7">
        <f t="shared" ca="1" si="27"/>
        <v>42.216438317687278</v>
      </c>
      <c r="O110" s="7">
        <f t="shared" ca="1" si="27"/>
        <v>20.882202915391101</v>
      </c>
      <c r="P110" s="7">
        <f t="shared" ca="1" si="27"/>
        <v>36.898833584305393</v>
      </c>
      <c r="Q110" s="7">
        <f t="shared" ca="1" si="27"/>
        <v>28.194303033146749</v>
      </c>
      <c r="R110" s="7">
        <f t="shared" ca="1" si="27"/>
        <v>22.679480541584553</v>
      </c>
      <c r="S110" s="7">
        <f t="shared" ca="1" si="27"/>
        <v>75.158630522489318</v>
      </c>
      <c r="T110" s="7">
        <f t="shared" ca="1" si="27"/>
        <v>87.989442591138982</v>
      </c>
      <c r="U110" s="7">
        <f t="shared" ca="1" si="27"/>
        <v>5.3140277154675619</v>
      </c>
      <c r="V110" s="7">
        <f t="shared" ca="1" si="27"/>
        <v>47.6491226373318</v>
      </c>
      <c r="W110" s="7">
        <f t="shared" ca="1" si="26"/>
        <v>62.808891562388865</v>
      </c>
      <c r="X110" s="7">
        <f t="shared" ca="1" si="26"/>
        <v>70.309904724731709</v>
      </c>
      <c r="Y110" s="7">
        <f t="shared" ca="1" si="26"/>
        <v>25.087291403149337</v>
      </c>
      <c r="Z110" s="7">
        <f t="shared" ca="1" si="26"/>
        <v>19.77074485788518</v>
      </c>
      <c r="AA110" s="12">
        <f t="shared" ca="1" si="18"/>
        <v>44.395124616444363</v>
      </c>
      <c r="AB110" s="12">
        <f t="shared" ca="1" si="19"/>
        <v>27.48558982945897</v>
      </c>
      <c r="AC110" s="13">
        <f t="shared" ca="1" si="20"/>
        <v>44.395124616444363</v>
      </c>
      <c r="AD110" s="13">
        <f t="shared" ca="1" si="21"/>
        <v>44.395124616444363</v>
      </c>
      <c r="AE110" s="10" t="b">
        <f t="shared" ca="1" si="22"/>
        <v>0</v>
      </c>
    </row>
    <row r="111" spans="1:31" x14ac:dyDescent="0.3">
      <c r="A111" s="4">
        <v>107</v>
      </c>
      <c r="B111" s="8">
        <f t="shared" ca="1" si="23"/>
        <v>73.084892162942836</v>
      </c>
      <c r="C111" s="8">
        <f t="shared" ca="1" si="23"/>
        <v>99.672425630041104</v>
      </c>
      <c r="D111" s="8">
        <f t="shared" ca="1" si="23"/>
        <v>13.083847486906986</v>
      </c>
      <c r="E111" s="8">
        <f t="shared" ca="1" si="23"/>
        <v>13.804592466962106</v>
      </c>
      <c r="F111" s="8">
        <f t="shared" ca="1" si="23"/>
        <v>10.265884196026654</v>
      </c>
      <c r="G111" s="7">
        <f t="shared" ca="1" si="27"/>
        <v>92.158017369143892</v>
      </c>
      <c r="H111" s="7">
        <f t="shared" ca="1" si="27"/>
        <v>65.51795538452474</v>
      </c>
      <c r="I111" s="7">
        <f t="shared" ca="1" si="27"/>
        <v>23.345001185335434</v>
      </c>
      <c r="J111" s="7">
        <f t="shared" ca="1" si="27"/>
        <v>81.655895262244783</v>
      </c>
      <c r="K111" s="7">
        <f t="shared" ca="1" si="27"/>
        <v>87.916735276854439</v>
      </c>
      <c r="L111" s="7">
        <f t="shared" ca="1" si="27"/>
        <v>43.319189815958417</v>
      </c>
      <c r="M111" s="7">
        <f t="shared" ca="1" si="27"/>
        <v>2.2238442856199803</v>
      </c>
      <c r="N111" s="7">
        <f t="shared" ca="1" si="27"/>
        <v>29.854311081625195</v>
      </c>
      <c r="O111" s="7">
        <f t="shared" ca="1" si="27"/>
        <v>55.891770870406745</v>
      </c>
      <c r="P111" s="7">
        <f t="shared" ca="1" si="27"/>
        <v>71.986287107148044</v>
      </c>
      <c r="Q111" s="7">
        <f t="shared" ca="1" si="27"/>
        <v>61.004966147993841</v>
      </c>
      <c r="R111" s="7">
        <f t="shared" ca="1" si="27"/>
        <v>87.00695587059441</v>
      </c>
      <c r="S111" s="7">
        <f t="shared" ca="1" si="27"/>
        <v>59.82878710288746</v>
      </c>
      <c r="T111" s="7">
        <f t="shared" ca="1" si="27"/>
        <v>27.701402106234074</v>
      </c>
      <c r="U111" s="7">
        <f t="shared" ca="1" si="27"/>
        <v>82.93889809979035</v>
      </c>
      <c r="V111" s="7">
        <f t="shared" ca="1" si="27"/>
        <v>65.409355143658331</v>
      </c>
      <c r="W111" s="7">
        <f t="shared" ca="1" si="26"/>
        <v>41.459557693529703</v>
      </c>
      <c r="X111" s="7">
        <f t="shared" ca="1" si="26"/>
        <v>82.191524969720035</v>
      </c>
      <c r="Y111" s="7">
        <f t="shared" ca="1" si="26"/>
        <v>45.474113636915526</v>
      </c>
      <c r="Z111" s="7">
        <f t="shared" ca="1" si="26"/>
        <v>58.14522807923386</v>
      </c>
      <c r="AA111" s="12">
        <f t="shared" ca="1" si="18"/>
        <v>58.251489824470966</v>
      </c>
      <c r="AB111" s="12">
        <f t="shared" ca="1" si="19"/>
        <v>24.773412797964856</v>
      </c>
      <c r="AC111" s="13">
        <f t="shared" ca="1" si="20"/>
        <v>58.251489824470966</v>
      </c>
      <c r="AD111" s="13">
        <f t="shared" ca="1" si="21"/>
        <v>58.251489824470966</v>
      </c>
      <c r="AE111" s="10" t="b">
        <f t="shared" ca="1" si="22"/>
        <v>0</v>
      </c>
    </row>
    <row r="112" spans="1:31" x14ac:dyDescent="0.3">
      <c r="A112" s="4">
        <v>108</v>
      </c>
      <c r="B112" s="8">
        <f t="shared" ca="1" si="23"/>
        <v>79.039345521664345</v>
      </c>
      <c r="C112" s="8">
        <f t="shared" ca="1" si="23"/>
        <v>51.076016584061755</v>
      </c>
      <c r="D112" s="8">
        <f t="shared" ca="1" si="23"/>
        <v>64.214878025123383</v>
      </c>
      <c r="E112" s="8">
        <f t="shared" ca="1" si="23"/>
        <v>47.33394061937328</v>
      </c>
      <c r="F112" s="8">
        <f t="shared" ca="1" si="23"/>
        <v>61.217474583117706</v>
      </c>
      <c r="G112" s="7">
        <f t="shared" ca="1" si="27"/>
        <v>15.628873487964833</v>
      </c>
      <c r="H112" s="7">
        <f t="shared" ca="1" si="27"/>
        <v>30.735881818667778</v>
      </c>
      <c r="I112" s="7">
        <f t="shared" ca="1" si="27"/>
        <v>75.563566716412751</v>
      </c>
      <c r="J112" s="7">
        <f t="shared" ca="1" si="27"/>
        <v>89.679171475112383</v>
      </c>
      <c r="K112" s="7">
        <f t="shared" ca="1" si="27"/>
        <v>34.779269354549015</v>
      </c>
      <c r="L112" s="7">
        <f t="shared" ca="1" si="27"/>
        <v>55.103099710787319</v>
      </c>
      <c r="M112" s="7">
        <f t="shared" ca="1" si="27"/>
        <v>18.814660330036372</v>
      </c>
      <c r="N112" s="7">
        <f t="shared" ca="1" si="27"/>
        <v>36.583529795005809</v>
      </c>
      <c r="O112" s="7">
        <f t="shared" ca="1" si="27"/>
        <v>43.280924347821866</v>
      </c>
      <c r="P112" s="7">
        <f t="shared" ca="1" si="27"/>
        <v>95.45344360268254</v>
      </c>
      <c r="Q112" s="7">
        <f t="shared" ca="1" si="27"/>
        <v>18.904664889008714</v>
      </c>
      <c r="R112" s="7">
        <f t="shared" ca="1" si="27"/>
        <v>73.407798511451944</v>
      </c>
      <c r="S112" s="7">
        <f t="shared" ca="1" si="27"/>
        <v>15.740010898992773</v>
      </c>
      <c r="T112" s="7">
        <f t="shared" ca="1" si="27"/>
        <v>17.195000916053605</v>
      </c>
      <c r="U112" s="7">
        <f t="shared" ca="1" si="27"/>
        <v>74.962511201966379</v>
      </c>
      <c r="V112" s="7">
        <f t="shared" ca="1" si="27"/>
        <v>42.672922741175242</v>
      </c>
      <c r="W112" s="7">
        <f t="shared" ca="1" si="26"/>
        <v>62.808889764529475</v>
      </c>
      <c r="X112" s="7">
        <f t="shared" ca="1" si="26"/>
        <v>34.441286293849771</v>
      </c>
      <c r="Y112" s="7">
        <f t="shared" ca="1" si="26"/>
        <v>15.718126114588705</v>
      </c>
      <c r="Z112" s="7">
        <f t="shared" ca="1" si="26"/>
        <v>66.440127376058243</v>
      </c>
      <c r="AA112" s="12">
        <f t="shared" ca="1" si="18"/>
        <v>45.895687967335775</v>
      </c>
      <c r="AB112" s="12">
        <f t="shared" ca="1" si="19"/>
        <v>26.415849642231553</v>
      </c>
      <c r="AC112" s="13">
        <f t="shared" ca="1" si="20"/>
        <v>45.895687967335775</v>
      </c>
      <c r="AD112" s="13">
        <f t="shared" ca="1" si="21"/>
        <v>45.895687967335775</v>
      </c>
      <c r="AE112" s="10" t="b">
        <f t="shared" ca="1" si="22"/>
        <v>0</v>
      </c>
    </row>
    <row r="113" spans="1:31" x14ac:dyDescent="0.3">
      <c r="A113" s="4">
        <v>109</v>
      </c>
      <c r="B113" s="8">
        <f t="shared" ca="1" si="23"/>
        <v>20.15374677827554</v>
      </c>
      <c r="C113" s="8">
        <f t="shared" ca="1" si="23"/>
        <v>1.5911723212152062</v>
      </c>
      <c r="D113" s="8">
        <f t="shared" ca="1" si="23"/>
        <v>53.957009488685934</v>
      </c>
      <c r="E113" s="8">
        <f t="shared" ca="1" si="23"/>
        <v>22.063790945909012</v>
      </c>
      <c r="F113" s="8">
        <f t="shared" ca="1" si="23"/>
        <v>20.820828457892691</v>
      </c>
      <c r="G113" s="7">
        <f t="shared" ca="1" si="27"/>
        <v>48.563555004630054</v>
      </c>
      <c r="H113" s="7">
        <f t="shared" ca="1" si="27"/>
        <v>86.376555809802767</v>
      </c>
      <c r="I113" s="7">
        <f t="shared" ca="1" si="27"/>
        <v>90.036094443019067</v>
      </c>
      <c r="J113" s="7">
        <f t="shared" ca="1" si="27"/>
        <v>97.200080649104663</v>
      </c>
      <c r="K113" s="7">
        <f t="shared" ca="1" si="27"/>
        <v>6.1294919947302073</v>
      </c>
      <c r="L113" s="7">
        <f t="shared" ca="1" si="27"/>
        <v>55.711544163260527</v>
      </c>
      <c r="M113" s="7">
        <f t="shared" ca="1" si="27"/>
        <v>14.685231517684194</v>
      </c>
      <c r="N113" s="7">
        <f t="shared" ca="1" si="27"/>
        <v>76.873038887523364</v>
      </c>
      <c r="O113" s="7">
        <f t="shared" ca="1" si="27"/>
        <v>1.5256240918524622</v>
      </c>
      <c r="P113" s="7">
        <f t="shared" ca="1" si="27"/>
        <v>7.339039630066468</v>
      </c>
      <c r="Q113" s="7">
        <f t="shared" ca="1" si="27"/>
        <v>56.68078201003118</v>
      </c>
      <c r="R113" s="7">
        <f t="shared" ca="1" si="27"/>
        <v>80.738964975664842</v>
      </c>
      <c r="S113" s="7">
        <f t="shared" ca="1" si="27"/>
        <v>83.162967304352861</v>
      </c>
      <c r="T113" s="7">
        <f t="shared" ca="1" si="27"/>
        <v>73.717697123184564</v>
      </c>
      <c r="U113" s="7">
        <f t="shared" ca="1" si="27"/>
        <v>3.8113039426404649</v>
      </c>
      <c r="V113" s="7">
        <f t="shared" ca="1" si="27"/>
        <v>83.321163845922229</v>
      </c>
      <c r="W113" s="7">
        <f t="shared" ca="1" si="26"/>
        <v>99.503561061169236</v>
      </c>
      <c r="X113" s="7">
        <f t="shared" ca="1" si="26"/>
        <v>52.217894467269367</v>
      </c>
      <c r="Y113" s="7">
        <f t="shared" ca="1" si="26"/>
        <v>36.592619828973206</v>
      </c>
      <c r="Z113" s="7">
        <f t="shared" ca="1" si="26"/>
        <v>52.435496040748085</v>
      </c>
      <c r="AA113" s="12">
        <f t="shared" ca="1" si="18"/>
        <v>55.3311353395815</v>
      </c>
      <c r="AB113" s="12">
        <f t="shared" ca="1" si="19"/>
        <v>33.419681888745409</v>
      </c>
      <c r="AC113" s="13">
        <f t="shared" ca="1" si="20"/>
        <v>55.3311353395815</v>
      </c>
      <c r="AD113" s="13">
        <f t="shared" ca="1" si="21"/>
        <v>55.3311353395815</v>
      </c>
      <c r="AE113" s="10" t="b">
        <f t="shared" ca="1" si="22"/>
        <v>0</v>
      </c>
    </row>
    <row r="114" spans="1:31" x14ac:dyDescent="0.3">
      <c r="A114" s="4">
        <v>110</v>
      </c>
      <c r="B114" s="8">
        <f t="shared" ca="1" si="23"/>
        <v>62.374100285007962</v>
      </c>
      <c r="C114" s="8">
        <f t="shared" ca="1" si="23"/>
        <v>85.806085098921486</v>
      </c>
      <c r="D114" s="8">
        <f t="shared" ca="1" si="23"/>
        <v>25.42441523102671</v>
      </c>
      <c r="E114" s="8">
        <f t="shared" ca="1" si="23"/>
        <v>14.078051601730756</v>
      </c>
      <c r="F114" s="8">
        <f t="shared" ca="1" si="23"/>
        <v>74.045232699341057</v>
      </c>
      <c r="G114" s="7">
        <f t="shared" ca="1" si="27"/>
        <v>79.52371212720594</v>
      </c>
      <c r="H114" s="7">
        <f t="shared" ca="1" si="27"/>
        <v>54.634555936129978</v>
      </c>
      <c r="I114" s="7">
        <f t="shared" ca="1" si="27"/>
        <v>39.946300870256948</v>
      </c>
      <c r="J114" s="7">
        <f t="shared" ca="1" si="27"/>
        <v>79.088302544191308</v>
      </c>
      <c r="K114" s="7">
        <f t="shared" ca="1" si="27"/>
        <v>85.831913417529307</v>
      </c>
      <c r="L114" s="7">
        <f t="shared" ca="1" si="27"/>
        <v>44.170405641434421</v>
      </c>
      <c r="M114" s="7">
        <f t="shared" ca="1" si="27"/>
        <v>0.94881199235712366</v>
      </c>
      <c r="N114" s="7">
        <f t="shared" ca="1" si="27"/>
        <v>8.7755705014673886</v>
      </c>
      <c r="O114" s="7">
        <f t="shared" ca="1" si="27"/>
        <v>45.065340138249255</v>
      </c>
      <c r="P114" s="7">
        <f t="shared" ca="1" si="27"/>
        <v>55.334813309187489</v>
      </c>
      <c r="Q114" s="7">
        <f t="shared" ca="1" si="27"/>
        <v>57.998438649156505</v>
      </c>
      <c r="R114" s="7">
        <f t="shared" ca="1" si="27"/>
        <v>38.584765028039072</v>
      </c>
      <c r="S114" s="7">
        <f t="shared" ca="1" si="27"/>
        <v>99.461576326658658</v>
      </c>
      <c r="T114" s="7">
        <f t="shared" ca="1" si="27"/>
        <v>94.884527047472176</v>
      </c>
      <c r="U114" s="7">
        <f t="shared" ca="1" si="27"/>
        <v>11.674995060118142</v>
      </c>
      <c r="V114" s="7">
        <f t="shared" ref="V114:Z129" ca="1" si="28">RAND()*100</f>
        <v>92.544175314009095</v>
      </c>
      <c r="W114" s="7">
        <f t="shared" ca="1" si="28"/>
        <v>74.753440048601377</v>
      </c>
      <c r="X114" s="7">
        <f t="shared" ca="1" si="28"/>
        <v>45.981805037405429</v>
      </c>
      <c r="Y114" s="7">
        <f t="shared" ca="1" si="28"/>
        <v>8.4591135111636397</v>
      </c>
      <c r="Z114" s="7">
        <f t="shared" ca="1" si="28"/>
        <v>9.4507380405235324</v>
      </c>
      <c r="AA114" s="12">
        <f t="shared" ca="1" si="18"/>
        <v>51.355665027057839</v>
      </c>
      <c r="AB114" s="12">
        <f t="shared" ca="1" si="19"/>
        <v>31.799290472113491</v>
      </c>
      <c r="AC114" s="13">
        <f t="shared" ca="1" si="20"/>
        <v>51.355665027057839</v>
      </c>
      <c r="AD114" s="13">
        <f t="shared" ca="1" si="21"/>
        <v>51.355665027057839</v>
      </c>
      <c r="AE114" s="10" t="b">
        <f t="shared" ca="1" si="22"/>
        <v>0</v>
      </c>
    </row>
    <row r="115" spans="1:31" x14ac:dyDescent="0.3">
      <c r="A115" s="4">
        <v>111</v>
      </c>
      <c r="B115" s="8">
        <f t="shared" ca="1" si="23"/>
        <v>88.099475708598135</v>
      </c>
      <c r="C115" s="8">
        <f t="shared" ca="1" si="23"/>
        <v>26.508145251143944</v>
      </c>
      <c r="D115" s="8">
        <f t="shared" ca="1" si="23"/>
        <v>34.345614552565671</v>
      </c>
      <c r="E115" s="8">
        <f t="shared" ca="1" si="23"/>
        <v>27.200887195838884</v>
      </c>
      <c r="F115" s="8">
        <f t="shared" ca="1" si="23"/>
        <v>83.278276272110702</v>
      </c>
      <c r="G115" s="7">
        <f t="shared" ref="G115:V130" ca="1" si="29">RAND()*100</f>
        <v>44.182543894374348</v>
      </c>
      <c r="H115" s="7">
        <f t="shared" ca="1" si="29"/>
        <v>10.386233019933455</v>
      </c>
      <c r="I115" s="7">
        <f t="shared" ca="1" si="29"/>
        <v>53.916083249230262</v>
      </c>
      <c r="J115" s="7">
        <f t="shared" ca="1" si="29"/>
        <v>12.595054809055251</v>
      </c>
      <c r="K115" s="7">
        <f t="shared" ca="1" si="29"/>
        <v>23.007562905190724</v>
      </c>
      <c r="L115" s="7">
        <f t="shared" ca="1" si="29"/>
        <v>62.392836919632842</v>
      </c>
      <c r="M115" s="7">
        <f t="shared" ca="1" si="29"/>
        <v>95.49607027488554</v>
      </c>
      <c r="N115" s="7">
        <f t="shared" ca="1" si="29"/>
        <v>5.4677621758388302</v>
      </c>
      <c r="O115" s="7">
        <f t="shared" ca="1" si="29"/>
        <v>85.208738094153574</v>
      </c>
      <c r="P115" s="7">
        <f t="shared" ca="1" si="29"/>
        <v>39.929100673686222</v>
      </c>
      <c r="Q115" s="7">
        <f t="shared" ca="1" si="29"/>
        <v>64.913286858503511</v>
      </c>
      <c r="R115" s="7">
        <f t="shared" ca="1" si="29"/>
        <v>5.2898505111179333</v>
      </c>
      <c r="S115" s="7">
        <f t="shared" ca="1" si="29"/>
        <v>75.8855077783724</v>
      </c>
      <c r="T115" s="7">
        <f t="shared" ca="1" si="29"/>
        <v>97.368844794012873</v>
      </c>
      <c r="U115" s="7">
        <f t="shared" ca="1" si="29"/>
        <v>45.818069209554402</v>
      </c>
      <c r="V115" s="7">
        <f t="shared" ca="1" si="29"/>
        <v>56.796154239398412</v>
      </c>
      <c r="W115" s="7">
        <f t="shared" ca="1" si="28"/>
        <v>77.809426534971124</v>
      </c>
      <c r="X115" s="7">
        <f t="shared" ca="1" si="28"/>
        <v>8.9400214276813887</v>
      </c>
      <c r="Y115" s="7">
        <f t="shared" ca="1" si="28"/>
        <v>38.477639461557857</v>
      </c>
      <c r="Z115" s="7">
        <f t="shared" ca="1" si="28"/>
        <v>46.764076136242771</v>
      </c>
      <c r="AA115" s="12">
        <f t="shared" ca="1" si="18"/>
        <v>47.532243148369687</v>
      </c>
      <c r="AB115" s="12">
        <f t="shared" ca="1" si="19"/>
        <v>29.888825829530163</v>
      </c>
      <c r="AC115" s="13">
        <f t="shared" ca="1" si="20"/>
        <v>47.532243148369687</v>
      </c>
      <c r="AD115" s="13">
        <f t="shared" ca="1" si="21"/>
        <v>47.532243148369687</v>
      </c>
      <c r="AE115" s="10" t="b">
        <f t="shared" ca="1" si="22"/>
        <v>0</v>
      </c>
    </row>
    <row r="116" spans="1:31" x14ac:dyDescent="0.3">
      <c r="A116" s="4">
        <v>112</v>
      </c>
      <c r="B116" s="8">
        <f t="shared" ca="1" si="23"/>
        <v>82.352505972999552</v>
      </c>
      <c r="C116" s="8">
        <f t="shared" ca="1" si="23"/>
        <v>85.771142731810684</v>
      </c>
      <c r="D116" s="8">
        <f t="shared" ca="1" si="23"/>
        <v>24.113071893713169</v>
      </c>
      <c r="E116" s="8">
        <f t="shared" ca="1" si="23"/>
        <v>96.366236394124471</v>
      </c>
      <c r="F116" s="8">
        <f t="shared" ca="1" si="23"/>
        <v>19.442690570733912</v>
      </c>
      <c r="G116" s="7">
        <f t="shared" ca="1" si="29"/>
        <v>92.211304097122195</v>
      </c>
      <c r="H116" s="7">
        <f t="shared" ca="1" si="29"/>
        <v>80.328604687654234</v>
      </c>
      <c r="I116" s="7">
        <f t="shared" ca="1" si="29"/>
        <v>4.1995212256965679</v>
      </c>
      <c r="J116" s="7">
        <f t="shared" ca="1" si="29"/>
        <v>74.010352189567953</v>
      </c>
      <c r="K116" s="7">
        <f t="shared" ca="1" si="29"/>
        <v>25.961080018550309</v>
      </c>
      <c r="L116" s="7">
        <f t="shared" ca="1" si="29"/>
        <v>59.258388125348318</v>
      </c>
      <c r="M116" s="7">
        <f t="shared" ca="1" si="29"/>
        <v>99.315107206165536</v>
      </c>
      <c r="N116" s="7">
        <f t="shared" ca="1" si="29"/>
        <v>34.136911682994331</v>
      </c>
      <c r="O116" s="7">
        <f t="shared" ca="1" si="29"/>
        <v>31.206988822328164</v>
      </c>
      <c r="P116" s="7">
        <f t="shared" ca="1" si="29"/>
        <v>43.879530668951816</v>
      </c>
      <c r="Q116" s="7">
        <f t="shared" ca="1" si="29"/>
        <v>17.778957207053203</v>
      </c>
      <c r="R116" s="7">
        <f t="shared" ca="1" si="29"/>
        <v>15.660205807560478</v>
      </c>
      <c r="S116" s="7">
        <f t="shared" ca="1" si="29"/>
        <v>88.220872093852819</v>
      </c>
      <c r="T116" s="7">
        <f t="shared" ca="1" si="29"/>
        <v>34.365971414183917</v>
      </c>
      <c r="U116" s="7">
        <f t="shared" ca="1" si="29"/>
        <v>52.916569430731805</v>
      </c>
      <c r="V116" s="7">
        <f t="shared" ca="1" si="29"/>
        <v>46.384596179698725</v>
      </c>
      <c r="W116" s="7">
        <f t="shared" ca="1" si="28"/>
        <v>45.821849277104945</v>
      </c>
      <c r="X116" s="7">
        <f t="shared" ca="1" si="28"/>
        <v>65.47682515193496</v>
      </c>
      <c r="Y116" s="7">
        <f t="shared" ca="1" si="28"/>
        <v>83.5841802605878</v>
      </c>
      <c r="Z116" s="7">
        <f t="shared" ca="1" si="28"/>
        <v>88.72114316749385</v>
      </c>
      <c r="AA116" s="12">
        <f t="shared" ca="1" si="18"/>
        <v>54.171947935729101</v>
      </c>
      <c r="AB116" s="12">
        <f t="shared" ca="1" si="19"/>
        <v>28.648508909743772</v>
      </c>
      <c r="AC116" s="13">
        <f t="shared" ca="1" si="20"/>
        <v>54.171947935729101</v>
      </c>
      <c r="AD116" s="13">
        <f t="shared" ca="1" si="21"/>
        <v>54.171947935729101</v>
      </c>
      <c r="AE116" s="10" t="b">
        <f t="shared" ca="1" si="22"/>
        <v>0</v>
      </c>
    </row>
    <row r="117" spans="1:31" x14ac:dyDescent="0.3">
      <c r="A117" s="4">
        <v>113</v>
      </c>
      <c r="B117" s="8">
        <f t="shared" ca="1" si="23"/>
        <v>72.647283960592276</v>
      </c>
      <c r="C117" s="8">
        <f t="shared" ca="1" si="23"/>
        <v>78.878909096837873</v>
      </c>
      <c r="D117" s="8">
        <f t="shared" ca="1" si="23"/>
        <v>68.884552373887956</v>
      </c>
      <c r="E117" s="8">
        <f t="shared" ca="1" si="23"/>
        <v>57.091045962422015</v>
      </c>
      <c r="F117" s="8">
        <f t="shared" ca="1" si="23"/>
        <v>8.0064703919839335</v>
      </c>
      <c r="G117" s="7">
        <f t="shared" ca="1" si="29"/>
        <v>29.439880611402391</v>
      </c>
      <c r="H117" s="7">
        <f t="shared" ca="1" si="29"/>
        <v>16.193984387061288</v>
      </c>
      <c r="I117" s="7">
        <f t="shared" ca="1" si="29"/>
        <v>33.513448877476748</v>
      </c>
      <c r="J117" s="7">
        <f t="shared" ca="1" si="29"/>
        <v>88.112043723802202</v>
      </c>
      <c r="K117" s="7">
        <f t="shared" ca="1" si="29"/>
        <v>9.661653379136526</v>
      </c>
      <c r="L117" s="7">
        <f t="shared" ca="1" si="29"/>
        <v>93.417902097238866</v>
      </c>
      <c r="M117" s="7">
        <f t="shared" ca="1" si="29"/>
        <v>88.006306782662719</v>
      </c>
      <c r="N117" s="7">
        <f t="shared" ca="1" si="29"/>
        <v>36.436833585933172</v>
      </c>
      <c r="O117" s="7">
        <f t="shared" ca="1" si="29"/>
        <v>5.8199353263967186</v>
      </c>
      <c r="P117" s="7">
        <f t="shared" ca="1" si="29"/>
        <v>61.055427511834978</v>
      </c>
      <c r="Q117" s="7">
        <f t="shared" ca="1" si="29"/>
        <v>19.459778417714979</v>
      </c>
      <c r="R117" s="7">
        <f t="shared" ca="1" si="29"/>
        <v>85.279395446400969</v>
      </c>
      <c r="S117" s="7">
        <f t="shared" ca="1" si="29"/>
        <v>47.931724465000393</v>
      </c>
      <c r="T117" s="7">
        <f t="shared" ca="1" si="29"/>
        <v>49.900998543760878</v>
      </c>
      <c r="U117" s="7">
        <f t="shared" ca="1" si="29"/>
        <v>83.813829449973852</v>
      </c>
      <c r="V117" s="7">
        <f t="shared" ca="1" si="29"/>
        <v>70.568371027546434</v>
      </c>
      <c r="W117" s="7">
        <f t="shared" ca="1" si="28"/>
        <v>46.523113196003266</v>
      </c>
      <c r="X117" s="7">
        <f t="shared" ca="1" si="28"/>
        <v>67.206516507213692</v>
      </c>
      <c r="Y117" s="7">
        <f t="shared" ca="1" si="28"/>
        <v>96.606750075922776</v>
      </c>
      <c r="Z117" s="7">
        <f t="shared" ca="1" si="28"/>
        <v>27.340251970150941</v>
      </c>
      <c r="AA117" s="12">
        <f t="shared" ca="1" si="18"/>
        <v>52.814407269131685</v>
      </c>
      <c r="AB117" s="12">
        <f t="shared" ca="1" si="19"/>
        <v>29.989634365273844</v>
      </c>
      <c r="AC117" s="13">
        <f t="shared" ca="1" si="20"/>
        <v>52.814407269131685</v>
      </c>
      <c r="AD117" s="13">
        <f t="shared" ca="1" si="21"/>
        <v>52.814407269131685</v>
      </c>
      <c r="AE117" s="10" t="b">
        <f t="shared" ca="1" si="22"/>
        <v>0</v>
      </c>
    </row>
    <row r="118" spans="1:31" x14ac:dyDescent="0.3">
      <c r="A118" s="4">
        <v>114</v>
      </c>
      <c r="B118" s="8">
        <f t="shared" ca="1" si="23"/>
        <v>74.051858250591295</v>
      </c>
      <c r="C118" s="8">
        <f t="shared" ca="1" si="23"/>
        <v>18.054595529531102</v>
      </c>
      <c r="D118" s="8">
        <f t="shared" ca="1" si="23"/>
        <v>6.149554900177856</v>
      </c>
      <c r="E118" s="8">
        <f t="shared" ca="1" si="23"/>
        <v>95.296086072569949</v>
      </c>
      <c r="F118" s="8">
        <f t="shared" ca="1" si="23"/>
        <v>71.665660081938938</v>
      </c>
      <c r="G118" s="7">
        <f t="shared" ca="1" si="29"/>
        <v>62.021845827552568</v>
      </c>
      <c r="H118" s="7">
        <f t="shared" ca="1" si="29"/>
        <v>10.288088202424339</v>
      </c>
      <c r="I118" s="7">
        <f t="shared" ca="1" si="29"/>
        <v>42.252619917843283</v>
      </c>
      <c r="J118" s="7">
        <f t="shared" ca="1" si="29"/>
        <v>82.298665514487013</v>
      </c>
      <c r="K118" s="7">
        <f t="shared" ca="1" si="29"/>
        <v>44.013598506335697</v>
      </c>
      <c r="L118" s="7">
        <f t="shared" ca="1" si="29"/>
        <v>24.045139081194634</v>
      </c>
      <c r="M118" s="7">
        <f t="shared" ca="1" si="29"/>
        <v>72.672700266313342</v>
      </c>
      <c r="N118" s="7">
        <f t="shared" ca="1" si="29"/>
        <v>81.016051634510575</v>
      </c>
      <c r="O118" s="7">
        <f t="shared" ca="1" si="29"/>
        <v>28.177976064745735</v>
      </c>
      <c r="P118" s="7">
        <f t="shared" ca="1" si="29"/>
        <v>93.349263000926058</v>
      </c>
      <c r="Q118" s="7">
        <f t="shared" ca="1" si="29"/>
        <v>85.174144729812213</v>
      </c>
      <c r="R118" s="7">
        <f t="shared" ca="1" si="29"/>
        <v>26.256778641772694</v>
      </c>
      <c r="S118" s="7">
        <f t="shared" ca="1" si="29"/>
        <v>49.227937630645748</v>
      </c>
      <c r="T118" s="7">
        <f t="shared" ca="1" si="29"/>
        <v>49.595814724214826</v>
      </c>
      <c r="U118" s="7">
        <f t="shared" ca="1" si="29"/>
        <v>46.536395832033946</v>
      </c>
      <c r="V118" s="7">
        <f t="shared" ca="1" si="29"/>
        <v>28.439565515996478</v>
      </c>
      <c r="W118" s="7">
        <f t="shared" ca="1" si="28"/>
        <v>6.1371109065494478</v>
      </c>
      <c r="X118" s="7">
        <f t="shared" ca="1" si="28"/>
        <v>27.503096443074703</v>
      </c>
      <c r="Y118" s="7">
        <f t="shared" ca="1" si="28"/>
        <v>19.280344476685208</v>
      </c>
      <c r="Z118" s="7">
        <f t="shared" ca="1" si="28"/>
        <v>43.783993189202533</v>
      </c>
      <c r="AA118" s="12">
        <f t="shared" ca="1" si="18"/>
        <v>46.103556505316057</v>
      </c>
      <c r="AB118" s="12">
        <f t="shared" ca="1" si="19"/>
        <v>25.907739083513377</v>
      </c>
      <c r="AC118" s="13">
        <f t="shared" ca="1" si="20"/>
        <v>46.103556505316057</v>
      </c>
      <c r="AD118" s="13">
        <f t="shared" ca="1" si="21"/>
        <v>46.103556505316057</v>
      </c>
      <c r="AE118" s="10" t="b">
        <f t="shared" ca="1" si="22"/>
        <v>0</v>
      </c>
    </row>
    <row r="119" spans="1:31" x14ac:dyDescent="0.3">
      <c r="A119" s="4">
        <v>115</v>
      </c>
      <c r="B119" s="8">
        <f t="shared" ca="1" si="23"/>
        <v>67.596634176868136</v>
      </c>
      <c r="C119" s="8">
        <f t="shared" ca="1" si="23"/>
        <v>25.784182224809616</v>
      </c>
      <c r="D119" s="8">
        <f t="shared" ca="1" si="23"/>
        <v>97.637940562699868</v>
      </c>
      <c r="E119" s="8">
        <f t="shared" ca="1" si="23"/>
        <v>25.467613957631475</v>
      </c>
      <c r="F119" s="8">
        <f t="shared" ca="1" si="23"/>
        <v>17.428365594974427</v>
      </c>
      <c r="G119" s="7">
        <f t="shared" ca="1" si="29"/>
        <v>96.296127964080071</v>
      </c>
      <c r="H119" s="7">
        <f t="shared" ca="1" si="29"/>
        <v>84.703933640133215</v>
      </c>
      <c r="I119" s="7">
        <f t="shared" ca="1" si="29"/>
        <v>75.8279189147202</v>
      </c>
      <c r="J119" s="7">
        <f t="shared" ca="1" si="29"/>
        <v>96.701507095087948</v>
      </c>
      <c r="K119" s="7">
        <f t="shared" ca="1" si="29"/>
        <v>54.613370378729499</v>
      </c>
      <c r="L119" s="7">
        <f t="shared" ca="1" si="29"/>
        <v>48.482689728662223</v>
      </c>
      <c r="M119" s="7">
        <f t="shared" ca="1" si="29"/>
        <v>87.429307740283136</v>
      </c>
      <c r="N119" s="7">
        <f t="shared" ca="1" si="29"/>
        <v>96.58743759235962</v>
      </c>
      <c r="O119" s="7">
        <f t="shared" ca="1" si="29"/>
        <v>18.957799722388714</v>
      </c>
      <c r="P119" s="7">
        <f t="shared" ca="1" si="29"/>
        <v>4.9569917527692127</v>
      </c>
      <c r="Q119" s="7">
        <f t="shared" ca="1" si="29"/>
        <v>75.203422378877335</v>
      </c>
      <c r="R119" s="7">
        <f t="shared" ca="1" si="29"/>
        <v>49.420090007718812</v>
      </c>
      <c r="S119" s="7">
        <f t="shared" ca="1" si="29"/>
        <v>88.37324667926471</v>
      </c>
      <c r="T119" s="7">
        <f t="shared" ca="1" si="29"/>
        <v>53.689160607579304</v>
      </c>
      <c r="U119" s="7">
        <f t="shared" ca="1" si="29"/>
        <v>77.615639976316075</v>
      </c>
      <c r="V119" s="7">
        <f t="shared" ca="1" si="29"/>
        <v>7.7313575394779566</v>
      </c>
      <c r="W119" s="7">
        <f t="shared" ca="1" si="28"/>
        <v>47.532500851466295</v>
      </c>
      <c r="X119" s="7">
        <f t="shared" ca="1" si="28"/>
        <v>1.9755225128466614</v>
      </c>
      <c r="Y119" s="7">
        <f t="shared" ca="1" si="28"/>
        <v>73.104495838384025</v>
      </c>
      <c r="Z119" s="7">
        <f t="shared" ca="1" si="28"/>
        <v>44.445781430963279</v>
      </c>
      <c r="AA119" s="12">
        <f t="shared" ca="1" si="18"/>
        <v>59.182415117605423</v>
      </c>
      <c r="AB119" s="12">
        <f t="shared" ca="1" si="19"/>
        <v>31.325895495839326</v>
      </c>
      <c r="AC119" s="13">
        <f t="shared" ca="1" si="20"/>
        <v>59.182415117605423</v>
      </c>
      <c r="AD119" s="13">
        <f t="shared" ca="1" si="21"/>
        <v>59.182415117605423</v>
      </c>
      <c r="AE119" s="10" t="b">
        <f t="shared" ca="1" si="22"/>
        <v>0</v>
      </c>
    </row>
    <row r="120" spans="1:31" x14ac:dyDescent="0.3">
      <c r="A120" s="4">
        <v>116</v>
      </c>
      <c r="B120" s="8">
        <f t="shared" ca="1" si="23"/>
        <v>90.516919066118206</v>
      </c>
      <c r="C120" s="8">
        <f t="shared" ca="1" si="23"/>
        <v>9.0217275353968738</v>
      </c>
      <c r="D120" s="8">
        <f t="shared" ca="1" si="23"/>
        <v>25.963872151583434</v>
      </c>
      <c r="E120" s="8">
        <f t="shared" ca="1" si="23"/>
        <v>83.144798459116657</v>
      </c>
      <c r="F120" s="8">
        <f t="shared" ca="1" si="23"/>
        <v>44.454782942272708</v>
      </c>
      <c r="G120" s="7">
        <f t="shared" ca="1" si="29"/>
        <v>32.012883551484947</v>
      </c>
      <c r="H120" s="7">
        <f t="shared" ca="1" si="29"/>
        <v>87.964143043434603</v>
      </c>
      <c r="I120" s="7">
        <f t="shared" ca="1" si="29"/>
        <v>93.66942220790321</v>
      </c>
      <c r="J120" s="7">
        <f t="shared" ca="1" si="29"/>
        <v>52.732282557933473</v>
      </c>
      <c r="K120" s="7">
        <f t="shared" ca="1" si="29"/>
        <v>38.197445781820946</v>
      </c>
      <c r="L120" s="7">
        <f t="shared" ca="1" si="29"/>
        <v>78.648588710353081</v>
      </c>
      <c r="M120" s="7">
        <f t="shared" ca="1" si="29"/>
        <v>91.851699581545148</v>
      </c>
      <c r="N120" s="7">
        <f t="shared" ca="1" si="29"/>
        <v>16.421774884949613</v>
      </c>
      <c r="O120" s="7">
        <f t="shared" ca="1" si="29"/>
        <v>3.3152105543834853</v>
      </c>
      <c r="P120" s="7">
        <f t="shared" ca="1" si="29"/>
        <v>15.557043551559424</v>
      </c>
      <c r="Q120" s="7">
        <f t="shared" ca="1" si="29"/>
        <v>49.513288952482945</v>
      </c>
      <c r="R120" s="7">
        <f t="shared" ca="1" si="29"/>
        <v>39.547817791047905</v>
      </c>
      <c r="S120" s="7">
        <f t="shared" ca="1" si="29"/>
        <v>47.339652071057699</v>
      </c>
      <c r="T120" s="7">
        <f t="shared" ca="1" si="29"/>
        <v>82.57292092409709</v>
      </c>
      <c r="U120" s="7">
        <f t="shared" ca="1" si="29"/>
        <v>37.40715381126661</v>
      </c>
      <c r="V120" s="7">
        <f t="shared" ca="1" si="29"/>
        <v>28.634775750231245</v>
      </c>
      <c r="W120" s="7">
        <f t="shared" ca="1" si="28"/>
        <v>64.615002178811451</v>
      </c>
      <c r="X120" s="7">
        <f t="shared" ca="1" si="28"/>
        <v>51.103326570686093</v>
      </c>
      <c r="Y120" s="7">
        <f t="shared" ca="1" si="28"/>
        <v>35.227077505275062</v>
      </c>
      <c r="Z120" s="7">
        <f t="shared" ca="1" si="28"/>
        <v>11.29495281329298</v>
      </c>
      <c r="AA120" s="12">
        <f t="shared" ca="1" si="18"/>
        <v>47.881323139680852</v>
      </c>
      <c r="AB120" s="12">
        <f t="shared" ca="1" si="19"/>
        <v>27.642603396589756</v>
      </c>
      <c r="AC120" s="13">
        <f t="shared" ca="1" si="20"/>
        <v>47.881323139680852</v>
      </c>
      <c r="AD120" s="13">
        <f t="shared" ca="1" si="21"/>
        <v>47.881323139680852</v>
      </c>
      <c r="AE120" s="10" t="b">
        <f t="shared" ca="1" si="22"/>
        <v>0</v>
      </c>
    </row>
    <row r="121" spans="1:31" x14ac:dyDescent="0.3">
      <c r="A121" s="4">
        <v>117</v>
      </c>
      <c r="B121" s="8">
        <f t="shared" ca="1" si="23"/>
        <v>63.288490291679281</v>
      </c>
      <c r="C121" s="8">
        <f t="shared" ca="1" si="23"/>
        <v>78.992604622199281</v>
      </c>
      <c r="D121" s="8">
        <f t="shared" ca="1" si="23"/>
        <v>24.842560931696166</v>
      </c>
      <c r="E121" s="8">
        <f t="shared" ca="1" si="23"/>
        <v>0.55179361239955371</v>
      </c>
      <c r="F121" s="8">
        <f t="shared" ca="1" si="23"/>
        <v>65.281988888130883</v>
      </c>
      <c r="G121" s="7">
        <f t="shared" ca="1" si="29"/>
        <v>54.819851540021723</v>
      </c>
      <c r="H121" s="7">
        <f t="shared" ca="1" si="29"/>
        <v>48.82802631706533</v>
      </c>
      <c r="I121" s="7">
        <f t="shared" ca="1" si="29"/>
        <v>69.850536878851671</v>
      </c>
      <c r="J121" s="7">
        <f t="shared" ca="1" si="29"/>
        <v>90.470249190962733</v>
      </c>
      <c r="K121" s="7">
        <f t="shared" ca="1" si="29"/>
        <v>62.136700349515174</v>
      </c>
      <c r="L121" s="7">
        <f t="shared" ca="1" si="29"/>
        <v>64.501514348764061</v>
      </c>
      <c r="M121" s="7">
        <f t="shared" ca="1" si="29"/>
        <v>57.799422919359976</v>
      </c>
      <c r="N121" s="7">
        <f t="shared" ca="1" si="29"/>
        <v>32.993469788657833</v>
      </c>
      <c r="O121" s="7">
        <f t="shared" ca="1" si="29"/>
        <v>21.749284444745122</v>
      </c>
      <c r="P121" s="7">
        <f t="shared" ca="1" si="29"/>
        <v>75.707216788264347</v>
      </c>
      <c r="Q121" s="7">
        <f t="shared" ca="1" si="29"/>
        <v>40.13286423135154</v>
      </c>
      <c r="R121" s="7">
        <f t="shared" ca="1" si="29"/>
        <v>53.894169552593318</v>
      </c>
      <c r="S121" s="7">
        <f t="shared" ca="1" si="29"/>
        <v>49.31968660342293</v>
      </c>
      <c r="T121" s="7">
        <f t="shared" ca="1" si="29"/>
        <v>46.939014126822656</v>
      </c>
      <c r="U121" s="7">
        <f t="shared" ca="1" si="29"/>
        <v>8.3438663316384609</v>
      </c>
      <c r="V121" s="7">
        <f t="shared" ca="1" si="29"/>
        <v>32.878660777823299</v>
      </c>
      <c r="W121" s="7">
        <f t="shared" ca="1" si="28"/>
        <v>73.354273324694987</v>
      </c>
      <c r="X121" s="7">
        <f t="shared" ca="1" si="28"/>
        <v>42.495934569874827</v>
      </c>
      <c r="Y121" s="7">
        <f t="shared" ca="1" si="28"/>
        <v>2.9012493122206773</v>
      </c>
      <c r="Z121" s="7">
        <f t="shared" ca="1" si="28"/>
        <v>26.436944879324486</v>
      </c>
      <c r="AA121" s="12">
        <f t="shared" ca="1" si="18"/>
        <v>47.777646813798754</v>
      </c>
      <c r="AB121" s="12">
        <f t="shared" ca="1" si="19"/>
        <v>22.53686662170778</v>
      </c>
      <c r="AC121" s="13">
        <f t="shared" ca="1" si="20"/>
        <v>47.777646813798754</v>
      </c>
      <c r="AD121" s="13">
        <f t="shared" ca="1" si="21"/>
        <v>47.777646813798754</v>
      </c>
      <c r="AE121" s="10" t="b">
        <f t="shared" ca="1" si="22"/>
        <v>0</v>
      </c>
    </row>
    <row r="122" spans="1:31" x14ac:dyDescent="0.3">
      <c r="A122" s="4">
        <v>118</v>
      </c>
      <c r="B122" s="8">
        <f t="shared" ca="1" si="23"/>
        <v>20.916387077721478</v>
      </c>
      <c r="C122" s="8">
        <f t="shared" ca="1" si="23"/>
        <v>69.915134970142645</v>
      </c>
      <c r="D122" s="8">
        <f t="shared" ca="1" si="23"/>
        <v>57.429806455811658</v>
      </c>
      <c r="E122" s="8">
        <f t="shared" ca="1" si="23"/>
        <v>82.86661040663536</v>
      </c>
      <c r="F122" s="8">
        <f t="shared" ca="1" si="23"/>
        <v>60.44393403356024</v>
      </c>
      <c r="G122" s="7">
        <f t="shared" ca="1" si="29"/>
        <v>19.809260567695532</v>
      </c>
      <c r="H122" s="7">
        <f t="shared" ca="1" si="29"/>
        <v>89.565564103790734</v>
      </c>
      <c r="I122" s="7">
        <f t="shared" ca="1" si="29"/>
        <v>19.945823937973017</v>
      </c>
      <c r="J122" s="7">
        <f t="shared" ca="1" si="29"/>
        <v>80.552822347237722</v>
      </c>
      <c r="K122" s="7">
        <f t="shared" ca="1" si="29"/>
        <v>36.862897066475519</v>
      </c>
      <c r="L122" s="7">
        <f t="shared" ca="1" si="29"/>
        <v>81.931743229597004</v>
      </c>
      <c r="M122" s="7">
        <f t="shared" ca="1" si="29"/>
        <v>43.523770575098872</v>
      </c>
      <c r="N122" s="7">
        <f t="shared" ca="1" si="29"/>
        <v>53.32252807192166</v>
      </c>
      <c r="O122" s="7">
        <f t="shared" ca="1" si="29"/>
        <v>13.940361288227354</v>
      </c>
      <c r="P122" s="7">
        <f t="shared" ca="1" si="29"/>
        <v>29.916125863606325</v>
      </c>
      <c r="Q122" s="7">
        <f t="shared" ca="1" si="29"/>
        <v>15.577549693385107</v>
      </c>
      <c r="R122" s="7">
        <f t="shared" ca="1" si="29"/>
        <v>97.642460890411513</v>
      </c>
      <c r="S122" s="7">
        <f t="shared" ca="1" si="29"/>
        <v>48.428713973984117</v>
      </c>
      <c r="T122" s="7">
        <f t="shared" ca="1" si="29"/>
        <v>80.122721233077471</v>
      </c>
      <c r="U122" s="7">
        <f t="shared" ca="1" si="29"/>
        <v>25.756809959470029</v>
      </c>
      <c r="V122" s="7">
        <f t="shared" ca="1" si="29"/>
        <v>10.279994939591941</v>
      </c>
      <c r="W122" s="7">
        <f t="shared" ca="1" si="28"/>
        <v>80.65728233091501</v>
      </c>
      <c r="X122" s="7">
        <f t="shared" ca="1" si="28"/>
        <v>19.396378184797957</v>
      </c>
      <c r="Y122" s="7">
        <f t="shared" ca="1" si="28"/>
        <v>39.337965910661254</v>
      </c>
      <c r="Z122" s="7">
        <f t="shared" ca="1" si="28"/>
        <v>99.726179033912842</v>
      </c>
      <c r="AA122" s="12">
        <f t="shared" ca="1" si="18"/>
        <v>49.314847660091559</v>
      </c>
      <c r="AB122" s="12">
        <f t="shared" ca="1" si="19"/>
        <v>30.988881160938902</v>
      </c>
      <c r="AC122" s="13">
        <f t="shared" ca="1" si="20"/>
        <v>49.314847660091559</v>
      </c>
      <c r="AD122" s="13">
        <f t="shared" ca="1" si="21"/>
        <v>49.314847660091559</v>
      </c>
      <c r="AE122" s="10" t="b">
        <f t="shared" ca="1" si="22"/>
        <v>0</v>
      </c>
    </row>
    <row r="123" spans="1:31" x14ac:dyDescent="0.3">
      <c r="A123" s="4">
        <v>119</v>
      </c>
      <c r="B123" s="8">
        <f t="shared" ref="B123:F173" ca="1" si="30">RAND()*100</f>
        <v>7.6946782775976548</v>
      </c>
      <c r="C123" s="8">
        <f t="shared" ca="1" si="30"/>
        <v>31.197678583746935</v>
      </c>
      <c r="D123" s="8">
        <f t="shared" ca="1" si="30"/>
        <v>97.034445672086392</v>
      </c>
      <c r="E123" s="8">
        <f t="shared" ca="1" si="30"/>
        <v>28.231717757690966</v>
      </c>
      <c r="F123" s="8">
        <f t="shared" ca="1" si="30"/>
        <v>22.138373558064718</v>
      </c>
      <c r="G123" s="7">
        <f t="shared" ca="1" si="29"/>
        <v>35.659355397209644</v>
      </c>
      <c r="H123" s="7">
        <f t="shared" ca="1" si="29"/>
        <v>25.01146349497937</v>
      </c>
      <c r="I123" s="7">
        <f t="shared" ca="1" si="29"/>
        <v>5.3220916596535606</v>
      </c>
      <c r="J123" s="7">
        <f t="shared" ca="1" si="29"/>
        <v>31.048767466118655</v>
      </c>
      <c r="K123" s="7">
        <f t="shared" ca="1" si="29"/>
        <v>38.775000329145271</v>
      </c>
      <c r="L123" s="7">
        <f t="shared" ca="1" si="29"/>
        <v>80.252792445318349</v>
      </c>
      <c r="M123" s="7">
        <f t="shared" ca="1" si="29"/>
        <v>57.887214918858277</v>
      </c>
      <c r="N123" s="7">
        <f t="shared" ca="1" si="29"/>
        <v>63.265817364224716</v>
      </c>
      <c r="O123" s="7">
        <f t="shared" ca="1" si="29"/>
        <v>20.365436439970843</v>
      </c>
      <c r="P123" s="7">
        <f t="shared" ca="1" si="29"/>
        <v>45.53917045257446</v>
      </c>
      <c r="Q123" s="7">
        <f t="shared" ca="1" si="29"/>
        <v>7.8869554874158698</v>
      </c>
      <c r="R123" s="7">
        <f t="shared" ca="1" si="29"/>
        <v>60.728197353638116</v>
      </c>
      <c r="S123" s="7">
        <f t="shared" ca="1" si="29"/>
        <v>56.635990711188185</v>
      </c>
      <c r="T123" s="7">
        <f t="shared" ca="1" si="29"/>
        <v>10.744266956631698</v>
      </c>
      <c r="U123" s="7">
        <f t="shared" ca="1" si="29"/>
        <v>89.282273003153833</v>
      </c>
      <c r="V123" s="7">
        <f t="shared" ca="1" si="29"/>
        <v>31.596825612277289</v>
      </c>
      <c r="W123" s="7">
        <f t="shared" ca="1" si="28"/>
        <v>33.403390122718022</v>
      </c>
      <c r="X123" s="7">
        <f t="shared" ca="1" si="28"/>
        <v>49.101228902416459</v>
      </c>
      <c r="Y123" s="7">
        <f t="shared" ca="1" si="28"/>
        <v>4.7234682683201861</v>
      </c>
      <c r="Z123" s="7">
        <f t="shared" ca="1" si="28"/>
        <v>20.826114405945884</v>
      </c>
      <c r="AA123" s="12">
        <f t="shared" ca="1" si="18"/>
        <v>38.402791039587932</v>
      </c>
      <c r="AB123" s="12">
        <f t="shared" ca="1" si="19"/>
        <v>24.285288806305797</v>
      </c>
      <c r="AC123" s="13">
        <f t="shared" ca="1" si="20"/>
        <v>38.402791039587932</v>
      </c>
      <c r="AD123" s="13">
        <f t="shared" ca="1" si="21"/>
        <v>38.402791039587932</v>
      </c>
      <c r="AE123" s="10" t="b">
        <f t="shared" ca="1" si="22"/>
        <v>0</v>
      </c>
    </row>
    <row r="124" spans="1:31" x14ac:dyDescent="0.3">
      <c r="A124" s="4">
        <v>120</v>
      </c>
      <c r="B124" s="8">
        <f t="shared" ca="1" si="30"/>
        <v>76.741671336648594</v>
      </c>
      <c r="C124" s="8">
        <f t="shared" ca="1" si="30"/>
        <v>49.444022184805789</v>
      </c>
      <c r="D124" s="8">
        <f t="shared" ca="1" si="30"/>
        <v>75.942338484076132</v>
      </c>
      <c r="E124" s="8">
        <f t="shared" ca="1" si="30"/>
        <v>31.8326429747117</v>
      </c>
      <c r="F124" s="8">
        <f t="shared" ca="1" si="30"/>
        <v>61.058038242599366</v>
      </c>
      <c r="G124" s="7">
        <f t="shared" ca="1" si="29"/>
        <v>6.2839286734558524</v>
      </c>
      <c r="H124" s="7">
        <f t="shared" ca="1" si="29"/>
        <v>97.381111269150125</v>
      </c>
      <c r="I124" s="7">
        <f t="shared" ca="1" si="29"/>
        <v>40.300383204965371</v>
      </c>
      <c r="J124" s="7">
        <f t="shared" ca="1" si="29"/>
        <v>3.0275296676340435</v>
      </c>
      <c r="K124" s="7">
        <f t="shared" ca="1" si="29"/>
        <v>19.201678895898276</v>
      </c>
      <c r="L124" s="7">
        <f t="shared" ca="1" si="29"/>
        <v>61.950019052005764</v>
      </c>
      <c r="M124" s="7">
        <f t="shared" ca="1" si="29"/>
        <v>83.761340432842317</v>
      </c>
      <c r="N124" s="7">
        <f t="shared" ca="1" si="29"/>
        <v>51.371889664799006</v>
      </c>
      <c r="O124" s="7">
        <f t="shared" ca="1" si="29"/>
        <v>22.605245367226921</v>
      </c>
      <c r="P124" s="7">
        <f t="shared" ca="1" si="29"/>
        <v>69.974346056885352</v>
      </c>
      <c r="Q124" s="7">
        <f t="shared" ca="1" si="29"/>
        <v>80.021592077010837</v>
      </c>
      <c r="R124" s="7">
        <f t="shared" ca="1" si="29"/>
        <v>95.564458344583855</v>
      </c>
      <c r="S124" s="7">
        <f t="shared" ca="1" si="29"/>
        <v>25.394345242700567</v>
      </c>
      <c r="T124" s="7">
        <f t="shared" ca="1" si="29"/>
        <v>76.057538115055948</v>
      </c>
      <c r="U124" s="7">
        <f t="shared" ca="1" si="29"/>
        <v>98.392874531553659</v>
      </c>
      <c r="V124" s="7">
        <f t="shared" ca="1" si="29"/>
        <v>48.957667918427397</v>
      </c>
      <c r="W124" s="7">
        <f t="shared" ca="1" si="28"/>
        <v>94.352584040647244</v>
      </c>
      <c r="X124" s="7">
        <f t="shared" ca="1" si="28"/>
        <v>20.177800577288451</v>
      </c>
      <c r="Y124" s="7">
        <f t="shared" ca="1" si="28"/>
        <v>52.543113127905904</v>
      </c>
      <c r="Z124" s="7">
        <f t="shared" ca="1" si="28"/>
        <v>19.238750118011239</v>
      </c>
      <c r="AA124" s="12">
        <f t="shared" ca="1" si="18"/>
        <v>53.327909818902398</v>
      </c>
      <c r="AB124" s="12">
        <f t="shared" ca="1" si="19"/>
        <v>32.469905604796004</v>
      </c>
      <c r="AC124" s="13">
        <f t="shared" ca="1" si="20"/>
        <v>53.327909818902398</v>
      </c>
      <c r="AD124" s="13">
        <f t="shared" ca="1" si="21"/>
        <v>53.327909818902398</v>
      </c>
      <c r="AE124" s="10" t="b">
        <f t="shared" ca="1" si="22"/>
        <v>0</v>
      </c>
    </row>
    <row r="125" spans="1:31" x14ac:dyDescent="0.3">
      <c r="A125" s="4">
        <v>121</v>
      </c>
      <c r="B125" s="8">
        <f t="shared" ca="1" si="30"/>
        <v>44.130102517332404</v>
      </c>
      <c r="C125" s="8">
        <f t="shared" ca="1" si="30"/>
        <v>51.523996365703049</v>
      </c>
      <c r="D125" s="8">
        <f t="shared" ca="1" si="30"/>
        <v>78.696571659387189</v>
      </c>
      <c r="E125" s="8">
        <f t="shared" ca="1" si="30"/>
        <v>99.790338464865826</v>
      </c>
      <c r="F125" s="8">
        <f t="shared" ca="1" si="30"/>
        <v>97.15955930283134</v>
      </c>
      <c r="G125" s="7">
        <f t="shared" ca="1" si="29"/>
        <v>84.495196755650625</v>
      </c>
      <c r="H125" s="7">
        <f t="shared" ca="1" si="29"/>
        <v>0.34187983362369279</v>
      </c>
      <c r="I125" s="7">
        <f t="shared" ca="1" si="29"/>
        <v>31.700789583133748</v>
      </c>
      <c r="J125" s="7">
        <f t="shared" ca="1" si="29"/>
        <v>59.919669093724927</v>
      </c>
      <c r="K125" s="7">
        <f t="shared" ca="1" si="29"/>
        <v>92.123723767342568</v>
      </c>
      <c r="L125" s="7">
        <f t="shared" ca="1" si="29"/>
        <v>63.993608895150857</v>
      </c>
      <c r="M125" s="7">
        <f t="shared" ca="1" si="29"/>
        <v>16.918823280270178</v>
      </c>
      <c r="N125" s="7">
        <f t="shared" ca="1" si="29"/>
        <v>56.56379127981733</v>
      </c>
      <c r="O125" s="7">
        <f t="shared" ca="1" si="29"/>
        <v>32.152249662636599</v>
      </c>
      <c r="P125" s="7">
        <f t="shared" ca="1" si="29"/>
        <v>45.051509343108599</v>
      </c>
      <c r="Q125" s="7">
        <f t="shared" ca="1" si="29"/>
        <v>25.720606843877924</v>
      </c>
      <c r="R125" s="7">
        <f t="shared" ca="1" si="29"/>
        <v>93.404758840293042</v>
      </c>
      <c r="S125" s="7">
        <f t="shared" ca="1" si="29"/>
        <v>65.225086263804087</v>
      </c>
      <c r="T125" s="7">
        <f t="shared" ca="1" si="29"/>
        <v>55.15514145155538</v>
      </c>
      <c r="U125" s="7">
        <f t="shared" ca="1" si="29"/>
        <v>3.8491558246596669</v>
      </c>
      <c r="V125" s="7">
        <f t="shared" ca="1" si="29"/>
        <v>9.538688582226607</v>
      </c>
      <c r="W125" s="7">
        <f t="shared" ca="1" si="28"/>
        <v>0.71051832608647336</v>
      </c>
      <c r="X125" s="7">
        <f t="shared" ca="1" si="28"/>
        <v>87.77882274985312</v>
      </c>
      <c r="Y125" s="7">
        <f t="shared" ca="1" si="28"/>
        <v>49.055355996963236</v>
      </c>
      <c r="Z125" s="7">
        <f t="shared" ca="1" si="28"/>
        <v>96.550007066726025</v>
      </c>
      <c r="AA125" s="12">
        <f t="shared" ca="1" si="18"/>
        <v>48.512469172025241</v>
      </c>
      <c r="AB125" s="12">
        <f t="shared" ca="1" si="19"/>
        <v>32.459616115770942</v>
      </c>
      <c r="AC125" s="13">
        <f t="shared" ca="1" si="20"/>
        <v>48.512469172025241</v>
      </c>
      <c r="AD125" s="13">
        <f t="shared" ca="1" si="21"/>
        <v>48.512469172025241</v>
      </c>
      <c r="AE125" s="10" t="b">
        <f t="shared" ca="1" si="22"/>
        <v>0</v>
      </c>
    </row>
    <row r="126" spans="1:31" x14ac:dyDescent="0.3">
      <c r="A126" s="4">
        <v>122</v>
      </c>
      <c r="B126" s="8">
        <f t="shared" ca="1" si="30"/>
        <v>58.193619693519594</v>
      </c>
      <c r="C126" s="8">
        <f t="shared" ca="1" si="30"/>
        <v>52.10318926241699</v>
      </c>
      <c r="D126" s="8">
        <f t="shared" ca="1" si="30"/>
        <v>65.501534129036187</v>
      </c>
      <c r="E126" s="8">
        <f t="shared" ca="1" si="30"/>
        <v>59.812059725563884</v>
      </c>
      <c r="F126" s="8">
        <f t="shared" ca="1" si="30"/>
        <v>44.416675915929282</v>
      </c>
      <c r="G126" s="7">
        <f t="shared" ca="1" si="29"/>
        <v>31.813461391720899</v>
      </c>
      <c r="H126" s="7">
        <f t="shared" ca="1" si="29"/>
        <v>43.012483254298175</v>
      </c>
      <c r="I126" s="7">
        <f t="shared" ca="1" si="29"/>
        <v>90.366188590691266</v>
      </c>
      <c r="J126" s="7">
        <f t="shared" ca="1" si="29"/>
        <v>57.98151734105933</v>
      </c>
      <c r="K126" s="7">
        <f t="shared" ca="1" si="29"/>
        <v>50.213646187210891</v>
      </c>
      <c r="L126" s="7">
        <f t="shared" ca="1" si="29"/>
        <v>83.098493404099912</v>
      </c>
      <c r="M126" s="7">
        <f t="shared" ca="1" si="29"/>
        <v>44.515006139842953</v>
      </c>
      <c r="N126" s="7">
        <f t="shared" ca="1" si="29"/>
        <v>73.045741035472034</v>
      </c>
      <c r="O126" s="7">
        <f t="shared" ca="1" si="29"/>
        <v>98.008372145626453</v>
      </c>
      <c r="P126" s="7">
        <f t="shared" ca="1" si="29"/>
        <v>92.988603733436577</v>
      </c>
      <c r="Q126" s="7">
        <f t="shared" ca="1" si="29"/>
        <v>95.598705748039322</v>
      </c>
      <c r="R126" s="7">
        <f t="shared" ca="1" si="29"/>
        <v>53.582577712757029</v>
      </c>
      <c r="S126" s="7">
        <f t="shared" ca="1" si="29"/>
        <v>42.866347782642613</v>
      </c>
      <c r="T126" s="7">
        <f t="shared" ca="1" si="29"/>
        <v>35.38273201952088</v>
      </c>
      <c r="U126" s="7">
        <f t="shared" ca="1" si="29"/>
        <v>83.093702814486775</v>
      </c>
      <c r="V126" s="7">
        <f t="shared" ca="1" si="29"/>
        <v>63.531159755561021</v>
      </c>
      <c r="W126" s="7">
        <f t="shared" ca="1" si="28"/>
        <v>91.143043507259634</v>
      </c>
      <c r="X126" s="7">
        <f t="shared" ca="1" si="28"/>
        <v>14.200409213178744</v>
      </c>
      <c r="Y126" s="7">
        <f t="shared" ca="1" si="28"/>
        <v>22.884138296125322</v>
      </c>
      <c r="Z126" s="7">
        <f t="shared" ca="1" si="28"/>
        <v>86.861808421534946</v>
      </c>
      <c r="AA126" s="12">
        <f t="shared" ca="1" si="18"/>
        <v>62.709406924728228</v>
      </c>
      <c r="AB126" s="12">
        <f t="shared" ca="1" si="19"/>
        <v>26.512201150008295</v>
      </c>
      <c r="AC126" s="13">
        <f t="shared" ca="1" si="20"/>
        <v>62.709406924728228</v>
      </c>
      <c r="AD126" s="13">
        <f t="shared" ca="1" si="21"/>
        <v>62.709406924728228</v>
      </c>
      <c r="AE126" s="10" t="b">
        <f t="shared" ca="1" si="22"/>
        <v>0</v>
      </c>
    </row>
    <row r="127" spans="1:31" x14ac:dyDescent="0.3">
      <c r="A127" s="4">
        <v>123</v>
      </c>
      <c r="B127" s="8">
        <f t="shared" ca="1" si="30"/>
        <v>26.374958097026756</v>
      </c>
      <c r="C127" s="8">
        <f t="shared" ca="1" si="30"/>
        <v>71.357396889379629</v>
      </c>
      <c r="D127" s="8">
        <f t="shared" ca="1" si="30"/>
        <v>2.5828980984475836</v>
      </c>
      <c r="E127" s="8">
        <f t="shared" ca="1" si="30"/>
        <v>32.712882160179731</v>
      </c>
      <c r="F127" s="8">
        <f t="shared" ca="1" si="30"/>
        <v>81.751765800581254</v>
      </c>
      <c r="G127" s="7">
        <f t="shared" ca="1" si="29"/>
        <v>48.28349867895605</v>
      </c>
      <c r="H127" s="7">
        <f t="shared" ca="1" si="29"/>
        <v>9.5627261167754103</v>
      </c>
      <c r="I127" s="7">
        <f t="shared" ca="1" si="29"/>
        <v>11.403906144115773</v>
      </c>
      <c r="J127" s="7">
        <f t="shared" ca="1" si="29"/>
        <v>47.951210572840843</v>
      </c>
      <c r="K127" s="7">
        <f t="shared" ca="1" si="29"/>
        <v>8.7019660705120234</v>
      </c>
      <c r="L127" s="7">
        <f t="shared" ca="1" si="29"/>
        <v>22.307581367181186</v>
      </c>
      <c r="M127" s="7">
        <f t="shared" ca="1" si="29"/>
        <v>94.328487206307983</v>
      </c>
      <c r="N127" s="7">
        <f t="shared" ca="1" si="29"/>
        <v>10.351392227591216</v>
      </c>
      <c r="O127" s="7">
        <f t="shared" ca="1" si="29"/>
        <v>48.385303450163789</v>
      </c>
      <c r="P127" s="7">
        <f t="shared" ca="1" si="29"/>
        <v>40.134522105927417</v>
      </c>
      <c r="Q127" s="7">
        <f t="shared" ca="1" si="29"/>
        <v>78.191178070869171</v>
      </c>
      <c r="R127" s="7">
        <f t="shared" ca="1" si="29"/>
        <v>83.707089062347549</v>
      </c>
      <c r="S127" s="7">
        <f t="shared" ca="1" si="29"/>
        <v>84.074590747825582</v>
      </c>
      <c r="T127" s="7">
        <f t="shared" ca="1" si="29"/>
        <v>61.937504176776706</v>
      </c>
      <c r="U127" s="7">
        <f t="shared" ca="1" si="29"/>
        <v>62.665676646284709</v>
      </c>
      <c r="V127" s="7">
        <f t="shared" ca="1" si="29"/>
        <v>3.9748601878107581</v>
      </c>
      <c r="W127" s="7">
        <f t="shared" ca="1" si="28"/>
        <v>8.2119076741659534</v>
      </c>
      <c r="X127" s="7">
        <f t="shared" ca="1" si="28"/>
        <v>45.094291354792226</v>
      </c>
      <c r="Y127" s="7">
        <f t="shared" ca="1" si="28"/>
        <v>56.310820079177205</v>
      </c>
      <c r="Z127" s="7">
        <f t="shared" ca="1" si="28"/>
        <v>98.715834586351377</v>
      </c>
      <c r="AA127" s="12">
        <f t="shared" ca="1" si="18"/>
        <v>46.214717326338643</v>
      </c>
      <c r="AB127" s="12">
        <f t="shared" ca="1" si="19"/>
        <v>31.33130453163502</v>
      </c>
      <c r="AC127" s="13">
        <f t="shared" ca="1" si="20"/>
        <v>46.214717326338643</v>
      </c>
      <c r="AD127" s="13">
        <f t="shared" ca="1" si="21"/>
        <v>46.214717326338643</v>
      </c>
      <c r="AE127" s="10" t="b">
        <f t="shared" ca="1" si="22"/>
        <v>0</v>
      </c>
    </row>
    <row r="128" spans="1:31" x14ac:dyDescent="0.3">
      <c r="A128" s="4">
        <v>124</v>
      </c>
      <c r="B128" s="8">
        <f t="shared" ca="1" si="30"/>
        <v>38.765501816526736</v>
      </c>
      <c r="C128" s="8">
        <f t="shared" ca="1" si="30"/>
        <v>89.440354219828862</v>
      </c>
      <c r="D128" s="8">
        <f t="shared" ca="1" si="30"/>
        <v>15.413682123479367</v>
      </c>
      <c r="E128" s="8">
        <f t="shared" ca="1" si="30"/>
        <v>63.109480763954629</v>
      </c>
      <c r="F128" s="8">
        <f t="shared" ca="1" si="30"/>
        <v>93.588598578087513</v>
      </c>
      <c r="G128" s="7">
        <f t="shared" ca="1" si="29"/>
        <v>94.478321521872161</v>
      </c>
      <c r="H128" s="7">
        <f t="shared" ca="1" si="29"/>
        <v>49.201699377054233</v>
      </c>
      <c r="I128" s="7">
        <f t="shared" ca="1" si="29"/>
        <v>9.8950836340941031</v>
      </c>
      <c r="J128" s="7">
        <f t="shared" ca="1" si="29"/>
        <v>8.6837677149218315</v>
      </c>
      <c r="K128" s="7">
        <f t="shared" ca="1" si="29"/>
        <v>18.328580047839704</v>
      </c>
      <c r="L128" s="7">
        <f t="shared" ca="1" si="29"/>
        <v>78.395876816327288</v>
      </c>
      <c r="M128" s="7">
        <f t="shared" ca="1" si="29"/>
        <v>7.579952817519886</v>
      </c>
      <c r="N128" s="7">
        <f t="shared" ca="1" si="29"/>
        <v>76.143667350583343</v>
      </c>
      <c r="O128" s="7">
        <f t="shared" ca="1" si="29"/>
        <v>61.022388913535288</v>
      </c>
      <c r="P128" s="7">
        <f t="shared" ca="1" si="29"/>
        <v>5.7272570874962181</v>
      </c>
      <c r="Q128" s="7">
        <f t="shared" ca="1" si="29"/>
        <v>85.524042861790505</v>
      </c>
      <c r="R128" s="7">
        <f t="shared" ca="1" si="29"/>
        <v>56.987963131844246</v>
      </c>
      <c r="S128" s="7">
        <f t="shared" ca="1" si="29"/>
        <v>16.540235705655459</v>
      </c>
      <c r="T128" s="7">
        <f t="shared" ca="1" si="29"/>
        <v>88.542539103730277</v>
      </c>
      <c r="U128" s="7">
        <f t="shared" ca="1" si="29"/>
        <v>75.573623163765987</v>
      </c>
      <c r="V128" s="7">
        <f t="shared" ca="1" si="29"/>
        <v>36.309602767965202</v>
      </c>
      <c r="W128" s="7">
        <f t="shared" ca="1" si="28"/>
        <v>8.6742683847397686</v>
      </c>
      <c r="X128" s="7">
        <f t="shared" ca="1" si="28"/>
        <v>92.235408885865169</v>
      </c>
      <c r="Y128" s="7">
        <f t="shared" ca="1" si="28"/>
        <v>46.240327534052852</v>
      </c>
      <c r="Z128" s="7">
        <f t="shared" ca="1" si="28"/>
        <v>90.865860771904465</v>
      </c>
      <c r="AA128" s="12">
        <f t="shared" ca="1" si="18"/>
        <v>50.347523379627901</v>
      </c>
      <c r="AB128" s="12">
        <f t="shared" ca="1" si="19"/>
        <v>33.716318602737196</v>
      </c>
      <c r="AC128" s="13">
        <f t="shared" ca="1" si="20"/>
        <v>50.347523379627901</v>
      </c>
      <c r="AD128" s="13">
        <f t="shared" ca="1" si="21"/>
        <v>50.347523379627901</v>
      </c>
      <c r="AE128" s="10" t="b">
        <f t="shared" ca="1" si="22"/>
        <v>0</v>
      </c>
    </row>
    <row r="129" spans="1:31" x14ac:dyDescent="0.3">
      <c r="A129" s="4">
        <v>125</v>
      </c>
      <c r="B129" s="8">
        <f t="shared" ca="1" si="30"/>
        <v>69.010161609167127</v>
      </c>
      <c r="C129" s="8">
        <f t="shared" ca="1" si="30"/>
        <v>75.165234329736592</v>
      </c>
      <c r="D129" s="8">
        <f t="shared" ca="1" si="30"/>
        <v>63.838665093114855</v>
      </c>
      <c r="E129" s="8">
        <f t="shared" ca="1" si="30"/>
        <v>19.982614444573432</v>
      </c>
      <c r="F129" s="8">
        <f t="shared" ca="1" si="30"/>
        <v>17.694962389106607</v>
      </c>
      <c r="G129" s="7">
        <f t="shared" ca="1" si="29"/>
        <v>4.604114048556573</v>
      </c>
      <c r="H129" s="7">
        <f t="shared" ca="1" si="29"/>
        <v>26.667314322289737</v>
      </c>
      <c r="I129" s="7">
        <f t="shared" ca="1" si="29"/>
        <v>8.729511948440404</v>
      </c>
      <c r="J129" s="7">
        <f t="shared" ca="1" si="29"/>
        <v>73.163133689699634</v>
      </c>
      <c r="K129" s="7">
        <f t="shared" ca="1" si="29"/>
        <v>95.028244992452912</v>
      </c>
      <c r="L129" s="7">
        <f t="shared" ca="1" si="29"/>
        <v>83.388961828066783</v>
      </c>
      <c r="M129" s="7">
        <f t="shared" ca="1" si="29"/>
        <v>5.8672349319937371</v>
      </c>
      <c r="N129" s="7">
        <f t="shared" ca="1" si="29"/>
        <v>27.256723180598563</v>
      </c>
      <c r="O129" s="7">
        <f t="shared" ca="1" si="29"/>
        <v>82.845402055610748</v>
      </c>
      <c r="P129" s="7">
        <f t="shared" ca="1" si="29"/>
        <v>88.917540646919591</v>
      </c>
      <c r="Q129" s="7">
        <f t="shared" ca="1" si="29"/>
        <v>29.840732945095105</v>
      </c>
      <c r="R129" s="7">
        <f t="shared" ca="1" si="29"/>
        <v>30.4332381571338</v>
      </c>
      <c r="S129" s="7">
        <f t="shared" ca="1" si="29"/>
        <v>24.143940918651296</v>
      </c>
      <c r="T129" s="7">
        <f t="shared" ca="1" si="29"/>
        <v>32.392479469952931</v>
      </c>
      <c r="U129" s="7">
        <f t="shared" ca="1" si="29"/>
        <v>68.230324496470956</v>
      </c>
      <c r="V129" s="7">
        <f t="shared" ca="1" si="29"/>
        <v>16.839368108476272</v>
      </c>
      <c r="W129" s="7">
        <f t="shared" ca="1" si="28"/>
        <v>62.983948373002377</v>
      </c>
      <c r="X129" s="7">
        <f t="shared" ca="1" si="28"/>
        <v>21.66379226489089</v>
      </c>
      <c r="Y129" s="7">
        <f t="shared" ca="1" si="28"/>
        <v>88.113699543323023</v>
      </c>
      <c r="Z129" s="7">
        <f t="shared" ca="1" si="28"/>
        <v>59.376088894128308</v>
      </c>
      <c r="AA129" s="12">
        <f t="shared" ca="1" si="18"/>
        <v>46.52428974078768</v>
      </c>
      <c r="AB129" s="12">
        <f t="shared" ca="1" si="19"/>
        <v>31.217376872404998</v>
      </c>
      <c r="AC129" s="13">
        <f t="shared" ca="1" si="20"/>
        <v>46.52428974078768</v>
      </c>
      <c r="AD129" s="13">
        <f t="shared" ca="1" si="21"/>
        <v>46.52428974078768</v>
      </c>
      <c r="AE129" s="10" t="b">
        <f t="shared" ca="1" si="22"/>
        <v>0</v>
      </c>
    </row>
    <row r="130" spans="1:31" x14ac:dyDescent="0.3">
      <c r="A130" s="4">
        <v>126</v>
      </c>
      <c r="B130" s="8">
        <f t="shared" ca="1" si="30"/>
        <v>86.468244160629837</v>
      </c>
      <c r="C130" s="8">
        <f t="shared" ca="1" si="30"/>
        <v>58.97324625955882</v>
      </c>
      <c r="D130" s="8">
        <f t="shared" ca="1" si="30"/>
        <v>3.5272891779130733</v>
      </c>
      <c r="E130" s="8">
        <f t="shared" ca="1" si="30"/>
        <v>48.205849918239885</v>
      </c>
      <c r="F130" s="8">
        <f t="shared" ca="1" si="30"/>
        <v>70.582895728474568</v>
      </c>
      <c r="G130" s="7">
        <f t="shared" ca="1" si="29"/>
        <v>47.780605159718867</v>
      </c>
      <c r="H130" s="7">
        <f t="shared" ca="1" si="29"/>
        <v>63.488042244246387</v>
      </c>
      <c r="I130" s="7">
        <f t="shared" ca="1" si="29"/>
        <v>95.388297332977757</v>
      </c>
      <c r="J130" s="7">
        <f t="shared" ca="1" si="29"/>
        <v>45.790456799157241</v>
      </c>
      <c r="K130" s="7">
        <f t="shared" ca="1" si="29"/>
        <v>61.87402301750631</v>
      </c>
      <c r="L130" s="7">
        <f t="shared" ca="1" si="29"/>
        <v>29.627045020533437</v>
      </c>
      <c r="M130" s="7">
        <f t="shared" ca="1" si="29"/>
        <v>25.804666780639774</v>
      </c>
      <c r="N130" s="7">
        <f t="shared" ca="1" si="29"/>
        <v>60.549289755348354</v>
      </c>
      <c r="O130" s="7">
        <f t="shared" ca="1" si="29"/>
        <v>75.591636381152867</v>
      </c>
      <c r="P130" s="7">
        <f t="shared" ca="1" si="29"/>
        <v>51.418880978724779</v>
      </c>
      <c r="Q130" s="7">
        <f t="shared" ca="1" si="29"/>
        <v>61.697199874969499</v>
      </c>
      <c r="R130" s="7">
        <f t="shared" ca="1" si="29"/>
        <v>46.039530172537802</v>
      </c>
      <c r="S130" s="7">
        <f t="shared" ca="1" si="29"/>
        <v>34.530927392106236</v>
      </c>
      <c r="T130" s="7">
        <f t="shared" ca="1" si="29"/>
        <v>88.643340380000225</v>
      </c>
      <c r="U130" s="7">
        <f t="shared" ca="1" si="29"/>
        <v>88.126168805480958</v>
      </c>
      <c r="V130" s="7">
        <f t="shared" ref="V130:Z145" ca="1" si="31">RAND()*100</f>
        <v>55.678018946916794</v>
      </c>
      <c r="W130" s="7">
        <f t="shared" ca="1" si="31"/>
        <v>54.551531259883348</v>
      </c>
      <c r="X130" s="7">
        <f t="shared" ca="1" si="31"/>
        <v>1.3623180648670741</v>
      </c>
      <c r="Y130" s="7">
        <f t="shared" ca="1" si="31"/>
        <v>8.2514587603809026</v>
      </c>
      <c r="Z130" s="7">
        <f t="shared" ca="1" si="31"/>
        <v>11.441744966172395</v>
      </c>
      <c r="AA130" s="12">
        <f t="shared" ca="1" si="18"/>
        <v>50.381759104666045</v>
      </c>
      <c r="AB130" s="12">
        <f t="shared" ca="1" si="19"/>
        <v>26.316321857924279</v>
      </c>
      <c r="AC130" s="13">
        <f t="shared" ca="1" si="20"/>
        <v>50.381759104666045</v>
      </c>
      <c r="AD130" s="13">
        <f t="shared" ca="1" si="21"/>
        <v>50.381759104666045</v>
      </c>
      <c r="AE130" s="10" t="b">
        <f t="shared" ca="1" si="22"/>
        <v>0</v>
      </c>
    </row>
    <row r="131" spans="1:31" x14ac:dyDescent="0.3">
      <c r="A131" s="4">
        <v>127</v>
      </c>
      <c r="B131" s="8">
        <f t="shared" ca="1" si="30"/>
        <v>56.616611347076393</v>
      </c>
      <c r="C131" s="8">
        <f t="shared" ca="1" si="30"/>
        <v>14.937371543649169</v>
      </c>
      <c r="D131" s="8">
        <f t="shared" ca="1" si="30"/>
        <v>5.3523583005077651</v>
      </c>
      <c r="E131" s="8">
        <f t="shared" ca="1" si="30"/>
        <v>53.775115666149198</v>
      </c>
      <c r="F131" s="8">
        <f t="shared" ca="1" si="30"/>
        <v>39.086790095384337</v>
      </c>
      <c r="G131" s="7">
        <f t="shared" ref="G131:V146" ca="1" si="32">RAND()*100</f>
        <v>51.56745501145933</v>
      </c>
      <c r="H131" s="7">
        <f t="shared" ca="1" si="32"/>
        <v>61.600283152074084</v>
      </c>
      <c r="I131" s="7">
        <f t="shared" ca="1" si="32"/>
        <v>73.378663024381723</v>
      </c>
      <c r="J131" s="7">
        <f t="shared" ca="1" si="32"/>
        <v>80.079960998690382</v>
      </c>
      <c r="K131" s="7">
        <f t="shared" ca="1" si="32"/>
        <v>98.335572284880982</v>
      </c>
      <c r="L131" s="7">
        <f t="shared" ca="1" si="32"/>
        <v>28.805654487789923</v>
      </c>
      <c r="M131" s="7">
        <f t="shared" ca="1" si="32"/>
        <v>61.590640468996774</v>
      </c>
      <c r="N131" s="7">
        <f t="shared" ca="1" si="32"/>
        <v>43.044343327886182</v>
      </c>
      <c r="O131" s="7">
        <f t="shared" ca="1" si="32"/>
        <v>19.680669371794213</v>
      </c>
      <c r="P131" s="7">
        <f t="shared" ca="1" si="32"/>
        <v>19.959050780123299</v>
      </c>
      <c r="Q131" s="7">
        <f t="shared" ca="1" si="32"/>
        <v>10.997242218087189</v>
      </c>
      <c r="R131" s="7">
        <f t="shared" ca="1" si="32"/>
        <v>93.193443298472843</v>
      </c>
      <c r="S131" s="7">
        <f t="shared" ca="1" si="32"/>
        <v>30.891290775148693</v>
      </c>
      <c r="T131" s="7">
        <f t="shared" ca="1" si="32"/>
        <v>78.456734942577086</v>
      </c>
      <c r="U131" s="7">
        <f t="shared" ca="1" si="32"/>
        <v>25.013477991237032</v>
      </c>
      <c r="V131" s="7">
        <f t="shared" ca="1" si="32"/>
        <v>79.46379769289112</v>
      </c>
      <c r="W131" s="7">
        <f t="shared" ca="1" si="31"/>
        <v>99.030892755651578</v>
      </c>
      <c r="X131" s="7">
        <f t="shared" ca="1" si="31"/>
        <v>88.527479197015126</v>
      </c>
      <c r="Y131" s="7">
        <f t="shared" ca="1" si="31"/>
        <v>82.945405146986189</v>
      </c>
      <c r="Z131" s="7">
        <f t="shared" ca="1" si="31"/>
        <v>41.239644069744067</v>
      </c>
      <c r="AA131" s="12">
        <f t="shared" ca="1" si="18"/>
        <v>58.390085049794394</v>
      </c>
      <c r="AB131" s="12">
        <f t="shared" ca="1" si="19"/>
        <v>29.087245130951143</v>
      </c>
      <c r="AC131" s="13">
        <f t="shared" ca="1" si="20"/>
        <v>58.390085049794394</v>
      </c>
      <c r="AD131" s="13">
        <f t="shared" ca="1" si="21"/>
        <v>58.390085049794394</v>
      </c>
      <c r="AE131" s="10" t="b">
        <f t="shared" ca="1" si="22"/>
        <v>0</v>
      </c>
    </row>
    <row r="132" spans="1:31" x14ac:dyDescent="0.3">
      <c r="A132" s="4">
        <v>128</v>
      </c>
      <c r="B132" s="8">
        <f t="shared" ca="1" si="30"/>
        <v>51.480237327211654</v>
      </c>
      <c r="C132" s="8">
        <f t="shared" ca="1" si="30"/>
        <v>29.567709019514197</v>
      </c>
      <c r="D132" s="8">
        <f t="shared" ca="1" si="30"/>
        <v>50.17464162744082</v>
      </c>
      <c r="E132" s="8">
        <f t="shared" ca="1" si="30"/>
        <v>18.925676435917048</v>
      </c>
      <c r="F132" s="8">
        <f t="shared" ca="1" si="30"/>
        <v>99.844926481051075</v>
      </c>
      <c r="G132" s="7">
        <f t="shared" ca="1" si="32"/>
        <v>71.23210021086993</v>
      </c>
      <c r="H132" s="7">
        <f t="shared" ca="1" si="32"/>
        <v>16.969532862178728</v>
      </c>
      <c r="I132" s="7">
        <f t="shared" ca="1" si="32"/>
        <v>57.75773422955541</v>
      </c>
      <c r="J132" s="7">
        <f t="shared" ca="1" si="32"/>
        <v>90.081213971977903</v>
      </c>
      <c r="K132" s="7">
        <f t="shared" ca="1" si="32"/>
        <v>62.701067622619966</v>
      </c>
      <c r="L132" s="7">
        <f t="shared" ca="1" si="32"/>
        <v>0.86718128273817197</v>
      </c>
      <c r="M132" s="7">
        <f t="shared" ca="1" si="32"/>
        <v>3.5087352572361952</v>
      </c>
      <c r="N132" s="7">
        <f t="shared" ca="1" si="32"/>
        <v>43.649892563522286</v>
      </c>
      <c r="O132" s="7">
        <f t="shared" ca="1" si="32"/>
        <v>1.0357990811869833</v>
      </c>
      <c r="P132" s="7">
        <f t="shared" ca="1" si="32"/>
        <v>68.858874494988626</v>
      </c>
      <c r="Q132" s="7">
        <f t="shared" ca="1" si="32"/>
        <v>52.243600974435068</v>
      </c>
      <c r="R132" s="7">
        <f t="shared" ca="1" si="32"/>
        <v>70.706707875040038</v>
      </c>
      <c r="S132" s="7">
        <f t="shared" ca="1" si="32"/>
        <v>39.432024224741966</v>
      </c>
      <c r="T132" s="7">
        <f t="shared" ca="1" si="32"/>
        <v>31.810864983188413</v>
      </c>
      <c r="U132" s="7">
        <f t="shared" ca="1" si="32"/>
        <v>11.14013277796696</v>
      </c>
      <c r="V132" s="7">
        <f t="shared" ca="1" si="32"/>
        <v>51.575741698182121</v>
      </c>
      <c r="W132" s="7">
        <f t="shared" ca="1" si="31"/>
        <v>99.94012863861829</v>
      </c>
      <c r="X132" s="7">
        <f t="shared" ca="1" si="31"/>
        <v>94.014905347889282</v>
      </c>
      <c r="Y132" s="7">
        <f t="shared" ca="1" si="31"/>
        <v>6.8415605351746738</v>
      </c>
      <c r="Z132" s="7">
        <f t="shared" ca="1" si="31"/>
        <v>72.188074747537158</v>
      </c>
      <c r="AA132" s="12">
        <f t="shared" ca="1" si="18"/>
        <v>47.327793668982409</v>
      </c>
      <c r="AB132" s="12">
        <f t="shared" ca="1" si="19"/>
        <v>32.258119594959368</v>
      </c>
      <c r="AC132" s="13">
        <f t="shared" ca="1" si="20"/>
        <v>47.327793668982409</v>
      </c>
      <c r="AD132" s="13">
        <f t="shared" ca="1" si="21"/>
        <v>47.327793668982409</v>
      </c>
      <c r="AE132" s="10" t="b">
        <f t="shared" ca="1" si="22"/>
        <v>0</v>
      </c>
    </row>
    <row r="133" spans="1:31" x14ac:dyDescent="0.3">
      <c r="A133" s="4">
        <v>129</v>
      </c>
      <c r="B133" s="8">
        <f t="shared" ca="1" si="30"/>
        <v>74.386841299816027</v>
      </c>
      <c r="C133" s="8">
        <f t="shared" ca="1" si="30"/>
        <v>58.461868979405097</v>
      </c>
      <c r="D133" s="8">
        <f t="shared" ca="1" si="30"/>
        <v>31.182248492049823</v>
      </c>
      <c r="E133" s="8">
        <f t="shared" ca="1" si="30"/>
        <v>21.780040206934792</v>
      </c>
      <c r="F133" s="8">
        <f t="shared" ca="1" si="30"/>
        <v>9.4719750357476489</v>
      </c>
      <c r="G133" s="7">
        <f t="shared" ca="1" si="32"/>
        <v>8.558102336977969</v>
      </c>
      <c r="H133" s="7">
        <f t="shared" ca="1" si="32"/>
        <v>74.088677722839023</v>
      </c>
      <c r="I133" s="7">
        <f t="shared" ca="1" si="32"/>
        <v>1.7234129618700855</v>
      </c>
      <c r="J133" s="7">
        <f t="shared" ca="1" si="32"/>
        <v>45.568915220907968</v>
      </c>
      <c r="K133" s="7">
        <f t="shared" ca="1" si="32"/>
        <v>28.17161867182012</v>
      </c>
      <c r="L133" s="7">
        <f t="shared" ca="1" si="32"/>
        <v>21.842763964283442</v>
      </c>
      <c r="M133" s="7">
        <f t="shared" ca="1" si="32"/>
        <v>44.224926589842717</v>
      </c>
      <c r="N133" s="7">
        <f t="shared" ca="1" si="32"/>
        <v>54.894555103608297</v>
      </c>
      <c r="O133" s="7">
        <f t="shared" ca="1" si="32"/>
        <v>99.383150732542404</v>
      </c>
      <c r="P133" s="7">
        <f t="shared" ca="1" si="32"/>
        <v>53.239544687027305</v>
      </c>
      <c r="Q133" s="7">
        <f t="shared" ca="1" si="32"/>
        <v>53.762467816895985</v>
      </c>
      <c r="R133" s="7">
        <f t="shared" ca="1" si="32"/>
        <v>98.887168092915374</v>
      </c>
      <c r="S133" s="7">
        <f t="shared" ca="1" si="32"/>
        <v>9.8714613742511332</v>
      </c>
      <c r="T133" s="7">
        <f t="shared" ca="1" si="32"/>
        <v>71.640619041888698</v>
      </c>
      <c r="U133" s="7">
        <f t="shared" ca="1" si="32"/>
        <v>38.744423310870225</v>
      </c>
      <c r="V133" s="7">
        <f t="shared" ca="1" si="32"/>
        <v>76.400862281273547</v>
      </c>
      <c r="W133" s="7">
        <f t="shared" ca="1" si="31"/>
        <v>1.4134787349876832</v>
      </c>
      <c r="X133" s="7">
        <f t="shared" ca="1" si="31"/>
        <v>23.870274476001573</v>
      </c>
      <c r="Y133" s="7">
        <f t="shared" ca="1" si="31"/>
        <v>59.041409842730395</v>
      </c>
      <c r="Z133" s="7">
        <f t="shared" ca="1" si="31"/>
        <v>32.671465446096668</v>
      </c>
      <c r="AA133" s="12">
        <f t="shared" ca="1" si="18"/>
        <v>44.899964920481544</v>
      </c>
      <c r="AB133" s="12">
        <f t="shared" ca="1" si="19"/>
        <v>29.589664576062901</v>
      </c>
      <c r="AC133" s="13">
        <f t="shared" ca="1" si="20"/>
        <v>44.899964920481544</v>
      </c>
      <c r="AD133" s="13">
        <f t="shared" ca="1" si="21"/>
        <v>44.899964920481544</v>
      </c>
      <c r="AE133" s="10" t="b">
        <f t="shared" ca="1" si="22"/>
        <v>0</v>
      </c>
    </row>
    <row r="134" spans="1:31" x14ac:dyDescent="0.3">
      <c r="A134" s="4">
        <v>130</v>
      </c>
      <c r="B134" s="8">
        <f t="shared" ca="1" si="30"/>
        <v>0.18512377642833089</v>
      </c>
      <c r="C134" s="8">
        <f t="shared" ca="1" si="30"/>
        <v>72.635707719851922</v>
      </c>
      <c r="D134" s="8">
        <f t="shared" ca="1" si="30"/>
        <v>24.009080766920267</v>
      </c>
      <c r="E134" s="8">
        <f t="shared" ca="1" si="30"/>
        <v>29.144758203380349</v>
      </c>
      <c r="F134" s="8">
        <f t="shared" ca="1" si="30"/>
        <v>67.887179627092891</v>
      </c>
      <c r="G134" s="7">
        <f t="shared" ca="1" si="32"/>
        <v>74.82119622289396</v>
      </c>
      <c r="H134" s="7">
        <f t="shared" ca="1" si="32"/>
        <v>83.976246369142174</v>
      </c>
      <c r="I134" s="7">
        <f t="shared" ca="1" si="32"/>
        <v>78.867571599127913</v>
      </c>
      <c r="J134" s="7">
        <f t="shared" ca="1" si="32"/>
        <v>88.282697602910702</v>
      </c>
      <c r="K134" s="7">
        <f t="shared" ca="1" si="32"/>
        <v>71.424201892336868</v>
      </c>
      <c r="L134" s="7">
        <f t="shared" ca="1" si="32"/>
        <v>72.725155686695203</v>
      </c>
      <c r="M134" s="7">
        <f t="shared" ca="1" si="32"/>
        <v>78.394459777065507</v>
      </c>
      <c r="N134" s="7">
        <f t="shared" ca="1" si="32"/>
        <v>62.238370549118805</v>
      </c>
      <c r="O134" s="7">
        <f t="shared" ca="1" si="32"/>
        <v>49.199489974748815</v>
      </c>
      <c r="P134" s="7">
        <f t="shared" ca="1" si="32"/>
        <v>44.247620884744251</v>
      </c>
      <c r="Q134" s="7">
        <f t="shared" ca="1" si="32"/>
        <v>67.724156501573844</v>
      </c>
      <c r="R134" s="7">
        <f t="shared" ca="1" si="32"/>
        <v>6.8481210684436693</v>
      </c>
      <c r="S134" s="7">
        <f t="shared" ca="1" si="32"/>
        <v>34.883385502867029</v>
      </c>
      <c r="T134" s="7">
        <f t="shared" ca="1" si="32"/>
        <v>46.147457138564349</v>
      </c>
      <c r="U134" s="7">
        <f t="shared" ca="1" si="32"/>
        <v>8.0619045944292367</v>
      </c>
      <c r="V134" s="7">
        <f t="shared" ca="1" si="32"/>
        <v>39.879606649332167</v>
      </c>
      <c r="W134" s="7">
        <f t="shared" ca="1" si="31"/>
        <v>68.271940483912587</v>
      </c>
      <c r="X134" s="7">
        <f t="shared" ca="1" si="31"/>
        <v>54.221672729753536</v>
      </c>
      <c r="Y134" s="7">
        <f t="shared" ca="1" si="31"/>
        <v>75.725909739003072</v>
      </c>
      <c r="Z134" s="7">
        <f t="shared" ca="1" si="31"/>
        <v>20.62007001729722</v>
      </c>
      <c r="AA134" s="12">
        <f t="shared" ref="AA134:AA197" ca="1" si="33">AVERAGE(G134:Z134)</f>
        <v>56.328061749198049</v>
      </c>
      <c r="AB134" s="12">
        <f t="shared" ref="AB134:AB197" ca="1" si="34">STDEV(G134:Z134)</f>
        <v>24.485413529831703</v>
      </c>
      <c r="AC134" s="13">
        <f t="shared" ref="AC134:AC197" ca="1" si="35">AA134-$AE$2*AB134/SQRT(20)</f>
        <v>56.328061749198049</v>
      </c>
      <c r="AD134" s="13">
        <f t="shared" ref="AD134:AD197" ca="1" si="36">AA134+$AE$2*AB134/SQRT(20)</f>
        <v>56.328061749198049</v>
      </c>
      <c r="AE134" s="10" t="b">
        <f t="shared" ref="AE134:AE197" ca="1" si="37">AND($AB$1&lt;AD134,$AB$1&gt;AC134)</f>
        <v>0</v>
      </c>
    </row>
    <row r="135" spans="1:31" x14ac:dyDescent="0.3">
      <c r="A135" s="4">
        <v>131</v>
      </c>
      <c r="B135" s="8">
        <f t="shared" ca="1" si="30"/>
        <v>2.8080656811295346</v>
      </c>
      <c r="C135" s="8">
        <f t="shared" ca="1" si="30"/>
        <v>3.8158049110235681</v>
      </c>
      <c r="D135" s="8">
        <f t="shared" ca="1" si="30"/>
        <v>60.534734083518757</v>
      </c>
      <c r="E135" s="8">
        <f t="shared" ca="1" si="30"/>
        <v>53.326938405045219</v>
      </c>
      <c r="F135" s="8">
        <f t="shared" ca="1" si="30"/>
        <v>82.499770297601671</v>
      </c>
      <c r="G135" s="7">
        <f t="shared" ca="1" si="32"/>
        <v>6.4000587506861546</v>
      </c>
      <c r="H135" s="7">
        <f t="shared" ca="1" si="32"/>
        <v>85.686498735694954</v>
      </c>
      <c r="I135" s="7">
        <f t="shared" ca="1" si="32"/>
        <v>20.225615507911009</v>
      </c>
      <c r="J135" s="7">
        <f t="shared" ca="1" si="32"/>
        <v>90.287451369814406</v>
      </c>
      <c r="K135" s="7">
        <f t="shared" ca="1" si="32"/>
        <v>61.495125963739127</v>
      </c>
      <c r="L135" s="7">
        <f t="shared" ca="1" si="32"/>
        <v>22.822768999616383</v>
      </c>
      <c r="M135" s="7">
        <f t="shared" ca="1" si="32"/>
        <v>42.728697185685661</v>
      </c>
      <c r="N135" s="7">
        <f t="shared" ca="1" si="32"/>
        <v>52.171555806348721</v>
      </c>
      <c r="O135" s="7">
        <f t="shared" ca="1" si="32"/>
        <v>4.4971444228212309</v>
      </c>
      <c r="P135" s="7">
        <f t="shared" ca="1" si="32"/>
        <v>77.172789004367175</v>
      </c>
      <c r="Q135" s="7">
        <f t="shared" ca="1" si="32"/>
        <v>8.2815770787902032</v>
      </c>
      <c r="R135" s="7">
        <f t="shared" ca="1" si="32"/>
        <v>29.234417145504842</v>
      </c>
      <c r="S135" s="7">
        <f t="shared" ca="1" si="32"/>
        <v>59.445405500930207</v>
      </c>
      <c r="T135" s="7">
        <f t="shared" ca="1" si="32"/>
        <v>31.884860668499094</v>
      </c>
      <c r="U135" s="7">
        <f t="shared" ca="1" si="32"/>
        <v>24.955480987648404</v>
      </c>
      <c r="V135" s="7">
        <f t="shared" ca="1" si="32"/>
        <v>53.721326695365512</v>
      </c>
      <c r="W135" s="7">
        <f t="shared" ca="1" si="31"/>
        <v>34.672548794815427</v>
      </c>
      <c r="X135" s="7">
        <f t="shared" ca="1" si="31"/>
        <v>97.384121954423151</v>
      </c>
      <c r="Y135" s="7">
        <f t="shared" ca="1" si="31"/>
        <v>5.1570084026938856</v>
      </c>
      <c r="Z135" s="7">
        <f t="shared" ca="1" si="31"/>
        <v>34.625874615063438</v>
      </c>
      <c r="AA135" s="12">
        <f t="shared" ca="1" si="33"/>
        <v>42.142516379520949</v>
      </c>
      <c r="AB135" s="12">
        <f t="shared" ca="1" si="34"/>
        <v>29.149343443604334</v>
      </c>
      <c r="AC135" s="13">
        <f t="shared" ca="1" si="35"/>
        <v>42.142516379520949</v>
      </c>
      <c r="AD135" s="13">
        <f t="shared" ca="1" si="36"/>
        <v>42.142516379520949</v>
      </c>
      <c r="AE135" s="10" t="b">
        <f t="shared" ca="1" si="37"/>
        <v>0</v>
      </c>
    </row>
    <row r="136" spans="1:31" x14ac:dyDescent="0.3">
      <c r="A136" s="4">
        <v>132</v>
      </c>
      <c r="B136" s="8">
        <f t="shared" ca="1" si="30"/>
        <v>32.849068456519504</v>
      </c>
      <c r="C136" s="8">
        <f t="shared" ca="1" si="30"/>
        <v>13.234217021745931</v>
      </c>
      <c r="D136" s="8">
        <f t="shared" ca="1" si="30"/>
        <v>31.6276334696452</v>
      </c>
      <c r="E136" s="8">
        <f t="shared" ca="1" si="30"/>
        <v>4.460161089291736</v>
      </c>
      <c r="F136" s="8">
        <f t="shared" ca="1" si="30"/>
        <v>96.383426298158057</v>
      </c>
      <c r="G136" s="7">
        <f t="shared" ca="1" si="32"/>
        <v>31.893175517916394</v>
      </c>
      <c r="H136" s="7">
        <f t="shared" ca="1" si="32"/>
        <v>38.033758915711303</v>
      </c>
      <c r="I136" s="7">
        <f t="shared" ca="1" si="32"/>
        <v>25.535142407706658</v>
      </c>
      <c r="J136" s="7">
        <f t="shared" ca="1" si="32"/>
        <v>70.058570212787217</v>
      </c>
      <c r="K136" s="7">
        <f t="shared" ca="1" si="32"/>
        <v>39.267036261528709</v>
      </c>
      <c r="L136" s="7">
        <f t="shared" ca="1" si="32"/>
        <v>68.273553814805098</v>
      </c>
      <c r="M136" s="7">
        <f t="shared" ca="1" si="32"/>
        <v>8.1478175622927367</v>
      </c>
      <c r="N136" s="7">
        <f t="shared" ca="1" si="32"/>
        <v>23.337176890445775</v>
      </c>
      <c r="O136" s="7">
        <f t="shared" ca="1" si="32"/>
        <v>96.982381886489236</v>
      </c>
      <c r="P136" s="7">
        <f t="shared" ca="1" si="32"/>
        <v>2.1250053245101763</v>
      </c>
      <c r="Q136" s="7">
        <f t="shared" ca="1" si="32"/>
        <v>14.686530269714959</v>
      </c>
      <c r="R136" s="7">
        <f t="shared" ca="1" si="32"/>
        <v>9.4182510553265768</v>
      </c>
      <c r="S136" s="7">
        <f t="shared" ca="1" si="32"/>
        <v>81.167020036462674</v>
      </c>
      <c r="T136" s="7">
        <f t="shared" ca="1" si="32"/>
        <v>53.981433200598239</v>
      </c>
      <c r="U136" s="7">
        <f t="shared" ca="1" si="32"/>
        <v>1.9847910337280394</v>
      </c>
      <c r="V136" s="7">
        <f t="shared" ca="1" si="32"/>
        <v>72.955778117888315</v>
      </c>
      <c r="W136" s="7">
        <f t="shared" ca="1" si="31"/>
        <v>56.029834856223189</v>
      </c>
      <c r="X136" s="7">
        <f t="shared" ca="1" si="31"/>
        <v>98.430421261722699</v>
      </c>
      <c r="Y136" s="7">
        <f t="shared" ca="1" si="31"/>
        <v>48.385862354497824</v>
      </c>
      <c r="Z136" s="7">
        <f t="shared" ca="1" si="31"/>
        <v>58.970966009667094</v>
      </c>
      <c r="AA136" s="12">
        <f t="shared" ca="1" si="33"/>
        <v>44.983225349501147</v>
      </c>
      <c r="AB136" s="12">
        <f t="shared" ca="1" si="34"/>
        <v>30.399172110230488</v>
      </c>
      <c r="AC136" s="13">
        <f t="shared" ca="1" si="35"/>
        <v>44.983225349501147</v>
      </c>
      <c r="AD136" s="13">
        <f t="shared" ca="1" si="36"/>
        <v>44.983225349501147</v>
      </c>
      <c r="AE136" s="10" t="b">
        <f t="shared" ca="1" si="37"/>
        <v>0</v>
      </c>
    </row>
    <row r="137" spans="1:31" x14ac:dyDescent="0.3">
      <c r="A137" s="4">
        <v>133</v>
      </c>
      <c r="B137" s="8">
        <f t="shared" ca="1" si="30"/>
        <v>30.201570041377479</v>
      </c>
      <c r="C137" s="8">
        <f t="shared" ca="1" si="30"/>
        <v>11.895968764034892</v>
      </c>
      <c r="D137" s="8">
        <f t="shared" ca="1" si="30"/>
        <v>76.603590096949219</v>
      </c>
      <c r="E137" s="8">
        <f t="shared" ca="1" si="30"/>
        <v>62.024145458573003</v>
      </c>
      <c r="F137" s="8">
        <f t="shared" ca="1" si="30"/>
        <v>71.03304855931826</v>
      </c>
      <c r="G137" s="7">
        <f t="shared" ca="1" si="32"/>
        <v>56.473318152504717</v>
      </c>
      <c r="H137" s="7">
        <f t="shared" ca="1" si="32"/>
        <v>71.308489281545334</v>
      </c>
      <c r="I137" s="7">
        <f t="shared" ca="1" si="32"/>
        <v>14.193437425989252</v>
      </c>
      <c r="J137" s="7">
        <f t="shared" ca="1" si="32"/>
        <v>9.0798115196661033</v>
      </c>
      <c r="K137" s="7">
        <f t="shared" ca="1" si="32"/>
        <v>68.066323229312033</v>
      </c>
      <c r="L137" s="7">
        <f t="shared" ca="1" si="32"/>
        <v>25.642914224181602</v>
      </c>
      <c r="M137" s="7">
        <f t="shared" ca="1" si="32"/>
        <v>11.303762815191954</v>
      </c>
      <c r="N137" s="7">
        <f t="shared" ca="1" si="32"/>
        <v>62.629706842688307</v>
      </c>
      <c r="O137" s="7">
        <f t="shared" ca="1" si="32"/>
        <v>59.030085053561741</v>
      </c>
      <c r="P137" s="7">
        <f t="shared" ca="1" si="32"/>
        <v>50.417192873909237</v>
      </c>
      <c r="Q137" s="7">
        <f t="shared" ca="1" si="32"/>
        <v>47.14017696459991</v>
      </c>
      <c r="R137" s="7">
        <f t="shared" ca="1" si="32"/>
        <v>52.221986504810417</v>
      </c>
      <c r="S137" s="7">
        <f t="shared" ca="1" si="32"/>
        <v>77.446913901271614</v>
      </c>
      <c r="T137" s="7">
        <f t="shared" ca="1" si="32"/>
        <v>33.764854756112619</v>
      </c>
      <c r="U137" s="7">
        <f t="shared" ca="1" si="32"/>
        <v>2.0342892292724901</v>
      </c>
      <c r="V137" s="7">
        <f t="shared" ca="1" si="32"/>
        <v>36.78355321644846</v>
      </c>
      <c r="W137" s="7">
        <f t="shared" ca="1" si="31"/>
        <v>48.202074712958435</v>
      </c>
      <c r="X137" s="7">
        <f t="shared" ca="1" si="31"/>
        <v>55.98600494704533</v>
      </c>
      <c r="Y137" s="7">
        <f t="shared" ca="1" si="31"/>
        <v>54.586724828274534</v>
      </c>
      <c r="Z137" s="7">
        <f t="shared" ca="1" si="31"/>
        <v>80.613880752579973</v>
      </c>
      <c r="AA137" s="12">
        <f t="shared" ca="1" si="33"/>
        <v>45.846275061596202</v>
      </c>
      <c r="AB137" s="12">
        <f t="shared" ca="1" si="34"/>
        <v>23.247488094399873</v>
      </c>
      <c r="AC137" s="13">
        <f t="shared" ca="1" si="35"/>
        <v>45.846275061596202</v>
      </c>
      <c r="AD137" s="13">
        <f t="shared" ca="1" si="36"/>
        <v>45.846275061596202</v>
      </c>
      <c r="AE137" s="10" t="b">
        <f t="shared" ca="1" si="37"/>
        <v>0</v>
      </c>
    </row>
    <row r="138" spans="1:31" x14ac:dyDescent="0.3">
      <c r="A138" s="4">
        <v>134</v>
      </c>
      <c r="B138" s="8">
        <f t="shared" ca="1" si="30"/>
        <v>45.783307988610368</v>
      </c>
      <c r="C138" s="8">
        <f t="shared" ca="1" si="30"/>
        <v>88.065252909827308</v>
      </c>
      <c r="D138" s="8">
        <f t="shared" ca="1" si="30"/>
        <v>20.766242051962237</v>
      </c>
      <c r="E138" s="8">
        <f t="shared" ca="1" si="30"/>
        <v>11.162638713931383</v>
      </c>
      <c r="F138" s="8">
        <f t="shared" ca="1" si="30"/>
        <v>70.236195190700911</v>
      </c>
      <c r="G138" s="7">
        <f t="shared" ca="1" si="32"/>
        <v>85.429316790066892</v>
      </c>
      <c r="H138" s="7">
        <f t="shared" ca="1" si="32"/>
        <v>69.451275758037539</v>
      </c>
      <c r="I138" s="7">
        <f t="shared" ca="1" si="32"/>
        <v>9.276718971691821</v>
      </c>
      <c r="J138" s="7">
        <f t="shared" ca="1" si="32"/>
        <v>56.690226907923901</v>
      </c>
      <c r="K138" s="7">
        <f t="shared" ca="1" si="32"/>
        <v>3.1738212364947338</v>
      </c>
      <c r="L138" s="7">
        <f t="shared" ca="1" si="32"/>
        <v>67.251100878175535</v>
      </c>
      <c r="M138" s="7">
        <f t="shared" ca="1" si="32"/>
        <v>92.264233865126172</v>
      </c>
      <c r="N138" s="7">
        <f t="shared" ca="1" si="32"/>
        <v>20.248986109164125</v>
      </c>
      <c r="O138" s="7">
        <f t="shared" ca="1" si="32"/>
        <v>39.415275551967</v>
      </c>
      <c r="P138" s="7">
        <f t="shared" ca="1" si="32"/>
        <v>60.833170058760643</v>
      </c>
      <c r="Q138" s="7">
        <f t="shared" ca="1" si="32"/>
        <v>91.046609058690123</v>
      </c>
      <c r="R138" s="7">
        <f t="shared" ca="1" si="32"/>
        <v>61.329289019112011</v>
      </c>
      <c r="S138" s="7">
        <f t="shared" ca="1" si="32"/>
        <v>45.349174263901425</v>
      </c>
      <c r="T138" s="7">
        <f t="shared" ca="1" si="32"/>
        <v>91.523591707007867</v>
      </c>
      <c r="U138" s="7">
        <f t="shared" ca="1" si="32"/>
        <v>63.698957363868793</v>
      </c>
      <c r="V138" s="7">
        <f t="shared" ca="1" si="32"/>
        <v>74.765363603785289</v>
      </c>
      <c r="W138" s="7">
        <f t="shared" ca="1" si="31"/>
        <v>52.47964680615943</v>
      </c>
      <c r="X138" s="7">
        <f t="shared" ca="1" si="31"/>
        <v>93.190232919920078</v>
      </c>
      <c r="Y138" s="7">
        <f t="shared" ca="1" si="31"/>
        <v>45.650551232945368</v>
      </c>
      <c r="Z138" s="7">
        <f t="shared" ca="1" si="31"/>
        <v>17.519328079758033</v>
      </c>
      <c r="AA138" s="12">
        <f t="shared" ca="1" si="33"/>
        <v>57.029343509127841</v>
      </c>
      <c r="AB138" s="12">
        <f t="shared" ca="1" si="34"/>
        <v>28.139717917093449</v>
      </c>
      <c r="AC138" s="13">
        <f t="shared" ca="1" si="35"/>
        <v>57.029343509127841</v>
      </c>
      <c r="AD138" s="13">
        <f t="shared" ca="1" si="36"/>
        <v>57.029343509127841</v>
      </c>
      <c r="AE138" s="10" t="b">
        <f t="shared" ca="1" si="37"/>
        <v>0</v>
      </c>
    </row>
    <row r="139" spans="1:31" x14ac:dyDescent="0.3">
      <c r="A139" s="4">
        <v>135</v>
      </c>
      <c r="B139" s="8">
        <f t="shared" ca="1" si="30"/>
        <v>52.130815691840212</v>
      </c>
      <c r="C139" s="8">
        <f t="shared" ca="1" si="30"/>
        <v>35.936370710450902</v>
      </c>
      <c r="D139" s="8">
        <f t="shared" ca="1" si="30"/>
        <v>45.975466595953066</v>
      </c>
      <c r="E139" s="8">
        <f t="shared" ca="1" si="30"/>
        <v>27.429348518870356</v>
      </c>
      <c r="F139" s="8">
        <f t="shared" ca="1" si="30"/>
        <v>62.014753186028024</v>
      </c>
      <c r="G139" s="7">
        <f t="shared" ca="1" si="32"/>
        <v>72.873552324420103</v>
      </c>
      <c r="H139" s="7">
        <f t="shared" ca="1" si="32"/>
        <v>59.316043479638616</v>
      </c>
      <c r="I139" s="7">
        <f t="shared" ca="1" si="32"/>
        <v>54.429398961868834</v>
      </c>
      <c r="J139" s="7">
        <f t="shared" ca="1" si="32"/>
        <v>75.085897872504276</v>
      </c>
      <c r="K139" s="7">
        <f t="shared" ca="1" si="32"/>
        <v>85.484107956838926</v>
      </c>
      <c r="L139" s="7">
        <f t="shared" ca="1" si="32"/>
        <v>65.202949126621192</v>
      </c>
      <c r="M139" s="7">
        <f t="shared" ca="1" si="32"/>
        <v>74.701343688590043</v>
      </c>
      <c r="N139" s="7">
        <f t="shared" ca="1" si="32"/>
        <v>95.243391347591512</v>
      </c>
      <c r="O139" s="7">
        <f t="shared" ca="1" si="32"/>
        <v>27.276839062722679</v>
      </c>
      <c r="P139" s="7">
        <f t="shared" ca="1" si="32"/>
        <v>67.103818038282199</v>
      </c>
      <c r="Q139" s="7">
        <f t="shared" ca="1" si="32"/>
        <v>73.637945385752886</v>
      </c>
      <c r="R139" s="7">
        <f t="shared" ca="1" si="32"/>
        <v>90.695623982475297</v>
      </c>
      <c r="S139" s="7">
        <f t="shared" ca="1" si="32"/>
        <v>15.517694578982312</v>
      </c>
      <c r="T139" s="7">
        <f t="shared" ca="1" si="32"/>
        <v>83.473223093443565</v>
      </c>
      <c r="U139" s="7">
        <f t="shared" ca="1" si="32"/>
        <v>5.3517549821050281</v>
      </c>
      <c r="V139" s="7">
        <f t="shared" ca="1" si="32"/>
        <v>41.778415280585911</v>
      </c>
      <c r="W139" s="7">
        <f t="shared" ca="1" si="31"/>
        <v>9.0402689098773692</v>
      </c>
      <c r="X139" s="7">
        <f t="shared" ca="1" si="31"/>
        <v>36.479437865591549</v>
      </c>
      <c r="Y139" s="7">
        <f t="shared" ca="1" si="31"/>
        <v>72.791165812244728</v>
      </c>
      <c r="Z139" s="7">
        <f t="shared" ca="1" si="31"/>
        <v>33.045298562289901</v>
      </c>
      <c r="AA139" s="12">
        <f t="shared" ca="1" si="33"/>
        <v>56.926408515621361</v>
      </c>
      <c r="AB139" s="12">
        <f t="shared" ca="1" si="34"/>
        <v>27.633407641876673</v>
      </c>
      <c r="AC139" s="13">
        <f t="shared" ca="1" si="35"/>
        <v>56.926408515621361</v>
      </c>
      <c r="AD139" s="13">
        <f t="shared" ca="1" si="36"/>
        <v>56.926408515621361</v>
      </c>
      <c r="AE139" s="10" t="b">
        <f t="shared" ca="1" si="37"/>
        <v>0</v>
      </c>
    </row>
    <row r="140" spans="1:31" x14ac:dyDescent="0.3">
      <c r="A140" s="4">
        <v>136</v>
      </c>
      <c r="B140" s="8">
        <f t="shared" ca="1" si="30"/>
        <v>6.7028875675642858</v>
      </c>
      <c r="C140" s="8">
        <f t="shared" ca="1" si="30"/>
        <v>9.0237966142831851</v>
      </c>
      <c r="D140" s="8">
        <f t="shared" ca="1" si="30"/>
        <v>84.719791181856181</v>
      </c>
      <c r="E140" s="8">
        <f t="shared" ca="1" si="30"/>
        <v>73.865270028338486</v>
      </c>
      <c r="F140" s="8">
        <f t="shared" ca="1" si="30"/>
        <v>35.100610293869906</v>
      </c>
      <c r="G140" s="7">
        <f t="shared" ca="1" si="32"/>
        <v>38.2617212042517</v>
      </c>
      <c r="H140" s="7">
        <f t="shared" ca="1" si="32"/>
        <v>34.60745719026788</v>
      </c>
      <c r="I140" s="7">
        <f t="shared" ca="1" si="32"/>
        <v>0.67358651591359342</v>
      </c>
      <c r="J140" s="7">
        <f t="shared" ca="1" si="32"/>
        <v>2.6741897770028777</v>
      </c>
      <c r="K140" s="7">
        <f t="shared" ca="1" si="32"/>
        <v>24.851657905993939</v>
      </c>
      <c r="L140" s="7">
        <f t="shared" ca="1" si="32"/>
        <v>51.449069206168041</v>
      </c>
      <c r="M140" s="7">
        <f t="shared" ca="1" si="32"/>
        <v>18.34922028583863</v>
      </c>
      <c r="N140" s="7">
        <f t="shared" ca="1" si="32"/>
        <v>84.594294615189895</v>
      </c>
      <c r="O140" s="7">
        <f t="shared" ca="1" si="32"/>
        <v>19.999657626587119</v>
      </c>
      <c r="P140" s="7">
        <f t="shared" ca="1" si="32"/>
        <v>43.37905591596256</v>
      </c>
      <c r="Q140" s="7">
        <f t="shared" ca="1" si="32"/>
        <v>56.449757492084032</v>
      </c>
      <c r="R140" s="7">
        <f t="shared" ca="1" si="32"/>
        <v>19.474843682163602</v>
      </c>
      <c r="S140" s="7">
        <f t="shared" ca="1" si="32"/>
        <v>28.680461996428154</v>
      </c>
      <c r="T140" s="7">
        <f t="shared" ca="1" si="32"/>
        <v>12.222214555171561</v>
      </c>
      <c r="U140" s="7">
        <f t="shared" ca="1" si="32"/>
        <v>21.719093712924888</v>
      </c>
      <c r="V140" s="7">
        <f t="shared" ca="1" si="32"/>
        <v>65.027420088527336</v>
      </c>
      <c r="W140" s="7">
        <f t="shared" ca="1" si="31"/>
        <v>67.837919300467462</v>
      </c>
      <c r="X140" s="7">
        <f t="shared" ca="1" si="31"/>
        <v>59.073823483835866</v>
      </c>
      <c r="Y140" s="7">
        <f t="shared" ca="1" si="31"/>
        <v>77.153105264086008</v>
      </c>
      <c r="Z140" s="7">
        <f t="shared" ca="1" si="31"/>
        <v>20.221654590630834</v>
      </c>
      <c r="AA140" s="12">
        <f t="shared" ca="1" si="33"/>
        <v>37.3350102204748</v>
      </c>
      <c r="AB140" s="12">
        <f t="shared" ca="1" si="34"/>
        <v>24.625304699815967</v>
      </c>
      <c r="AC140" s="13">
        <f t="shared" ca="1" si="35"/>
        <v>37.3350102204748</v>
      </c>
      <c r="AD140" s="13">
        <f t="shared" ca="1" si="36"/>
        <v>37.3350102204748</v>
      </c>
      <c r="AE140" s="10" t="b">
        <f t="shared" ca="1" si="37"/>
        <v>0</v>
      </c>
    </row>
    <row r="141" spans="1:31" x14ac:dyDescent="0.3">
      <c r="A141" s="4">
        <v>137</v>
      </c>
      <c r="B141" s="8">
        <f t="shared" ca="1" si="30"/>
        <v>28.466132395110943</v>
      </c>
      <c r="C141" s="8">
        <f t="shared" ca="1" si="30"/>
        <v>78.757043993811862</v>
      </c>
      <c r="D141" s="8">
        <f t="shared" ca="1" si="30"/>
        <v>10.954598829191786</v>
      </c>
      <c r="E141" s="8">
        <f t="shared" ca="1" si="30"/>
        <v>64.788087793608128</v>
      </c>
      <c r="F141" s="8">
        <f t="shared" ca="1" si="30"/>
        <v>89.969410843372231</v>
      </c>
      <c r="G141" s="7">
        <f t="shared" ca="1" si="32"/>
        <v>13.749206951553051</v>
      </c>
      <c r="H141" s="7">
        <f t="shared" ca="1" si="32"/>
        <v>22.633494057314461</v>
      </c>
      <c r="I141" s="7">
        <f t="shared" ca="1" si="32"/>
        <v>37.335826490677185</v>
      </c>
      <c r="J141" s="7">
        <f t="shared" ca="1" si="32"/>
        <v>74.172577601665466</v>
      </c>
      <c r="K141" s="7">
        <f t="shared" ca="1" si="32"/>
        <v>98.733380477814563</v>
      </c>
      <c r="L141" s="7">
        <f t="shared" ca="1" si="32"/>
        <v>66.362463503780447</v>
      </c>
      <c r="M141" s="7">
        <f t="shared" ca="1" si="32"/>
        <v>12.617989642157623</v>
      </c>
      <c r="N141" s="7">
        <f t="shared" ca="1" si="32"/>
        <v>29.907696623846292</v>
      </c>
      <c r="O141" s="7">
        <f t="shared" ca="1" si="32"/>
        <v>6.9019194886350332</v>
      </c>
      <c r="P141" s="7">
        <f t="shared" ca="1" si="32"/>
        <v>27.852120728297702</v>
      </c>
      <c r="Q141" s="7">
        <f t="shared" ca="1" si="32"/>
        <v>60.826778905698966</v>
      </c>
      <c r="R141" s="7">
        <f t="shared" ca="1" si="32"/>
        <v>59.038196922684008</v>
      </c>
      <c r="S141" s="7">
        <f t="shared" ca="1" si="32"/>
        <v>23.287222224598569</v>
      </c>
      <c r="T141" s="7">
        <f t="shared" ca="1" si="32"/>
        <v>24.466128137243359</v>
      </c>
      <c r="U141" s="7">
        <f t="shared" ca="1" si="32"/>
        <v>16.856628739751891</v>
      </c>
      <c r="V141" s="7">
        <f t="shared" ca="1" si="32"/>
        <v>59.943761166632406</v>
      </c>
      <c r="W141" s="7">
        <f t="shared" ca="1" si="31"/>
        <v>26.042226277081525</v>
      </c>
      <c r="X141" s="7">
        <f t="shared" ca="1" si="31"/>
        <v>88.551960971652051</v>
      </c>
      <c r="Y141" s="7">
        <f t="shared" ca="1" si="31"/>
        <v>3.5402282390166073</v>
      </c>
      <c r="Z141" s="7">
        <f t="shared" ca="1" si="31"/>
        <v>14.089979158470022</v>
      </c>
      <c r="AA141" s="12">
        <f t="shared" ca="1" si="33"/>
        <v>38.345489315428559</v>
      </c>
      <c r="AB141" s="12">
        <f t="shared" ca="1" si="34"/>
        <v>28.240544201182708</v>
      </c>
      <c r="AC141" s="13">
        <f t="shared" ca="1" si="35"/>
        <v>38.345489315428559</v>
      </c>
      <c r="AD141" s="13">
        <f t="shared" ca="1" si="36"/>
        <v>38.345489315428559</v>
      </c>
      <c r="AE141" s="10" t="b">
        <f t="shared" ca="1" si="37"/>
        <v>0</v>
      </c>
    </row>
    <row r="142" spans="1:31" x14ac:dyDescent="0.3">
      <c r="A142" s="4">
        <v>138</v>
      </c>
      <c r="B142" s="8">
        <f t="shared" ca="1" si="30"/>
        <v>26.60133812678589</v>
      </c>
      <c r="C142" s="8">
        <f t="shared" ca="1" si="30"/>
        <v>76.540667512232829</v>
      </c>
      <c r="D142" s="8">
        <f t="shared" ca="1" si="30"/>
        <v>9.5912681598913423</v>
      </c>
      <c r="E142" s="8">
        <f t="shared" ca="1" si="30"/>
        <v>45.350462037301831</v>
      </c>
      <c r="F142" s="8">
        <f t="shared" ca="1" si="30"/>
        <v>8.924510952901576</v>
      </c>
      <c r="G142" s="7">
        <f t="shared" ca="1" si="32"/>
        <v>58.896813274018221</v>
      </c>
      <c r="H142" s="7">
        <f t="shared" ca="1" si="32"/>
        <v>77.333745308067151</v>
      </c>
      <c r="I142" s="7">
        <f t="shared" ca="1" si="32"/>
        <v>29.28396441843244</v>
      </c>
      <c r="J142" s="7">
        <f t="shared" ca="1" si="32"/>
        <v>1.0016925352639205</v>
      </c>
      <c r="K142" s="7">
        <f t="shared" ca="1" si="32"/>
        <v>41.394454202769815</v>
      </c>
      <c r="L142" s="7">
        <f t="shared" ca="1" si="32"/>
        <v>79.22802161334404</v>
      </c>
      <c r="M142" s="7">
        <f t="shared" ca="1" si="32"/>
        <v>59.394786704034232</v>
      </c>
      <c r="N142" s="7">
        <f t="shared" ca="1" si="32"/>
        <v>47.717059465604613</v>
      </c>
      <c r="O142" s="7">
        <f t="shared" ca="1" si="32"/>
        <v>48.912120286389168</v>
      </c>
      <c r="P142" s="7">
        <f t="shared" ca="1" si="32"/>
        <v>62.71665793306623</v>
      </c>
      <c r="Q142" s="7">
        <f t="shared" ca="1" si="32"/>
        <v>8.4732221766742217</v>
      </c>
      <c r="R142" s="7">
        <f t="shared" ca="1" si="32"/>
        <v>84.780005661590266</v>
      </c>
      <c r="S142" s="7">
        <f t="shared" ca="1" si="32"/>
        <v>68.926797440105275</v>
      </c>
      <c r="T142" s="7">
        <f t="shared" ca="1" si="32"/>
        <v>68.702637380298341</v>
      </c>
      <c r="U142" s="7">
        <f t="shared" ca="1" si="32"/>
        <v>59.101320365472489</v>
      </c>
      <c r="V142" s="7">
        <f t="shared" ca="1" si="32"/>
        <v>54.975217377771358</v>
      </c>
      <c r="W142" s="7">
        <f t="shared" ca="1" si="31"/>
        <v>86.980479097733493</v>
      </c>
      <c r="X142" s="7">
        <f t="shared" ca="1" si="31"/>
        <v>89.670224487936295</v>
      </c>
      <c r="Y142" s="7">
        <f t="shared" ca="1" si="31"/>
        <v>64.646207567256681</v>
      </c>
      <c r="Z142" s="7">
        <f t="shared" ca="1" si="31"/>
        <v>73.972665323163795</v>
      </c>
      <c r="AA142" s="12">
        <f t="shared" ca="1" si="33"/>
        <v>58.305404630949603</v>
      </c>
      <c r="AB142" s="12">
        <f t="shared" ca="1" si="34"/>
        <v>23.997354519438154</v>
      </c>
      <c r="AC142" s="13">
        <f t="shared" ca="1" si="35"/>
        <v>58.305404630949603</v>
      </c>
      <c r="AD142" s="13">
        <f t="shared" ca="1" si="36"/>
        <v>58.305404630949603</v>
      </c>
      <c r="AE142" s="10" t="b">
        <f t="shared" ca="1" si="37"/>
        <v>0</v>
      </c>
    </row>
    <row r="143" spans="1:31" x14ac:dyDescent="0.3">
      <c r="A143" s="4">
        <v>139</v>
      </c>
      <c r="B143" s="8">
        <f t="shared" ca="1" si="30"/>
        <v>92.591960166720909</v>
      </c>
      <c r="C143" s="8">
        <f t="shared" ca="1" si="30"/>
        <v>33.965055741748664</v>
      </c>
      <c r="D143" s="8">
        <f t="shared" ca="1" si="30"/>
        <v>88.295182041731167</v>
      </c>
      <c r="E143" s="8">
        <f t="shared" ca="1" si="30"/>
        <v>31.319801410028969</v>
      </c>
      <c r="F143" s="8">
        <f t="shared" ca="1" si="30"/>
        <v>83.466651547214965</v>
      </c>
      <c r="G143" s="7">
        <f t="shared" ca="1" si="32"/>
        <v>99.532534713029875</v>
      </c>
      <c r="H143" s="7">
        <f t="shared" ca="1" si="32"/>
        <v>27.007349604232132</v>
      </c>
      <c r="I143" s="7">
        <f t="shared" ca="1" si="32"/>
        <v>49.525456617558895</v>
      </c>
      <c r="J143" s="7">
        <f t="shared" ca="1" si="32"/>
        <v>58.020117055930989</v>
      </c>
      <c r="K143" s="7">
        <f t="shared" ca="1" si="32"/>
        <v>28.891886969810766</v>
      </c>
      <c r="L143" s="7">
        <f t="shared" ca="1" si="32"/>
        <v>93.080766924821631</v>
      </c>
      <c r="M143" s="7">
        <f t="shared" ca="1" si="32"/>
        <v>49.425496896034581</v>
      </c>
      <c r="N143" s="7">
        <f t="shared" ca="1" si="32"/>
        <v>61.739698261223609</v>
      </c>
      <c r="O143" s="7">
        <f t="shared" ca="1" si="32"/>
        <v>77.423353245719312</v>
      </c>
      <c r="P143" s="7">
        <f t="shared" ca="1" si="32"/>
        <v>25.3464853675355</v>
      </c>
      <c r="Q143" s="7">
        <f t="shared" ca="1" si="32"/>
        <v>78.303029665081496</v>
      </c>
      <c r="R143" s="7">
        <f t="shared" ca="1" si="32"/>
        <v>49.242165854920664</v>
      </c>
      <c r="S143" s="7">
        <f t="shared" ca="1" si="32"/>
        <v>61.055918769422171</v>
      </c>
      <c r="T143" s="7">
        <f t="shared" ca="1" si="32"/>
        <v>48.659553712608563</v>
      </c>
      <c r="U143" s="7">
        <f t="shared" ca="1" si="32"/>
        <v>38.750064247463726</v>
      </c>
      <c r="V143" s="7">
        <f t="shared" ca="1" si="32"/>
        <v>48.827473542284281</v>
      </c>
      <c r="W143" s="7">
        <f t="shared" ca="1" si="31"/>
        <v>14.835930003130359</v>
      </c>
      <c r="X143" s="7">
        <f t="shared" ca="1" si="31"/>
        <v>17.231230631902527</v>
      </c>
      <c r="Y143" s="7">
        <f t="shared" ca="1" si="31"/>
        <v>64.674623672210686</v>
      </c>
      <c r="Z143" s="7">
        <f t="shared" ca="1" si="31"/>
        <v>62.481663221898565</v>
      </c>
      <c r="AA143" s="12">
        <f t="shared" ca="1" si="33"/>
        <v>52.702739948841021</v>
      </c>
      <c r="AB143" s="12">
        <f t="shared" ca="1" si="34"/>
        <v>23.435375097523078</v>
      </c>
      <c r="AC143" s="13">
        <f t="shared" ca="1" si="35"/>
        <v>52.702739948841021</v>
      </c>
      <c r="AD143" s="13">
        <f t="shared" ca="1" si="36"/>
        <v>52.702739948841021</v>
      </c>
      <c r="AE143" s="10" t="b">
        <f t="shared" ca="1" si="37"/>
        <v>0</v>
      </c>
    </row>
    <row r="144" spans="1:31" x14ac:dyDescent="0.3">
      <c r="A144" s="4">
        <v>140</v>
      </c>
      <c r="B144" s="8">
        <f t="shared" ca="1" si="30"/>
        <v>23.817644921172931</v>
      </c>
      <c r="C144" s="8">
        <f t="shared" ca="1" si="30"/>
        <v>29.620650418019167</v>
      </c>
      <c r="D144" s="8">
        <f t="shared" ca="1" si="30"/>
        <v>95.366250281513899</v>
      </c>
      <c r="E144" s="8">
        <f t="shared" ca="1" si="30"/>
        <v>46.641571459344021</v>
      </c>
      <c r="F144" s="8">
        <f t="shared" ca="1" si="30"/>
        <v>48.956141957692765</v>
      </c>
      <c r="G144" s="7">
        <f t="shared" ca="1" si="32"/>
        <v>27.011601347536217</v>
      </c>
      <c r="H144" s="7">
        <f t="shared" ca="1" si="32"/>
        <v>2.4136090482329453</v>
      </c>
      <c r="I144" s="7">
        <f t="shared" ca="1" si="32"/>
        <v>83.38984974186738</v>
      </c>
      <c r="J144" s="7">
        <f t="shared" ca="1" si="32"/>
        <v>98.339087406900077</v>
      </c>
      <c r="K144" s="7">
        <f t="shared" ca="1" si="32"/>
        <v>92.666785104552602</v>
      </c>
      <c r="L144" s="7">
        <f t="shared" ca="1" si="32"/>
        <v>46.510542976205059</v>
      </c>
      <c r="M144" s="7">
        <f t="shared" ca="1" si="32"/>
        <v>65.105627767203714</v>
      </c>
      <c r="N144" s="7">
        <f t="shared" ca="1" si="32"/>
        <v>65.558871432035161</v>
      </c>
      <c r="O144" s="7">
        <f t="shared" ca="1" si="32"/>
        <v>94.094804581555067</v>
      </c>
      <c r="P144" s="7">
        <f t="shared" ca="1" si="32"/>
        <v>12.442518612785902</v>
      </c>
      <c r="Q144" s="7">
        <f t="shared" ca="1" si="32"/>
        <v>98.359131247368765</v>
      </c>
      <c r="R144" s="7">
        <f t="shared" ca="1" si="32"/>
        <v>76.824052014085666</v>
      </c>
      <c r="S144" s="7">
        <f t="shared" ca="1" si="32"/>
        <v>5.7561953091889606</v>
      </c>
      <c r="T144" s="7">
        <f t="shared" ca="1" si="32"/>
        <v>13.026313733489026</v>
      </c>
      <c r="U144" s="7">
        <f t="shared" ca="1" si="32"/>
        <v>30.209249523590465</v>
      </c>
      <c r="V144" s="7">
        <f t="shared" ca="1" si="32"/>
        <v>89.803908286958006</v>
      </c>
      <c r="W144" s="7">
        <f t="shared" ca="1" si="31"/>
        <v>36.7185037883172</v>
      </c>
      <c r="X144" s="7">
        <f t="shared" ca="1" si="31"/>
        <v>23.410385146362856</v>
      </c>
      <c r="Y144" s="7">
        <f t="shared" ca="1" si="31"/>
        <v>71.621059584586703</v>
      </c>
      <c r="Z144" s="7">
        <f t="shared" ca="1" si="31"/>
        <v>26.219483975137294</v>
      </c>
      <c r="AA144" s="12">
        <f t="shared" ca="1" si="33"/>
        <v>52.974079031397949</v>
      </c>
      <c r="AB144" s="12">
        <f t="shared" ca="1" si="34"/>
        <v>34.02823907250005</v>
      </c>
      <c r="AC144" s="13">
        <f t="shared" ca="1" si="35"/>
        <v>52.974079031397949</v>
      </c>
      <c r="AD144" s="13">
        <f t="shared" ca="1" si="36"/>
        <v>52.974079031397949</v>
      </c>
      <c r="AE144" s="10" t="b">
        <f t="shared" ca="1" si="37"/>
        <v>0</v>
      </c>
    </row>
    <row r="145" spans="1:31" x14ac:dyDescent="0.3">
      <c r="A145" s="4">
        <v>141</v>
      </c>
      <c r="B145" s="8">
        <f t="shared" ca="1" si="30"/>
        <v>28.326999265764808</v>
      </c>
      <c r="C145" s="8">
        <f t="shared" ca="1" si="30"/>
        <v>20.900418690136569</v>
      </c>
      <c r="D145" s="8">
        <f t="shared" ca="1" si="30"/>
        <v>83.369015945298628</v>
      </c>
      <c r="E145" s="8">
        <f t="shared" ca="1" si="30"/>
        <v>32.06171229097172</v>
      </c>
      <c r="F145" s="8">
        <f t="shared" ca="1" si="30"/>
        <v>88.665996428262616</v>
      </c>
      <c r="G145" s="7">
        <f t="shared" ca="1" si="32"/>
        <v>50.56025232622099</v>
      </c>
      <c r="H145" s="7">
        <f t="shared" ca="1" si="32"/>
        <v>41.935179369867804</v>
      </c>
      <c r="I145" s="7">
        <f t="shared" ca="1" si="32"/>
        <v>82.276276997930381</v>
      </c>
      <c r="J145" s="7">
        <f t="shared" ca="1" si="32"/>
        <v>54.768273454935176</v>
      </c>
      <c r="K145" s="7">
        <f t="shared" ca="1" si="32"/>
        <v>17.740916779247829</v>
      </c>
      <c r="L145" s="7">
        <f t="shared" ca="1" si="32"/>
        <v>77.0853598867496</v>
      </c>
      <c r="M145" s="7">
        <f t="shared" ca="1" si="32"/>
        <v>1.9517429653632568</v>
      </c>
      <c r="N145" s="7">
        <f t="shared" ca="1" si="32"/>
        <v>52.103344455143905</v>
      </c>
      <c r="O145" s="7">
        <f t="shared" ca="1" si="32"/>
        <v>41.939999801715203</v>
      </c>
      <c r="P145" s="7">
        <f t="shared" ca="1" si="32"/>
        <v>60.216924788680458</v>
      </c>
      <c r="Q145" s="7">
        <f t="shared" ca="1" si="32"/>
        <v>68.807657981758609</v>
      </c>
      <c r="R145" s="7">
        <f t="shared" ca="1" si="32"/>
        <v>98.242875042197113</v>
      </c>
      <c r="S145" s="7">
        <f t="shared" ca="1" si="32"/>
        <v>62.886371571952104</v>
      </c>
      <c r="T145" s="7">
        <f t="shared" ca="1" si="32"/>
        <v>35.055343186865947</v>
      </c>
      <c r="U145" s="7">
        <f t="shared" ca="1" si="32"/>
        <v>66.901642551684972</v>
      </c>
      <c r="V145" s="7">
        <f t="shared" ca="1" si="32"/>
        <v>59.688166768381222</v>
      </c>
      <c r="W145" s="7">
        <f t="shared" ca="1" si="31"/>
        <v>87.514088929554759</v>
      </c>
      <c r="X145" s="7">
        <f t="shared" ca="1" si="31"/>
        <v>3.4267778335790866</v>
      </c>
      <c r="Y145" s="7">
        <f t="shared" ca="1" si="31"/>
        <v>74.828441310857031</v>
      </c>
      <c r="Z145" s="7">
        <f t="shared" ca="1" si="31"/>
        <v>71.195965482377503</v>
      </c>
      <c r="AA145" s="12">
        <f t="shared" ca="1" si="33"/>
        <v>55.456280074253144</v>
      </c>
      <c r="AB145" s="12">
        <f t="shared" ca="1" si="34"/>
        <v>26.039672176947352</v>
      </c>
      <c r="AC145" s="13">
        <f t="shared" ca="1" si="35"/>
        <v>55.456280074253144</v>
      </c>
      <c r="AD145" s="13">
        <f t="shared" ca="1" si="36"/>
        <v>55.456280074253144</v>
      </c>
      <c r="AE145" s="10" t="b">
        <f t="shared" ca="1" si="37"/>
        <v>0</v>
      </c>
    </row>
    <row r="146" spans="1:31" x14ac:dyDescent="0.3">
      <c r="A146" s="4">
        <v>142</v>
      </c>
      <c r="B146" s="8">
        <f t="shared" ca="1" si="30"/>
        <v>64.095932889061018</v>
      </c>
      <c r="C146" s="8">
        <f t="shared" ca="1" si="30"/>
        <v>43.116048398993946</v>
      </c>
      <c r="D146" s="8">
        <f t="shared" ca="1" si="30"/>
        <v>87.105288887246019</v>
      </c>
      <c r="E146" s="8">
        <f t="shared" ca="1" si="30"/>
        <v>35.435801573127932</v>
      </c>
      <c r="F146" s="8">
        <f t="shared" ca="1" si="30"/>
        <v>9.0880117989450291</v>
      </c>
      <c r="G146" s="7">
        <f t="shared" ca="1" si="32"/>
        <v>37.110253375962387</v>
      </c>
      <c r="H146" s="7">
        <f t="shared" ca="1" si="32"/>
        <v>32.269729767755464</v>
      </c>
      <c r="I146" s="7">
        <f t="shared" ca="1" si="32"/>
        <v>68.804262054892163</v>
      </c>
      <c r="J146" s="7">
        <f t="shared" ca="1" si="32"/>
        <v>57.355686408276064</v>
      </c>
      <c r="K146" s="7">
        <f t="shared" ca="1" si="32"/>
        <v>41.796681555234336</v>
      </c>
      <c r="L146" s="7">
        <f t="shared" ca="1" si="32"/>
        <v>80.853943145437185</v>
      </c>
      <c r="M146" s="7">
        <f t="shared" ca="1" si="32"/>
        <v>45.837356036240848</v>
      </c>
      <c r="N146" s="7">
        <f t="shared" ca="1" si="32"/>
        <v>88.554127480573811</v>
      </c>
      <c r="O146" s="7">
        <f t="shared" ca="1" si="32"/>
        <v>61.444376982973324</v>
      </c>
      <c r="P146" s="7">
        <f t="shared" ca="1" si="32"/>
        <v>88.445865462536375</v>
      </c>
      <c r="Q146" s="7">
        <f t="shared" ca="1" si="32"/>
        <v>74.11224404239718</v>
      </c>
      <c r="R146" s="7">
        <f t="shared" ca="1" si="32"/>
        <v>40.417357395699028</v>
      </c>
      <c r="S146" s="7">
        <f t="shared" ca="1" si="32"/>
        <v>32.759030446889412</v>
      </c>
      <c r="T146" s="7">
        <f t="shared" ca="1" si="32"/>
        <v>38.93984340158768</v>
      </c>
      <c r="U146" s="7">
        <f t="shared" ca="1" si="32"/>
        <v>89.427583937580664</v>
      </c>
      <c r="V146" s="7">
        <f t="shared" ref="V146:Z161" ca="1" si="38">RAND()*100</f>
        <v>26.909989088395836</v>
      </c>
      <c r="W146" s="7">
        <f t="shared" ca="1" si="38"/>
        <v>3.8507909216574543</v>
      </c>
      <c r="X146" s="7">
        <f t="shared" ca="1" si="38"/>
        <v>10.928141077623543</v>
      </c>
      <c r="Y146" s="7">
        <f t="shared" ca="1" si="38"/>
        <v>54.270088751108418</v>
      </c>
      <c r="Z146" s="7">
        <f t="shared" ca="1" si="38"/>
        <v>99.099032480103247</v>
      </c>
      <c r="AA146" s="12">
        <f t="shared" ca="1" si="33"/>
        <v>53.659319190646229</v>
      </c>
      <c r="AB146" s="12">
        <f t="shared" ca="1" si="34"/>
        <v>27.162537829984753</v>
      </c>
      <c r="AC146" s="13">
        <f t="shared" ca="1" si="35"/>
        <v>53.659319190646229</v>
      </c>
      <c r="AD146" s="13">
        <f t="shared" ca="1" si="36"/>
        <v>53.659319190646229</v>
      </c>
      <c r="AE146" s="10" t="b">
        <f t="shared" ca="1" si="37"/>
        <v>0</v>
      </c>
    </row>
    <row r="147" spans="1:31" x14ac:dyDescent="0.3">
      <c r="A147" s="4">
        <v>143</v>
      </c>
      <c r="B147" s="8">
        <f t="shared" ca="1" si="30"/>
        <v>37.880385179772311</v>
      </c>
      <c r="C147" s="8">
        <f t="shared" ca="1" si="30"/>
        <v>90.78201917932509</v>
      </c>
      <c r="D147" s="8">
        <f t="shared" ca="1" si="30"/>
        <v>72.444256795144796</v>
      </c>
      <c r="E147" s="8">
        <f t="shared" ca="1" si="30"/>
        <v>35.64319309344144</v>
      </c>
      <c r="F147" s="8">
        <f t="shared" ca="1" si="30"/>
        <v>66.902612717466596</v>
      </c>
      <c r="G147" s="7">
        <f t="shared" ref="G147:V162" ca="1" si="39">RAND()*100</f>
        <v>84.127265578355775</v>
      </c>
      <c r="H147" s="7">
        <f t="shared" ca="1" si="39"/>
        <v>89.431731242906238</v>
      </c>
      <c r="I147" s="7">
        <f t="shared" ca="1" si="39"/>
        <v>84.157649812258654</v>
      </c>
      <c r="J147" s="7">
        <f t="shared" ca="1" si="39"/>
        <v>11.088118845567863</v>
      </c>
      <c r="K147" s="7">
        <f t="shared" ca="1" si="39"/>
        <v>32.913528228584418</v>
      </c>
      <c r="L147" s="7">
        <f t="shared" ca="1" si="39"/>
        <v>98.488913725827004</v>
      </c>
      <c r="M147" s="7">
        <f t="shared" ca="1" si="39"/>
        <v>1.8532469973133625</v>
      </c>
      <c r="N147" s="7">
        <f t="shared" ca="1" si="39"/>
        <v>99.876012329494671</v>
      </c>
      <c r="O147" s="7">
        <f t="shared" ca="1" si="39"/>
        <v>49.135519572705519</v>
      </c>
      <c r="P147" s="7">
        <f t="shared" ca="1" si="39"/>
        <v>14.641552230834677</v>
      </c>
      <c r="Q147" s="7">
        <f t="shared" ca="1" si="39"/>
        <v>96.148890217277952</v>
      </c>
      <c r="R147" s="7">
        <f t="shared" ca="1" si="39"/>
        <v>72.402661168732493</v>
      </c>
      <c r="S147" s="7">
        <f t="shared" ca="1" si="39"/>
        <v>47.118358901662361</v>
      </c>
      <c r="T147" s="7">
        <f t="shared" ca="1" si="39"/>
        <v>86.094471778997075</v>
      </c>
      <c r="U147" s="7">
        <f t="shared" ca="1" si="39"/>
        <v>29.305560803735563</v>
      </c>
      <c r="V147" s="7">
        <f t="shared" ca="1" si="39"/>
        <v>36.191671317856319</v>
      </c>
      <c r="W147" s="7">
        <f t="shared" ca="1" si="38"/>
        <v>62.984594621190823</v>
      </c>
      <c r="X147" s="7">
        <f t="shared" ca="1" si="38"/>
        <v>91.227706438705567</v>
      </c>
      <c r="Y147" s="7">
        <f t="shared" ca="1" si="38"/>
        <v>35.672378625591485</v>
      </c>
      <c r="Z147" s="7">
        <f t="shared" ca="1" si="38"/>
        <v>68.789091958082423</v>
      </c>
      <c r="AA147" s="12">
        <f t="shared" ca="1" si="33"/>
        <v>59.582446219784025</v>
      </c>
      <c r="AB147" s="12">
        <f t="shared" ca="1" si="34"/>
        <v>31.831827462230329</v>
      </c>
      <c r="AC147" s="13">
        <f t="shared" ca="1" si="35"/>
        <v>59.582446219784025</v>
      </c>
      <c r="AD147" s="13">
        <f t="shared" ca="1" si="36"/>
        <v>59.582446219784025</v>
      </c>
      <c r="AE147" s="10" t="b">
        <f t="shared" ca="1" si="37"/>
        <v>0</v>
      </c>
    </row>
    <row r="148" spans="1:31" x14ac:dyDescent="0.3">
      <c r="A148" s="4">
        <v>144</v>
      </c>
      <c r="B148" s="8">
        <f t="shared" ca="1" si="30"/>
        <v>34.011326853891703</v>
      </c>
      <c r="C148" s="8">
        <f t="shared" ca="1" si="30"/>
        <v>35.347725444717582</v>
      </c>
      <c r="D148" s="8">
        <f t="shared" ca="1" si="30"/>
        <v>83.349274195121509</v>
      </c>
      <c r="E148" s="8">
        <f t="shared" ca="1" si="30"/>
        <v>73.559445132988941</v>
      </c>
      <c r="F148" s="8">
        <f t="shared" ca="1" si="30"/>
        <v>70.269283676592096</v>
      </c>
      <c r="G148" s="7">
        <f t="shared" ca="1" si="39"/>
        <v>14.824189112825991</v>
      </c>
      <c r="H148" s="7">
        <f t="shared" ca="1" si="39"/>
        <v>58.580904235425365</v>
      </c>
      <c r="I148" s="7">
        <f t="shared" ca="1" si="39"/>
        <v>7.3768138786875381</v>
      </c>
      <c r="J148" s="7">
        <f t="shared" ca="1" si="39"/>
        <v>40.437749739698504</v>
      </c>
      <c r="K148" s="7">
        <f t="shared" ca="1" si="39"/>
        <v>22.301245709344297</v>
      </c>
      <c r="L148" s="7">
        <f t="shared" ca="1" si="39"/>
        <v>92.190602853667031</v>
      </c>
      <c r="M148" s="7">
        <f t="shared" ca="1" si="39"/>
        <v>42.30270537850398</v>
      </c>
      <c r="N148" s="7">
        <f t="shared" ca="1" si="39"/>
        <v>5.78278488240257</v>
      </c>
      <c r="O148" s="7">
        <f t="shared" ca="1" si="39"/>
        <v>1.4643743359576966E-3</v>
      </c>
      <c r="P148" s="7">
        <f t="shared" ca="1" si="39"/>
        <v>74.230614099585097</v>
      </c>
      <c r="Q148" s="7">
        <f t="shared" ca="1" si="39"/>
        <v>74.815342260047174</v>
      </c>
      <c r="R148" s="7">
        <f t="shared" ca="1" si="39"/>
        <v>5.7086080237472858</v>
      </c>
      <c r="S148" s="7">
        <f t="shared" ca="1" si="39"/>
        <v>60.170595885065204</v>
      </c>
      <c r="T148" s="7">
        <f t="shared" ca="1" si="39"/>
        <v>7.8478956306949783</v>
      </c>
      <c r="U148" s="7">
        <f t="shared" ca="1" si="39"/>
        <v>38.359606180784198</v>
      </c>
      <c r="V148" s="7">
        <f t="shared" ca="1" si="39"/>
        <v>86.37036308612916</v>
      </c>
      <c r="W148" s="7">
        <f t="shared" ca="1" si="38"/>
        <v>79.606663702258246</v>
      </c>
      <c r="X148" s="7">
        <f t="shared" ca="1" si="38"/>
        <v>96.907948904719859</v>
      </c>
      <c r="Y148" s="7">
        <f t="shared" ca="1" si="38"/>
        <v>73.14529622013346</v>
      </c>
      <c r="Z148" s="7">
        <f t="shared" ca="1" si="38"/>
        <v>69.165236411572181</v>
      </c>
      <c r="AA148" s="12">
        <f t="shared" ca="1" si="33"/>
        <v>47.506331528481404</v>
      </c>
      <c r="AB148" s="12">
        <f t="shared" ca="1" si="34"/>
        <v>32.958843596033077</v>
      </c>
      <c r="AC148" s="13">
        <f t="shared" ca="1" si="35"/>
        <v>47.506331528481404</v>
      </c>
      <c r="AD148" s="13">
        <f t="shared" ca="1" si="36"/>
        <v>47.506331528481404</v>
      </c>
      <c r="AE148" s="10" t="b">
        <f t="shared" ca="1" si="37"/>
        <v>0</v>
      </c>
    </row>
    <row r="149" spans="1:31" x14ac:dyDescent="0.3">
      <c r="A149" s="4">
        <v>145</v>
      </c>
      <c r="B149" s="8">
        <f t="shared" ca="1" si="30"/>
        <v>7.33438230677248</v>
      </c>
      <c r="C149" s="8">
        <f t="shared" ca="1" si="30"/>
        <v>66.150593850550194</v>
      </c>
      <c r="D149" s="8">
        <f t="shared" ca="1" si="30"/>
        <v>74.380725466256408</v>
      </c>
      <c r="E149" s="8">
        <f t="shared" ca="1" si="30"/>
        <v>0.5716752739443498</v>
      </c>
      <c r="F149" s="8">
        <f t="shared" ca="1" si="30"/>
        <v>72.429776745476033</v>
      </c>
      <c r="G149" s="7">
        <f t="shared" ca="1" si="39"/>
        <v>7.800175442536494</v>
      </c>
      <c r="H149" s="7">
        <f t="shared" ca="1" si="39"/>
        <v>38.321828134399382</v>
      </c>
      <c r="I149" s="7">
        <f t="shared" ca="1" si="39"/>
        <v>1.8629907868508599</v>
      </c>
      <c r="J149" s="7">
        <f t="shared" ca="1" si="39"/>
        <v>22.652905835632207</v>
      </c>
      <c r="K149" s="7">
        <f t="shared" ca="1" si="39"/>
        <v>6.0122499061270762</v>
      </c>
      <c r="L149" s="7">
        <f t="shared" ca="1" si="39"/>
        <v>97.110899377545849</v>
      </c>
      <c r="M149" s="7">
        <f t="shared" ca="1" si="39"/>
        <v>21.050808397208908</v>
      </c>
      <c r="N149" s="7">
        <f t="shared" ca="1" si="39"/>
        <v>61.542364459884681</v>
      </c>
      <c r="O149" s="7">
        <f t="shared" ca="1" si="39"/>
        <v>90.829974390752383</v>
      </c>
      <c r="P149" s="7">
        <f t="shared" ca="1" si="39"/>
        <v>84.296766344007281</v>
      </c>
      <c r="Q149" s="7">
        <f t="shared" ca="1" si="39"/>
        <v>90.726983394551993</v>
      </c>
      <c r="R149" s="7">
        <f t="shared" ca="1" si="39"/>
        <v>53.147586829894188</v>
      </c>
      <c r="S149" s="7">
        <f t="shared" ca="1" si="39"/>
        <v>82.572529896054604</v>
      </c>
      <c r="T149" s="7">
        <f t="shared" ca="1" si="39"/>
        <v>91.378837338183658</v>
      </c>
      <c r="U149" s="7">
        <f t="shared" ca="1" si="39"/>
        <v>89.844718366038393</v>
      </c>
      <c r="V149" s="7">
        <f t="shared" ca="1" si="39"/>
        <v>32.685653537381441</v>
      </c>
      <c r="W149" s="7">
        <f t="shared" ca="1" si="38"/>
        <v>83.084516782590072</v>
      </c>
      <c r="X149" s="7">
        <f t="shared" ca="1" si="38"/>
        <v>59.685060617208684</v>
      </c>
      <c r="Y149" s="7">
        <f t="shared" ca="1" si="38"/>
        <v>18.904471667052047</v>
      </c>
      <c r="Z149" s="7">
        <f t="shared" ca="1" si="38"/>
        <v>49.951269297089276</v>
      </c>
      <c r="AA149" s="12">
        <f t="shared" ca="1" si="33"/>
        <v>54.173129540049466</v>
      </c>
      <c r="AB149" s="12">
        <f t="shared" ca="1" si="34"/>
        <v>33.314621578987705</v>
      </c>
      <c r="AC149" s="13">
        <f t="shared" ca="1" si="35"/>
        <v>54.173129540049466</v>
      </c>
      <c r="AD149" s="13">
        <f t="shared" ca="1" si="36"/>
        <v>54.173129540049466</v>
      </c>
      <c r="AE149" s="10" t="b">
        <f t="shared" ca="1" si="37"/>
        <v>0</v>
      </c>
    </row>
    <row r="150" spans="1:31" x14ac:dyDescent="0.3">
      <c r="A150" s="4">
        <v>146</v>
      </c>
      <c r="B150" s="8">
        <f t="shared" ca="1" si="30"/>
        <v>64.710352570630974</v>
      </c>
      <c r="C150" s="8">
        <f t="shared" ca="1" si="30"/>
        <v>67.639231932692496</v>
      </c>
      <c r="D150" s="8">
        <f t="shared" ca="1" si="30"/>
        <v>46.943016602442775</v>
      </c>
      <c r="E150" s="8">
        <f t="shared" ca="1" si="30"/>
        <v>11.519604470335654</v>
      </c>
      <c r="F150" s="8">
        <f t="shared" ca="1" si="30"/>
        <v>65.794855733758766</v>
      </c>
      <c r="G150" s="7">
        <f t="shared" ca="1" si="39"/>
        <v>47.426061131777175</v>
      </c>
      <c r="H150" s="7">
        <f t="shared" ca="1" si="39"/>
        <v>2.4299058260418782</v>
      </c>
      <c r="I150" s="7">
        <f t="shared" ca="1" si="39"/>
        <v>62.524488723628558</v>
      </c>
      <c r="J150" s="7">
        <f t="shared" ca="1" si="39"/>
        <v>62.086861333763345</v>
      </c>
      <c r="K150" s="7">
        <f t="shared" ca="1" si="39"/>
        <v>26.729990635705349</v>
      </c>
      <c r="L150" s="7">
        <f t="shared" ca="1" si="39"/>
        <v>59.313615486271864</v>
      </c>
      <c r="M150" s="7">
        <f t="shared" ca="1" si="39"/>
        <v>0.89707165878449846</v>
      </c>
      <c r="N150" s="7">
        <f t="shared" ca="1" si="39"/>
        <v>86.226690697858231</v>
      </c>
      <c r="O150" s="7">
        <f t="shared" ca="1" si="39"/>
        <v>65.514289709703803</v>
      </c>
      <c r="P150" s="7">
        <f t="shared" ca="1" si="39"/>
        <v>75.081988383272005</v>
      </c>
      <c r="Q150" s="7">
        <f t="shared" ca="1" si="39"/>
        <v>69.662978618375575</v>
      </c>
      <c r="R150" s="7">
        <f t="shared" ca="1" si="39"/>
        <v>68.169684057740966</v>
      </c>
      <c r="S150" s="7">
        <f t="shared" ca="1" si="39"/>
        <v>48.998071893045569</v>
      </c>
      <c r="T150" s="7">
        <f t="shared" ca="1" si="39"/>
        <v>25.361003311388853</v>
      </c>
      <c r="U150" s="7">
        <f t="shared" ca="1" si="39"/>
        <v>24.345035981809804</v>
      </c>
      <c r="V150" s="7">
        <f t="shared" ca="1" si="39"/>
        <v>45.756043416303704</v>
      </c>
      <c r="W150" s="7">
        <f t="shared" ca="1" si="38"/>
        <v>32.393930870946875</v>
      </c>
      <c r="X150" s="7">
        <f t="shared" ca="1" si="38"/>
        <v>75.585667156835669</v>
      </c>
      <c r="Y150" s="7">
        <f t="shared" ca="1" si="38"/>
        <v>37.69345500728727</v>
      </c>
      <c r="Z150" s="7">
        <f t="shared" ca="1" si="38"/>
        <v>71.210240795368279</v>
      </c>
      <c r="AA150" s="12">
        <f t="shared" ca="1" si="33"/>
        <v>49.370353734795465</v>
      </c>
      <c r="AB150" s="12">
        <f t="shared" ca="1" si="34"/>
        <v>24.44439410798843</v>
      </c>
      <c r="AC150" s="13">
        <f t="shared" ca="1" si="35"/>
        <v>49.370353734795465</v>
      </c>
      <c r="AD150" s="13">
        <f t="shared" ca="1" si="36"/>
        <v>49.370353734795465</v>
      </c>
      <c r="AE150" s="10" t="b">
        <f t="shared" ca="1" si="37"/>
        <v>0</v>
      </c>
    </row>
    <row r="151" spans="1:31" x14ac:dyDescent="0.3">
      <c r="A151" s="4">
        <v>147</v>
      </c>
      <c r="B151" s="8">
        <f t="shared" ca="1" si="30"/>
        <v>43.376736686121156</v>
      </c>
      <c r="C151" s="8">
        <f t="shared" ca="1" si="30"/>
        <v>85.537122551891358</v>
      </c>
      <c r="D151" s="8">
        <f t="shared" ca="1" si="30"/>
        <v>42.165679277677434</v>
      </c>
      <c r="E151" s="8">
        <f t="shared" ca="1" si="30"/>
        <v>84.458336874136592</v>
      </c>
      <c r="F151" s="8">
        <f t="shared" ca="1" si="30"/>
        <v>44.447799759155835</v>
      </c>
      <c r="G151" s="7">
        <f t="shared" ca="1" si="39"/>
        <v>21.705351915975424</v>
      </c>
      <c r="H151" s="7">
        <f t="shared" ca="1" si="39"/>
        <v>67.341856860828216</v>
      </c>
      <c r="I151" s="7">
        <f t="shared" ca="1" si="39"/>
        <v>2.9903707994870632</v>
      </c>
      <c r="J151" s="7">
        <f t="shared" ca="1" si="39"/>
        <v>43.84563251543473</v>
      </c>
      <c r="K151" s="7">
        <f t="shared" ca="1" si="39"/>
        <v>67.941763473301151</v>
      </c>
      <c r="L151" s="7">
        <f t="shared" ca="1" si="39"/>
        <v>73.414602419387109</v>
      </c>
      <c r="M151" s="7">
        <f t="shared" ca="1" si="39"/>
        <v>49.562691304382433</v>
      </c>
      <c r="N151" s="7">
        <f t="shared" ca="1" si="39"/>
        <v>9.0960585766803987</v>
      </c>
      <c r="O151" s="7">
        <f t="shared" ca="1" si="39"/>
        <v>28.544410004420484</v>
      </c>
      <c r="P151" s="7">
        <f t="shared" ca="1" si="39"/>
        <v>53.878915922555571</v>
      </c>
      <c r="Q151" s="7">
        <f t="shared" ca="1" si="39"/>
        <v>8.5524378958388159</v>
      </c>
      <c r="R151" s="7">
        <f t="shared" ca="1" si="39"/>
        <v>83.862912226835945</v>
      </c>
      <c r="S151" s="7">
        <f t="shared" ca="1" si="39"/>
        <v>31.790080195429926</v>
      </c>
      <c r="T151" s="7">
        <f t="shared" ca="1" si="39"/>
        <v>95.46069638320364</v>
      </c>
      <c r="U151" s="7">
        <f t="shared" ca="1" si="39"/>
        <v>27.750695409045701</v>
      </c>
      <c r="V151" s="7">
        <f t="shared" ca="1" si="39"/>
        <v>10.786034185285963</v>
      </c>
      <c r="W151" s="7">
        <f t="shared" ca="1" si="38"/>
        <v>79.938019363724464</v>
      </c>
      <c r="X151" s="7">
        <f t="shared" ca="1" si="38"/>
        <v>55.255372451967347</v>
      </c>
      <c r="Y151" s="7">
        <f t="shared" ca="1" si="38"/>
        <v>73.413225639274543</v>
      </c>
      <c r="Z151" s="7">
        <f t="shared" ca="1" si="38"/>
        <v>38.754735918954239</v>
      </c>
      <c r="AA151" s="12">
        <f t="shared" ca="1" si="33"/>
        <v>46.194293173100654</v>
      </c>
      <c r="AB151" s="12">
        <f t="shared" ca="1" si="34"/>
        <v>28.07178955678939</v>
      </c>
      <c r="AC151" s="13">
        <f t="shared" ca="1" si="35"/>
        <v>46.194293173100654</v>
      </c>
      <c r="AD151" s="13">
        <f t="shared" ca="1" si="36"/>
        <v>46.194293173100654</v>
      </c>
      <c r="AE151" s="10" t="b">
        <f t="shared" ca="1" si="37"/>
        <v>0</v>
      </c>
    </row>
    <row r="152" spans="1:31" x14ac:dyDescent="0.3">
      <c r="A152" s="4">
        <v>148</v>
      </c>
      <c r="B152" s="8">
        <f t="shared" ca="1" si="30"/>
        <v>17.988753776218037</v>
      </c>
      <c r="C152" s="8">
        <f t="shared" ca="1" si="30"/>
        <v>9.9891978089887488</v>
      </c>
      <c r="D152" s="8">
        <f t="shared" ca="1" si="30"/>
        <v>0.51070075056256492</v>
      </c>
      <c r="E152" s="8">
        <f t="shared" ca="1" si="30"/>
        <v>5.439869983388002</v>
      </c>
      <c r="F152" s="8">
        <f t="shared" ca="1" si="30"/>
        <v>48.095425786351129</v>
      </c>
      <c r="G152" s="7">
        <f t="shared" ca="1" si="39"/>
        <v>63.025057286831334</v>
      </c>
      <c r="H152" s="7">
        <f t="shared" ca="1" si="39"/>
        <v>70.631923644854353</v>
      </c>
      <c r="I152" s="7">
        <f t="shared" ca="1" si="39"/>
        <v>3.4005225612838252</v>
      </c>
      <c r="J152" s="7">
        <f t="shared" ca="1" si="39"/>
        <v>1.2093393442042633</v>
      </c>
      <c r="K152" s="7">
        <f t="shared" ca="1" si="39"/>
        <v>52.189368691311259</v>
      </c>
      <c r="L152" s="7">
        <f t="shared" ca="1" si="39"/>
        <v>30.384188543853675</v>
      </c>
      <c r="M152" s="7">
        <f t="shared" ca="1" si="39"/>
        <v>5.342643795064383</v>
      </c>
      <c r="N152" s="7">
        <f t="shared" ca="1" si="39"/>
        <v>30.605944876450199</v>
      </c>
      <c r="O152" s="7">
        <f t="shared" ca="1" si="39"/>
        <v>43.469581167890524</v>
      </c>
      <c r="P152" s="7">
        <f t="shared" ca="1" si="39"/>
        <v>44.000675712500644</v>
      </c>
      <c r="Q152" s="7">
        <f t="shared" ca="1" si="39"/>
        <v>35.360226544809301</v>
      </c>
      <c r="R152" s="7">
        <f t="shared" ca="1" si="39"/>
        <v>90.594728796646734</v>
      </c>
      <c r="S152" s="7">
        <f t="shared" ca="1" si="39"/>
        <v>64.011319180820223</v>
      </c>
      <c r="T152" s="7">
        <f t="shared" ca="1" si="39"/>
        <v>39.714784137545948</v>
      </c>
      <c r="U152" s="7">
        <f t="shared" ca="1" si="39"/>
        <v>93.947642587011586</v>
      </c>
      <c r="V152" s="7">
        <f t="shared" ca="1" si="39"/>
        <v>13.768976224322049</v>
      </c>
      <c r="W152" s="7">
        <f t="shared" ca="1" si="38"/>
        <v>16.708849409155345</v>
      </c>
      <c r="X152" s="7">
        <f t="shared" ca="1" si="38"/>
        <v>47.104828077206484</v>
      </c>
      <c r="Y152" s="7">
        <f t="shared" ca="1" si="38"/>
        <v>19.632053760006851</v>
      </c>
      <c r="Z152" s="7">
        <f t="shared" ca="1" si="38"/>
        <v>99.435184767536384</v>
      </c>
      <c r="AA152" s="12">
        <f t="shared" ca="1" si="33"/>
        <v>43.22689195546527</v>
      </c>
      <c r="AB152" s="12">
        <f t="shared" ca="1" si="34"/>
        <v>29.876642305565316</v>
      </c>
      <c r="AC152" s="13">
        <f t="shared" ca="1" si="35"/>
        <v>43.22689195546527</v>
      </c>
      <c r="AD152" s="13">
        <f t="shared" ca="1" si="36"/>
        <v>43.22689195546527</v>
      </c>
      <c r="AE152" s="10" t="b">
        <f t="shared" ca="1" si="37"/>
        <v>0</v>
      </c>
    </row>
    <row r="153" spans="1:31" x14ac:dyDescent="0.3">
      <c r="A153" s="4">
        <v>149</v>
      </c>
      <c r="B153" s="8">
        <f t="shared" ca="1" si="30"/>
        <v>52.182729909063283</v>
      </c>
      <c r="C153" s="8">
        <f t="shared" ca="1" si="30"/>
        <v>56.993291567276941</v>
      </c>
      <c r="D153" s="8">
        <f t="shared" ca="1" si="30"/>
        <v>8.2654850330415979</v>
      </c>
      <c r="E153" s="8">
        <f t="shared" ca="1" si="30"/>
        <v>50.599416575491048</v>
      </c>
      <c r="F153" s="8">
        <f t="shared" ca="1" si="30"/>
        <v>81.907755807741154</v>
      </c>
      <c r="G153" s="7">
        <f t="shared" ca="1" si="39"/>
        <v>53.288156005530972</v>
      </c>
      <c r="H153" s="7">
        <f t="shared" ca="1" si="39"/>
        <v>33.953572862274214</v>
      </c>
      <c r="I153" s="7">
        <f t="shared" ca="1" si="39"/>
        <v>87.007468942952926</v>
      </c>
      <c r="J153" s="7">
        <f t="shared" ca="1" si="39"/>
        <v>54.75411692787219</v>
      </c>
      <c r="K153" s="7">
        <f t="shared" ca="1" si="39"/>
        <v>27.590598500769737</v>
      </c>
      <c r="L153" s="7">
        <f t="shared" ca="1" si="39"/>
        <v>26.975985708569528</v>
      </c>
      <c r="M153" s="7">
        <f t="shared" ca="1" si="39"/>
        <v>9.4318964310896707</v>
      </c>
      <c r="N153" s="7">
        <f t="shared" ca="1" si="39"/>
        <v>63.911812368890338</v>
      </c>
      <c r="O153" s="7">
        <f t="shared" ca="1" si="39"/>
        <v>63.937711583165893</v>
      </c>
      <c r="P153" s="7">
        <f t="shared" ca="1" si="39"/>
        <v>25.136055142944279</v>
      </c>
      <c r="Q153" s="7">
        <f t="shared" ca="1" si="39"/>
        <v>24.009271831921897</v>
      </c>
      <c r="R153" s="7">
        <f t="shared" ca="1" si="39"/>
        <v>93.443158677734957</v>
      </c>
      <c r="S153" s="7">
        <f t="shared" ca="1" si="39"/>
        <v>66.683638328908572</v>
      </c>
      <c r="T153" s="7">
        <f t="shared" ca="1" si="39"/>
        <v>65.155864922934143</v>
      </c>
      <c r="U153" s="7">
        <f t="shared" ca="1" si="39"/>
        <v>60.711831861591705</v>
      </c>
      <c r="V153" s="7">
        <f t="shared" ca="1" si="39"/>
        <v>41.34721650784757</v>
      </c>
      <c r="W153" s="7">
        <f t="shared" ca="1" si="38"/>
        <v>73.679483164003301</v>
      </c>
      <c r="X153" s="7">
        <f t="shared" ca="1" si="38"/>
        <v>69.356799300357196</v>
      </c>
      <c r="Y153" s="7">
        <f t="shared" ca="1" si="38"/>
        <v>37.484035038975364</v>
      </c>
      <c r="Z153" s="7">
        <f t="shared" ca="1" si="38"/>
        <v>93.1095466088248</v>
      </c>
      <c r="AA153" s="12">
        <f t="shared" ca="1" si="33"/>
        <v>53.548411035857953</v>
      </c>
      <c r="AB153" s="12">
        <f t="shared" ca="1" si="34"/>
        <v>24.391188432265267</v>
      </c>
      <c r="AC153" s="13">
        <f t="shared" ca="1" si="35"/>
        <v>53.548411035857953</v>
      </c>
      <c r="AD153" s="13">
        <f t="shared" ca="1" si="36"/>
        <v>53.548411035857953</v>
      </c>
      <c r="AE153" s="10" t="b">
        <f t="shared" ca="1" si="37"/>
        <v>0</v>
      </c>
    </row>
    <row r="154" spans="1:31" x14ac:dyDescent="0.3">
      <c r="A154" s="4">
        <v>150</v>
      </c>
      <c r="B154" s="8">
        <f t="shared" ca="1" si="30"/>
        <v>83.104452114672867</v>
      </c>
      <c r="C154" s="8">
        <f t="shared" ca="1" si="30"/>
        <v>26.273172223314656</v>
      </c>
      <c r="D154" s="8">
        <f t="shared" ca="1" si="30"/>
        <v>59.521868288443358</v>
      </c>
      <c r="E154" s="8">
        <f t="shared" ca="1" si="30"/>
        <v>60.893815770454886</v>
      </c>
      <c r="F154" s="8">
        <f t="shared" ca="1" si="30"/>
        <v>82.524900554145177</v>
      </c>
      <c r="G154" s="7">
        <f t="shared" ca="1" si="39"/>
        <v>99.10178843864999</v>
      </c>
      <c r="H154" s="7">
        <f t="shared" ca="1" si="39"/>
        <v>78.280717331030885</v>
      </c>
      <c r="I154" s="7">
        <f t="shared" ca="1" si="39"/>
        <v>3.2941519133568242</v>
      </c>
      <c r="J154" s="7">
        <f t="shared" ca="1" si="39"/>
        <v>90.842776256067268</v>
      </c>
      <c r="K154" s="7">
        <f t="shared" ca="1" si="39"/>
        <v>4.3643894401082299</v>
      </c>
      <c r="L154" s="7">
        <f t="shared" ca="1" si="39"/>
        <v>74.388531418929915</v>
      </c>
      <c r="M154" s="7">
        <f t="shared" ca="1" si="39"/>
        <v>9.8518425372279612</v>
      </c>
      <c r="N154" s="7">
        <f t="shared" ca="1" si="39"/>
        <v>58.167281432777131</v>
      </c>
      <c r="O154" s="7">
        <f t="shared" ca="1" si="39"/>
        <v>62.290601219860605</v>
      </c>
      <c r="P154" s="7">
        <f t="shared" ca="1" si="39"/>
        <v>97.184916830047044</v>
      </c>
      <c r="Q154" s="7">
        <f t="shared" ca="1" si="39"/>
        <v>61.119451970438035</v>
      </c>
      <c r="R154" s="7">
        <f t="shared" ca="1" si="39"/>
        <v>57.771699871327776</v>
      </c>
      <c r="S154" s="7">
        <f t="shared" ca="1" si="39"/>
        <v>35.906365699850106</v>
      </c>
      <c r="T154" s="7">
        <f t="shared" ca="1" si="39"/>
        <v>75.523476011174921</v>
      </c>
      <c r="U154" s="7">
        <f t="shared" ca="1" si="39"/>
        <v>53.170064120682746</v>
      </c>
      <c r="V154" s="7">
        <f t="shared" ca="1" si="39"/>
        <v>92.032763449793492</v>
      </c>
      <c r="W154" s="7">
        <f t="shared" ca="1" si="38"/>
        <v>14.229777471015248</v>
      </c>
      <c r="X154" s="7">
        <f t="shared" ca="1" si="38"/>
        <v>51.671847015898798</v>
      </c>
      <c r="Y154" s="7">
        <f t="shared" ca="1" si="38"/>
        <v>26.892026598118534</v>
      </c>
      <c r="Z154" s="7">
        <f t="shared" ca="1" si="38"/>
        <v>49.29800757135726</v>
      </c>
      <c r="AA154" s="12">
        <f t="shared" ca="1" si="33"/>
        <v>54.769123829885629</v>
      </c>
      <c r="AB154" s="12">
        <f t="shared" ca="1" si="34"/>
        <v>30.750801099635193</v>
      </c>
      <c r="AC154" s="13">
        <f t="shared" ca="1" si="35"/>
        <v>54.769123829885629</v>
      </c>
      <c r="AD154" s="13">
        <f t="shared" ca="1" si="36"/>
        <v>54.769123829885629</v>
      </c>
      <c r="AE154" s="10" t="b">
        <f t="shared" ca="1" si="37"/>
        <v>0</v>
      </c>
    </row>
    <row r="155" spans="1:31" x14ac:dyDescent="0.3">
      <c r="A155" s="4">
        <v>151</v>
      </c>
      <c r="B155" s="8">
        <f t="shared" ca="1" si="30"/>
        <v>73.326634165780291</v>
      </c>
      <c r="C155" s="8">
        <f t="shared" ca="1" si="30"/>
        <v>94.799549232429584</v>
      </c>
      <c r="D155" s="8">
        <f t="shared" ca="1" si="30"/>
        <v>14.497228092329573</v>
      </c>
      <c r="E155" s="8">
        <f t="shared" ca="1" si="30"/>
        <v>32.441545742583344</v>
      </c>
      <c r="F155" s="8">
        <f t="shared" ca="1" si="30"/>
        <v>49.787787511877511</v>
      </c>
      <c r="G155" s="7">
        <f t="shared" ca="1" si="39"/>
        <v>86.737016114588883</v>
      </c>
      <c r="H155" s="7">
        <f t="shared" ca="1" si="39"/>
        <v>29.748595457072714</v>
      </c>
      <c r="I155" s="7">
        <f t="shared" ca="1" si="39"/>
        <v>1.307961835675564</v>
      </c>
      <c r="J155" s="7">
        <f t="shared" ca="1" si="39"/>
        <v>91.783832681562416</v>
      </c>
      <c r="K155" s="7">
        <f t="shared" ca="1" si="39"/>
        <v>40.635727416132625</v>
      </c>
      <c r="L155" s="7">
        <f t="shared" ca="1" si="39"/>
        <v>82.061177000790508</v>
      </c>
      <c r="M155" s="7">
        <f t="shared" ca="1" si="39"/>
        <v>63.784332782117467</v>
      </c>
      <c r="N155" s="7">
        <f t="shared" ca="1" si="39"/>
        <v>62.982755247023881</v>
      </c>
      <c r="O155" s="7">
        <f t="shared" ca="1" si="39"/>
        <v>86.127040638361692</v>
      </c>
      <c r="P155" s="7">
        <f t="shared" ca="1" si="39"/>
        <v>95.556994254043076</v>
      </c>
      <c r="Q155" s="7">
        <f t="shared" ca="1" si="39"/>
        <v>1.8638211223182655</v>
      </c>
      <c r="R155" s="7">
        <f t="shared" ca="1" si="39"/>
        <v>20.952906955206206</v>
      </c>
      <c r="S155" s="7">
        <f t="shared" ca="1" si="39"/>
        <v>12.449188444723225</v>
      </c>
      <c r="T155" s="7">
        <f t="shared" ca="1" si="39"/>
        <v>21.028181961488368</v>
      </c>
      <c r="U155" s="7">
        <f t="shared" ca="1" si="39"/>
        <v>11.467982878757322</v>
      </c>
      <c r="V155" s="7">
        <f t="shared" ca="1" si="39"/>
        <v>7.6808709445316481</v>
      </c>
      <c r="W155" s="7">
        <f t="shared" ca="1" si="38"/>
        <v>94.14590637226965</v>
      </c>
      <c r="X155" s="7">
        <f t="shared" ca="1" si="38"/>
        <v>31.909426100741221</v>
      </c>
      <c r="Y155" s="7">
        <f t="shared" ca="1" si="38"/>
        <v>6.1620183911262671</v>
      </c>
      <c r="Z155" s="7">
        <f t="shared" ca="1" si="38"/>
        <v>10.935062213123981</v>
      </c>
      <c r="AA155" s="12">
        <f t="shared" ca="1" si="33"/>
        <v>42.966039940582746</v>
      </c>
      <c r="AB155" s="12">
        <f t="shared" ca="1" si="34"/>
        <v>35.653019576998638</v>
      </c>
      <c r="AC155" s="13">
        <f t="shared" ca="1" si="35"/>
        <v>42.966039940582746</v>
      </c>
      <c r="AD155" s="13">
        <f t="shared" ca="1" si="36"/>
        <v>42.966039940582746</v>
      </c>
      <c r="AE155" s="10" t="b">
        <f t="shared" ca="1" si="37"/>
        <v>0</v>
      </c>
    </row>
    <row r="156" spans="1:31" x14ac:dyDescent="0.3">
      <c r="A156" s="4">
        <v>152</v>
      </c>
      <c r="B156" s="8">
        <f t="shared" ca="1" si="30"/>
        <v>89.532993856956409</v>
      </c>
      <c r="C156" s="8">
        <f t="shared" ca="1" si="30"/>
        <v>95.278330335271818</v>
      </c>
      <c r="D156" s="8">
        <f t="shared" ca="1" si="30"/>
        <v>3.1315310712325739</v>
      </c>
      <c r="E156" s="8">
        <f t="shared" ca="1" si="30"/>
        <v>31.130841269506458</v>
      </c>
      <c r="F156" s="8">
        <f t="shared" ca="1" si="30"/>
        <v>71.663029543830618</v>
      </c>
      <c r="G156" s="7">
        <f t="shared" ca="1" si="39"/>
        <v>84.019406505086437</v>
      </c>
      <c r="H156" s="7">
        <f t="shared" ca="1" si="39"/>
        <v>75.414949982861714</v>
      </c>
      <c r="I156" s="7">
        <f t="shared" ca="1" si="39"/>
        <v>21.435831248216985</v>
      </c>
      <c r="J156" s="7">
        <f t="shared" ca="1" si="39"/>
        <v>94.099602609584238</v>
      </c>
      <c r="K156" s="7">
        <f t="shared" ca="1" si="39"/>
        <v>50.030735454408095</v>
      </c>
      <c r="L156" s="7">
        <f t="shared" ca="1" si="39"/>
        <v>33.967059391363442</v>
      </c>
      <c r="M156" s="7">
        <f t="shared" ca="1" si="39"/>
        <v>13.808040157679603</v>
      </c>
      <c r="N156" s="7">
        <f t="shared" ca="1" si="39"/>
        <v>92.704218071903313</v>
      </c>
      <c r="O156" s="7">
        <f t="shared" ca="1" si="39"/>
        <v>79.718829323200495</v>
      </c>
      <c r="P156" s="7">
        <f t="shared" ca="1" si="39"/>
        <v>3.7300887687866657</v>
      </c>
      <c r="Q156" s="7">
        <f t="shared" ca="1" si="39"/>
        <v>98.206316523841224</v>
      </c>
      <c r="R156" s="7">
        <f t="shared" ca="1" si="39"/>
        <v>59.202781348708321</v>
      </c>
      <c r="S156" s="7">
        <f t="shared" ca="1" si="39"/>
        <v>26.615630425879509</v>
      </c>
      <c r="T156" s="7">
        <f t="shared" ca="1" si="39"/>
        <v>76.785634881284167</v>
      </c>
      <c r="U156" s="7">
        <f t="shared" ca="1" si="39"/>
        <v>25.354436670395685</v>
      </c>
      <c r="V156" s="7">
        <f t="shared" ca="1" si="39"/>
        <v>87.979254338968332</v>
      </c>
      <c r="W156" s="7">
        <f t="shared" ca="1" si="38"/>
        <v>23.051285353906813</v>
      </c>
      <c r="X156" s="7">
        <f t="shared" ca="1" si="38"/>
        <v>61.080953887925858</v>
      </c>
      <c r="Y156" s="7">
        <f t="shared" ca="1" si="38"/>
        <v>42.74783628170492</v>
      </c>
      <c r="Z156" s="7">
        <f t="shared" ca="1" si="38"/>
        <v>57.384880674465386</v>
      </c>
      <c r="AA156" s="12">
        <f t="shared" ca="1" si="33"/>
        <v>55.366888595008561</v>
      </c>
      <c r="AB156" s="12">
        <f t="shared" ca="1" si="34"/>
        <v>29.983637749225192</v>
      </c>
      <c r="AC156" s="13">
        <f t="shared" ca="1" si="35"/>
        <v>55.366888595008561</v>
      </c>
      <c r="AD156" s="13">
        <f t="shared" ca="1" si="36"/>
        <v>55.366888595008561</v>
      </c>
      <c r="AE156" s="10" t="b">
        <f t="shared" ca="1" si="37"/>
        <v>0</v>
      </c>
    </row>
    <row r="157" spans="1:31" x14ac:dyDescent="0.3">
      <c r="A157" s="4">
        <v>153</v>
      </c>
      <c r="B157" s="8">
        <f t="shared" ca="1" si="30"/>
        <v>83.434077514544455</v>
      </c>
      <c r="C157" s="8">
        <f t="shared" ca="1" si="30"/>
        <v>27.473856158205411</v>
      </c>
      <c r="D157" s="8">
        <f t="shared" ca="1" si="30"/>
        <v>43.326245354133832</v>
      </c>
      <c r="E157" s="8">
        <f t="shared" ca="1" si="30"/>
        <v>51.085307621402144</v>
      </c>
      <c r="F157" s="8">
        <f t="shared" ca="1" si="30"/>
        <v>81.720669120181157</v>
      </c>
      <c r="G157" s="7">
        <f t="shared" ca="1" si="39"/>
        <v>46.424610296499111</v>
      </c>
      <c r="H157" s="7">
        <f t="shared" ca="1" si="39"/>
        <v>23.868280099200433</v>
      </c>
      <c r="I157" s="7">
        <f t="shared" ca="1" si="39"/>
        <v>47.603572977987163</v>
      </c>
      <c r="J157" s="7">
        <f t="shared" ca="1" si="39"/>
        <v>30.043251300993411</v>
      </c>
      <c r="K157" s="7">
        <f t="shared" ca="1" si="39"/>
        <v>47.322217784583941</v>
      </c>
      <c r="L157" s="7">
        <f t="shared" ca="1" si="39"/>
        <v>61.733484686577555</v>
      </c>
      <c r="M157" s="7">
        <f t="shared" ca="1" si="39"/>
        <v>91.488938374509914</v>
      </c>
      <c r="N157" s="7">
        <f t="shared" ca="1" si="39"/>
        <v>69.592363559863088</v>
      </c>
      <c r="O157" s="7">
        <f t="shared" ca="1" si="39"/>
        <v>6.9558153000719773</v>
      </c>
      <c r="P157" s="7">
        <f t="shared" ca="1" si="39"/>
        <v>62.836493847612438</v>
      </c>
      <c r="Q157" s="7">
        <f t="shared" ca="1" si="39"/>
        <v>5.2120951958639417</v>
      </c>
      <c r="R157" s="7">
        <f t="shared" ca="1" si="39"/>
        <v>49.644474996090736</v>
      </c>
      <c r="S157" s="7">
        <f t="shared" ca="1" si="39"/>
        <v>62.044034875317081</v>
      </c>
      <c r="T157" s="7">
        <f t="shared" ca="1" si="39"/>
        <v>46.200359837227943</v>
      </c>
      <c r="U157" s="7">
        <f t="shared" ca="1" si="39"/>
        <v>87.150424457999279</v>
      </c>
      <c r="V157" s="7">
        <f t="shared" ca="1" si="39"/>
        <v>60.201653294433967</v>
      </c>
      <c r="W157" s="7">
        <f t="shared" ca="1" si="38"/>
        <v>28.4548038535385</v>
      </c>
      <c r="X157" s="7">
        <f t="shared" ca="1" si="38"/>
        <v>39.034790842638031</v>
      </c>
      <c r="Y157" s="7">
        <f t="shared" ca="1" si="38"/>
        <v>35.963945915006789</v>
      </c>
      <c r="Z157" s="7">
        <f t="shared" ca="1" si="38"/>
        <v>1.561954524768705</v>
      </c>
      <c r="AA157" s="12">
        <f t="shared" ca="1" si="33"/>
        <v>45.166878301039198</v>
      </c>
      <c r="AB157" s="12">
        <f t="shared" ca="1" si="34"/>
        <v>24.79133109863638</v>
      </c>
      <c r="AC157" s="13">
        <f t="shared" ca="1" si="35"/>
        <v>45.166878301039198</v>
      </c>
      <c r="AD157" s="13">
        <f t="shared" ca="1" si="36"/>
        <v>45.166878301039198</v>
      </c>
      <c r="AE157" s="10" t="b">
        <f t="shared" ca="1" si="37"/>
        <v>0</v>
      </c>
    </row>
    <row r="158" spans="1:31" x14ac:dyDescent="0.3">
      <c r="A158" s="4">
        <v>154</v>
      </c>
      <c r="B158" s="8">
        <f t="shared" ca="1" si="30"/>
        <v>19.033561091020935</v>
      </c>
      <c r="C158" s="8">
        <f t="shared" ca="1" si="30"/>
        <v>14.786023479527</v>
      </c>
      <c r="D158" s="8">
        <f t="shared" ca="1" si="30"/>
        <v>26.273563601725026</v>
      </c>
      <c r="E158" s="8">
        <f t="shared" ca="1" si="30"/>
        <v>68.987334589909196</v>
      </c>
      <c r="F158" s="8">
        <f t="shared" ca="1" si="30"/>
        <v>50.814098235873352</v>
      </c>
      <c r="G158" s="7">
        <f t="shared" ca="1" si="39"/>
        <v>27.964417950679</v>
      </c>
      <c r="H158" s="7">
        <f t="shared" ca="1" si="39"/>
        <v>9.9837689746096423</v>
      </c>
      <c r="I158" s="7">
        <f t="shared" ca="1" si="39"/>
        <v>0.62529220872994395</v>
      </c>
      <c r="J158" s="7">
        <f t="shared" ca="1" si="39"/>
        <v>10.665277840513065</v>
      </c>
      <c r="K158" s="7">
        <f t="shared" ca="1" si="39"/>
        <v>77.995959465361821</v>
      </c>
      <c r="L158" s="7">
        <f t="shared" ca="1" si="39"/>
        <v>23.722745500562837</v>
      </c>
      <c r="M158" s="7">
        <f t="shared" ca="1" si="39"/>
        <v>26.988456654077275</v>
      </c>
      <c r="N158" s="7">
        <f t="shared" ca="1" si="39"/>
        <v>79.304568525281709</v>
      </c>
      <c r="O158" s="7">
        <f t="shared" ca="1" si="39"/>
        <v>50.031217417189033</v>
      </c>
      <c r="P158" s="7">
        <f t="shared" ca="1" si="39"/>
        <v>15.447391782039865</v>
      </c>
      <c r="Q158" s="7">
        <f t="shared" ca="1" si="39"/>
        <v>71.097203511150241</v>
      </c>
      <c r="R158" s="7">
        <f t="shared" ca="1" si="39"/>
        <v>58.435027610560184</v>
      </c>
      <c r="S158" s="7">
        <f t="shared" ca="1" si="39"/>
        <v>81.471241849519075</v>
      </c>
      <c r="T158" s="7">
        <f t="shared" ca="1" si="39"/>
        <v>0.75708012396321633</v>
      </c>
      <c r="U158" s="7">
        <f t="shared" ca="1" si="39"/>
        <v>18.660887283168048</v>
      </c>
      <c r="V158" s="7">
        <f t="shared" ca="1" si="39"/>
        <v>90.776274522123984</v>
      </c>
      <c r="W158" s="7">
        <f t="shared" ca="1" si="38"/>
        <v>32.59117561495065</v>
      </c>
      <c r="X158" s="7">
        <f t="shared" ca="1" si="38"/>
        <v>16.224275910193096</v>
      </c>
      <c r="Y158" s="7">
        <f t="shared" ca="1" si="38"/>
        <v>90.64553849017949</v>
      </c>
      <c r="Z158" s="7">
        <f t="shared" ca="1" si="38"/>
        <v>20.193724979725214</v>
      </c>
      <c r="AA158" s="12">
        <f t="shared" ca="1" si="33"/>
        <v>40.17907631072886</v>
      </c>
      <c r="AB158" s="12">
        <f t="shared" ca="1" si="34"/>
        <v>31.422509809312558</v>
      </c>
      <c r="AC158" s="13">
        <f t="shared" ca="1" si="35"/>
        <v>40.17907631072886</v>
      </c>
      <c r="AD158" s="13">
        <f t="shared" ca="1" si="36"/>
        <v>40.17907631072886</v>
      </c>
      <c r="AE158" s="10" t="b">
        <f t="shared" ca="1" si="37"/>
        <v>0</v>
      </c>
    </row>
    <row r="159" spans="1:31" x14ac:dyDescent="0.3">
      <c r="A159" s="4">
        <v>155</v>
      </c>
      <c r="B159" s="8">
        <f t="shared" ca="1" si="30"/>
        <v>9.7156672048842267</v>
      </c>
      <c r="C159" s="8">
        <f t="shared" ca="1" si="30"/>
        <v>13.449961095427076</v>
      </c>
      <c r="D159" s="8">
        <f t="shared" ca="1" si="30"/>
        <v>2.1793782754463642</v>
      </c>
      <c r="E159" s="8">
        <f t="shared" ca="1" si="30"/>
        <v>44.312311811162729</v>
      </c>
      <c r="F159" s="8">
        <f t="shared" ca="1" si="30"/>
        <v>77.719859929825844</v>
      </c>
      <c r="G159" s="7">
        <f t="shared" ca="1" si="39"/>
        <v>68.820856417658987</v>
      </c>
      <c r="H159" s="7">
        <f t="shared" ca="1" si="39"/>
        <v>2.0259376645136884</v>
      </c>
      <c r="I159" s="7">
        <f t="shared" ca="1" si="39"/>
        <v>29.326742664123174</v>
      </c>
      <c r="J159" s="7">
        <f t="shared" ca="1" si="39"/>
        <v>11.515153434863679</v>
      </c>
      <c r="K159" s="7">
        <f t="shared" ca="1" si="39"/>
        <v>72.794179403920012</v>
      </c>
      <c r="L159" s="7">
        <f t="shared" ca="1" si="39"/>
        <v>31.96249523827921</v>
      </c>
      <c r="M159" s="7">
        <f t="shared" ca="1" si="39"/>
        <v>46.961150278292173</v>
      </c>
      <c r="N159" s="7">
        <f t="shared" ca="1" si="39"/>
        <v>72.814001322223106</v>
      </c>
      <c r="O159" s="7">
        <f t="shared" ca="1" si="39"/>
        <v>31.255478724569397</v>
      </c>
      <c r="P159" s="7">
        <f t="shared" ca="1" si="39"/>
        <v>3.4534469994691341</v>
      </c>
      <c r="Q159" s="7">
        <f t="shared" ca="1" si="39"/>
        <v>58.014182086499602</v>
      </c>
      <c r="R159" s="7">
        <f t="shared" ca="1" si="39"/>
        <v>98.533455460582232</v>
      </c>
      <c r="S159" s="7">
        <f t="shared" ca="1" si="39"/>
        <v>68.560891167657161</v>
      </c>
      <c r="T159" s="7">
        <f t="shared" ca="1" si="39"/>
        <v>30.763016390415288</v>
      </c>
      <c r="U159" s="7">
        <f t="shared" ca="1" si="39"/>
        <v>44.800286076552197</v>
      </c>
      <c r="V159" s="7">
        <f t="shared" ca="1" si="39"/>
        <v>63.329348693625306</v>
      </c>
      <c r="W159" s="7">
        <f t="shared" ca="1" si="38"/>
        <v>49.581222466627295</v>
      </c>
      <c r="X159" s="7">
        <f t="shared" ca="1" si="38"/>
        <v>12.547869461550864</v>
      </c>
      <c r="Y159" s="7">
        <f t="shared" ca="1" si="38"/>
        <v>57.94877682127445</v>
      </c>
      <c r="Z159" s="7">
        <f t="shared" ca="1" si="38"/>
        <v>30.614205346747525</v>
      </c>
      <c r="AA159" s="12">
        <f t="shared" ca="1" si="33"/>
        <v>44.281134805972229</v>
      </c>
      <c r="AB159" s="12">
        <f t="shared" ca="1" si="34"/>
        <v>26.140814794166495</v>
      </c>
      <c r="AC159" s="13">
        <f t="shared" ca="1" si="35"/>
        <v>44.281134805972229</v>
      </c>
      <c r="AD159" s="13">
        <f t="shared" ca="1" si="36"/>
        <v>44.281134805972229</v>
      </c>
      <c r="AE159" s="10" t="b">
        <f t="shared" ca="1" si="37"/>
        <v>0</v>
      </c>
    </row>
    <row r="160" spans="1:31" x14ac:dyDescent="0.3">
      <c r="A160" s="4">
        <v>156</v>
      </c>
      <c r="B160" s="8">
        <f t="shared" ca="1" si="30"/>
        <v>58.635585035530013</v>
      </c>
      <c r="C160" s="8">
        <f t="shared" ca="1" si="30"/>
        <v>9.758557348170827</v>
      </c>
      <c r="D160" s="8">
        <f t="shared" ca="1" si="30"/>
        <v>8.7500983872802927</v>
      </c>
      <c r="E160" s="8">
        <f t="shared" ca="1" si="30"/>
        <v>59.429596283726248</v>
      </c>
      <c r="F160" s="8">
        <f t="shared" ca="1" si="30"/>
        <v>22.631008737179993</v>
      </c>
      <c r="G160" s="7">
        <f t="shared" ca="1" si="39"/>
        <v>45.911826047414095</v>
      </c>
      <c r="H160" s="7">
        <f t="shared" ca="1" si="39"/>
        <v>92.238155422288941</v>
      </c>
      <c r="I160" s="7">
        <f t="shared" ca="1" si="39"/>
        <v>23.946455662070743</v>
      </c>
      <c r="J160" s="7">
        <f t="shared" ca="1" si="39"/>
        <v>27.537903821415632</v>
      </c>
      <c r="K160" s="7">
        <f t="shared" ca="1" si="39"/>
        <v>52.91601485054268</v>
      </c>
      <c r="L160" s="7">
        <f t="shared" ca="1" si="39"/>
        <v>72.896107265112889</v>
      </c>
      <c r="M160" s="7">
        <f t="shared" ca="1" si="39"/>
        <v>63.863562250555972</v>
      </c>
      <c r="N160" s="7">
        <f t="shared" ca="1" si="39"/>
        <v>7.6619607567404824</v>
      </c>
      <c r="O160" s="7">
        <f t="shared" ca="1" si="39"/>
        <v>6.7170963429210691</v>
      </c>
      <c r="P160" s="7">
        <f t="shared" ca="1" si="39"/>
        <v>64.819053612278452</v>
      </c>
      <c r="Q160" s="7">
        <f t="shared" ca="1" si="39"/>
        <v>78.220420892432287</v>
      </c>
      <c r="R160" s="7">
        <f t="shared" ca="1" si="39"/>
        <v>10.970868111485277</v>
      </c>
      <c r="S160" s="7">
        <f t="shared" ca="1" si="39"/>
        <v>16.327145734983397</v>
      </c>
      <c r="T160" s="7">
        <f t="shared" ca="1" si="39"/>
        <v>95.268119284094368</v>
      </c>
      <c r="U160" s="7">
        <f t="shared" ca="1" si="39"/>
        <v>41.273408625920801</v>
      </c>
      <c r="V160" s="7">
        <f t="shared" ca="1" si="39"/>
        <v>49.743238336017058</v>
      </c>
      <c r="W160" s="7">
        <f t="shared" ca="1" si="38"/>
        <v>96.900653614110567</v>
      </c>
      <c r="X160" s="7">
        <f t="shared" ca="1" si="38"/>
        <v>13.316748140773871</v>
      </c>
      <c r="Y160" s="7">
        <f t="shared" ca="1" si="38"/>
        <v>49.948223393339255</v>
      </c>
      <c r="Z160" s="7">
        <f t="shared" ca="1" si="38"/>
        <v>86.943083105016683</v>
      </c>
      <c r="AA160" s="12">
        <f t="shared" ca="1" si="33"/>
        <v>49.871002263475724</v>
      </c>
      <c r="AB160" s="12">
        <f t="shared" ca="1" si="34"/>
        <v>30.85049403570402</v>
      </c>
      <c r="AC160" s="13">
        <f t="shared" ca="1" si="35"/>
        <v>49.871002263475724</v>
      </c>
      <c r="AD160" s="13">
        <f t="shared" ca="1" si="36"/>
        <v>49.871002263475724</v>
      </c>
      <c r="AE160" s="10" t="b">
        <f t="shared" ca="1" si="37"/>
        <v>0</v>
      </c>
    </row>
    <row r="161" spans="1:31" x14ac:dyDescent="0.3">
      <c r="A161" s="4">
        <v>157</v>
      </c>
      <c r="B161" s="8">
        <f t="shared" ca="1" si="30"/>
        <v>91.961031618654573</v>
      </c>
      <c r="C161" s="8">
        <f t="shared" ca="1" si="30"/>
        <v>62.493475676145408</v>
      </c>
      <c r="D161" s="8">
        <f t="shared" ca="1" si="30"/>
        <v>95.670473682574283</v>
      </c>
      <c r="E161" s="8">
        <f t="shared" ca="1" si="30"/>
        <v>98.479014026177353</v>
      </c>
      <c r="F161" s="8">
        <f t="shared" ca="1" si="30"/>
        <v>63.022995324926157</v>
      </c>
      <c r="G161" s="7">
        <f t="shared" ca="1" si="39"/>
        <v>79.841767502000167</v>
      </c>
      <c r="H161" s="7">
        <f t="shared" ca="1" si="39"/>
        <v>80.454088773116879</v>
      </c>
      <c r="I161" s="7">
        <f t="shared" ca="1" si="39"/>
        <v>18.462830971379731</v>
      </c>
      <c r="J161" s="7">
        <f t="shared" ca="1" si="39"/>
        <v>41.318429501164353</v>
      </c>
      <c r="K161" s="7">
        <f t="shared" ca="1" si="39"/>
        <v>11.519776942623739</v>
      </c>
      <c r="L161" s="7">
        <f t="shared" ca="1" si="39"/>
        <v>69.897932400195771</v>
      </c>
      <c r="M161" s="7">
        <f t="shared" ca="1" si="39"/>
        <v>27.038932862393004</v>
      </c>
      <c r="N161" s="7">
        <f t="shared" ca="1" si="39"/>
        <v>63.148237688420828</v>
      </c>
      <c r="O161" s="7">
        <f t="shared" ca="1" si="39"/>
        <v>44.547474172710096</v>
      </c>
      <c r="P161" s="7">
        <f t="shared" ca="1" si="39"/>
        <v>85.283488986860377</v>
      </c>
      <c r="Q161" s="7">
        <f t="shared" ca="1" si="39"/>
        <v>3.3635063487587491</v>
      </c>
      <c r="R161" s="7">
        <f t="shared" ca="1" si="39"/>
        <v>65.555158771885203</v>
      </c>
      <c r="S161" s="7">
        <f t="shared" ca="1" si="39"/>
        <v>86.566302892625856</v>
      </c>
      <c r="T161" s="7">
        <f t="shared" ca="1" si="39"/>
        <v>81.883288810515552</v>
      </c>
      <c r="U161" s="7">
        <f t="shared" ca="1" si="39"/>
        <v>18.381164035741225</v>
      </c>
      <c r="V161" s="7">
        <f t="shared" ca="1" si="39"/>
        <v>55.250926134794753</v>
      </c>
      <c r="W161" s="7">
        <f t="shared" ca="1" si="38"/>
        <v>5.3634031206443167</v>
      </c>
      <c r="X161" s="7">
        <f t="shared" ca="1" si="38"/>
        <v>63.638165029680458</v>
      </c>
      <c r="Y161" s="7">
        <f t="shared" ca="1" si="38"/>
        <v>5.0499329286284977</v>
      </c>
      <c r="Z161" s="7">
        <f t="shared" ca="1" si="38"/>
        <v>2.7485041715486602</v>
      </c>
      <c r="AA161" s="12">
        <f t="shared" ca="1" si="33"/>
        <v>45.46566560228441</v>
      </c>
      <c r="AB161" s="12">
        <f t="shared" ca="1" si="34"/>
        <v>31.252505629786512</v>
      </c>
      <c r="AC161" s="13">
        <f t="shared" ca="1" si="35"/>
        <v>45.46566560228441</v>
      </c>
      <c r="AD161" s="13">
        <f t="shared" ca="1" si="36"/>
        <v>45.46566560228441</v>
      </c>
      <c r="AE161" s="10" t="b">
        <f t="shared" ca="1" si="37"/>
        <v>0</v>
      </c>
    </row>
    <row r="162" spans="1:31" x14ac:dyDescent="0.3">
      <c r="A162" s="4">
        <v>158</v>
      </c>
      <c r="B162" s="8">
        <f t="shared" ca="1" si="30"/>
        <v>82.682135416766343</v>
      </c>
      <c r="C162" s="8">
        <f t="shared" ca="1" si="30"/>
        <v>51.30835975015723</v>
      </c>
      <c r="D162" s="8">
        <f t="shared" ca="1" si="30"/>
        <v>28.59949336967469</v>
      </c>
      <c r="E162" s="8">
        <f t="shared" ca="1" si="30"/>
        <v>58.951860271253075</v>
      </c>
      <c r="F162" s="8">
        <f t="shared" ca="1" si="30"/>
        <v>95.07952629511243</v>
      </c>
      <c r="G162" s="7">
        <f t="shared" ca="1" si="39"/>
        <v>16.656980273787624</v>
      </c>
      <c r="H162" s="7">
        <f t="shared" ca="1" si="39"/>
        <v>24.462875936852758</v>
      </c>
      <c r="I162" s="7">
        <f t="shared" ca="1" si="39"/>
        <v>59.011406283725989</v>
      </c>
      <c r="J162" s="7">
        <f t="shared" ca="1" si="39"/>
        <v>20.281856424254809</v>
      </c>
      <c r="K162" s="7">
        <f t="shared" ca="1" si="39"/>
        <v>65.188672942270301</v>
      </c>
      <c r="L162" s="7">
        <f t="shared" ca="1" si="39"/>
        <v>77.304069586663644</v>
      </c>
      <c r="M162" s="7">
        <f t="shared" ca="1" si="39"/>
        <v>62.071969106819203</v>
      </c>
      <c r="N162" s="7">
        <f t="shared" ca="1" si="39"/>
        <v>97.069952838247303</v>
      </c>
      <c r="O162" s="7">
        <f t="shared" ca="1" si="39"/>
        <v>41.875166798927701</v>
      </c>
      <c r="P162" s="7">
        <f t="shared" ca="1" si="39"/>
        <v>18.474130088005424</v>
      </c>
      <c r="Q162" s="7">
        <f t="shared" ca="1" si="39"/>
        <v>80.539049042736011</v>
      </c>
      <c r="R162" s="7">
        <f t="shared" ca="1" si="39"/>
        <v>90.078886594452513</v>
      </c>
      <c r="S162" s="7">
        <f t="shared" ca="1" si="39"/>
        <v>32.311123593922098</v>
      </c>
      <c r="T162" s="7">
        <f t="shared" ca="1" si="39"/>
        <v>81.53348341167279</v>
      </c>
      <c r="U162" s="7">
        <f t="shared" ca="1" si="39"/>
        <v>23.151965674380971</v>
      </c>
      <c r="V162" s="7">
        <f t="shared" ref="V162:Z177" ca="1" si="40">RAND()*100</f>
        <v>1.721298248389791</v>
      </c>
      <c r="W162" s="7">
        <f t="shared" ca="1" si="40"/>
        <v>10.800421237636549</v>
      </c>
      <c r="X162" s="7">
        <f t="shared" ca="1" si="40"/>
        <v>38.407621880449248</v>
      </c>
      <c r="Y162" s="7">
        <f t="shared" ca="1" si="40"/>
        <v>34.366027279467517</v>
      </c>
      <c r="Z162" s="7">
        <f t="shared" ca="1" si="40"/>
        <v>98.266807949077275</v>
      </c>
      <c r="AA162" s="12">
        <f t="shared" ca="1" si="33"/>
        <v>48.678688259586977</v>
      </c>
      <c r="AB162" s="12">
        <f t="shared" ca="1" si="34"/>
        <v>30.9785373958611</v>
      </c>
      <c r="AC162" s="13">
        <f t="shared" ca="1" si="35"/>
        <v>48.678688259586977</v>
      </c>
      <c r="AD162" s="13">
        <f t="shared" ca="1" si="36"/>
        <v>48.678688259586977</v>
      </c>
      <c r="AE162" s="10" t="b">
        <f t="shared" ca="1" si="37"/>
        <v>0</v>
      </c>
    </row>
    <row r="163" spans="1:31" x14ac:dyDescent="0.3">
      <c r="A163" s="4">
        <v>159</v>
      </c>
      <c r="B163" s="8">
        <f t="shared" ca="1" si="30"/>
        <v>72.780275870118047</v>
      </c>
      <c r="C163" s="8">
        <f t="shared" ca="1" si="30"/>
        <v>81.573816783376643</v>
      </c>
      <c r="D163" s="8">
        <f t="shared" ca="1" si="30"/>
        <v>48.067244506889814</v>
      </c>
      <c r="E163" s="8">
        <f t="shared" ca="1" si="30"/>
        <v>43.566654554137585</v>
      </c>
      <c r="F163" s="8">
        <f t="shared" ca="1" si="30"/>
        <v>70.310009187419354</v>
      </c>
      <c r="G163" s="7">
        <f t="shared" ref="G163:V178" ca="1" si="41">RAND()*100</f>
        <v>44.781724357765682</v>
      </c>
      <c r="H163" s="7">
        <f t="shared" ca="1" si="41"/>
        <v>63.044023135241922</v>
      </c>
      <c r="I163" s="7">
        <f t="shared" ca="1" si="41"/>
        <v>16.602832144082335</v>
      </c>
      <c r="J163" s="7">
        <f t="shared" ca="1" si="41"/>
        <v>93.177629457496778</v>
      </c>
      <c r="K163" s="7">
        <f t="shared" ca="1" si="41"/>
        <v>96.821558994957073</v>
      </c>
      <c r="L163" s="7">
        <f t="shared" ca="1" si="41"/>
        <v>18.423170485226326</v>
      </c>
      <c r="M163" s="7">
        <f t="shared" ca="1" si="41"/>
        <v>18.258615360649422</v>
      </c>
      <c r="N163" s="7">
        <f t="shared" ca="1" si="41"/>
        <v>32.898607393735645</v>
      </c>
      <c r="O163" s="7">
        <f t="shared" ca="1" si="41"/>
        <v>6.9973583234159147</v>
      </c>
      <c r="P163" s="7">
        <f t="shared" ca="1" si="41"/>
        <v>64.582841436216086</v>
      </c>
      <c r="Q163" s="7">
        <f t="shared" ca="1" si="41"/>
        <v>61.298515505087593</v>
      </c>
      <c r="R163" s="7">
        <f t="shared" ca="1" si="41"/>
        <v>43.601043886559808</v>
      </c>
      <c r="S163" s="7">
        <f t="shared" ca="1" si="41"/>
        <v>69.429540687499781</v>
      </c>
      <c r="T163" s="7">
        <f t="shared" ca="1" si="41"/>
        <v>43.736482574497551</v>
      </c>
      <c r="U163" s="7">
        <f t="shared" ca="1" si="41"/>
        <v>50.51545847261967</v>
      </c>
      <c r="V163" s="7">
        <f t="shared" ca="1" si="41"/>
        <v>38.355475218570547</v>
      </c>
      <c r="W163" s="7">
        <f t="shared" ca="1" si="40"/>
        <v>36.672429868540391</v>
      </c>
      <c r="X163" s="7">
        <f t="shared" ca="1" si="40"/>
        <v>61.945956366724644</v>
      </c>
      <c r="Y163" s="7">
        <f t="shared" ca="1" si="40"/>
        <v>66.860882553615426</v>
      </c>
      <c r="Z163" s="7">
        <f t="shared" ca="1" si="40"/>
        <v>35.251637738941795</v>
      </c>
      <c r="AA163" s="12">
        <f t="shared" ca="1" si="33"/>
        <v>48.162789198072211</v>
      </c>
      <c r="AB163" s="12">
        <f t="shared" ca="1" si="34"/>
        <v>24.283521276312136</v>
      </c>
      <c r="AC163" s="13">
        <f t="shared" ca="1" si="35"/>
        <v>48.162789198072211</v>
      </c>
      <c r="AD163" s="13">
        <f t="shared" ca="1" si="36"/>
        <v>48.162789198072211</v>
      </c>
      <c r="AE163" s="10" t="b">
        <f t="shared" ca="1" si="37"/>
        <v>0</v>
      </c>
    </row>
    <row r="164" spans="1:31" x14ac:dyDescent="0.3">
      <c r="A164" s="4">
        <v>160</v>
      </c>
      <c r="B164" s="8">
        <f t="shared" ca="1" si="30"/>
        <v>68.493099870853968</v>
      </c>
      <c r="C164" s="8">
        <f t="shared" ca="1" si="30"/>
        <v>71.947640278161813</v>
      </c>
      <c r="D164" s="8">
        <f t="shared" ca="1" si="30"/>
        <v>88.399143361063224</v>
      </c>
      <c r="E164" s="8">
        <f t="shared" ca="1" si="30"/>
        <v>58.525787788821383</v>
      </c>
      <c r="F164" s="8">
        <f t="shared" ca="1" si="30"/>
        <v>17.331355580015529</v>
      </c>
      <c r="G164" s="7">
        <f t="shared" ca="1" si="41"/>
        <v>55.952944467503627</v>
      </c>
      <c r="H164" s="7">
        <f t="shared" ca="1" si="41"/>
        <v>43.524777042211106</v>
      </c>
      <c r="I164" s="7">
        <f t="shared" ca="1" si="41"/>
        <v>83.504857899456724</v>
      </c>
      <c r="J164" s="7">
        <f t="shared" ca="1" si="41"/>
        <v>27.270258575822361</v>
      </c>
      <c r="K164" s="7">
        <f t="shared" ca="1" si="41"/>
        <v>98.019175381048797</v>
      </c>
      <c r="L164" s="7">
        <f t="shared" ca="1" si="41"/>
        <v>45.463279419304257</v>
      </c>
      <c r="M164" s="7">
        <f t="shared" ca="1" si="41"/>
        <v>15.991662316334377</v>
      </c>
      <c r="N164" s="7">
        <f t="shared" ca="1" si="41"/>
        <v>77.979143486309155</v>
      </c>
      <c r="O164" s="7">
        <f t="shared" ca="1" si="41"/>
        <v>51.228009590005655</v>
      </c>
      <c r="P164" s="7">
        <f t="shared" ca="1" si="41"/>
        <v>95.40329241141842</v>
      </c>
      <c r="Q164" s="7">
        <f t="shared" ca="1" si="41"/>
        <v>88.761690592598768</v>
      </c>
      <c r="R164" s="7">
        <f t="shared" ca="1" si="41"/>
        <v>51.763119757410415</v>
      </c>
      <c r="S164" s="7">
        <f t="shared" ca="1" si="41"/>
        <v>9.648895768022058</v>
      </c>
      <c r="T164" s="7">
        <f t="shared" ca="1" si="41"/>
        <v>2.1767299673799312</v>
      </c>
      <c r="U164" s="7">
        <f t="shared" ca="1" si="41"/>
        <v>51.847599489879151</v>
      </c>
      <c r="V164" s="7">
        <f t="shared" ca="1" si="41"/>
        <v>41.35052227490015</v>
      </c>
      <c r="W164" s="7">
        <f t="shared" ca="1" si="40"/>
        <v>50.943928293786534</v>
      </c>
      <c r="X164" s="7">
        <f t="shared" ca="1" si="40"/>
        <v>77.256611133340698</v>
      </c>
      <c r="Y164" s="7">
        <f t="shared" ca="1" si="40"/>
        <v>46.634965967859785</v>
      </c>
      <c r="Z164" s="7">
        <f t="shared" ca="1" si="40"/>
        <v>31.487451927817645</v>
      </c>
      <c r="AA164" s="12">
        <f t="shared" ca="1" si="33"/>
        <v>52.310445788120489</v>
      </c>
      <c r="AB164" s="12">
        <f t="shared" ca="1" si="34"/>
        <v>27.659148930116995</v>
      </c>
      <c r="AC164" s="13">
        <f t="shared" ca="1" si="35"/>
        <v>52.310445788120489</v>
      </c>
      <c r="AD164" s="13">
        <f t="shared" ca="1" si="36"/>
        <v>52.310445788120489</v>
      </c>
      <c r="AE164" s="10" t="b">
        <f t="shared" ca="1" si="37"/>
        <v>0</v>
      </c>
    </row>
    <row r="165" spans="1:31" x14ac:dyDescent="0.3">
      <c r="A165" s="4">
        <v>161</v>
      </c>
      <c r="B165" s="8">
        <f t="shared" ca="1" si="30"/>
        <v>43.679765008644637</v>
      </c>
      <c r="C165" s="8">
        <f t="shared" ca="1" si="30"/>
        <v>67.255026902838068</v>
      </c>
      <c r="D165" s="8">
        <f t="shared" ca="1" si="30"/>
        <v>31.878328941495337</v>
      </c>
      <c r="E165" s="8">
        <f t="shared" ca="1" si="30"/>
        <v>18.358477875188616</v>
      </c>
      <c r="F165" s="8">
        <f t="shared" ca="1" si="30"/>
        <v>2.048352605080217</v>
      </c>
      <c r="G165" s="7">
        <f t="shared" ca="1" si="41"/>
        <v>0.96139673467192654</v>
      </c>
      <c r="H165" s="7">
        <f t="shared" ca="1" si="41"/>
        <v>94.598268930782922</v>
      </c>
      <c r="I165" s="7">
        <f t="shared" ca="1" si="41"/>
        <v>33.86953429954729</v>
      </c>
      <c r="J165" s="7">
        <f t="shared" ca="1" si="41"/>
        <v>63.453522858012811</v>
      </c>
      <c r="K165" s="7">
        <f t="shared" ca="1" si="41"/>
        <v>85.623959728694615</v>
      </c>
      <c r="L165" s="7">
        <f t="shared" ca="1" si="41"/>
        <v>36.458736125589297</v>
      </c>
      <c r="M165" s="7">
        <f t="shared" ca="1" si="41"/>
        <v>78.465327676697271</v>
      </c>
      <c r="N165" s="7">
        <f t="shared" ca="1" si="41"/>
        <v>44.232116244259267</v>
      </c>
      <c r="O165" s="7">
        <f t="shared" ca="1" si="41"/>
        <v>65.315317712177986</v>
      </c>
      <c r="P165" s="7">
        <f t="shared" ca="1" si="41"/>
        <v>2.8827110687737245</v>
      </c>
      <c r="Q165" s="7">
        <f t="shared" ca="1" si="41"/>
        <v>35.48609977973004</v>
      </c>
      <c r="R165" s="7">
        <f t="shared" ca="1" si="41"/>
        <v>48.609483292149214</v>
      </c>
      <c r="S165" s="7">
        <f t="shared" ca="1" si="41"/>
        <v>62.567137936226978</v>
      </c>
      <c r="T165" s="7">
        <f t="shared" ca="1" si="41"/>
        <v>57.384017357609949</v>
      </c>
      <c r="U165" s="7">
        <f t="shared" ca="1" si="41"/>
        <v>65.657824959463142</v>
      </c>
      <c r="V165" s="7">
        <f t="shared" ca="1" si="41"/>
        <v>48.920718400350751</v>
      </c>
      <c r="W165" s="7">
        <f t="shared" ca="1" si="40"/>
        <v>76.439782745231128</v>
      </c>
      <c r="X165" s="7">
        <f t="shared" ca="1" si="40"/>
        <v>95.673110851947172</v>
      </c>
      <c r="Y165" s="7">
        <f t="shared" ca="1" si="40"/>
        <v>17.283730433247413</v>
      </c>
      <c r="Z165" s="7">
        <f t="shared" ca="1" si="40"/>
        <v>60.176386878228307</v>
      </c>
      <c r="AA165" s="12">
        <f t="shared" ca="1" si="33"/>
        <v>53.702959200669568</v>
      </c>
      <c r="AB165" s="12">
        <f t="shared" ca="1" si="34"/>
        <v>27.088256323450278</v>
      </c>
      <c r="AC165" s="13">
        <f t="shared" ca="1" si="35"/>
        <v>53.702959200669568</v>
      </c>
      <c r="AD165" s="13">
        <f t="shared" ca="1" si="36"/>
        <v>53.702959200669568</v>
      </c>
      <c r="AE165" s="10" t="b">
        <f t="shared" ca="1" si="37"/>
        <v>0</v>
      </c>
    </row>
    <row r="166" spans="1:31" x14ac:dyDescent="0.3">
      <c r="A166" s="4">
        <v>162</v>
      </c>
      <c r="B166" s="8">
        <f t="shared" ca="1" si="30"/>
        <v>40.825104585002379</v>
      </c>
      <c r="C166" s="8">
        <f t="shared" ca="1" si="30"/>
        <v>51.888102077349018</v>
      </c>
      <c r="D166" s="8">
        <f t="shared" ca="1" si="30"/>
        <v>56.2909905769679</v>
      </c>
      <c r="E166" s="8">
        <f t="shared" ca="1" si="30"/>
        <v>73.933269325658685</v>
      </c>
      <c r="F166" s="8">
        <f t="shared" ca="1" si="30"/>
        <v>94.816278738796711</v>
      </c>
      <c r="G166" s="7">
        <f t="shared" ca="1" si="41"/>
        <v>49.594695838032955</v>
      </c>
      <c r="H166" s="7">
        <f t="shared" ca="1" si="41"/>
        <v>15.483180663561702</v>
      </c>
      <c r="I166" s="7">
        <f t="shared" ca="1" si="41"/>
        <v>75.287226344101384</v>
      </c>
      <c r="J166" s="7">
        <f t="shared" ca="1" si="41"/>
        <v>32.09095482043309</v>
      </c>
      <c r="K166" s="7">
        <f t="shared" ca="1" si="41"/>
        <v>62.930131240034605</v>
      </c>
      <c r="L166" s="7">
        <f t="shared" ca="1" si="41"/>
        <v>23.388667652579986</v>
      </c>
      <c r="M166" s="7">
        <f t="shared" ca="1" si="41"/>
        <v>14.608210190296145</v>
      </c>
      <c r="N166" s="7">
        <f t="shared" ca="1" si="41"/>
        <v>0.87679036030260393</v>
      </c>
      <c r="O166" s="7">
        <f t="shared" ca="1" si="41"/>
        <v>84.063770414817455</v>
      </c>
      <c r="P166" s="7">
        <f t="shared" ca="1" si="41"/>
        <v>64.148074415424972</v>
      </c>
      <c r="Q166" s="7">
        <f t="shared" ca="1" si="41"/>
        <v>38.062807044742129</v>
      </c>
      <c r="R166" s="7">
        <f t="shared" ca="1" si="41"/>
        <v>61.18385807562062</v>
      </c>
      <c r="S166" s="7">
        <f t="shared" ca="1" si="41"/>
        <v>45.370925199790399</v>
      </c>
      <c r="T166" s="7">
        <f t="shared" ca="1" si="41"/>
        <v>38.238035763634862</v>
      </c>
      <c r="U166" s="7">
        <f t="shared" ca="1" si="41"/>
        <v>38.174910331399481</v>
      </c>
      <c r="V166" s="7">
        <f t="shared" ca="1" si="41"/>
        <v>59.297651045635988</v>
      </c>
      <c r="W166" s="7">
        <f t="shared" ca="1" si="40"/>
        <v>51.195345745831787</v>
      </c>
      <c r="X166" s="7">
        <f t="shared" ca="1" si="40"/>
        <v>7.9438445648194245</v>
      </c>
      <c r="Y166" s="7">
        <f t="shared" ca="1" si="40"/>
        <v>83.960216335713483</v>
      </c>
      <c r="Z166" s="7">
        <f t="shared" ca="1" si="40"/>
        <v>65.881814278731326</v>
      </c>
      <c r="AA166" s="12">
        <f t="shared" ca="1" si="33"/>
        <v>45.589055516275224</v>
      </c>
      <c r="AB166" s="12">
        <f t="shared" ca="1" si="34"/>
        <v>24.595096100780982</v>
      </c>
      <c r="AC166" s="13">
        <f t="shared" ca="1" si="35"/>
        <v>45.589055516275224</v>
      </c>
      <c r="AD166" s="13">
        <f t="shared" ca="1" si="36"/>
        <v>45.589055516275224</v>
      </c>
      <c r="AE166" s="10" t="b">
        <f t="shared" ca="1" si="37"/>
        <v>0</v>
      </c>
    </row>
    <row r="167" spans="1:31" x14ac:dyDescent="0.3">
      <c r="A167" s="4">
        <v>163</v>
      </c>
      <c r="B167" s="8">
        <f t="shared" ca="1" si="30"/>
        <v>16.293812034458131</v>
      </c>
      <c r="C167" s="8">
        <f t="shared" ca="1" si="30"/>
        <v>58.505844170853884</v>
      </c>
      <c r="D167" s="8">
        <f t="shared" ca="1" si="30"/>
        <v>28.235129309644101</v>
      </c>
      <c r="E167" s="8">
        <f t="shared" ca="1" si="30"/>
        <v>64.197090168475825</v>
      </c>
      <c r="F167" s="8">
        <f t="shared" ca="1" si="30"/>
        <v>64.804972525465971</v>
      </c>
      <c r="G167" s="7">
        <f t="shared" ca="1" si="41"/>
        <v>97.31112342997794</v>
      </c>
      <c r="H167" s="7">
        <f t="shared" ca="1" si="41"/>
        <v>74.89227678370176</v>
      </c>
      <c r="I167" s="7">
        <f t="shared" ca="1" si="41"/>
        <v>7.1395794459256816</v>
      </c>
      <c r="J167" s="7">
        <f t="shared" ca="1" si="41"/>
        <v>36.635532989694276</v>
      </c>
      <c r="K167" s="7">
        <f t="shared" ca="1" si="41"/>
        <v>6.8472564932354203</v>
      </c>
      <c r="L167" s="7">
        <f t="shared" ca="1" si="41"/>
        <v>34.809551764689182</v>
      </c>
      <c r="M167" s="7">
        <f t="shared" ca="1" si="41"/>
        <v>6.7011938398924169</v>
      </c>
      <c r="N167" s="7">
        <f t="shared" ca="1" si="41"/>
        <v>60.628193604330875</v>
      </c>
      <c r="O167" s="7">
        <f t="shared" ca="1" si="41"/>
        <v>26.059399066605838</v>
      </c>
      <c r="P167" s="7">
        <f t="shared" ca="1" si="41"/>
        <v>17.204467139775048</v>
      </c>
      <c r="Q167" s="7">
        <f t="shared" ca="1" si="41"/>
        <v>31.635966215613877</v>
      </c>
      <c r="R167" s="7">
        <f t="shared" ca="1" si="41"/>
        <v>22.12057512089465</v>
      </c>
      <c r="S167" s="7">
        <f t="shared" ca="1" si="41"/>
        <v>94.631286942346506</v>
      </c>
      <c r="T167" s="7">
        <f t="shared" ca="1" si="41"/>
        <v>20.73440227402995</v>
      </c>
      <c r="U167" s="7">
        <f t="shared" ca="1" si="41"/>
        <v>76.535231553282074</v>
      </c>
      <c r="V167" s="7">
        <f t="shared" ca="1" si="41"/>
        <v>48.672784404305524</v>
      </c>
      <c r="W167" s="7">
        <f t="shared" ca="1" si="40"/>
        <v>8.2729620758784979</v>
      </c>
      <c r="X167" s="7">
        <f t="shared" ca="1" si="40"/>
        <v>45.082946288613378</v>
      </c>
      <c r="Y167" s="7">
        <f t="shared" ca="1" si="40"/>
        <v>55.518053190608619</v>
      </c>
      <c r="Z167" s="7">
        <f t="shared" ca="1" si="40"/>
        <v>65.938183054917062</v>
      </c>
      <c r="AA167" s="12">
        <f t="shared" ca="1" si="33"/>
        <v>41.868548283915928</v>
      </c>
      <c r="AB167" s="12">
        <f t="shared" ca="1" si="34"/>
        <v>29.018270608848368</v>
      </c>
      <c r="AC167" s="13">
        <f t="shared" ca="1" si="35"/>
        <v>41.868548283915928</v>
      </c>
      <c r="AD167" s="13">
        <f t="shared" ca="1" si="36"/>
        <v>41.868548283915928</v>
      </c>
      <c r="AE167" s="10" t="b">
        <f t="shared" ca="1" si="37"/>
        <v>0</v>
      </c>
    </row>
    <row r="168" spans="1:31" x14ac:dyDescent="0.3">
      <c r="A168" s="4">
        <v>164</v>
      </c>
      <c r="B168" s="8">
        <f t="shared" ca="1" si="30"/>
        <v>7.5534172729500142</v>
      </c>
      <c r="C168" s="8">
        <f t="shared" ca="1" si="30"/>
        <v>16.053642800659308</v>
      </c>
      <c r="D168" s="8">
        <f t="shared" ca="1" si="30"/>
        <v>99.123074046827725</v>
      </c>
      <c r="E168" s="8">
        <f t="shared" ca="1" si="30"/>
        <v>18.643319065175913</v>
      </c>
      <c r="F168" s="8">
        <f t="shared" ca="1" si="30"/>
        <v>80.687389514656616</v>
      </c>
      <c r="G168" s="7">
        <f t="shared" ca="1" si="41"/>
        <v>13.641707539712245</v>
      </c>
      <c r="H168" s="7">
        <f t="shared" ca="1" si="41"/>
        <v>83.622031414287051</v>
      </c>
      <c r="I168" s="7">
        <f t="shared" ca="1" si="41"/>
        <v>79.10305329083495</v>
      </c>
      <c r="J168" s="7">
        <f t="shared" ca="1" si="41"/>
        <v>36.333415746720945</v>
      </c>
      <c r="K168" s="7">
        <f t="shared" ca="1" si="41"/>
        <v>55.275698611711135</v>
      </c>
      <c r="L168" s="7">
        <f t="shared" ca="1" si="41"/>
        <v>9.3209134587500238</v>
      </c>
      <c r="M168" s="7">
        <f t="shared" ca="1" si="41"/>
        <v>8.0430449668374209</v>
      </c>
      <c r="N168" s="7">
        <f t="shared" ca="1" si="41"/>
        <v>57.775875109930638</v>
      </c>
      <c r="O168" s="7">
        <f t="shared" ca="1" si="41"/>
        <v>70.679137976981707</v>
      </c>
      <c r="P168" s="7">
        <f t="shared" ca="1" si="41"/>
        <v>97.481843018813663</v>
      </c>
      <c r="Q168" s="7">
        <f t="shared" ca="1" si="41"/>
        <v>63.039400837902107</v>
      </c>
      <c r="R168" s="7">
        <f t="shared" ca="1" si="41"/>
        <v>30.437176409463319</v>
      </c>
      <c r="S168" s="7">
        <f t="shared" ca="1" si="41"/>
        <v>27.030990019273649</v>
      </c>
      <c r="T168" s="7">
        <f t="shared" ca="1" si="41"/>
        <v>10.721847548347863</v>
      </c>
      <c r="U168" s="7">
        <f t="shared" ca="1" si="41"/>
        <v>63.686458507310121</v>
      </c>
      <c r="V168" s="7">
        <f t="shared" ca="1" si="41"/>
        <v>36.567643743275326</v>
      </c>
      <c r="W168" s="7">
        <f t="shared" ca="1" si="40"/>
        <v>13.539576696575539</v>
      </c>
      <c r="X168" s="7">
        <f t="shared" ca="1" si="40"/>
        <v>2.1058783953466054</v>
      </c>
      <c r="Y168" s="7">
        <f t="shared" ca="1" si="40"/>
        <v>43.020333078125198</v>
      </c>
      <c r="Z168" s="7">
        <f t="shared" ca="1" si="40"/>
        <v>76.149566162372139</v>
      </c>
      <c r="AA168" s="12">
        <f t="shared" ca="1" si="33"/>
        <v>43.878779626628578</v>
      </c>
      <c r="AB168" s="12">
        <f t="shared" ca="1" si="34"/>
        <v>29.261900333165226</v>
      </c>
      <c r="AC168" s="13">
        <f t="shared" ca="1" si="35"/>
        <v>43.878779626628578</v>
      </c>
      <c r="AD168" s="13">
        <f t="shared" ca="1" si="36"/>
        <v>43.878779626628578</v>
      </c>
      <c r="AE168" s="10" t="b">
        <f t="shared" ca="1" si="37"/>
        <v>0</v>
      </c>
    </row>
    <row r="169" spans="1:31" x14ac:dyDescent="0.3">
      <c r="A169" s="4">
        <v>165</v>
      </c>
      <c r="B169" s="8">
        <f t="shared" ca="1" si="30"/>
        <v>81.079212182625511</v>
      </c>
      <c r="C169" s="8">
        <f t="shared" ca="1" si="30"/>
        <v>23.093158364199905</v>
      </c>
      <c r="D169" s="8">
        <f t="shared" ca="1" si="30"/>
        <v>59.759775193336793</v>
      </c>
      <c r="E169" s="8">
        <f t="shared" ca="1" si="30"/>
        <v>94.30537431062163</v>
      </c>
      <c r="F169" s="8">
        <f t="shared" ca="1" si="30"/>
        <v>65.585782930822063</v>
      </c>
      <c r="G169" s="7">
        <f t="shared" ca="1" si="41"/>
        <v>22.107729922403109</v>
      </c>
      <c r="H169" s="7">
        <f t="shared" ca="1" si="41"/>
        <v>5.8064906250412607</v>
      </c>
      <c r="I169" s="7">
        <f t="shared" ca="1" si="41"/>
        <v>15.701593475826526</v>
      </c>
      <c r="J169" s="7">
        <f t="shared" ca="1" si="41"/>
        <v>47.820495801843407</v>
      </c>
      <c r="K169" s="7">
        <f t="shared" ca="1" si="41"/>
        <v>88.44015926286491</v>
      </c>
      <c r="L169" s="7">
        <f t="shared" ca="1" si="41"/>
        <v>20.063670067279936</v>
      </c>
      <c r="M169" s="7">
        <f t="shared" ca="1" si="41"/>
        <v>72.904529151769921</v>
      </c>
      <c r="N169" s="7">
        <f t="shared" ca="1" si="41"/>
        <v>34.142168557865062</v>
      </c>
      <c r="O169" s="7">
        <f t="shared" ca="1" si="41"/>
        <v>43.805939625155908</v>
      </c>
      <c r="P169" s="7">
        <f t="shared" ca="1" si="41"/>
        <v>84.869232435822411</v>
      </c>
      <c r="Q169" s="7">
        <f t="shared" ca="1" si="41"/>
        <v>35.886916535406542</v>
      </c>
      <c r="R169" s="7">
        <f t="shared" ca="1" si="41"/>
        <v>94.028652185750644</v>
      </c>
      <c r="S169" s="7">
        <f t="shared" ca="1" si="41"/>
        <v>3.3436255360405953</v>
      </c>
      <c r="T169" s="7">
        <f t="shared" ca="1" si="41"/>
        <v>56.920143790016944</v>
      </c>
      <c r="U169" s="7">
        <f t="shared" ca="1" si="41"/>
        <v>29.652328378180837</v>
      </c>
      <c r="V169" s="7">
        <f t="shared" ca="1" si="41"/>
        <v>73.710695295163802</v>
      </c>
      <c r="W169" s="7">
        <f t="shared" ca="1" si="40"/>
        <v>89.070159936454345</v>
      </c>
      <c r="X169" s="7">
        <f t="shared" ca="1" si="40"/>
        <v>22.488643359530336</v>
      </c>
      <c r="Y169" s="7">
        <f t="shared" ca="1" si="40"/>
        <v>52.8709745505301</v>
      </c>
      <c r="Z169" s="7">
        <f t="shared" ca="1" si="40"/>
        <v>60.270813396286947</v>
      </c>
      <c r="AA169" s="12">
        <f t="shared" ca="1" si="33"/>
        <v>47.695248094461682</v>
      </c>
      <c r="AB169" s="12">
        <f t="shared" ca="1" si="34"/>
        <v>28.969859189297587</v>
      </c>
      <c r="AC169" s="13">
        <f t="shared" ca="1" si="35"/>
        <v>47.695248094461682</v>
      </c>
      <c r="AD169" s="13">
        <f t="shared" ca="1" si="36"/>
        <v>47.695248094461682</v>
      </c>
      <c r="AE169" s="10" t="b">
        <f t="shared" ca="1" si="37"/>
        <v>0</v>
      </c>
    </row>
    <row r="170" spans="1:31" x14ac:dyDescent="0.3">
      <c r="A170" s="4">
        <v>166</v>
      </c>
      <c r="B170" s="8">
        <f t="shared" ca="1" si="30"/>
        <v>78.256422613040513</v>
      </c>
      <c r="C170" s="8">
        <f t="shared" ca="1" si="30"/>
        <v>10.621105185072832</v>
      </c>
      <c r="D170" s="8">
        <f t="shared" ca="1" si="30"/>
        <v>46.598041014130608</v>
      </c>
      <c r="E170" s="8">
        <f t="shared" ca="1" si="30"/>
        <v>64.372169634119174</v>
      </c>
      <c r="F170" s="8">
        <f t="shared" ca="1" si="30"/>
        <v>61.180223661107178</v>
      </c>
      <c r="G170" s="7">
        <f t="shared" ca="1" si="41"/>
        <v>21.94178257013829</v>
      </c>
      <c r="H170" s="7">
        <f t="shared" ca="1" si="41"/>
        <v>37.245732156727804</v>
      </c>
      <c r="I170" s="7">
        <f t="shared" ca="1" si="41"/>
        <v>71.844482565928232</v>
      </c>
      <c r="J170" s="7">
        <f t="shared" ca="1" si="41"/>
        <v>42.184774539625991</v>
      </c>
      <c r="K170" s="7">
        <f t="shared" ca="1" si="41"/>
        <v>10.260242961702037</v>
      </c>
      <c r="L170" s="7">
        <f t="shared" ca="1" si="41"/>
        <v>64.195232634439847</v>
      </c>
      <c r="M170" s="7">
        <f t="shared" ca="1" si="41"/>
        <v>90.307663762671282</v>
      </c>
      <c r="N170" s="7">
        <f t="shared" ca="1" si="41"/>
        <v>31.921273403339168</v>
      </c>
      <c r="O170" s="7">
        <f t="shared" ca="1" si="41"/>
        <v>97.838054688640767</v>
      </c>
      <c r="P170" s="7">
        <f t="shared" ca="1" si="41"/>
        <v>16.807648896905558</v>
      </c>
      <c r="Q170" s="7">
        <f t="shared" ca="1" si="41"/>
        <v>17.349646044330346</v>
      </c>
      <c r="R170" s="7">
        <f t="shared" ca="1" si="41"/>
        <v>36.652078873446655</v>
      </c>
      <c r="S170" s="7">
        <f t="shared" ca="1" si="41"/>
        <v>86.216843090963906</v>
      </c>
      <c r="T170" s="7">
        <f t="shared" ca="1" si="41"/>
        <v>91.534714237642063</v>
      </c>
      <c r="U170" s="7">
        <f t="shared" ca="1" si="41"/>
        <v>6.7568906645475106</v>
      </c>
      <c r="V170" s="7">
        <f t="shared" ca="1" si="41"/>
        <v>90.321152080319152</v>
      </c>
      <c r="W170" s="7">
        <f t="shared" ca="1" si="40"/>
        <v>59.411277420809995</v>
      </c>
      <c r="X170" s="7">
        <f t="shared" ca="1" si="40"/>
        <v>99.096388062470396</v>
      </c>
      <c r="Y170" s="7">
        <f t="shared" ca="1" si="40"/>
        <v>87.684802580541501</v>
      </c>
      <c r="Z170" s="7">
        <f t="shared" ca="1" si="40"/>
        <v>23.9803118950616</v>
      </c>
      <c r="AA170" s="12">
        <f t="shared" ca="1" si="33"/>
        <v>54.17754965651261</v>
      </c>
      <c r="AB170" s="12">
        <f t="shared" ca="1" si="34"/>
        <v>32.955017946530852</v>
      </c>
      <c r="AC170" s="13">
        <f t="shared" ca="1" si="35"/>
        <v>54.17754965651261</v>
      </c>
      <c r="AD170" s="13">
        <f t="shared" ca="1" si="36"/>
        <v>54.17754965651261</v>
      </c>
      <c r="AE170" s="10" t="b">
        <f t="shared" ca="1" si="37"/>
        <v>0</v>
      </c>
    </row>
    <row r="171" spans="1:31" x14ac:dyDescent="0.3">
      <c r="A171" s="4">
        <v>167</v>
      </c>
      <c r="B171" s="8">
        <f t="shared" ca="1" si="30"/>
        <v>71.428886562809851</v>
      </c>
      <c r="C171" s="8">
        <f t="shared" ca="1" si="30"/>
        <v>60.168280847592584</v>
      </c>
      <c r="D171" s="8">
        <f t="shared" ca="1" si="30"/>
        <v>62.81833546324831</v>
      </c>
      <c r="E171" s="8">
        <f t="shared" ca="1" si="30"/>
        <v>73.826682780668321</v>
      </c>
      <c r="F171" s="8">
        <f t="shared" ca="1" si="30"/>
        <v>39.502325958516217</v>
      </c>
      <c r="G171" s="7">
        <f t="shared" ca="1" si="41"/>
        <v>24.236920504076775</v>
      </c>
      <c r="H171" s="7">
        <f t="shared" ca="1" si="41"/>
        <v>33.881019143436873</v>
      </c>
      <c r="I171" s="7">
        <f t="shared" ca="1" si="41"/>
        <v>87.534700584677154</v>
      </c>
      <c r="J171" s="7">
        <f t="shared" ca="1" si="41"/>
        <v>35.605285675400033</v>
      </c>
      <c r="K171" s="7">
        <f t="shared" ca="1" si="41"/>
        <v>72.433235456443541</v>
      </c>
      <c r="L171" s="7">
        <f t="shared" ca="1" si="41"/>
        <v>44.315743828674059</v>
      </c>
      <c r="M171" s="7">
        <f t="shared" ca="1" si="41"/>
        <v>70.706141967606825</v>
      </c>
      <c r="N171" s="7">
        <f t="shared" ca="1" si="41"/>
        <v>74.515600258257095</v>
      </c>
      <c r="O171" s="7">
        <f t="shared" ca="1" si="41"/>
        <v>93.802329141644933</v>
      </c>
      <c r="P171" s="7">
        <f t="shared" ca="1" si="41"/>
        <v>86.781610760814644</v>
      </c>
      <c r="Q171" s="7">
        <f t="shared" ca="1" si="41"/>
        <v>7.8515835113429517</v>
      </c>
      <c r="R171" s="7">
        <f t="shared" ca="1" si="41"/>
        <v>1.5741224710422386</v>
      </c>
      <c r="S171" s="7">
        <f t="shared" ca="1" si="41"/>
        <v>12.616380248913917</v>
      </c>
      <c r="T171" s="7">
        <f t="shared" ca="1" si="41"/>
        <v>20.951869033745684</v>
      </c>
      <c r="U171" s="7">
        <f t="shared" ca="1" si="41"/>
        <v>10.097122090961719</v>
      </c>
      <c r="V171" s="7">
        <f t="shared" ca="1" si="41"/>
        <v>17.715036909990232</v>
      </c>
      <c r="W171" s="7">
        <f t="shared" ca="1" si="40"/>
        <v>19.306912508073637</v>
      </c>
      <c r="X171" s="7">
        <f t="shared" ca="1" si="40"/>
        <v>15.373972549026483</v>
      </c>
      <c r="Y171" s="7">
        <f t="shared" ca="1" si="40"/>
        <v>6.0263367267148542</v>
      </c>
      <c r="Z171" s="7">
        <f t="shared" ca="1" si="40"/>
        <v>43.32112899076327</v>
      </c>
      <c r="AA171" s="12">
        <f t="shared" ca="1" si="33"/>
        <v>38.932352618080337</v>
      </c>
      <c r="AB171" s="12">
        <f t="shared" ca="1" si="34"/>
        <v>30.816411857599313</v>
      </c>
      <c r="AC171" s="13">
        <f t="shared" ca="1" si="35"/>
        <v>38.932352618080337</v>
      </c>
      <c r="AD171" s="13">
        <f t="shared" ca="1" si="36"/>
        <v>38.932352618080337</v>
      </c>
      <c r="AE171" s="10" t="b">
        <f t="shared" ca="1" si="37"/>
        <v>0</v>
      </c>
    </row>
    <row r="172" spans="1:31" x14ac:dyDescent="0.3">
      <c r="A172" s="4">
        <v>168</v>
      </c>
      <c r="B172" s="8">
        <f t="shared" ca="1" si="30"/>
        <v>33.341533122309286</v>
      </c>
      <c r="C172" s="8">
        <f t="shared" ca="1" si="30"/>
        <v>9.4422751658024051</v>
      </c>
      <c r="D172" s="8">
        <f t="shared" ca="1" si="30"/>
        <v>88.974282897422157</v>
      </c>
      <c r="E172" s="8">
        <f t="shared" ca="1" si="30"/>
        <v>90.619968894981312</v>
      </c>
      <c r="F172" s="8">
        <f t="shared" ca="1" si="30"/>
        <v>56.360722150467289</v>
      </c>
      <c r="G172" s="7">
        <f t="shared" ca="1" si="41"/>
        <v>88.145906052482701</v>
      </c>
      <c r="H172" s="7">
        <f t="shared" ca="1" si="41"/>
        <v>13.494376358961413</v>
      </c>
      <c r="I172" s="7">
        <f t="shared" ca="1" si="41"/>
        <v>76.032345302858204</v>
      </c>
      <c r="J172" s="7">
        <f t="shared" ca="1" si="41"/>
        <v>4.9974198058091446</v>
      </c>
      <c r="K172" s="7">
        <f t="shared" ca="1" si="41"/>
        <v>38.537316561590373</v>
      </c>
      <c r="L172" s="7">
        <f t="shared" ca="1" si="41"/>
        <v>73.474038125936033</v>
      </c>
      <c r="M172" s="7">
        <f t="shared" ca="1" si="41"/>
        <v>65.769124050551568</v>
      </c>
      <c r="N172" s="7">
        <f t="shared" ca="1" si="41"/>
        <v>74.912744013698614</v>
      </c>
      <c r="O172" s="7">
        <f t="shared" ca="1" si="41"/>
        <v>57.263139022695867</v>
      </c>
      <c r="P172" s="7">
        <f t="shared" ca="1" si="41"/>
        <v>65.926497090549461</v>
      </c>
      <c r="Q172" s="7">
        <f t="shared" ca="1" si="41"/>
        <v>32.657451628134368</v>
      </c>
      <c r="R172" s="7">
        <f t="shared" ca="1" si="41"/>
        <v>54.034312135546635</v>
      </c>
      <c r="S172" s="7">
        <f t="shared" ca="1" si="41"/>
        <v>84.84575800748506</v>
      </c>
      <c r="T172" s="7">
        <f t="shared" ca="1" si="41"/>
        <v>48.201516456925773</v>
      </c>
      <c r="U172" s="7">
        <f t="shared" ca="1" si="41"/>
        <v>95.623991647216812</v>
      </c>
      <c r="V172" s="7">
        <f t="shared" ca="1" si="41"/>
        <v>71.382065340298141</v>
      </c>
      <c r="W172" s="7">
        <f t="shared" ca="1" si="40"/>
        <v>62.971881281393607</v>
      </c>
      <c r="X172" s="7">
        <f t="shared" ca="1" si="40"/>
        <v>43.789021523489509</v>
      </c>
      <c r="Y172" s="7">
        <f t="shared" ca="1" si="40"/>
        <v>89.194280729556013</v>
      </c>
      <c r="Z172" s="7">
        <f t="shared" ca="1" si="40"/>
        <v>98.78593102183676</v>
      </c>
      <c r="AA172" s="12">
        <f t="shared" ca="1" si="33"/>
        <v>62.001955807850813</v>
      </c>
      <c r="AB172" s="12">
        <f t="shared" ca="1" si="34"/>
        <v>25.817409753124966</v>
      </c>
      <c r="AC172" s="13">
        <f t="shared" ca="1" si="35"/>
        <v>62.001955807850813</v>
      </c>
      <c r="AD172" s="13">
        <f t="shared" ca="1" si="36"/>
        <v>62.001955807850813</v>
      </c>
      <c r="AE172" s="10" t="b">
        <f t="shared" ca="1" si="37"/>
        <v>0</v>
      </c>
    </row>
    <row r="173" spans="1:31" x14ac:dyDescent="0.3">
      <c r="A173" s="4">
        <v>169</v>
      </c>
      <c r="B173" s="8">
        <f t="shared" ca="1" si="30"/>
        <v>19.286271734756543</v>
      </c>
      <c r="C173" s="8">
        <f t="shared" ca="1" si="30"/>
        <v>92.235218646050427</v>
      </c>
      <c r="D173" s="8">
        <f t="shared" ca="1" si="30"/>
        <v>42.404152940490015</v>
      </c>
      <c r="E173" s="8">
        <f t="shared" ca="1" si="30"/>
        <v>50.946237638283598</v>
      </c>
      <c r="F173" s="8">
        <f t="shared" ca="1" si="30"/>
        <v>11.720000622007888</v>
      </c>
      <c r="G173" s="7">
        <f t="shared" ca="1" si="41"/>
        <v>70.825892140680921</v>
      </c>
      <c r="H173" s="7">
        <f t="shared" ca="1" si="41"/>
        <v>87.665695999597546</v>
      </c>
      <c r="I173" s="7">
        <f t="shared" ca="1" si="41"/>
        <v>65.029767519555364</v>
      </c>
      <c r="J173" s="7">
        <f t="shared" ca="1" si="41"/>
        <v>16.384329893798512</v>
      </c>
      <c r="K173" s="7">
        <f t="shared" ca="1" si="41"/>
        <v>64.842092454246824</v>
      </c>
      <c r="L173" s="7">
        <f t="shared" ca="1" si="41"/>
        <v>76.728155248894552</v>
      </c>
      <c r="M173" s="7">
        <f t="shared" ca="1" si="41"/>
        <v>61.551006000236541</v>
      </c>
      <c r="N173" s="7">
        <f t="shared" ca="1" si="41"/>
        <v>77.375567462438426</v>
      </c>
      <c r="O173" s="7">
        <f t="shared" ca="1" si="41"/>
        <v>19.617620234826095</v>
      </c>
      <c r="P173" s="7">
        <f t="shared" ca="1" si="41"/>
        <v>93.412028558178946</v>
      </c>
      <c r="Q173" s="7">
        <f t="shared" ca="1" si="41"/>
        <v>77.71843286130968</v>
      </c>
      <c r="R173" s="7">
        <f t="shared" ca="1" si="41"/>
        <v>23.06490078587683</v>
      </c>
      <c r="S173" s="7">
        <f t="shared" ca="1" si="41"/>
        <v>3.996613686859074</v>
      </c>
      <c r="T173" s="7">
        <f t="shared" ca="1" si="41"/>
        <v>96.864717626865854</v>
      </c>
      <c r="U173" s="7">
        <f t="shared" ca="1" si="41"/>
        <v>6.7535929772095322</v>
      </c>
      <c r="V173" s="7">
        <f t="shared" ca="1" si="41"/>
        <v>58.007159123856908</v>
      </c>
      <c r="W173" s="7">
        <f t="shared" ca="1" si="40"/>
        <v>44.642521064241613</v>
      </c>
      <c r="X173" s="7">
        <f t="shared" ca="1" si="40"/>
        <v>21.43649901675586</v>
      </c>
      <c r="Y173" s="7">
        <f t="shared" ca="1" si="40"/>
        <v>75.190183441298302</v>
      </c>
      <c r="Z173" s="7">
        <f t="shared" ca="1" si="40"/>
        <v>62.012422721022389</v>
      </c>
      <c r="AA173" s="12">
        <f t="shared" ca="1" si="33"/>
        <v>55.155959940887485</v>
      </c>
      <c r="AB173" s="12">
        <f t="shared" ca="1" si="34"/>
        <v>29.616926477855412</v>
      </c>
      <c r="AC173" s="13">
        <f t="shared" ca="1" si="35"/>
        <v>55.155959940887485</v>
      </c>
      <c r="AD173" s="13">
        <f t="shared" ca="1" si="36"/>
        <v>55.155959940887485</v>
      </c>
      <c r="AE173" s="10" t="b">
        <f t="shared" ca="1" si="37"/>
        <v>0</v>
      </c>
    </row>
    <row r="174" spans="1:31" x14ac:dyDescent="0.3">
      <c r="A174" s="4">
        <v>170</v>
      </c>
      <c r="B174" s="8">
        <f t="shared" ref="B174:F224" ca="1" si="42">RAND()*100</f>
        <v>65.902617693440604</v>
      </c>
      <c r="C174" s="8">
        <f t="shared" ca="1" si="42"/>
        <v>11.340408568667415</v>
      </c>
      <c r="D174" s="8">
        <f t="shared" ca="1" si="42"/>
        <v>3.4519863416174967</v>
      </c>
      <c r="E174" s="8">
        <f t="shared" ca="1" si="42"/>
        <v>87.073795174340532</v>
      </c>
      <c r="F174" s="8">
        <f t="shared" ca="1" si="42"/>
        <v>58.396760840673998</v>
      </c>
      <c r="G174" s="7">
        <f t="shared" ca="1" si="41"/>
        <v>46.16820988088233</v>
      </c>
      <c r="H174" s="7">
        <f t="shared" ca="1" si="41"/>
        <v>30.708846537073775</v>
      </c>
      <c r="I174" s="7">
        <f t="shared" ca="1" si="41"/>
        <v>59.354530020205623</v>
      </c>
      <c r="J174" s="7">
        <f t="shared" ca="1" si="41"/>
        <v>25.849067551028927</v>
      </c>
      <c r="K174" s="7">
        <f t="shared" ca="1" si="41"/>
        <v>92.165543960423861</v>
      </c>
      <c r="L174" s="7">
        <f t="shared" ca="1" si="41"/>
        <v>65.608209106538098</v>
      </c>
      <c r="M174" s="7">
        <f t="shared" ca="1" si="41"/>
        <v>10.47339832911619</v>
      </c>
      <c r="N174" s="7">
        <f t="shared" ca="1" si="41"/>
        <v>13.525285801233212</v>
      </c>
      <c r="O174" s="7">
        <f t="shared" ca="1" si="41"/>
        <v>95.561498374107629</v>
      </c>
      <c r="P174" s="7">
        <f t="shared" ca="1" si="41"/>
        <v>68.688851856953193</v>
      </c>
      <c r="Q174" s="7">
        <f t="shared" ca="1" si="41"/>
        <v>17.109625316633537</v>
      </c>
      <c r="R174" s="7">
        <f t="shared" ca="1" si="41"/>
        <v>75.781387529842789</v>
      </c>
      <c r="S174" s="7">
        <f t="shared" ca="1" si="41"/>
        <v>3.9965834251881271</v>
      </c>
      <c r="T174" s="7">
        <f t="shared" ca="1" si="41"/>
        <v>66.849530158040764</v>
      </c>
      <c r="U174" s="7">
        <f t="shared" ca="1" si="41"/>
        <v>98.141599586973797</v>
      </c>
      <c r="V174" s="7">
        <f t="shared" ca="1" si="41"/>
        <v>15.722772163563137</v>
      </c>
      <c r="W174" s="7">
        <f t="shared" ca="1" si="40"/>
        <v>39.480185484084906</v>
      </c>
      <c r="X174" s="7">
        <f t="shared" ca="1" si="40"/>
        <v>44.189239462804096</v>
      </c>
      <c r="Y174" s="7">
        <f t="shared" ca="1" si="40"/>
        <v>15.665190278434359</v>
      </c>
      <c r="Z174" s="7">
        <f t="shared" ca="1" si="40"/>
        <v>93.017206355649606</v>
      </c>
      <c r="AA174" s="12">
        <f t="shared" ca="1" si="33"/>
        <v>48.902838058938904</v>
      </c>
      <c r="AB174" s="12">
        <f t="shared" ca="1" si="34"/>
        <v>31.777160460655288</v>
      </c>
      <c r="AC174" s="13">
        <f t="shared" ca="1" si="35"/>
        <v>48.902838058938904</v>
      </c>
      <c r="AD174" s="13">
        <f t="shared" ca="1" si="36"/>
        <v>48.902838058938904</v>
      </c>
      <c r="AE174" s="10" t="b">
        <f t="shared" ca="1" si="37"/>
        <v>0</v>
      </c>
    </row>
    <row r="175" spans="1:31" x14ac:dyDescent="0.3">
      <c r="A175" s="4">
        <v>171</v>
      </c>
      <c r="B175" s="8">
        <f t="shared" ca="1" si="42"/>
        <v>20.245946246608192</v>
      </c>
      <c r="C175" s="8">
        <f t="shared" ca="1" si="42"/>
        <v>51.373210060231976</v>
      </c>
      <c r="D175" s="8">
        <f t="shared" ca="1" si="42"/>
        <v>43.330730435899</v>
      </c>
      <c r="E175" s="8">
        <f t="shared" ca="1" si="42"/>
        <v>46.103215179941813</v>
      </c>
      <c r="F175" s="8">
        <f t="shared" ca="1" si="42"/>
        <v>78.529409143655315</v>
      </c>
      <c r="G175" s="7">
        <f t="shared" ca="1" si="41"/>
        <v>41.790692010945016</v>
      </c>
      <c r="H175" s="7">
        <f t="shared" ca="1" si="41"/>
        <v>67.214347009526321</v>
      </c>
      <c r="I175" s="7">
        <f t="shared" ca="1" si="41"/>
        <v>36.764156123673978</v>
      </c>
      <c r="J175" s="7">
        <f t="shared" ca="1" si="41"/>
        <v>89.394707668991686</v>
      </c>
      <c r="K175" s="7">
        <f t="shared" ca="1" si="41"/>
        <v>31.010432262878872</v>
      </c>
      <c r="L175" s="7">
        <f t="shared" ca="1" si="41"/>
        <v>11.254310044472593</v>
      </c>
      <c r="M175" s="7">
        <f t="shared" ca="1" si="41"/>
        <v>17.02004557959128</v>
      </c>
      <c r="N175" s="7">
        <f t="shared" ca="1" si="41"/>
        <v>79.817062783377452</v>
      </c>
      <c r="O175" s="7">
        <f t="shared" ca="1" si="41"/>
        <v>95.942462607298509</v>
      </c>
      <c r="P175" s="7">
        <f t="shared" ca="1" si="41"/>
        <v>79.702702266685037</v>
      </c>
      <c r="Q175" s="7">
        <f t="shared" ca="1" si="41"/>
        <v>90.088229202430853</v>
      </c>
      <c r="R175" s="7">
        <f t="shared" ca="1" si="41"/>
        <v>96.544085831352305</v>
      </c>
      <c r="S175" s="7">
        <f t="shared" ca="1" si="41"/>
        <v>64.206038810998294</v>
      </c>
      <c r="T175" s="7">
        <f t="shared" ca="1" si="41"/>
        <v>1.7976336275443705</v>
      </c>
      <c r="U175" s="7">
        <f t="shared" ca="1" si="41"/>
        <v>76.936273058559223</v>
      </c>
      <c r="V175" s="7">
        <f t="shared" ca="1" si="41"/>
        <v>15.702536991325733</v>
      </c>
      <c r="W175" s="7">
        <f t="shared" ca="1" si="40"/>
        <v>13.51066060368934</v>
      </c>
      <c r="X175" s="7">
        <f t="shared" ca="1" si="40"/>
        <v>67.930413577888586</v>
      </c>
      <c r="Y175" s="7">
        <f t="shared" ca="1" si="40"/>
        <v>25.387082396894588</v>
      </c>
      <c r="Z175" s="7">
        <f t="shared" ca="1" si="40"/>
        <v>21.106629405833356</v>
      </c>
      <c r="AA175" s="12">
        <f t="shared" ca="1" si="33"/>
        <v>51.156025093197862</v>
      </c>
      <c r="AB175" s="12">
        <f t="shared" ca="1" si="34"/>
        <v>32.597890656452257</v>
      </c>
      <c r="AC175" s="13">
        <f t="shared" ca="1" si="35"/>
        <v>51.156025093197862</v>
      </c>
      <c r="AD175" s="13">
        <f t="shared" ca="1" si="36"/>
        <v>51.156025093197862</v>
      </c>
      <c r="AE175" s="10" t="b">
        <f t="shared" ca="1" si="37"/>
        <v>0</v>
      </c>
    </row>
    <row r="176" spans="1:31" x14ac:dyDescent="0.3">
      <c r="A176" s="4">
        <v>172</v>
      </c>
      <c r="B176" s="8">
        <f t="shared" ca="1" si="42"/>
        <v>91.586423083434369</v>
      </c>
      <c r="C176" s="8">
        <f t="shared" ca="1" si="42"/>
        <v>26.050655419977463</v>
      </c>
      <c r="D176" s="8">
        <f t="shared" ca="1" si="42"/>
        <v>31.633498667065396</v>
      </c>
      <c r="E176" s="8">
        <f t="shared" ca="1" si="42"/>
        <v>28.434034313224601</v>
      </c>
      <c r="F176" s="8">
        <f t="shared" ca="1" si="42"/>
        <v>86.393978245942208</v>
      </c>
      <c r="G176" s="7">
        <f t="shared" ca="1" si="41"/>
        <v>39.065385731737159</v>
      </c>
      <c r="H176" s="7">
        <f t="shared" ca="1" si="41"/>
        <v>48.044662621224823</v>
      </c>
      <c r="I176" s="7">
        <f t="shared" ca="1" si="41"/>
        <v>21.610757201453811</v>
      </c>
      <c r="J176" s="7">
        <f t="shared" ca="1" si="41"/>
        <v>96.285892307319571</v>
      </c>
      <c r="K176" s="7">
        <f t="shared" ca="1" si="41"/>
        <v>46.273863756353336</v>
      </c>
      <c r="L176" s="7">
        <f t="shared" ca="1" si="41"/>
        <v>44.634213247010187</v>
      </c>
      <c r="M176" s="7">
        <f t="shared" ca="1" si="41"/>
        <v>33.03678089951331</v>
      </c>
      <c r="N176" s="7">
        <f t="shared" ca="1" si="41"/>
        <v>47.786343442675431</v>
      </c>
      <c r="O176" s="7">
        <f t="shared" ca="1" si="41"/>
        <v>48.310941834114061</v>
      </c>
      <c r="P176" s="7">
        <f t="shared" ca="1" si="41"/>
        <v>83.401962108740861</v>
      </c>
      <c r="Q176" s="7">
        <f t="shared" ca="1" si="41"/>
        <v>42.669476333457659</v>
      </c>
      <c r="R176" s="7">
        <f t="shared" ca="1" si="41"/>
        <v>43.957971169909506</v>
      </c>
      <c r="S176" s="7">
        <f t="shared" ca="1" si="41"/>
        <v>98.702390104557054</v>
      </c>
      <c r="T176" s="7">
        <f t="shared" ca="1" si="41"/>
        <v>21.271380030922703</v>
      </c>
      <c r="U176" s="7">
        <f t="shared" ca="1" si="41"/>
        <v>18.559643251360058</v>
      </c>
      <c r="V176" s="7">
        <f t="shared" ca="1" si="41"/>
        <v>0.40228479712451914</v>
      </c>
      <c r="W176" s="7">
        <f t="shared" ca="1" si="40"/>
        <v>51.632299018087103</v>
      </c>
      <c r="X176" s="7">
        <f t="shared" ca="1" si="40"/>
        <v>24.819080830729</v>
      </c>
      <c r="Y176" s="7">
        <f t="shared" ca="1" si="40"/>
        <v>78.176715598481621</v>
      </c>
      <c r="Z176" s="7">
        <f t="shared" ca="1" si="40"/>
        <v>47.791569751553041</v>
      </c>
      <c r="AA176" s="12">
        <f t="shared" ca="1" si="33"/>
        <v>46.821680701816248</v>
      </c>
      <c r="AB176" s="12">
        <f t="shared" ca="1" si="34"/>
        <v>25.644363966029591</v>
      </c>
      <c r="AC176" s="13">
        <f t="shared" ca="1" si="35"/>
        <v>46.821680701816248</v>
      </c>
      <c r="AD176" s="13">
        <f t="shared" ca="1" si="36"/>
        <v>46.821680701816248</v>
      </c>
      <c r="AE176" s="10" t="b">
        <f t="shared" ca="1" si="37"/>
        <v>0</v>
      </c>
    </row>
    <row r="177" spans="1:31" x14ac:dyDescent="0.3">
      <c r="A177" s="4">
        <v>173</v>
      </c>
      <c r="B177" s="8">
        <f t="shared" ca="1" si="42"/>
        <v>38.713710253987763</v>
      </c>
      <c r="C177" s="8">
        <f t="shared" ca="1" si="42"/>
        <v>26.070558136731272</v>
      </c>
      <c r="D177" s="8">
        <f t="shared" ca="1" si="42"/>
        <v>85.443607078267206</v>
      </c>
      <c r="E177" s="8">
        <f t="shared" ca="1" si="42"/>
        <v>18.283185417416792</v>
      </c>
      <c r="F177" s="8">
        <f t="shared" ca="1" si="42"/>
        <v>26.449694985251426</v>
      </c>
      <c r="G177" s="7">
        <f t="shared" ca="1" si="41"/>
        <v>95.735810109510766</v>
      </c>
      <c r="H177" s="7">
        <f t="shared" ca="1" si="41"/>
        <v>93.387693640205214</v>
      </c>
      <c r="I177" s="7">
        <f t="shared" ca="1" si="41"/>
        <v>33.866595196757423</v>
      </c>
      <c r="J177" s="7">
        <f t="shared" ca="1" si="41"/>
        <v>55.262897607632532</v>
      </c>
      <c r="K177" s="7">
        <f t="shared" ca="1" si="41"/>
        <v>52.775976442401159</v>
      </c>
      <c r="L177" s="7">
        <f t="shared" ca="1" si="41"/>
        <v>40.308144500844378</v>
      </c>
      <c r="M177" s="7">
        <f t="shared" ca="1" si="41"/>
        <v>55.960100723219043</v>
      </c>
      <c r="N177" s="7">
        <f t="shared" ca="1" si="41"/>
        <v>34.589018253032144</v>
      </c>
      <c r="O177" s="7">
        <f t="shared" ca="1" si="41"/>
        <v>28.747227917965169</v>
      </c>
      <c r="P177" s="7">
        <f t="shared" ca="1" si="41"/>
        <v>76.403795816358382</v>
      </c>
      <c r="Q177" s="7">
        <f t="shared" ca="1" si="41"/>
        <v>14.037202896716117</v>
      </c>
      <c r="R177" s="7">
        <f t="shared" ca="1" si="41"/>
        <v>1.7641836726691063</v>
      </c>
      <c r="S177" s="7">
        <f t="shared" ca="1" si="41"/>
        <v>5.9749963835329272</v>
      </c>
      <c r="T177" s="7">
        <f t="shared" ca="1" si="41"/>
        <v>54.731775176377383</v>
      </c>
      <c r="U177" s="7">
        <f t="shared" ca="1" si="41"/>
        <v>25.084954703914843</v>
      </c>
      <c r="V177" s="7">
        <f t="shared" ca="1" si="41"/>
        <v>43.717693476723426</v>
      </c>
      <c r="W177" s="7">
        <f t="shared" ca="1" si="40"/>
        <v>64.669618671915401</v>
      </c>
      <c r="X177" s="7">
        <f t="shared" ca="1" si="40"/>
        <v>78.370916709627508</v>
      </c>
      <c r="Y177" s="7">
        <f t="shared" ca="1" si="40"/>
        <v>70.677220943678094</v>
      </c>
      <c r="Z177" s="7">
        <f t="shared" ca="1" si="40"/>
        <v>43.344808116511082</v>
      </c>
      <c r="AA177" s="12">
        <f t="shared" ca="1" si="33"/>
        <v>48.470531547979604</v>
      </c>
      <c r="AB177" s="12">
        <f t="shared" ca="1" si="34"/>
        <v>26.627780898350853</v>
      </c>
      <c r="AC177" s="13">
        <f t="shared" ca="1" si="35"/>
        <v>48.470531547979604</v>
      </c>
      <c r="AD177" s="13">
        <f t="shared" ca="1" si="36"/>
        <v>48.470531547979604</v>
      </c>
      <c r="AE177" s="10" t="b">
        <f t="shared" ca="1" si="37"/>
        <v>0</v>
      </c>
    </row>
    <row r="178" spans="1:31" x14ac:dyDescent="0.3">
      <c r="A178" s="4">
        <v>174</v>
      </c>
      <c r="B178" s="8">
        <f t="shared" ca="1" si="42"/>
        <v>25.131651493392006</v>
      </c>
      <c r="C178" s="8">
        <f t="shared" ca="1" si="42"/>
        <v>61.725226856763541</v>
      </c>
      <c r="D178" s="8">
        <f t="shared" ca="1" si="42"/>
        <v>91.152311807169838</v>
      </c>
      <c r="E178" s="8">
        <f t="shared" ca="1" si="42"/>
        <v>81.893679575570687</v>
      </c>
      <c r="F178" s="8">
        <f t="shared" ca="1" si="42"/>
        <v>57.722105211753401</v>
      </c>
      <c r="G178" s="7">
        <f t="shared" ca="1" si="41"/>
        <v>12.669023334732266</v>
      </c>
      <c r="H178" s="7">
        <f t="shared" ca="1" si="41"/>
        <v>10.30726669803329</v>
      </c>
      <c r="I178" s="7">
        <f t="shared" ca="1" si="41"/>
        <v>90.333500230311714</v>
      </c>
      <c r="J178" s="7">
        <f t="shared" ca="1" si="41"/>
        <v>83.23478166081722</v>
      </c>
      <c r="K178" s="7">
        <f t="shared" ca="1" si="41"/>
        <v>3.855716847966828</v>
      </c>
      <c r="L178" s="7">
        <f t="shared" ca="1" si="41"/>
        <v>13.904553196568592</v>
      </c>
      <c r="M178" s="7">
        <f t="shared" ca="1" si="41"/>
        <v>7.1016149963349928</v>
      </c>
      <c r="N178" s="7">
        <f t="shared" ca="1" si="41"/>
        <v>60.461340735448921</v>
      </c>
      <c r="O178" s="7">
        <f t="shared" ca="1" si="41"/>
        <v>22.776389007038166</v>
      </c>
      <c r="P178" s="7">
        <f t="shared" ca="1" si="41"/>
        <v>52.570425186637472</v>
      </c>
      <c r="Q178" s="7">
        <f t="shared" ca="1" si="41"/>
        <v>0.96267467249542271</v>
      </c>
      <c r="R178" s="7">
        <f t="shared" ca="1" si="41"/>
        <v>56.169937742041533</v>
      </c>
      <c r="S178" s="7">
        <f t="shared" ca="1" si="41"/>
        <v>57.233978763158454</v>
      </c>
      <c r="T178" s="7">
        <f t="shared" ca="1" si="41"/>
        <v>93.276625143191453</v>
      </c>
      <c r="U178" s="7">
        <f t="shared" ca="1" si="41"/>
        <v>4.5987458909448442</v>
      </c>
      <c r="V178" s="7">
        <f t="shared" ref="V178:Z193" ca="1" si="43">RAND()*100</f>
        <v>18.024310312360335</v>
      </c>
      <c r="W178" s="7">
        <f t="shared" ca="1" si="43"/>
        <v>93.534953670337359</v>
      </c>
      <c r="X178" s="7">
        <f t="shared" ca="1" si="43"/>
        <v>83.502617520487263</v>
      </c>
      <c r="Y178" s="7">
        <f t="shared" ca="1" si="43"/>
        <v>94.705094862076109</v>
      </c>
      <c r="Z178" s="7">
        <f t="shared" ca="1" si="43"/>
        <v>76.872031267260184</v>
      </c>
      <c r="AA178" s="12">
        <f t="shared" ca="1" si="33"/>
        <v>46.80477908691212</v>
      </c>
      <c r="AB178" s="12">
        <f t="shared" ca="1" si="34"/>
        <v>36.140005037166631</v>
      </c>
      <c r="AC178" s="13">
        <f t="shared" ca="1" si="35"/>
        <v>46.80477908691212</v>
      </c>
      <c r="AD178" s="13">
        <f t="shared" ca="1" si="36"/>
        <v>46.80477908691212</v>
      </c>
      <c r="AE178" s="10" t="b">
        <f t="shared" ca="1" si="37"/>
        <v>0</v>
      </c>
    </row>
    <row r="179" spans="1:31" x14ac:dyDescent="0.3">
      <c r="A179" s="4">
        <v>175</v>
      </c>
      <c r="B179" s="8">
        <f t="shared" ca="1" si="42"/>
        <v>59.724455502491345</v>
      </c>
      <c r="C179" s="8">
        <f t="shared" ca="1" si="42"/>
        <v>80.695325129774588</v>
      </c>
      <c r="D179" s="8">
        <f t="shared" ca="1" si="42"/>
        <v>85.01963022875259</v>
      </c>
      <c r="E179" s="8">
        <f t="shared" ca="1" si="42"/>
        <v>85.691248463581971</v>
      </c>
      <c r="F179" s="8">
        <f t="shared" ca="1" si="42"/>
        <v>53.124107165381659</v>
      </c>
      <c r="G179" s="7">
        <f t="shared" ref="G179:V194" ca="1" si="44">RAND()*100</f>
        <v>64.992423102760611</v>
      </c>
      <c r="H179" s="7">
        <f t="shared" ca="1" si="44"/>
        <v>37.645976807736517</v>
      </c>
      <c r="I179" s="7">
        <f t="shared" ca="1" si="44"/>
        <v>34.864251910359393</v>
      </c>
      <c r="J179" s="7">
        <f t="shared" ca="1" si="44"/>
        <v>97.46869168640545</v>
      </c>
      <c r="K179" s="7">
        <f t="shared" ca="1" si="44"/>
        <v>53.796858554724146</v>
      </c>
      <c r="L179" s="7">
        <f t="shared" ca="1" si="44"/>
        <v>22.190635799632062</v>
      </c>
      <c r="M179" s="7">
        <f t="shared" ca="1" si="44"/>
        <v>54.938129982299508</v>
      </c>
      <c r="N179" s="7">
        <f t="shared" ca="1" si="44"/>
        <v>27.465309423162086</v>
      </c>
      <c r="O179" s="7">
        <f t="shared" ca="1" si="44"/>
        <v>51.583508964696399</v>
      </c>
      <c r="P179" s="7">
        <f t="shared" ca="1" si="44"/>
        <v>48.243536013125684</v>
      </c>
      <c r="Q179" s="7">
        <f t="shared" ca="1" si="44"/>
        <v>13.149227617234171</v>
      </c>
      <c r="R179" s="7">
        <f t="shared" ca="1" si="44"/>
        <v>23.563591965653718</v>
      </c>
      <c r="S179" s="7">
        <f t="shared" ca="1" si="44"/>
        <v>73.238129940811021</v>
      </c>
      <c r="T179" s="7">
        <f t="shared" ca="1" si="44"/>
        <v>40.68785918991663</v>
      </c>
      <c r="U179" s="7">
        <f t="shared" ca="1" si="44"/>
        <v>34.785967351225707</v>
      </c>
      <c r="V179" s="7">
        <f t="shared" ca="1" si="44"/>
        <v>57.011924175841763</v>
      </c>
      <c r="W179" s="7">
        <f t="shared" ca="1" si="43"/>
        <v>95.791833855494076</v>
      </c>
      <c r="X179" s="7">
        <f t="shared" ca="1" si="43"/>
        <v>28.314189614786333</v>
      </c>
      <c r="Y179" s="7">
        <f t="shared" ca="1" si="43"/>
        <v>22.799739567520007</v>
      </c>
      <c r="Z179" s="7">
        <f t="shared" ca="1" si="43"/>
        <v>54.003000404740412</v>
      </c>
      <c r="AA179" s="12">
        <f t="shared" ca="1" si="33"/>
        <v>46.826739296406281</v>
      </c>
      <c r="AB179" s="12">
        <f t="shared" ca="1" si="34"/>
        <v>23.250586512510097</v>
      </c>
      <c r="AC179" s="13">
        <f t="shared" ca="1" si="35"/>
        <v>46.826739296406281</v>
      </c>
      <c r="AD179" s="13">
        <f t="shared" ca="1" si="36"/>
        <v>46.826739296406281</v>
      </c>
      <c r="AE179" s="10" t="b">
        <f t="shared" ca="1" si="37"/>
        <v>0</v>
      </c>
    </row>
    <row r="180" spans="1:31" x14ac:dyDescent="0.3">
      <c r="A180" s="4">
        <v>176</v>
      </c>
      <c r="B180" s="8">
        <f t="shared" ca="1" si="42"/>
        <v>27.737362722772129</v>
      </c>
      <c r="C180" s="8">
        <f t="shared" ca="1" si="42"/>
        <v>64.879379848349274</v>
      </c>
      <c r="D180" s="8">
        <f t="shared" ca="1" si="42"/>
        <v>53.944113574703323</v>
      </c>
      <c r="E180" s="8">
        <f t="shared" ca="1" si="42"/>
        <v>21.749987587717502</v>
      </c>
      <c r="F180" s="8">
        <f t="shared" ca="1" si="42"/>
        <v>46.970133218703772</v>
      </c>
      <c r="G180" s="7">
        <f t="shared" ca="1" si="44"/>
        <v>22.630262017657532</v>
      </c>
      <c r="H180" s="7">
        <f t="shared" ca="1" si="44"/>
        <v>42.655616195981352</v>
      </c>
      <c r="I180" s="7">
        <f t="shared" ca="1" si="44"/>
        <v>90.582607762281015</v>
      </c>
      <c r="J180" s="7">
        <f t="shared" ca="1" si="44"/>
        <v>23.130264552666269</v>
      </c>
      <c r="K180" s="7">
        <f t="shared" ca="1" si="44"/>
        <v>67.534730504349724</v>
      </c>
      <c r="L180" s="7">
        <f t="shared" ca="1" si="44"/>
        <v>38.378467328670936</v>
      </c>
      <c r="M180" s="7">
        <f t="shared" ca="1" si="44"/>
        <v>98.753243548049866</v>
      </c>
      <c r="N180" s="7">
        <f t="shared" ca="1" si="44"/>
        <v>73.052549096719005</v>
      </c>
      <c r="O180" s="7">
        <f t="shared" ca="1" si="44"/>
        <v>9.9972488110701807</v>
      </c>
      <c r="P180" s="7">
        <f t="shared" ca="1" si="44"/>
        <v>32.102210036152336</v>
      </c>
      <c r="Q180" s="7">
        <f t="shared" ca="1" si="44"/>
        <v>64.437885623833822</v>
      </c>
      <c r="R180" s="7">
        <f t="shared" ca="1" si="44"/>
        <v>78.594153407339022</v>
      </c>
      <c r="S180" s="7">
        <f t="shared" ca="1" si="44"/>
        <v>71.62785573410315</v>
      </c>
      <c r="T180" s="7">
        <f t="shared" ca="1" si="44"/>
        <v>7.7468830290189139</v>
      </c>
      <c r="U180" s="7">
        <f t="shared" ca="1" si="44"/>
        <v>64.749135428777606</v>
      </c>
      <c r="V180" s="7">
        <f t="shared" ca="1" si="44"/>
        <v>73.087833464467309</v>
      </c>
      <c r="W180" s="7">
        <f t="shared" ca="1" si="43"/>
        <v>53.599757963216845</v>
      </c>
      <c r="X180" s="7">
        <f t="shared" ca="1" si="43"/>
        <v>82.359417893109509</v>
      </c>
      <c r="Y180" s="7">
        <f t="shared" ca="1" si="43"/>
        <v>50.292414908506245</v>
      </c>
      <c r="Z180" s="7">
        <f t="shared" ca="1" si="43"/>
        <v>68.251475333543709</v>
      </c>
      <c r="AA180" s="12">
        <f t="shared" ca="1" si="33"/>
        <v>55.678200631975713</v>
      </c>
      <c r="AB180" s="12">
        <f t="shared" ca="1" si="34"/>
        <v>26.379373778617659</v>
      </c>
      <c r="AC180" s="13">
        <f t="shared" ca="1" si="35"/>
        <v>55.678200631975713</v>
      </c>
      <c r="AD180" s="13">
        <f t="shared" ca="1" si="36"/>
        <v>55.678200631975713</v>
      </c>
      <c r="AE180" s="10" t="b">
        <f t="shared" ca="1" si="37"/>
        <v>0</v>
      </c>
    </row>
    <row r="181" spans="1:31" x14ac:dyDescent="0.3">
      <c r="A181" s="4">
        <v>177</v>
      </c>
      <c r="B181" s="8">
        <f t="shared" ca="1" si="42"/>
        <v>88.944957376706896</v>
      </c>
      <c r="C181" s="8">
        <f t="shared" ca="1" si="42"/>
        <v>84.031042748337796</v>
      </c>
      <c r="D181" s="8">
        <f t="shared" ca="1" si="42"/>
        <v>72.406984909192502</v>
      </c>
      <c r="E181" s="8">
        <f t="shared" ca="1" si="42"/>
        <v>81.624783040181995</v>
      </c>
      <c r="F181" s="8">
        <f t="shared" ca="1" si="42"/>
        <v>68.54229212900303</v>
      </c>
      <c r="G181" s="7">
        <f t="shared" ca="1" si="44"/>
        <v>22.369983601351617</v>
      </c>
      <c r="H181" s="7">
        <f t="shared" ca="1" si="44"/>
        <v>98.357364726865853</v>
      </c>
      <c r="I181" s="7">
        <f t="shared" ca="1" si="44"/>
        <v>65.008828967507043</v>
      </c>
      <c r="J181" s="7">
        <f t="shared" ca="1" si="44"/>
        <v>34.784310509073912</v>
      </c>
      <c r="K181" s="7">
        <f t="shared" ca="1" si="44"/>
        <v>40.899298737047864</v>
      </c>
      <c r="L181" s="7">
        <f t="shared" ca="1" si="44"/>
        <v>35.184139432492636</v>
      </c>
      <c r="M181" s="7">
        <f t="shared" ca="1" si="44"/>
        <v>82.654162070543052</v>
      </c>
      <c r="N181" s="7">
        <f t="shared" ca="1" si="44"/>
        <v>93.65429959475297</v>
      </c>
      <c r="O181" s="7">
        <f t="shared" ca="1" si="44"/>
        <v>13.577951428911927</v>
      </c>
      <c r="P181" s="7">
        <f t="shared" ca="1" si="44"/>
        <v>30.323501423425036</v>
      </c>
      <c r="Q181" s="7">
        <f t="shared" ca="1" si="44"/>
        <v>26.681036189761475</v>
      </c>
      <c r="R181" s="7">
        <f t="shared" ca="1" si="44"/>
        <v>18.529294541776299</v>
      </c>
      <c r="S181" s="7">
        <f t="shared" ca="1" si="44"/>
        <v>35.892092138651719</v>
      </c>
      <c r="T181" s="7">
        <f t="shared" ca="1" si="44"/>
        <v>20.565027899679379</v>
      </c>
      <c r="U181" s="7">
        <f t="shared" ca="1" si="44"/>
        <v>10.814545643781182</v>
      </c>
      <c r="V181" s="7">
        <f t="shared" ca="1" si="44"/>
        <v>88.540191077350968</v>
      </c>
      <c r="W181" s="7">
        <f t="shared" ca="1" si="43"/>
        <v>45.801178068752293</v>
      </c>
      <c r="X181" s="7">
        <f t="shared" ca="1" si="43"/>
        <v>94.998617304631296</v>
      </c>
      <c r="Y181" s="7">
        <f t="shared" ca="1" si="43"/>
        <v>8.4842282567768592</v>
      </c>
      <c r="Z181" s="7">
        <f t="shared" ca="1" si="43"/>
        <v>77.397688003329804</v>
      </c>
      <c r="AA181" s="12">
        <f t="shared" ca="1" si="33"/>
        <v>47.225886980823169</v>
      </c>
      <c r="AB181" s="12">
        <f t="shared" ca="1" si="34"/>
        <v>31.229161440963846</v>
      </c>
      <c r="AC181" s="13">
        <f t="shared" ca="1" si="35"/>
        <v>47.225886980823169</v>
      </c>
      <c r="AD181" s="13">
        <f t="shared" ca="1" si="36"/>
        <v>47.225886980823169</v>
      </c>
      <c r="AE181" s="10" t="b">
        <f t="shared" ca="1" si="37"/>
        <v>0</v>
      </c>
    </row>
    <row r="182" spans="1:31" x14ac:dyDescent="0.3">
      <c r="A182" s="4">
        <v>178</v>
      </c>
      <c r="B182" s="8">
        <f t="shared" ca="1" si="42"/>
        <v>86.744004981883776</v>
      </c>
      <c r="C182" s="8">
        <f t="shared" ca="1" si="42"/>
        <v>92.04896862386029</v>
      </c>
      <c r="D182" s="8">
        <f t="shared" ca="1" si="42"/>
        <v>77.437152644730617</v>
      </c>
      <c r="E182" s="8">
        <f t="shared" ca="1" si="42"/>
        <v>8.2376243954018769E-2</v>
      </c>
      <c r="F182" s="8">
        <f t="shared" ca="1" si="42"/>
        <v>99.914787282381383</v>
      </c>
      <c r="G182" s="7">
        <f t="shared" ca="1" si="44"/>
        <v>87.055189938845018</v>
      </c>
      <c r="H182" s="7">
        <f t="shared" ca="1" si="44"/>
        <v>20.694208074879896</v>
      </c>
      <c r="I182" s="7">
        <f t="shared" ca="1" si="44"/>
        <v>81.912075259422465</v>
      </c>
      <c r="J182" s="7">
        <f t="shared" ca="1" si="44"/>
        <v>48.72454236340409</v>
      </c>
      <c r="K182" s="7">
        <f t="shared" ca="1" si="44"/>
        <v>48.733234579001831</v>
      </c>
      <c r="L182" s="7">
        <f t="shared" ca="1" si="44"/>
        <v>64.48315861530439</v>
      </c>
      <c r="M182" s="7">
        <f t="shared" ca="1" si="44"/>
        <v>10.976996357879099</v>
      </c>
      <c r="N182" s="7">
        <f t="shared" ca="1" si="44"/>
        <v>22.24470183920738</v>
      </c>
      <c r="O182" s="7">
        <f t="shared" ca="1" si="44"/>
        <v>23.87648296114364</v>
      </c>
      <c r="P182" s="7">
        <f t="shared" ca="1" si="44"/>
        <v>32.233329213412667</v>
      </c>
      <c r="Q182" s="7">
        <f t="shared" ca="1" si="44"/>
        <v>76.322152824671903</v>
      </c>
      <c r="R182" s="7">
        <f t="shared" ca="1" si="44"/>
        <v>75.339183017228692</v>
      </c>
      <c r="S182" s="7">
        <f t="shared" ca="1" si="44"/>
        <v>72.32341126772279</v>
      </c>
      <c r="T182" s="7">
        <f t="shared" ca="1" si="44"/>
        <v>82.08478444874315</v>
      </c>
      <c r="U182" s="7">
        <f t="shared" ca="1" si="44"/>
        <v>30.010093162136197</v>
      </c>
      <c r="V182" s="7">
        <f t="shared" ca="1" si="44"/>
        <v>59.180806258342635</v>
      </c>
      <c r="W182" s="7">
        <f t="shared" ca="1" si="43"/>
        <v>43.600420552409993</v>
      </c>
      <c r="X182" s="7">
        <f t="shared" ca="1" si="43"/>
        <v>84.541935289452738</v>
      </c>
      <c r="Y182" s="7">
        <f t="shared" ca="1" si="43"/>
        <v>75.617803542845948</v>
      </c>
      <c r="Z182" s="7">
        <f t="shared" ca="1" si="43"/>
        <v>37.176577482584129</v>
      </c>
      <c r="AA182" s="12">
        <f t="shared" ca="1" si="33"/>
        <v>53.856554352431928</v>
      </c>
      <c r="AB182" s="12">
        <f t="shared" ca="1" si="34"/>
        <v>24.982591701738109</v>
      </c>
      <c r="AC182" s="13">
        <f t="shared" ca="1" si="35"/>
        <v>53.856554352431928</v>
      </c>
      <c r="AD182" s="13">
        <f t="shared" ca="1" si="36"/>
        <v>53.856554352431928</v>
      </c>
      <c r="AE182" s="10" t="b">
        <f t="shared" ca="1" si="37"/>
        <v>0</v>
      </c>
    </row>
    <row r="183" spans="1:31" x14ac:dyDescent="0.3">
      <c r="A183" s="4">
        <v>179</v>
      </c>
      <c r="B183" s="8">
        <f t="shared" ca="1" si="42"/>
        <v>70.132263720631485</v>
      </c>
      <c r="C183" s="8">
        <f t="shared" ca="1" si="42"/>
        <v>36.079423901883146</v>
      </c>
      <c r="D183" s="8">
        <f t="shared" ca="1" si="42"/>
        <v>39.3652219042837</v>
      </c>
      <c r="E183" s="8">
        <f t="shared" ca="1" si="42"/>
        <v>84.896444325158768</v>
      </c>
      <c r="F183" s="8">
        <f t="shared" ca="1" si="42"/>
        <v>70.299368155668887</v>
      </c>
      <c r="G183" s="7">
        <f t="shared" ca="1" si="44"/>
        <v>5.9685599739211836</v>
      </c>
      <c r="H183" s="7">
        <f t="shared" ca="1" si="44"/>
        <v>67.120485101833054</v>
      </c>
      <c r="I183" s="7">
        <f t="shared" ca="1" si="44"/>
        <v>91.645001077566377</v>
      </c>
      <c r="J183" s="7">
        <f t="shared" ca="1" si="44"/>
        <v>34.807762696151713</v>
      </c>
      <c r="K183" s="7">
        <f t="shared" ca="1" si="44"/>
        <v>46.533486430935845</v>
      </c>
      <c r="L183" s="7">
        <f t="shared" ca="1" si="44"/>
        <v>89.274136607647449</v>
      </c>
      <c r="M183" s="7">
        <f t="shared" ca="1" si="44"/>
        <v>98.489808155260192</v>
      </c>
      <c r="N183" s="7">
        <f t="shared" ca="1" si="44"/>
        <v>16.18694078819982</v>
      </c>
      <c r="O183" s="7">
        <f t="shared" ca="1" si="44"/>
        <v>53.533625622757562</v>
      </c>
      <c r="P183" s="7">
        <f t="shared" ca="1" si="44"/>
        <v>20.601650930401906</v>
      </c>
      <c r="Q183" s="7">
        <f t="shared" ca="1" si="44"/>
        <v>45.887249053827283</v>
      </c>
      <c r="R183" s="7">
        <f t="shared" ca="1" si="44"/>
        <v>12.783030956150842</v>
      </c>
      <c r="S183" s="7">
        <f t="shared" ca="1" si="44"/>
        <v>66.867174049994162</v>
      </c>
      <c r="T183" s="7">
        <f t="shared" ca="1" si="44"/>
        <v>73.61829302345906</v>
      </c>
      <c r="U183" s="7">
        <f t="shared" ca="1" si="44"/>
        <v>39.241964306660812</v>
      </c>
      <c r="V183" s="7">
        <f t="shared" ca="1" si="44"/>
        <v>79.733044127400248</v>
      </c>
      <c r="W183" s="7">
        <f t="shared" ca="1" si="43"/>
        <v>34.030960102583144</v>
      </c>
      <c r="X183" s="7">
        <f t="shared" ca="1" si="43"/>
        <v>39.157798972251136</v>
      </c>
      <c r="Y183" s="7">
        <f t="shared" ca="1" si="43"/>
        <v>10.45358569219016</v>
      </c>
      <c r="Z183" s="7">
        <f t="shared" ca="1" si="43"/>
        <v>98.049372969639961</v>
      </c>
      <c r="AA183" s="12">
        <f t="shared" ca="1" si="33"/>
        <v>51.199196531941595</v>
      </c>
      <c r="AB183" s="12">
        <f t="shared" ca="1" si="34"/>
        <v>30.421073594410014</v>
      </c>
      <c r="AC183" s="13">
        <f t="shared" ca="1" si="35"/>
        <v>51.199196531941595</v>
      </c>
      <c r="AD183" s="13">
        <f t="shared" ca="1" si="36"/>
        <v>51.199196531941595</v>
      </c>
      <c r="AE183" s="10" t="b">
        <f t="shared" ca="1" si="37"/>
        <v>0</v>
      </c>
    </row>
    <row r="184" spans="1:31" x14ac:dyDescent="0.3">
      <c r="A184" s="4">
        <v>180</v>
      </c>
      <c r="B184" s="8">
        <f t="shared" ca="1" si="42"/>
        <v>20.299633288960884</v>
      </c>
      <c r="C184" s="8">
        <f t="shared" ca="1" si="42"/>
        <v>41.921281005846147</v>
      </c>
      <c r="D184" s="8">
        <f t="shared" ca="1" si="42"/>
        <v>20.062427174221643</v>
      </c>
      <c r="E184" s="8">
        <f t="shared" ca="1" si="42"/>
        <v>57.925758852883838</v>
      </c>
      <c r="F184" s="8">
        <f t="shared" ca="1" si="42"/>
        <v>45.813005831223862</v>
      </c>
      <c r="G184" s="7">
        <f t="shared" ca="1" si="44"/>
        <v>55.243600374337667</v>
      </c>
      <c r="H184" s="7">
        <f t="shared" ca="1" si="44"/>
        <v>80.580706245984061</v>
      </c>
      <c r="I184" s="7">
        <f t="shared" ca="1" si="44"/>
        <v>58.753466539151646</v>
      </c>
      <c r="J184" s="7">
        <f t="shared" ca="1" si="44"/>
        <v>54.587253521944412</v>
      </c>
      <c r="K184" s="7">
        <f t="shared" ca="1" si="44"/>
        <v>24.979669414883709</v>
      </c>
      <c r="L184" s="7">
        <f t="shared" ca="1" si="44"/>
        <v>57.441769622522344</v>
      </c>
      <c r="M184" s="7">
        <f t="shared" ca="1" si="44"/>
        <v>95.987234889412647</v>
      </c>
      <c r="N184" s="7">
        <f t="shared" ca="1" si="44"/>
        <v>82.001783727949757</v>
      </c>
      <c r="O184" s="7">
        <f t="shared" ca="1" si="44"/>
        <v>97.006510067417466</v>
      </c>
      <c r="P184" s="7">
        <f t="shared" ca="1" si="44"/>
        <v>75.691524531839207</v>
      </c>
      <c r="Q184" s="7">
        <f t="shared" ca="1" si="44"/>
        <v>96.652618092197358</v>
      </c>
      <c r="R184" s="7">
        <f t="shared" ca="1" si="44"/>
        <v>41.239977002874497</v>
      </c>
      <c r="S184" s="7">
        <f t="shared" ca="1" si="44"/>
        <v>99.269751715141595</v>
      </c>
      <c r="T184" s="7">
        <f t="shared" ca="1" si="44"/>
        <v>39.553975133011157</v>
      </c>
      <c r="U184" s="7">
        <f t="shared" ca="1" si="44"/>
        <v>11.011799278878055</v>
      </c>
      <c r="V184" s="7">
        <f t="shared" ca="1" si="44"/>
        <v>92.601657825851902</v>
      </c>
      <c r="W184" s="7">
        <f t="shared" ca="1" si="43"/>
        <v>23.332477630863735</v>
      </c>
      <c r="X184" s="7">
        <f t="shared" ca="1" si="43"/>
        <v>66.759372631371875</v>
      </c>
      <c r="Y184" s="7">
        <f t="shared" ca="1" si="43"/>
        <v>23.627068168290666</v>
      </c>
      <c r="Z184" s="7">
        <f t="shared" ca="1" si="43"/>
        <v>48.979618811443459</v>
      </c>
      <c r="AA184" s="12">
        <f t="shared" ca="1" si="33"/>
        <v>61.265091761268351</v>
      </c>
      <c r="AB184" s="12">
        <f t="shared" ca="1" si="34"/>
        <v>28.121651258390912</v>
      </c>
      <c r="AC184" s="13">
        <f t="shared" ca="1" si="35"/>
        <v>61.265091761268351</v>
      </c>
      <c r="AD184" s="13">
        <f t="shared" ca="1" si="36"/>
        <v>61.265091761268351</v>
      </c>
      <c r="AE184" s="10" t="b">
        <f t="shared" ca="1" si="37"/>
        <v>0</v>
      </c>
    </row>
    <row r="185" spans="1:31" x14ac:dyDescent="0.3">
      <c r="A185" s="4">
        <v>181</v>
      </c>
      <c r="B185" s="8">
        <f t="shared" ca="1" si="42"/>
        <v>16.555171450393459</v>
      </c>
      <c r="C185" s="8">
        <f t="shared" ca="1" si="42"/>
        <v>73.725377099430602</v>
      </c>
      <c r="D185" s="8">
        <f t="shared" ca="1" si="42"/>
        <v>51.937729011991138</v>
      </c>
      <c r="E185" s="8">
        <f t="shared" ca="1" si="42"/>
        <v>26.153882868697977</v>
      </c>
      <c r="F185" s="8">
        <f t="shared" ca="1" si="42"/>
        <v>58.588797025002101</v>
      </c>
      <c r="G185" s="7">
        <f t="shared" ca="1" si="44"/>
        <v>74.692082851765917</v>
      </c>
      <c r="H185" s="7">
        <f t="shared" ca="1" si="44"/>
        <v>29.727377411571275</v>
      </c>
      <c r="I185" s="7">
        <f t="shared" ca="1" si="44"/>
        <v>16.489922466905615</v>
      </c>
      <c r="J185" s="7">
        <f t="shared" ca="1" si="44"/>
        <v>43.355840744516328</v>
      </c>
      <c r="K185" s="7">
        <f t="shared" ca="1" si="44"/>
        <v>7.6785111875395824</v>
      </c>
      <c r="L185" s="7">
        <f t="shared" ca="1" si="44"/>
        <v>76.533311204366498</v>
      </c>
      <c r="M185" s="7">
        <f t="shared" ca="1" si="44"/>
        <v>38.829590558264435</v>
      </c>
      <c r="N185" s="7">
        <f t="shared" ca="1" si="44"/>
        <v>22.781428317648157</v>
      </c>
      <c r="O185" s="7">
        <f t="shared" ca="1" si="44"/>
        <v>78.133271469221228</v>
      </c>
      <c r="P185" s="7">
        <f t="shared" ca="1" si="44"/>
        <v>58.236161236961578</v>
      </c>
      <c r="Q185" s="7">
        <f t="shared" ca="1" si="44"/>
        <v>18.85320707949003</v>
      </c>
      <c r="R185" s="7">
        <f t="shared" ca="1" si="44"/>
        <v>67.891043373812622</v>
      </c>
      <c r="S185" s="7">
        <f t="shared" ca="1" si="44"/>
        <v>67.931310428650434</v>
      </c>
      <c r="T185" s="7">
        <f t="shared" ca="1" si="44"/>
        <v>44.499376130236215</v>
      </c>
      <c r="U185" s="7">
        <f t="shared" ca="1" si="44"/>
        <v>85.404266002473577</v>
      </c>
      <c r="V185" s="7">
        <f t="shared" ca="1" si="44"/>
        <v>72.779110662661878</v>
      </c>
      <c r="W185" s="7">
        <f t="shared" ca="1" si="43"/>
        <v>69.53886690640789</v>
      </c>
      <c r="X185" s="7">
        <f t="shared" ca="1" si="43"/>
        <v>72.758724635507136</v>
      </c>
      <c r="Y185" s="7">
        <f t="shared" ca="1" si="43"/>
        <v>81.73787367260492</v>
      </c>
      <c r="Z185" s="7">
        <f t="shared" ca="1" si="43"/>
        <v>25.653576832870673</v>
      </c>
      <c r="AA185" s="12">
        <f t="shared" ca="1" si="33"/>
        <v>52.675242658673803</v>
      </c>
      <c r="AB185" s="12">
        <f t="shared" ca="1" si="34"/>
        <v>25.317767358879227</v>
      </c>
      <c r="AC185" s="13">
        <f t="shared" ca="1" si="35"/>
        <v>52.675242658673803</v>
      </c>
      <c r="AD185" s="13">
        <f t="shared" ca="1" si="36"/>
        <v>52.675242658673803</v>
      </c>
      <c r="AE185" s="10" t="b">
        <f t="shared" ca="1" si="37"/>
        <v>0</v>
      </c>
    </row>
    <row r="186" spans="1:31" x14ac:dyDescent="0.3">
      <c r="A186" s="4">
        <v>182</v>
      </c>
      <c r="B186" s="8">
        <f t="shared" ca="1" si="42"/>
        <v>35.741148086127083</v>
      </c>
      <c r="C186" s="8">
        <f t="shared" ca="1" si="42"/>
        <v>35.85581254567257</v>
      </c>
      <c r="D186" s="8">
        <f t="shared" ca="1" si="42"/>
        <v>31.385631493255882</v>
      </c>
      <c r="E186" s="8">
        <f t="shared" ca="1" si="42"/>
        <v>21.067833941292058</v>
      </c>
      <c r="F186" s="8">
        <f t="shared" ca="1" si="42"/>
        <v>32.175518277937044</v>
      </c>
      <c r="G186" s="7">
        <f t="shared" ca="1" si="44"/>
        <v>90.062577463979252</v>
      </c>
      <c r="H186" s="7">
        <f t="shared" ca="1" si="44"/>
        <v>22.61368988417043</v>
      </c>
      <c r="I186" s="7">
        <f t="shared" ca="1" si="44"/>
        <v>77.384162573387613</v>
      </c>
      <c r="J186" s="7">
        <f t="shared" ca="1" si="44"/>
        <v>81.417905607940924</v>
      </c>
      <c r="K186" s="7">
        <f t="shared" ca="1" si="44"/>
        <v>57.676593748843807</v>
      </c>
      <c r="L186" s="7">
        <f t="shared" ca="1" si="44"/>
        <v>52.28194316797763</v>
      </c>
      <c r="M186" s="7">
        <f t="shared" ca="1" si="44"/>
        <v>37.411258148649459</v>
      </c>
      <c r="N186" s="7">
        <f t="shared" ca="1" si="44"/>
        <v>74.112794170912025</v>
      </c>
      <c r="O186" s="7">
        <f t="shared" ca="1" si="44"/>
        <v>5.9045041556978433</v>
      </c>
      <c r="P186" s="7">
        <f t="shared" ca="1" si="44"/>
        <v>69.365057649507179</v>
      </c>
      <c r="Q186" s="7">
        <f t="shared" ca="1" si="44"/>
        <v>46.781333897914244</v>
      </c>
      <c r="R186" s="7">
        <f t="shared" ca="1" si="44"/>
        <v>96.298764969672121</v>
      </c>
      <c r="S186" s="7">
        <f t="shared" ca="1" si="44"/>
        <v>11.131962447067412</v>
      </c>
      <c r="T186" s="7">
        <f t="shared" ca="1" si="44"/>
        <v>42.75968212976251</v>
      </c>
      <c r="U186" s="7">
        <f t="shared" ca="1" si="44"/>
        <v>76.537463586638893</v>
      </c>
      <c r="V186" s="7">
        <f t="shared" ca="1" si="44"/>
        <v>22.290571824005035</v>
      </c>
      <c r="W186" s="7">
        <f t="shared" ca="1" si="43"/>
        <v>52.113888097711971</v>
      </c>
      <c r="X186" s="7">
        <f t="shared" ca="1" si="43"/>
        <v>86.815852783810897</v>
      </c>
      <c r="Y186" s="7">
        <f t="shared" ca="1" si="43"/>
        <v>99.51680175606792</v>
      </c>
      <c r="Z186" s="7">
        <f t="shared" ca="1" si="43"/>
        <v>4.0267125262803631</v>
      </c>
      <c r="AA186" s="12">
        <f t="shared" ca="1" si="33"/>
        <v>55.325176029499872</v>
      </c>
      <c r="AB186" s="12">
        <f t="shared" ca="1" si="34"/>
        <v>30.575850308366739</v>
      </c>
      <c r="AC186" s="13">
        <f t="shared" ca="1" si="35"/>
        <v>55.325176029499872</v>
      </c>
      <c r="AD186" s="13">
        <f t="shared" ca="1" si="36"/>
        <v>55.325176029499872</v>
      </c>
      <c r="AE186" s="10" t="b">
        <f t="shared" ca="1" si="37"/>
        <v>0</v>
      </c>
    </row>
    <row r="187" spans="1:31" x14ac:dyDescent="0.3">
      <c r="A187" s="4">
        <v>183</v>
      </c>
      <c r="B187" s="8">
        <f t="shared" ca="1" si="42"/>
        <v>56.248700437360512</v>
      </c>
      <c r="C187" s="8">
        <f t="shared" ca="1" si="42"/>
        <v>88.52375930477487</v>
      </c>
      <c r="D187" s="8">
        <f t="shared" ca="1" si="42"/>
        <v>90.643100793881644</v>
      </c>
      <c r="E187" s="8">
        <f t="shared" ca="1" si="42"/>
        <v>53.785490536648709</v>
      </c>
      <c r="F187" s="8">
        <f t="shared" ca="1" si="42"/>
        <v>22.273729041232983</v>
      </c>
      <c r="G187" s="7">
        <f t="shared" ca="1" si="44"/>
        <v>2.7339094230639516</v>
      </c>
      <c r="H187" s="7">
        <f t="shared" ca="1" si="44"/>
        <v>0.59213849604052848</v>
      </c>
      <c r="I187" s="7">
        <f t="shared" ca="1" si="44"/>
        <v>46.06346089933897</v>
      </c>
      <c r="J187" s="7">
        <f t="shared" ca="1" si="44"/>
        <v>65.735754113663788</v>
      </c>
      <c r="K187" s="7">
        <f t="shared" ca="1" si="44"/>
        <v>26.560036984522341</v>
      </c>
      <c r="L187" s="7">
        <f t="shared" ca="1" si="44"/>
        <v>62.234761571416733</v>
      </c>
      <c r="M187" s="7">
        <f t="shared" ca="1" si="44"/>
        <v>48.944663495977636</v>
      </c>
      <c r="N187" s="7">
        <f t="shared" ca="1" si="44"/>
        <v>64.245976838877766</v>
      </c>
      <c r="O187" s="7">
        <f t="shared" ca="1" si="44"/>
        <v>51.948878358689669</v>
      </c>
      <c r="P187" s="7">
        <f t="shared" ca="1" si="44"/>
        <v>10.299113868387977</v>
      </c>
      <c r="Q187" s="7">
        <f t="shared" ca="1" si="44"/>
        <v>12.604298552597237</v>
      </c>
      <c r="R187" s="7">
        <f t="shared" ca="1" si="44"/>
        <v>48.387447704182705</v>
      </c>
      <c r="S187" s="7">
        <f t="shared" ca="1" si="44"/>
        <v>40.326464571787909</v>
      </c>
      <c r="T187" s="7">
        <f t="shared" ca="1" si="44"/>
        <v>86.618221085630935</v>
      </c>
      <c r="U187" s="7">
        <f t="shared" ca="1" si="44"/>
        <v>77.080878682762645</v>
      </c>
      <c r="V187" s="7">
        <f t="shared" ca="1" si="44"/>
        <v>11.833197803659591</v>
      </c>
      <c r="W187" s="7">
        <f t="shared" ca="1" si="43"/>
        <v>99.211160232282197</v>
      </c>
      <c r="X187" s="7">
        <f t="shared" ca="1" si="43"/>
        <v>64.446746706978857</v>
      </c>
      <c r="Y187" s="7">
        <f t="shared" ca="1" si="43"/>
        <v>70.526970782705661</v>
      </c>
      <c r="Z187" s="7">
        <f t="shared" ca="1" si="43"/>
        <v>82.594218883775</v>
      </c>
      <c r="AA187" s="12">
        <f t="shared" ca="1" si="33"/>
        <v>48.649414952817096</v>
      </c>
      <c r="AB187" s="12">
        <f t="shared" ca="1" si="34"/>
        <v>29.491091911534131</v>
      </c>
      <c r="AC187" s="13">
        <f t="shared" ca="1" si="35"/>
        <v>48.649414952817096</v>
      </c>
      <c r="AD187" s="13">
        <f t="shared" ca="1" si="36"/>
        <v>48.649414952817096</v>
      </c>
      <c r="AE187" s="10" t="b">
        <f t="shared" ca="1" si="37"/>
        <v>0</v>
      </c>
    </row>
    <row r="188" spans="1:31" x14ac:dyDescent="0.3">
      <c r="A188" s="4">
        <v>184</v>
      </c>
      <c r="B188" s="8">
        <f t="shared" ca="1" si="42"/>
        <v>12.987621339169175</v>
      </c>
      <c r="C188" s="8">
        <f t="shared" ca="1" si="42"/>
        <v>16.81806455884972</v>
      </c>
      <c r="D188" s="8">
        <f t="shared" ca="1" si="42"/>
        <v>53.173060658720658</v>
      </c>
      <c r="E188" s="8">
        <f t="shared" ca="1" si="42"/>
        <v>54.312144792236708</v>
      </c>
      <c r="F188" s="8">
        <f t="shared" ca="1" si="42"/>
        <v>21.814868972458811</v>
      </c>
      <c r="G188" s="7">
        <f t="shared" ca="1" si="44"/>
        <v>93.838876610092342</v>
      </c>
      <c r="H188" s="7">
        <f t="shared" ca="1" si="44"/>
        <v>41.899230432785117</v>
      </c>
      <c r="I188" s="7">
        <f t="shared" ca="1" si="44"/>
        <v>24.266550179207957</v>
      </c>
      <c r="J188" s="7">
        <f t="shared" ca="1" si="44"/>
        <v>75.413853127216996</v>
      </c>
      <c r="K188" s="7">
        <f t="shared" ca="1" si="44"/>
        <v>83.356357586364823</v>
      </c>
      <c r="L188" s="7">
        <f t="shared" ca="1" si="44"/>
        <v>81.645599277298459</v>
      </c>
      <c r="M188" s="7">
        <f t="shared" ca="1" si="44"/>
        <v>27.12081642439632</v>
      </c>
      <c r="N188" s="7">
        <f t="shared" ca="1" si="44"/>
        <v>55.237946545790507</v>
      </c>
      <c r="O188" s="7">
        <f t="shared" ca="1" si="44"/>
        <v>43.480693127080336</v>
      </c>
      <c r="P188" s="7">
        <f t="shared" ca="1" si="44"/>
        <v>35.838795274454412</v>
      </c>
      <c r="Q188" s="7">
        <f t="shared" ca="1" si="44"/>
        <v>21.085916363365577</v>
      </c>
      <c r="R188" s="7">
        <f t="shared" ca="1" si="44"/>
        <v>97.864588968274248</v>
      </c>
      <c r="S188" s="7">
        <f t="shared" ca="1" si="44"/>
        <v>93.272932324205229</v>
      </c>
      <c r="T188" s="7">
        <f t="shared" ca="1" si="44"/>
        <v>61.619296796197567</v>
      </c>
      <c r="U188" s="7">
        <f t="shared" ca="1" si="44"/>
        <v>51.114184689403331</v>
      </c>
      <c r="V188" s="7">
        <f t="shared" ca="1" si="44"/>
        <v>8.8249778850931442</v>
      </c>
      <c r="W188" s="7">
        <f t="shared" ca="1" si="43"/>
        <v>64.192462094066684</v>
      </c>
      <c r="X188" s="7">
        <f t="shared" ca="1" si="43"/>
        <v>38.384587080253375</v>
      </c>
      <c r="Y188" s="7">
        <f t="shared" ca="1" si="43"/>
        <v>0.66284179814700694</v>
      </c>
      <c r="Z188" s="7">
        <f t="shared" ca="1" si="43"/>
        <v>6.0652097959445372</v>
      </c>
      <c r="AA188" s="12">
        <f t="shared" ca="1" si="33"/>
        <v>50.259285818981901</v>
      </c>
      <c r="AB188" s="12">
        <f t="shared" ca="1" si="34"/>
        <v>30.551260263337554</v>
      </c>
      <c r="AC188" s="13">
        <f t="shared" ca="1" si="35"/>
        <v>50.259285818981901</v>
      </c>
      <c r="AD188" s="13">
        <f t="shared" ca="1" si="36"/>
        <v>50.259285818981901</v>
      </c>
      <c r="AE188" s="10" t="b">
        <f t="shared" ca="1" si="37"/>
        <v>0</v>
      </c>
    </row>
    <row r="189" spans="1:31" x14ac:dyDescent="0.3">
      <c r="A189" s="4">
        <v>185</v>
      </c>
      <c r="B189" s="8">
        <f t="shared" ca="1" si="42"/>
        <v>50.495239949271628</v>
      </c>
      <c r="C189" s="8">
        <f t="shared" ca="1" si="42"/>
        <v>47.764240897892321</v>
      </c>
      <c r="D189" s="8">
        <f t="shared" ca="1" si="42"/>
        <v>15.602304293939273</v>
      </c>
      <c r="E189" s="8">
        <f t="shared" ca="1" si="42"/>
        <v>72.745493847161143</v>
      </c>
      <c r="F189" s="8">
        <f t="shared" ca="1" si="42"/>
        <v>53.019988822898299</v>
      </c>
      <c r="G189" s="7">
        <f t="shared" ca="1" si="44"/>
        <v>1.5992764920657043</v>
      </c>
      <c r="H189" s="7">
        <f t="shared" ca="1" si="44"/>
        <v>40.235340644203866</v>
      </c>
      <c r="I189" s="7">
        <f t="shared" ca="1" si="44"/>
        <v>11.414319609091484</v>
      </c>
      <c r="J189" s="7">
        <f t="shared" ca="1" si="44"/>
        <v>68.773944920097406</v>
      </c>
      <c r="K189" s="7">
        <f t="shared" ca="1" si="44"/>
        <v>65.954149045592757</v>
      </c>
      <c r="L189" s="7">
        <f t="shared" ca="1" si="44"/>
        <v>29.78222349889511</v>
      </c>
      <c r="M189" s="7">
        <f t="shared" ca="1" si="44"/>
        <v>74.729151537865278</v>
      </c>
      <c r="N189" s="7">
        <f t="shared" ca="1" si="44"/>
        <v>49.667274682988406</v>
      </c>
      <c r="O189" s="7">
        <f t="shared" ca="1" si="44"/>
        <v>70.49725122443283</v>
      </c>
      <c r="P189" s="7">
        <f t="shared" ca="1" si="44"/>
        <v>51.282104368993146</v>
      </c>
      <c r="Q189" s="7">
        <f t="shared" ca="1" si="44"/>
        <v>20.711104877863086</v>
      </c>
      <c r="R189" s="7">
        <f t="shared" ca="1" si="44"/>
        <v>37.036032331565764</v>
      </c>
      <c r="S189" s="7">
        <f t="shared" ca="1" si="44"/>
        <v>94.599244899354019</v>
      </c>
      <c r="T189" s="7">
        <f t="shared" ca="1" si="44"/>
        <v>81.644935141688876</v>
      </c>
      <c r="U189" s="7">
        <f t="shared" ca="1" si="44"/>
        <v>47.633214598705464</v>
      </c>
      <c r="V189" s="7">
        <f t="shared" ca="1" si="44"/>
        <v>54.548328066255891</v>
      </c>
      <c r="W189" s="7">
        <f t="shared" ca="1" si="43"/>
        <v>45.499670467920318</v>
      </c>
      <c r="X189" s="7">
        <f t="shared" ca="1" si="43"/>
        <v>22.091633051009239</v>
      </c>
      <c r="Y189" s="7">
        <f t="shared" ca="1" si="43"/>
        <v>29.36067382418004</v>
      </c>
      <c r="Z189" s="7">
        <f t="shared" ca="1" si="43"/>
        <v>43.004483683638028</v>
      </c>
      <c r="AA189" s="12">
        <f t="shared" ca="1" si="33"/>
        <v>47.003217848320325</v>
      </c>
      <c r="AB189" s="12">
        <f t="shared" ca="1" si="34"/>
        <v>24.184741480775163</v>
      </c>
      <c r="AC189" s="13">
        <f t="shared" ca="1" si="35"/>
        <v>47.003217848320325</v>
      </c>
      <c r="AD189" s="13">
        <f t="shared" ca="1" si="36"/>
        <v>47.003217848320325</v>
      </c>
      <c r="AE189" s="10" t="b">
        <f t="shared" ca="1" si="37"/>
        <v>0</v>
      </c>
    </row>
    <row r="190" spans="1:31" x14ac:dyDescent="0.3">
      <c r="A190" s="4">
        <v>186</v>
      </c>
      <c r="B190" s="8">
        <f t="shared" ca="1" si="42"/>
        <v>1.5176989169320199</v>
      </c>
      <c r="C190" s="8">
        <f t="shared" ca="1" si="42"/>
        <v>40.990361003240373</v>
      </c>
      <c r="D190" s="8">
        <f t="shared" ca="1" si="42"/>
        <v>62.34937341919634</v>
      </c>
      <c r="E190" s="8">
        <f t="shared" ca="1" si="42"/>
        <v>43.248940164042779</v>
      </c>
      <c r="F190" s="8">
        <f t="shared" ca="1" si="42"/>
        <v>93.854271996580948</v>
      </c>
      <c r="G190" s="7">
        <f t="shared" ca="1" si="44"/>
        <v>68.019066016998551</v>
      </c>
      <c r="H190" s="7">
        <f t="shared" ca="1" si="44"/>
        <v>20.14173366923653</v>
      </c>
      <c r="I190" s="7">
        <f t="shared" ca="1" si="44"/>
        <v>4.2392236115859401</v>
      </c>
      <c r="J190" s="7">
        <f t="shared" ca="1" si="44"/>
        <v>41.724662702390717</v>
      </c>
      <c r="K190" s="7">
        <f t="shared" ca="1" si="44"/>
        <v>5.9642915719825602</v>
      </c>
      <c r="L190" s="7">
        <f t="shared" ca="1" si="44"/>
        <v>67.356485630135879</v>
      </c>
      <c r="M190" s="7">
        <f t="shared" ca="1" si="44"/>
        <v>11.922981644457053</v>
      </c>
      <c r="N190" s="7">
        <f t="shared" ca="1" si="44"/>
        <v>58.785297893144914</v>
      </c>
      <c r="O190" s="7">
        <f t="shared" ca="1" si="44"/>
        <v>53.833332951983337</v>
      </c>
      <c r="P190" s="7">
        <f t="shared" ca="1" si="44"/>
        <v>26.636704544263566</v>
      </c>
      <c r="Q190" s="7">
        <f t="shared" ca="1" si="44"/>
        <v>84.758978923580656</v>
      </c>
      <c r="R190" s="7">
        <f t="shared" ca="1" si="44"/>
        <v>23.877311107035084</v>
      </c>
      <c r="S190" s="7">
        <f t="shared" ca="1" si="44"/>
        <v>68.156322043914898</v>
      </c>
      <c r="T190" s="7">
        <f t="shared" ca="1" si="44"/>
        <v>86.883099396264441</v>
      </c>
      <c r="U190" s="7">
        <f t="shared" ca="1" si="44"/>
        <v>35.31268189140242</v>
      </c>
      <c r="V190" s="7">
        <f t="shared" ca="1" si="44"/>
        <v>35.667462191958506</v>
      </c>
      <c r="W190" s="7">
        <f t="shared" ca="1" si="43"/>
        <v>50.357605259092622</v>
      </c>
      <c r="X190" s="7">
        <f t="shared" ca="1" si="43"/>
        <v>1.2235141570576036</v>
      </c>
      <c r="Y190" s="7">
        <f t="shared" ca="1" si="43"/>
        <v>32.454188855384167</v>
      </c>
      <c r="Z190" s="7">
        <f t="shared" ca="1" si="43"/>
        <v>83.209666404711626</v>
      </c>
      <c r="AA190" s="12">
        <f t="shared" ca="1" si="33"/>
        <v>43.026230523329055</v>
      </c>
      <c r="AB190" s="12">
        <f t="shared" ca="1" si="34"/>
        <v>27.649859473134775</v>
      </c>
      <c r="AC190" s="13">
        <f t="shared" ca="1" si="35"/>
        <v>43.026230523329055</v>
      </c>
      <c r="AD190" s="13">
        <f t="shared" ca="1" si="36"/>
        <v>43.026230523329055</v>
      </c>
      <c r="AE190" s="10" t="b">
        <f t="shared" ca="1" si="37"/>
        <v>0</v>
      </c>
    </row>
    <row r="191" spans="1:31" x14ac:dyDescent="0.3">
      <c r="A191" s="4">
        <v>187</v>
      </c>
      <c r="B191" s="8">
        <f t="shared" ca="1" si="42"/>
        <v>42.181513545597163</v>
      </c>
      <c r="C191" s="8">
        <f t="shared" ca="1" si="42"/>
        <v>95.300556429126999</v>
      </c>
      <c r="D191" s="8">
        <f t="shared" ca="1" si="42"/>
        <v>19.065951747458488</v>
      </c>
      <c r="E191" s="8">
        <f t="shared" ca="1" si="42"/>
        <v>22.423580352839391</v>
      </c>
      <c r="F191" s="8">
        <f t="shared" ca="1" si="42"/>
        <v>82.659326104432424</v>
      </c>
      <c r="G191" s="7">
        <f t="shared" ca="1" si="44"/>
        <v>32.527459505323399</v>
      </c>
      <c r="H191" s="7">
        <f t="shared" ca="1" si="44"/>
        <v>32.618281163543763</v>
      </c>
      <c r="I191" s="7">
        <f t="shared" ca="1" si="44"/>
        <v>66.871080717833195</v>
      </c>
      <c r="J191" s="7">
        <f t="shared" ca="1" si="44"/>
        <v>36.357611558029014</v>
      </c>
      <c r="K191" s="7">
        <f t="shared" ca="1" si="44"/>
        <v>18.699858129363289</v>
      </c>
      <c r="L191" s="7">
        <f t="shared" ca="1" si="44"/>
        <v>12.373107290376606</v>
      </c>
      <c r="M191" s="7">
        <f t="shared" ca="1" si="44"/>
        <v>49.253935321052509</v>
      </c>
      <c r="N191" s="7">
        <f t="shared" ca="1" si="44"/>
        <v>75.751833405800255</v>
      </c>
      <c r="O191" s="7">
        <f t="shared" ca="1" si="44"/>
        <v>17.442464288177597</v>
      </c>
      <c r="P191" s="7">
        <f t="shared" ca="1" si="44"/>
        <v>87.878356346481254</v>
      </c>
      <c r="Q191" s="7">
        <f t="shared" ca="1" si="44"/>
        <v>44.731455890765083</v>
      </c>
      <c r="R191" s="7">
        <f t="shared" ca="1" si="44"/>
        <v>50.756210022209473</v>
      </c>
      <c r="S191" s="7">
        <f t="shared" ca="1" si="44"/>
        <v>64.320559097060354</v>
      </c>
      <c r="T191" s="7">
        <f t="shared" ca="1" si="44"/>
        <v>4.4951796247714721</v>
      </c>
      <c r="U191" s="7">
        <f t="shared" ca="1" si="44"/>
        <v>82.896144998510039</v>
      </c>
      <c r="V191" s="7">
        <f t="shared" ca="1" si="44"/>
        <v>5.8500589920913999</v>
      </c>
      <c r="W191" s="7">
        <f t="shared" ca="1" si="43"/>
        <v>80.56039393600652</v>
      </c>
      <c r="X191" s="7">
        <f t="shared" ca="1" si="43"/>
        <v>49.733539234345102</v>
      </c>
      <c r="Y191" s="7">
        <f t="shared" ca="1" si="43"/>
        <v>59.500949270528025</v>
      </c>
      <c r="Z191" s="7">
        <f t="shared" ca="1" si="43"/>
        <v>15.259858569634632</v>
      </c>
      <c r="AA191" s="12">
        <f t="shared" ca="1" si="33"/>
        <v>44.393916868095154</v>
      </c>
      <c r="AB191" s="12">
        <f t="shared" ca="1" si="34"/>
        <v>26.724896100473469</v>
      </c>
      <c r="AC191" s="13">
        <f t="shared" ca="1" si="35"/>
        <v>44.393916868095154</v>
      </c>
      <c r="AD191" s="13">
        <f t="shared" ca="1" si="36"/>
        <v>44.393916868095154</v>
      </c>
      <c r="AE191" s="10" t="b">
        <f t="shared" ca="1" si="37"/>
        <v>0</v>
      </c>
    </row>
    <row r="192" spans="1:31" x14ac:dyDescent="0.3">
      <c r="A192" s="4">
        <v>188</v>
      </c>
      <c r="B192" s="8">
        <f t="shared" ca="1" si="42"/>
        <v>89.619864591010284</v>
      </c>
      <c r="C192" s="8">
        <f t="shared" ca="1" si="42"/>
        <v>11.84768461147787</v>
      </c>
      <c r="D192" s="8">
        <f t="shared" ca="1" si="42"/>
        <v>46.788102652757622</v>
      </c>
      <c r="E192" s="8">
        <f t="shared" ca="1" si="42"/>
        <v>6.2319161602636282</v>
      </c>
      <c r="F192" s="8">
        <f t="shared" ca="1" si="42"/>
        <v>78.307316963385006</v>
      </c>
      <c r="G192" s="7">
        <f t="shared" ca="1" si="44"/>
        <v>6.8064592626820737</v>
      </c>
      <c r="H192" s="7">
        <f t="shared" ca="1" si="44"/>
        <v>25.633701239078231</v>
      </c>
      <c r="I192" s="7">
        <f t="shared" ca="1" si="44"/>
        <v>28.034807292460396</v>
      </c>
      <c r="J192" s="7">
        <f t="shared" ca="1" si="44"/>
        <v>7.5966984856803759</v>
      </c>
      <c r="K192" s="7">
        <f t="shared" ca="1" si="44"/>
        <v>92.896232523033049</v>
      </c>
      <c r="L192" s="7">
        <f t="shared" ca="1" si="44"/>
        <v>47.914234639044814</v>
      </c>
      <c r="M192" s="7">
        <f t="shared" ca="1" si="44"/>
        <v>29.516013075587509</v>
      </c>
      <c r="N192" s="7">
        <f t="shared" ca="1" si="44"/>
        <v>76.680077767342041</v>
      </c>
      <c r="O192" s="7">
        <f t="shared" ca="1" si="44"/>
        <v>55.546175543813149</v>
      </c>
      <c r="P192" s="7">
        <f t="shared" ca="1" si="44"/>
        <v>74.966215168893257</v>
      </c>
      <c r="Q192" s="7">
        <f t="shared" ca="1" si="44"/>
        <v>40.705515895174692</v>
      </c>
      <c r="R192" s="7">
        <f t="shared" ca="1" si="44"/>
        <v>98.593770601372455</v>
      </c>
      <c r="S192" s="7">
        <f t="shared" ca="1" si="44"/>
        <v>70.408139665215813</v>
      </c>
      <c r="T192" s="7">
        <f t="shared" ca="1" si="44"/>
        <v>56.516208583359287</v>
      </c>
      <c r="U192" s="7">
        <f t="shared" ca="1" si="44"/>
        <v>56.262633077235122</v>
      </c>
      <c r="V192" s="7">
        <f t="shared" ca="1" si="44"/>
        <v>26.105825459578213</v>
      </c>
      <c r="W192" s="7">
        <f t="shared" ca="1" si="43"/>
        <v>31.776464849524256</v>
      </c>
      <c r="X192" s="7">
        <f t="shared" ca="1" si="43"/>
        <v>16.547294704737613</v>
      </c>
      <c r="Y192" s="7">
        <f t="shared" ca="1" si="43"/>
        <v>69.344652411525914</v>
      </c>
      <c r="Z192" s="7">
        <f t="shared" ca="1" si="43"/>
        <v>11.427607793572548</v>
      </c>
      <c r="AA192" s="12">
        <f t="shared" ca="1" si="33"/>
        <v>46.163936401945548</v>
      </c>
      <c r="AB192" s="12">
        <f t="shared" ca="1" si="34"/>
        <v>28.009023818785501</v>
      </c>
      <c r="AC192" s="13">
        <f t="shared" ca="1" si="35"/>
        <v>46.163936401945548</v>
      </c>
      <c r="AD192" s="13">
        <f t="shared" ca="1" si="36"/>
        <v>46.163936401945548</v>
      </c>
      <c r="AE192" s="10" t="b">
        <f t="shared" ca="1" si="37"/>
        <v>0</v>
      </c>
    </row>
    <row r="193" spans="1:31" x14ac:dyDescent="0.3">
      <c r="A193" s="4">
        <v>189</v>
      </c>
      <c r="B193" s="8">
        <f t="shared" ca="1" si="42"/>
        <v>65.523262663791797</v>
      </c>
      <c r="C193" s="8">
        <f t="shared" ca="1" si="42"/>
        <v>76.845771985115022</v>
      </c>
      <c r="D193" s="8">
        <f t="shared" ca="1" si="42"/>
        <v>55.881061059305161</v>
      </c>
      <c r="E193" s="8">
        <f t="shared" ca="1" si="42"/>
        <v>88.847362736558594</v>
      </c>
      <c r="F193" s="8">
        <f t="shared" ca="1" si="42"/>
        <v>79.57515770687688</v>
      </c>
      <c r="G193" s="7">
        <f t="shared" ca="1" si="44"/>
        <v>25.062513700089749</v>
      </c>
      <c r="H193" s="7">
        <f t="shared" ca="1" si="44"/>
        <v>84.554254567784213</v>
      </c>
      <c r="I193" s="7">
        <f t="shared" ca="1" si="44"/>
        <v>31.723261128748238</v>
      </c>
      <c r="J193" s="7">
        <f t="shared" ca="1" si="44"/>
        <v>36.44136400910488</v>
      </c>
      <c r="K193" s="7">
        <f t="shared" ca="1" si="44"/>
        <v>60.334723301897064</v>
      </c>
      <c r="L193" s="7">
        <f t="shared" ca="1" si="44"/>
        <v>27.272358281729247</v>
      </c>
      <c r="M193" s="7">
        <f t="shared" ca="1" si="44"/>
        <v>84.214969154911259</v>
      </c>
      <c r="N193" s="7">
        <f t="shared" ca="1" si="44"/>
        <v>37.287704111916042</v>
      </c>
      <c r="O193" s="7">
        <f t="shared" ca="1" si="44"/>
        <v>16.517878275132492</v>
      </c>
      <c r="P193" s="7">
        <f t="shared" ca="1" si="44"/>
        <v>19.923566455659326</v>
      </c>
      <c r="Q193" s="7">
        <f t="shared" ca="1" si="44"/>
        <v>66.839178389527021</v>
      </c>
      <c r="R193" s="7">
        <f t="shared" ca="1" si="44"/>
        <v>3.3600059295754603</v>
      </c>
      <c r="S193" s="7">
        <f t="shared" ca="1" si="44"/>
        <v>4.1914740573558928</v>
      </c>
      <c r="T193" s="7">
        <f t="shared" ca="1" si="44"/>
        <v>90.976679648263342</v>
      </c>
      <c r="U193" s="7">
        <f t="shared" ca="1" si="44"/>
        <v>24.463252594807482</v>
      </c>
      <c r="V193" s="7">
        <f t="shared" ca="1" si="44"/>
        <v>1.5842832715704303</v>
      </c>
      <c r="W193" s="7">
        <f t="shared" ca="1" si="43"/>
        <v>39.32699545295425</v>
      </c>
      <c r="X193" s="7">
        <f t="shared" ca="1" si="43"/>
        <v>31.610998560867397</v>
      </c>
      <c r="Y193" s="7">
        <f t="shared" ca="1" si="43"/>
        <v>2.16883801269524</v>
      </c>
      <c r="Z193" s="7">
        <f t="shared" ca="1" si="43"/>
        <v>64.232916234527252</v>
      </c>
      <c r="AA193" s="12">
        <f t="shared" ca="1" si="33"/>
        <v>37.60436075695582</v>
      </c>
      <c r="AB193" s="12">
        <f t="shared" ca="1" si="34"/>
        <v>28.485457001398661</v>
      </c>
      <c r="AC193" s="13">
        <f t="shared" ca="1" si="35"/>
        <v>37.60436075695582</v>
      </c>
      <c r="AD193" s="13">
        <f t="shared" ca="1" si="36"/>
        <v>37.60436075695582</v>
      </c>
      <c r="AE193" s="10" t="b">
        <f t="shared" ca="1" si="37"/>
        <v>0</v>
      </c>
    </row>
    <row r="194" spans="1:31" x14ac:dyDescent="0.3">
      <c r="A194" s="4">
        <v>190</v>
      </c>
      <c r="B194" s="8">
        <f t="shared" ca="1" si="42"/>
        <v>73.169993899745549</v>
      </c>
      <c r="C194" s="8">
        <f t="shared" ca="1" si="42"/>
        <v>88.900564376138334</v>
      </c>
      <c r="D194" s="8">
        <f t="shared" ca="1" si="42"/>
        <v>72.906212501766646</v>
      </c>
      <c r="E194" s="8">
        <f t="shared" ca="1" si="42"/>
        <v>94.33057022345335</v>
      </c>
      <c r="F194" s="8">
        <f t="shared" ca="1" si="42"/>
        <v>88.437209789347591</v>
      </c>
      <c r="G194" s="7">
        <f t="shared" ca="1" si="44"/>
        <v>15.724859163804993</v>
      </c>
      <c r="H194" s="7">
        <f t="shared" ca="1" si="44"/>
        <v>99.5537526469016</v>
      </c>
      <c r="I194" s="7">
        <f t="shared" ca="1" si="44"/>
        <v>40.182576474949038</v>
      </c>
      <c r="J194" s="7">
        <f t="shared" ca="1" si="44"/>
        <v>70.846036290631361</v>
      </c>
      <c r="K194" s="7">
        <f t="shared" ca="1" si="44"/>
        <v>6.0717016375594346</v>
      </c>
      <c r="L194" s="7">
        <f t="shared" ca="1" si="44"/>
        <v>97.611264246502003</v>
      </c>
      <c r="M194" s="7">
        <f t="shared" ca="1" si="44"/>
        <v>78.317933011583776</v>
      </c>
      <c r="N194" s="7">
        <f t="shared" ca="1" si="44"/>
        <v>50.502769433409036</v>
      </c>
      <c r="O194" s="7">
        <f t="shared" ca="1" si="44"/>
        <v>75.360978545559703</v>
      </c>
      <c r="P194" s="7">
        <f t="shared" ca="1" si="44"/>
        <v>34.942376388368281</v>
      </c>
      <c r="Q194" s="7">
        <f t="shared" ca="1" si="44"/>
        <v>18.536215068349282</v>
      </c>
      <c r="R194" s="7">
        <f t="shared" ca="1" si="44"/>
        <v>47.047066901235326</v>
      </c>
      <c r="S194" s="7">
        <f t="shared" ca="1" si="44"/>
        <v>45.88237980407478</v>
      </c>
      <c r="T194" s="7">
        <f t="shared" ca="1" si="44"/>
        <v>94.832599622726761</v>
      </c>
      <c r="U194" s="7">
        <f t="shared" ca="1" si="44"/>
        <v>64.527636127034953</v>
      </c>
      <c r="V194" s="7">
        <f t="shared" ref="V194:Z209" ca="1" si="45">RAND()*100</f>
        <v>75.669800066978709</v>
      </c>
      <c r="W194" s="7">
        <f t="shared" ca="1" si="45"/>
        <v>67.092214109830266</v>
      </c>
      <c r="X194" s="7">
        <f t="shared" ca="1" si="45"/>
        <v>47.287088634221796</v>
      </c>
      <c r="Y194" s="7">
        <f t="shared" ca="1" si="45"/>
        <v>8.250785159478724</v>
      </c>
      <c r="Z194" s="7">
        <f t="shared" ca="1" si="45"/>
        <v>52.897602430033444</v>
      </c>
      <c r="AA194" s="12">
        <f t="shared" ca="1" si="33"/>
        <v>54.556881788161661</v>
      </c>
      <c r="AB194" s="12">
        <f t="shared" ca="1" si="34"/>
        <v>28.618255537038884</v>
      </c>
      <c r="AC194" s="13">
        <f t="shared" ca="1" si="35"/>
        <v>54.556881788161661</v>
      </c>
      <c r="AD194" s="13">
        <f t="shared" ca="1" si="36"/>
        <v>54.556881788161661</v>
      </c>
      <c r="AE194" s="10" t="b">
        <f t="shared" ca="1" si="37"/>
        <v>0</v>
      </c>
    </row>
    <row r="195" spans="1:31" x14ac:dyDescent="0.3">
      <c r="A195" s="4">
        <v>191</v>
      </c>
      <c r="B195" s="8">
        <f t="shared" ca="1" si="42"/>
        <v>75.524821362218276</v>
      </c>
      <c r="C195" s="8">
        <f t="shared" ca="1" si="42"/>
        <v>56.054889011184095</v>
      </c>
      <c r="D195" s="8">
        <f t="shared" ca="1" si="42"/>
        <v>57.192794060400097</v>
      </c>
      <c r="E195" s="8">
        <f t="shared" ca="1" si="42"/>
        <v>54.461094457733218</v>
      </c>
      <c r="F195" s="8">
        <f t="shared" ca="1" si="42"/>
        <v>89.082082238315579</v>
      </c>
      <c r="G195" s="7">
        <f t="shared" ref="G195:V210" ca="1" si="46">RAND()*100</f>
        <v>16.981352511113823</v>
      </c>
      <c r="H195" s="7">
        <f t="shared" ca="1" si="46"/>
        <v>8.8250645248341915</v>
      </c>
      <c r="I195" s="7">
        <f t="shared" ca="1" si="46"/>
        <v>30.187551463342878</v>
      </c>
      <c r="J195" s="7">
        <f t="shared" ca="1" si="46"/>
        <v>71.222662162035974</v>
      </c>
      <c r="K195" s="7">
        <f t="shared" ca="1" si="46"/>
        <v>73.507786820014815</v>
      </c>
      <c r="L195" s="7">
        <f t="shared" ca="1" si="46"/>
        <v>3.4770842933078305</v>
      </c>
      <c r="M195" s="7">
        <f t="shared" ca="1" si="46"/>
        <v>80.752876816608563</v>
      </c>
      <c r="N195" s="7">
        <f t="shared" ca="1" si="46"/>
        <v>20.748061866914146</v>
      </c>
      <c r="O195" s="7">
        <f t="shared" ca="1" si="46"/>
        <v>68.618179508116455</v>
      </c>
      <c r="P195" s="7">
        <f t="shared" ca="1" si="46"/>
        <v>88.023178835611645</v>
      </c>
      <c r="Q195" s="7">
        <f t="shared" ca="1" si="46"/>
        <v>99.730001786736167</v>
      </c>
      <c r="R195" s="7">
        <f t="shared" ca="1" si="46"/>
        <v>9.5924733870668248</v>
      </c>
      <c r="S195" s="7">
        <f t="shared" ca="1" si="46"/>
        <v>12.739403117824644</v>
      </c>
      <c r="T195" s="7">
        <f t="shared" ca="1" si="46"/>
        <v>15.935325033372871</v>
      </c>
      <c r="U195" s="7">
        <f t="shared" ca="1" si="46"/>
        <v>21.537411701977106</v>
      </c>
      <c r="V195" s="7">
        <f t="shared" ca="1" si="46"/>
        <v>18.091671503923791</v>
      </c>
      <c r="W195" s="7">
        <f t="shared" ca="1" si="45"/>
        <v>49.449148337455185</v>
      </c>
      <c r="X195" s="7">
        <f t="shared" ca="1" si="45"/>
        <v>75.788097981141817</v>
      </c>
      <c r="Y195" s="7">
        <f t="shared" ca="1" si="45"/>
        <v>84.387606258076119</v>
      </c>
      <c r="Z195" s="7">
        <f t="shared" ca="1" si="45"/>
        <v>98.455987481359998</v>
      </c>
      <c r="AA195" s="12">
        <f t="shared" ca="1" si="33"/>
        <v>47.402546269541737</v>
      </c>
      <c r="AB195" s="12">
        <f t="shared" ca="1" si="34"/>
        <v>34.399428384435872</v>
      </c>
      <c r="AC195" s="13">
        <f t="shared" ca="1" si="35"/>
        <v>47.402546269541737</v>
      </c>
      <c r="AD195" s="13">
        <f t="shared" ca="1" si="36"/>
        <v>47.402546269541737</v>
      </c>
      <c r="AE195" s="10" t="b">
        <f t="shared" ca="1" si="37"/>
        <v>0</v>
      </c>
    </row>
    <row r="196" spans="1:31" x14ac:dyDescent="0.3">
      <c r="A196" s="4">
        <v>192</v>
      </c>
      <c r="B196" s="8">
        <f t="shared" ca="1" si="42"/>
        <v>28.660013248031145</v>
      </c>
      <c r="C196" s="8">
        <f t="shared" ca="1" si="42"/>
        <v>79.05344241293821</v>
      </c>
      <c r="D196" s="8">
        <f t="shared" ca="1" si="42"/>
        <v>87.250258294782128</v>
      </c>
      <c r="E196" s="8">
        <f t="shared" ca="1" si="42"/>
        <v>22.771191781815759</v>
      </c>
      <c r="F196" s="8">
        <f t="shared" ca="1" si="42"/>
        <v>1.9079872697782663</v>
      </c>
      <c r="G196" s="7">
        <f t="shared" ca="1" si="46"/>
        <v>68.606861132255503</v>
      </c>
      <c r="H196" s="7">
        <f t="shared" ca="1" si="46"/>
        <v>43.864840830542498</v>
      </c>
      <c r="I196" s="7">
        <f t="shared" ca="1" si="46"/>
        <v>95.16523972565723</v>
      </c>
      <c r="J196" s="7">
        <f t="shared" ca="1" si="46"/>
        <v>81.899634306380591</v>
      </c>
      <c r="K196" s="7">
        <f t="shared" ca="1" si="46"/>
        <v>8.7452263392785667</v>
      </c>
      <c r="L196" s="7">
        <f t="shared" ca="1" si="46"/>
        <v>23.66984528895809</v>
      </c>
      <c r="M196" s="7">
        <f t="shared" ca="1" si="46"/>
        <v>99.898207754413576</v>
      </c>
      <c r="N196" s="7">
        <f t="shared" ca="1" si="46"/>
        <v>75.942290272741715</v>
      </c>
      <c r="O196" s="7">
        <f t="shared" ca="1" si="46"/>
        <v>19.152754955693851</v>
      </c>
      <c r="P196" s="7">
        <f t="shared" ca="1" si="46"/>
        <v>90.730714553173058</v>
      </c>
      <c r="Q196" s="7">
        <f t="shared" ca="1" si="46"/>
        <v>30.273071200485347</v>
      </c>
      <c r="R196" s="7">
        <f t="shared" ca="1" si="46"/>
        <v>85.349737549959286</v>
      </c>
      <c r="S196" s="7">
        <f t="shared" ca="1" si="46"/>
        <v>58.233962661569109</v>
      </c>
      <c r="T196" s="7">
        <f t="shared" ca="1" si="46"/>
        <v>44.704196141804786</v>
      </c>
      <c r="U196" s="7">
        <f t="shared" ca="1" si="46"/>
        <v>5.4717800671102212</v>
      </c>
      <c r="V196" s="7">
        <f t="shared" ca="1" si="46"/>
        <v>72.301480559908441</v>
      </c>
      <c r="W196" s="7">
        <f t="shared" ca="1" si="45"/>
        <v>80.316383270943604</v>
      </c>
      <c r="X196" s="7">
        <f t="shared" ca="1" si="45"/>
        <v>93.186537442855226</v>
      </c>
      <c r="Y196" s="7">
        <f t="shared" ca="1" si="45"/>
        <v>25.743871866215539</v>
      </c>
      <c r="Z196" s="7">
        <f t="shared" ca="1" si="45"/>
        <v>33.5067108367708</v>
      </c>
      <c r="AA196" s="12">
        <f t="shared" ca="1" si="33"/>
        <v>56.838167337835856</v>
      </c>
      <c r="AB196" s="12">
        <f t="shared" ca="1" si="34"/>
        <v>31.232580113605167</v>
      </c>
      <c r="AC196" s="13">
        <f t="shared" ca="1" si="35"/>
        <v>56.838167337835856</v>
      </c>
      <c r="AD196" s="13">
        <f t="shared" ca="1" si="36"/>
        <v>56.838167337835856</v>
      </c>
      <c r="AE196" s="10" t="b">
        <f t="shared" ca="1" si="37"/>
        <v>0</v>
      </c>
    </row>
    <row r="197" spans="1:31" x14ac:dyDescent="0.3">
      <c r="A197" s="4">
        <v>193</v>
      </c>
      <c r="B197" s="8">
        <f t="shared" ca="1" si="42"/>
        <v>44.371846593856056</v>
      </c>
      <c r="C197" s="8">
        <f t="shared" ca="1" si="42"/>
        <v>7.7644332391929138</v>
      </c>
      <c r="D197" s="8">
        <f t="shared" ca="1" si="42"/>
        <v>13.839468379940378</v>
      </c>
      <c r="E197" s="8">
        <f t="shared" ca="1" si="42"/>
        <v>5.901954521468511</v>
      </c>
      <c r="F197" s="8">
        <f t="shared" ca="1" si="42"/>
        <v>0.20108375958510782</v>
      </c>
      <c r="G197" s="7">
        <f t="shared" ca="1" si="46"/>
        <v>25.298469057727925</v>
      </c>
      <c r="H197" s="7">
        <f t="shared" ca="1" si="46"/>
        <v>5.0812457191030225</v>
      </c>
      <c r="I197" s="7">
        <f t="shared" ca="1" si="46"/>
        <v>74.537001653978692</v>
      </c>
      <c r="J197" s="7">
        <f t="shared" ca="1" si="46"/>
        <v>51.155061865102489</v>
      </c>
      <c r="K197" s="7">
        <f t="shared" ca="1" si="46"/>
        <v>9.7598179281846669</v>
      </c>
      <c r="L197" s="7">
        <f t="shared" ca="1" si="46"/>
        <v>0.16621566696888301</v>
      </c>
      <c r="M197" s="7">
        <f t="shared" ca="1" si="46"/>
        <v>22.219987138267715</v>
      </c>
      <c r="N197" s="7">
        <f t="shared" ca="1" si="46"/>
        <v>49.00625958450965</v>
      </c>
      <c r="O197" s="7">
        <f t="shared" ca="1" si="46"/>
        <v>39.358290260575544</v>
      </c>
      <c r="P197" s="7">
        <f t="shared" ca="1" si="46"/>
        <v>22.01199864862734</v>
      </c>
      <c r="Q197" s="7">
        <f t="shared" ca="1" si="46"/>
        <v>71.943641522036202</v>
      </c>
      <c r="R197" s="7">
        <f t="shared" ca="1" si="46"/>
        <v>42.564630288471946</v>
      </c>
      <c r="S197" s="7">
        <f t="shared" ca="1" si="46"/>
        <v>4.2013506889235881</v>
      </c>
      <c r="T197" s="7">
        <f t="shared" ca="1" si="46"/>
        <v>18.302782351699733</v>
      </c>
      <c r="U197" s="7">
        <f t="shared" ca="1" si="46"/>
        <v>6.4520383745752312</v>
      </c>
      <c r="V197" s="7">
        <f t="shared" ca="1" si="46"/>
        <v>56.956331839130684</v>
      </c>
      <c r="W197" s="7">
        <f t="shared" ca="1" si="45"/>
        <v>94.193131092761291</v>
      </c>
      <c r="X197" s="7">
        <f t="shared" ca="1" si="45"/>
        <v>24.553435200445872</v>
      </c>
      <c r="Y197" s="7">
        <f t="shared" ca="1" si="45"/>
        <v>36.149893209234307</v>
      </c>
      <c r="Z197" s="7">
        <f t="shared" ca="1" si="45"/>
        <v>79.431021956387298</v>
      </c>
      <c r="AA197" s="12">
        <f t="shared" ca="1" si="33"/>
        <v>36.667130202335606</v>
      </c>
      <c r="AB197" s="12">
        <f t="shared" ca="1" si="34"/>
        <v>27.806042586368179</v>
      </c>
      <c r="AC197" s="13">
        <f t="shared" ca="1" si="35"/>
        <v>36.667130202335606</v>
      </c>
      <c r="AD197" s="13">
        <f t="shared" ca="1" si="36"/>
        <v>36.667130202335606</v>
      </c>
      <c r="AE197" s="10" t="b">
        <f t="shared" ca="1" si="37"/>
        <v>0</v>
      </c>
    </row>
    <row r="198" spans="1:31" x14ac:dyDescent="0.3">
      <c r="A198" s="4">
        <v>194</v>
      </c>
      <c r="B198" s="8">
        <f t="shared" ca="1" si="42"/>
        <v>33.247820059737244</v>
      </c>
      <c r="C198" s="8">
        <f t="shared" ca="1" si="42"/>
        <v>54.805963955703106</v>
      </c>
      <c r="D198" s="8">
        <f t="shared" ca="1" si="42"/>
        <v>93.916057215118883</v>
      </c>
      <c r="E198" s="8">
        <f t="shared" ca="1" si="42"/>
        <v>25.445960093158682</v>
      </c>
      <c r="F198" s="8">
        <f t="shared" ca="1" si="42"/>
        <v>65.304320981276945</v>
      </c>
      <c r="G198" s="7">
        <f t="shared" ca="1" si="46"/>
        <v>38.864430339718183</v>
      </c>
      <c r="H198" s="7">
        <f t="shared" ca="1" si="46"/>
        <v>66.047865405286501</v>
      </c>
      <c r="I198" s="7">
        <f t="shared" ca="1" si="46"/>
        <v>32.127755115043463</v>
      </c>
      <c r="J198" s="7">
        <f t="shared" ca="1" si="46"/>
        <v>7.1546067870271957</v>
      </c>
      <c r="K198" s="7">
        <f t="shared" ca="1" si="46"/>
        <v>21.934769057346749</v>
      </c>
      <c r="L198" s="7">
        <f t="shared" ca="1" si="46"/>
        <v>10.635455561258178</v>
      </c>
      <c r="M198" s="7">
        <f t="shared" ca="1" si="46"/>
        <v>2.6326829942576291</v>
      </c>
      <c r="N198" s="7">
        <f t="shared" ca="1" si="46"/>
        <v>75.09764901094627</v>
      </c>
      <c r="O198" s="7">
        <f t="shared" ca="1" si="46"/>
        <v>68.355128143058607</v>
      </c>
      <c r="P198" s="7">
        <f t="shared" ca="1" si="46"/>
        <v>53.856011033878858</v>
      </c>
      <c r="Q198" s="7">
        <f t="shared" ca="1" si="46"/>
        <v>37.042005681215016</v>
      </c>
      <c r="R198" s="7">
        <f t="shared" ca="1" si="46"/>
        <v>0.91388007243409231</v>
      </c>
      <c r="S198" s="7">
        <f t="shared" ca="1" si="46"/>
        <v>73.287463544868388</v>
      </c>
      <c r="T198" s="7">
        <f t="shared" ca="1" si="46"/>
        <v>41.350748751135001</v>
      </c>
      <c r="U198" s="7">
        <f t="shared" ca="1" si="46"/>
        <v>69.921161653076979</v>
      </c>
      <c r="V198" s="7">
        <f t="shared" ca="1" si="46"/>
        <v>29.377467112691146</v>
      </c>
      <c r="W198" s="7">
        <f t="shared" ca="1" si="45"/>
        <v>20.766063569617476</v>
      </c>
      <c r="X198" s="7">
        <f t="shared" ca="1" si="45"/>
        <v>27.5802059733834</v>
      </c>
      <c r="Y198" s="7">
        <f t="shared" ca="1" si="45"/>
        <v>94.039887256987441</v>
      </c>
      <c r="Z198" s="7">
        <f t="shared" ca="1" si="45"/>
        <v>50.635450151771188</v>
      </c>
      <c r="AA198" s="12">
        <f t="shared" ref="AA198:AA261" ca="1" si="47">AVERAGE(G198:Z198)</f>
        <v>41.081034360750095</v>
      </c>
      <c r="AB198" s="12">
        <f t="shared" ref="AB198:AB261" ca="1" si="48">STDEV(G198:Z198)</f>
        <v>26.971797259027461</v>
      </c>
      <c r="AC198" s="13">
        <f t="shared" ref="AC198:AC261" ca="1" si="49">AA198-$AE$2*AB198/SQRT(20)</f>
        <v>41.081034360750095</v>
      </c>
      <c r="AD198" s="13">
        <f t="shared" ref="AD198:AD261" ca="1" si="50">AA198+$AE$2*AB198/SQRT(20)</f>
        <v>41.081034360750095</v>
      </c>
      <c r="AE198" s="10" t="b">
        <f t="shared" ref="AE198:AE261" ca="1" si="51">AND($AB$1&lt;AD198,$AB$1&gt;AC198)</f>
        <v>0</v>
      </c>
    </row>
    <row r="199" spans="1:31" x14ac:dyDescent="0.3">
      <c r="A199" s="4">
        <v>195</v>
      </c>
      <c r="B199" s="8">
        <f t="shared" ca="1" si="42"/>
        <v>61.446280671687013</v>
      </c>
      <c r="C199" s="8">
        <f t="shared" ca="1" si="42"/>
        <v>17.657017303341537</v>
      </c>
      <c r="D199" s="8">
        <f t="shared" ca="1" si="42"/>
        <v>50.373719901032167</v>
      </c>
      <c r="E199" s="8">
        <f t="shared" ca="1" si="42"/>
        <v>39.559971904825673</v>
      </c>
      <c r="F199" s="8">
        <f t="shared" ca="1" si="42"/>
        <v>89.842508622100866</v>
      </c>
      <c r="G199" s="7">
        <f t="shared" ca="1" si="46"/>
        <v>39.264744697857111</v>
      </c>
      <c r="H199" s="7">
        <f t="shared" ca="1" si="46"/>
        <v>77.765447844994554</v>
      </c>
      <c r="I199" s="7">
        <f t="shared" ca="1" si="46"/>
        <v>41.501670345129583</v>
      </c>
      <c r="J199" s="7">
        <f t="shared" ca="1" si="46"/>
        <v>45.758482167663161</v>
      </c>
      <c r="K199" s="7">
        <f t="shared" ca="1" si="46"/>
        <v>5.059786831172131</v>
      </c>
      <c r="L199" s="7">
        <f t="shared" ca="1" si="46"/>
        <v>66.918608115362716</v>
      </c>
      <c r="M199" s="7">
        <f t="shared" ca="1" si="46"/>
        <v>49.297092012251639</v>
      </c>
      <c r="N199" s="7">
        <f t="shared" ca="1" si="46"/>
        <v>72.03726800512483</v>
      </c>
      <c r="O199" s="7">
        <f t="shared" ca="1" si="46"/>
        <v>4.0334691874105317</v>
      </c>
      <c r="P199" s="7">
        <f t="shared" ca="1" si="46"/>
        <v>28.790951833703936</v>
      </c>
      <c r="Q199" s="7">
        <f t="shared" ca="1" si="46"/>
        <v>41.511817993567782</v>
      </c>
      <c r="R199" s="7">
        <f t="shared" ca="1" si="46"/>
        <v>61.534302285627909</v>
      </c>
      <c r="S199" s="7">
        <f t="shared" ca="1" si="46"/>
        <v>32.851025676095688</v>
      </c>
      <c r="T199" s="7">
        <f t="shared" ca="1" si="46"/>
        <v>55.830944921465175</v>
      </c>
      <c r="U199" s="7">
        <f t="shared" ca="1" si="46"/>
        <v>0.65929434089126993</v>
      </c>
      <c r="V199" s="7">
        <f t="shared" ca="1" si="46"/>
        <v>43.808042853317311</v>
      </c>
      <c r="W199" s="7">
        <f t="shared" ca="1" si="45"/>
        <v>41.549353068400421</v>
      </c>
      <c r="X199" s="7">
        <f t="shared" ca="1" si="45"/>
        <v>35.808544554672608</v>
      </c>
      <c r="Y199" s="7">
        <f t="shared" ca="1" si="45"/>
        <v>47.537957018021885</v>
      </c>
      <c r="Z199" s="7">
        <f t="shared" ca="1" si="45"/>
        <v>74.722955509775929</v>
      </c>
      <c r="AA199" s="12">
        <f t="shared" ca="1" si="47"/>
        <v>43.3120879631253</v>
      </c>
      <c r="AB199" s="12">
        <f t="shared" ca="1" si="48"/>
        <v>22.162885914297455</v>
      </c>
      <c r="AC199" s="13">
        <f t="shared" ca="1" si="49"/>
        <v>43.3120879631253</v>
      </c>
      <c r="AD199" s="13">
        <f t="shared" ca="1" si="50"/>
        <v>43.3120879631253</v>
      </c>
      <c r="AE199" s="10" t="b">
        <f t="shared" ca="1" si="51"/>
        <v>0</v>
      </c>
    </row>
    <row r="200" spans="1:31" x14ac:dyDescent="0.3">
      <c r="A200" s="4">
        <v>196</v>
      </c>
      <c r="B200" s="8">
        <f t="shared" ca="1" si="42"/>
        <v>16.716783769951228</v>
      </c>
      <c r="C200" s="8">
        <f t="shared" ca="1" si="42"/>
        <v>3.587346485957621</v>
      </c>
      <c r="D200" s="8">
        <f t="shared" ca="1" si="42"/>
        <v>49.084859537762945</v>
      </c>
      <c r="E200" s="8">
        <f t="shared" ca="1" si="42"/>
        <v>25.103410148916939</v>
      </c>
      <c r="F200" s="8">
        <f t="shared" ca="1" si="42"/>
        <v>56.709807712708091</v>
      </c>
      <c r="G200" s="7">
        <f t="shared" ca="1" si="46"/>
        <v>26.375813769361557</v>
      </c>
      <c r="H200" s="7">
        <f t="shared" ca="1" si="46"/>
        <v>4.0308659817007371</v>
      </c>
      <c r="I200" s="7">
        <f t="shared" ca="1" si="46"/>
        <v>70.122622242390236</v>
      </c>
      <c r="J200" s="7">
        <f t="shared" ca="1" si="46"/>
        <v>73.174017970674669</v>
      </c>
      <c r="K200" s="7">
        <f t="shared" ca="1" si="46"/>
        <v>98.326840371219419</v>
      </c>
      <c r="L200" s="7">
        <f t="shared" ca="1" si="46"/>
        <v>1.1795330268951298</v>
      </c>
      <c r="M200" s="7">
        <f t="shared" ca="1" si="46"/>
        <v>86.769324671348286</v>
      </c>
      <c r="N200" s="7">
        <f t="shared" ca="1" si="46"/>
        <v>23.965620013154677</v>
      </c>
      <c r="O200" s="7">
        <f t="shared" ca="1" si="46"/>
        <v>26.875040165585716</v>
      </c>
      <c r="P200" s="7">
        <f t="shared" ca="1" si="46"/>
        <v>51.722624326226551</v>
      </c>
      <c r="Q200" s="7">
        <f t="shared" ca="1" si="46"/>
        <v>52.206180134814083</v>
      </c>
      <c r="R200" s="7">
        <f t="shared" ca="1" si="46"/>
        <v>90.811032685202733</v>
      </c>
      <c r="S200" s="7">
        <f t="shared" ca="1" si="46"/>
        <v>1.729306568222666</v>
      </c>
      <c r="T200" s="7">
        <f t="shared" ca="1" si="46"/>
        <v>78.116368386105847</v>
      </c>
      <c r="U200" s="7">
        <f t="shared" ca="1" si="46"/>
        <v>83.98249548580516</v>
      </c>
      <c r="V200" s="7">
        <f t="shared" ca="1" si="46"/>
        <v>35.746017842958643</v>
      </c>
      <c r="W200" s="7">
        <f t="shared" ca="1" si="45"/>
        <v>18.433659235721567</v>
      </c>
      <c r="X200" s="7">
        <f t="shared" ca="1" si="45"/>
        <v>53.204394373904137</v>
      </c>
      <c r="Y200" s="7">
        <f t="shared" ca="1" si="45"/>
        <v>22.778520133713432</v>
      </c>
      <c r="Z200" s="7">
        <f t="shared" ca="1" si="45"/>
        <v>19.165384124684159</v>
      </c>
      <c r="AA200" s="12">
        <f t="shared" ca="1" si="47"/>
        <v>45.935783075484466</v>
      </c>
      <c r="AB200" s="12">
        <f t="shared" ca="1" si="48"/>
        <v>31.967709317089067</v>
      </c>
      <c r="AC200" s="13">
        <f t="shared" ca="1" si="49"/>
        <v>45.935783075484466</v>
      </c>
      <c r="AD200" s="13">
        <f t="shared" ca="1" si="50"/>
        <v>45.935783075484466</v>
      </c>
      <c r="AE200" s="10" t="b">
        <f t="shared" ca="1" si="51"/>
        <v>0</v>
      </c>
    </row>
    <row r="201" spans="1:31" x14ac:dyDescent="0.3">
      <c r="A201" s="4">
        <v>197</v>
      </c>
      <c r="B201" s="8">
        <f t="shared" ca="1" si="42"/>
        <v>73.249459937019751</v>
      </c>
      <c r="C201" s="8">
        <f t="shared" ca="1" si="42"/>
        <v>47.126545582306512</v>
      </c>
      <c r="D201" s="8">
        <f t="shared" ca="1" si="42"/>
        <v>59.099287954411871</v>
      </c>
      <c r="E201" s="8">
        <f t="shared" ca="1" si="42"/>
        <v>82.696620546669976</v>
      </c>
      <c r="F201" s="8">
        <f t="shared" ca="1" si="42"/>
        <v>23.248988911199532</v>
      </c>
      <c r="G201" s="7">
        <f t="shared" ca="1" si="46"/>
        <v>63.390940104593774</v>
      </c>
      <c r="H201" s="7">
        <f t="shared" ca="1" si="46"/>
        <v>9.361429989561687E-2</v>
      </c>
      <c r="I201" s="7">
        <f t="shared" ca="1" si="46"/>
        <v>16.128702201348098</v>
      </c>
      <c r="J201" s="7">
        <f t="shared" ca="1" si="46"/>
        <v>21.021219982069372</v>
      </c>
      <c r="K201" s="7">
        <f t="shared" ca="1" si="46"/>
        <v>88.830515415236206</v>
      </c>
      <c r="L201" s="7">
        <f t="shared" ca="1" si="46"/>
        <v>59.848281431837904</v>
      </c>
      <c r="M201" s="7">
        <f t="shared" ca="1" si="46"/>
        <v>9.4048010846149221</v>
      </c>
      <c r="N201" s="7">
        <f t="shared" ca="1" si="46"/>
        <v>30.975545526190139</v>
      </c>
      <c r="O201" s="7">
        <f t="shared" ca="1" si="46"/>
        <v>85.708437092471996</v>
      </c>
      <c r="P201" s="7">
        <f t="shared" ca="1" si="46"/>
        <v>11.756179243847475</v>
      </c>
      <c r="Q201" s="7">
        <f t="shared" ca="1" si="46"/>
        <v>93.960964180092077</v>
      </c>
      <c r="R201" s="7">
        <f t="shared" ca="1" si="46"/>
        <v>6.6664171861724579</v>
      </c>
      <c r="S201" s="7">
        <f t="shared" ca="1" si="46"/>
        <v>74.989221984983175</v>
      </c>
      <c r="T201" s="7">
        <f t="shared" ca="1" si="46"/>
        <v>13.710919614362327</v>
      </c>
      <c r="U201" s="7">
        <f t="shared" ca="1" si="46"/>
        <v>96.738397873002938</v>
      </c>
      <c r="V201" s="7">
        <f t="shared" ca="1" si="46"/>
        <v>33.034080133909484</v>
      </c>
      <c r="W201" s="7">
        <f t="shared" ca="1" si="45"/>
        <v>43.833190669613607</v>
      </c>
      <c r="X201" s="7">
        <f t="shared" ca="1" si="45"/>
        <v>37.624203144329456</v>
      </c>
      <c r="Y201" s="7">
        <f t="shared" ca="1" si="45"/>
        <v>88.829625692388404</v>
      </c>
      <c r="Z201" s="7">
        <f t="shared" ca="1" si="45"/>
        <v>62.61931765515191</v>
      </c>
      <c r="AA201" s="12">
        <f t="shared" ca="1" si="47"/>
        <v>46.958228725805569</v>
      </c>
      <c r="AB201" s="12">
        <f t="shared" ca="1" si="48"/>
        <v>33.171447058360386</v>
      </c>
      <c r="AC201" s="13">
        <f t="shared" ca="1" si="49"/>
        <v>46.958228725805569</v>
      </c>
      <c r="AD201" s="13">
        <f t="shared" ca="1" si="50"/>
        <v>46.958228725805569</v>
      </c>
      <c r="AE201" s="10" t="b">
        <f t="shared" ca="1" si="51"/>
        <v>0</v>
      </c>
    </row>
    <row r="202" spans="1:31" x14ac:dyDescent="0.3">
      <c r="A202" s="4">
        <v>198</v>
      </c>
      <c r="B202" s="8">
        <f t="shared" ca="1" si="42"/>
        <v>93.427991062245738</v>
      </c>
      <c r="C202" s="8">
        <f t="shared" ca="1" si="42"/>
        <v>67.911111387631578</v>
      </c>
      <c r="D202" s="8">
        <f t="shared" ca="1" si="42"/>
        <v>34.447790103872443</v>
      </c>
      <c r="E202" s="8">
        <f t="shared" ca="1" si="42"/>
        <v>54.337394837262366</v>
      </c>
      <c r="F202" s="8">
        <f t="shared" ca="1" si="42"/>
        <v>74.47073511308237</v>
      </c>
      <c r="G202" s="7">
        <f t="shared" ca="1" si="46"/>
        <v>84.620383373746733</v>
      </c>
      <c r="H202" s="7">
        <f t="shared" ca="1" si="46"/>
        <v>76.700949028268866</v>
      </c>
      <c r="I202" s="7">
        <f t="shared" ca="1" si="46"/>
        <v>94.808261574731731</v>
      </c>
      <c r="J202" s="7">
        <f t="shared" ca="1" si="46"/>
        <v>11.062456804760101</v>
      </c>
      <c r="K202" s="7">
        <f t="shared" ca="1" si="46"/>
        <v>2.4293798753706519</v>
      </c>
      <c r="L202" s="7">
        <f t="shared" ca="1" si="46"/>
        <v>81.25906086480623</v>
      </c>
      <c r="M202" s="7">
        <f t="shared" ca="1" si="46"/>
        <v>91.029451432537172</v>
      </c>
      <c r="N202" s="7">
        <f t="shared" ca="1" si="46"/>
        <v>89.613211039869</v>
      </c>
      <c r="O202" s="7">
        <f t="shared" ca="1" si="46"/>
        <v>96.118164668836286</v>
      </c>
      <c r="P202" s="7">
        <f t="shared" ca="1" si="46"/>
        <v>36.192396613888235</v>
      </c>
      <c r="Q202" s="7">
        <f t="shared" ca="1" si="46"/>
        <v>6.4647922845154078</v>
      </c>
      <c r="R202" s="7">
        <f t="shared" ca="1" si="46"/>
        <v>4.1970647955085871</v>
      </c>
      <c r="S202" s="7">
        <f t="shared" ca="1" si="46"/>
        <v>82.577744502648486</v>
      </c>
      <c r="T202" s="7">
        <f t="shared" ca="1" si="46"/>
        <v>89.044412032043823</v>
      </c>
      <c r="U202" s="7">
        <f t="shared" ca="1" si="46"/>
        <v>86.26309894061167</v>
      </c>
      <c r="V202" s="7">
        <f t="shared" ca="1" si="46"/>
        <v>94.896109845319671</v>
      </c>
      <c r="W202" s="7">
        <f t="shared" ca="1" si="45"/>
        <v>41.587071641250397</v>
      </c>
      <c r="X202" s="7">
        <f t="shared" ca="1" si="45"/>
        <v>9.4717555964414561</v>
      </c>
      <c r="Y202" s="7">
        <f t="shared" ca="1" si="45"/>
        <v>1.949839731558467</v>
      </c>
      <c r="Z202" s="7">
        <f t="shared" ca="1" si="45"/>
        <v>8.5513613800159423</v>
      </c>
      <c r="AA202" s="12">
        <f t="shared" ca="1" si="47"/>
        <v>54.441848301336449</v>
      </c>
      <c r="AB202" s="12">
        <f t="shared" ca="1" si="48"/>
        <v>39.404026854499193</v>
      </c>
      <c r="AC202" s="13">
        <f t="shared" ca="1" si="49"/>
        <v>54.441848301336449</v>
      </c>
      <c r="AD202" s="13">
        <f t="shared" ca="1" si="50"/>
        <v>54.441848301336449</v>
      </c>
      <c r="AE202" s="10" t="b">
        <f t="shared" ca="1" si="51"/>
        <v>0</v>
      </c>
    </row>
    <row r="203" spans="1:31" x14ac:dyDescent="0.3">
      <c r="A203" s="4">
        <v>199</v>
      </c>
      <c r="B203" s="8">
        <f t="shared" ca="1" si="42"/>
        <v>64.274020799532295</v>
      </c>
      <c r="C203" s="8">
        <f t="shared" ca="1" si="42"/>
        <v>52.223152534112174</v>
      </c>
      <c r="D203" s="8">
        <f t="shared" ca="1" si="42"/>
        <v>62.154435502941865</v>
      </c>
      <c r="E203" s="8">
        <f t="shared" ca="1" si="42"/>
        <v>16.824313484071475</v>
      </c>
      <c r="F203" s="8">
        <f t="shared" ca="1" si="42"/>
        <v>94.864051106627926</v>
      </c>
      <c r="G203" s="7">
        <f t="shared" ca="1" si="46"/>
        <v>94.919699568102217</v>
      </c>
      <c r="H203" s="7">
        <f t="shared" ca="1" si="46"/>
        <v>89.758853518425767</v>
      </c>
      <c r="I203" s="7">
        <f t="shared" ca="1" si="46"/>
        <v>47.036458306264173</v>
      </c>
      <c r="J203" s="7">
        <f t="shared" ca="1" si="46"/>
        <v>7.0653108886937543</v>
      </c>
      <c r="K203" s="7">
        <f t="shared" ca="1" si="46"/>
        <v>46.187849373735681</v>
      </c>
      <c r="L203" s="7">
        <f t="shared" ca="1" si="46"/>
        <v>24.32609670696203</v>
      </c>
      <c r="M203" s="7">
        <f t="shared" ca="1" si="46"/>
        <v>45.613375228862331</v>
      </c>
      <c r="N203" s="7">
        <f t="shared" ca="1" si="46"/>
        <v>20.012968174624035</v>
      </c>
      <c r="O203" s="7">
        <f t="shared" ca="1" si="46"/>
        <v>83.689013048543288</v>
      </c>
      <c r="P203" s="7">
        <f t="shared" ca="1" si="46"/>
        <v>95.994607490084192</v>
      </c>
      <c r="Q203" s="7">
        <f t="shared" ca="1" si="46"/>
        <v>13.933403991563454</v>
      </c>
      <c r="R203" s="7">
        <f t="shared" ca="1" si="46"/>
        <v>55.809694433576297</v>
      </c>
      <c r="S203" s="7">
        <f t="shared" ca="1" si="46"/>
        <v>13.317972775836362</v>
      </c>
      <c r="T203" s="7">
        <f t="shared" ca="1" si="46"/>
        <v>20.035113083457002</v>
      </c>
      <c r="U203" s="7">
        <f t="shared" ca="1" si="46"/>
        <v>19.820609441121295</v>
      </c>
      <c r="V203" s="7">
        <f t="shared" ca="1" si="46"/>
        <v>13.818338308744703</v>
      </c>
      <c r="W203" s="7">
        <f t="shared" ca="1" si="45"/>
        <v>9.8591522411921702</v>
      </c>
      <c r="X203" s="7">
        <f t="shared" ca="1" si="45"/>
        <v>11.506535562179732</v>
      </c>
      <c r="Y203" s="7">
        <f t="shared" ca="1" si="45"/>
        <v>84.786793281105105</v>
      </c>
      <c r="Z203" s="7">
        <f t="shared" ca="1" si="45"/>
        <v>51.349507925930638</v>
      </c>
      <c r="AA203" s="12">
        <f t="shared" ca="1" si="47"/>
        <v>42.442067667450203</v>
      </c>
      <c r="AB203" s="12">
        <f t="shared" ca="1" si="48"/>
        <v>31.833259129025564</v>
      </c>
      <c r="AC203" s="13">
        <f t="shared" ca="1" si="49"/>
        <v>42.442067667450203</v>
      </c>
      <c r="AD203" s="13">
        <f t="shared" ca="1" si="50"/>
        <v>42.442067667450203</v>
      </c>
      <c r="AE203" s="10" t="b">
        <f t="shared" ca="1" si="51"/>
        <v>0</v>
      </c>
    </row>
    <row r="204" spans="1:31" x14ac:dyDescent="0.3">
      <c r="A204" s="4">
        <v>200</v>
      </c>
      <c r="B204" s="8">
        <f t="shared" ca="1" si="42"/>
        <v>64.712289232758366</v>
      </c>
      <c r="C204" s="8">
        <f t="shared" ca="1" si="42"/>
        <v>96.219411298884665</v>
      </c>
      <c r="D204" s="8">
        <f t="shared" ca="1" si="42"/>
        <v>31.725949922091669</v>
      </c>
      <c r="E204" s="8">
        <f t="shared" ca="1" si="42"/>
        <v>30.323408888128434</v>
      </c>
      <c r="F204" s="8">
        <f t="shared" ca="1" si="42"/>
        <v>81.342763869024367</v>
      </c>
      <c r="G204" s="7">
        <f t="shared" ca="1" si="46"/>
        <v>77.766237692462113</v>
      </c>
      <c r="H204" s="7">
        <f t="shared" ca="1" si="46"/>
        <v>10.399198492751704</v>
      </c>
      <c r="I204" s="7">
        <f t="shared" ca="1" si="46"/>
        <v>91.791265626659495</v>
      </c>
      <c r="J204" s="7">
        <f t="shared" ca="1" si="46"/>
        <v>5.4691180114703748</v>
      </c>
      <c r="K204" s="7">
        <f t="shared" ca="1" si="46"/>
        <v>11.334269570861832</v>
      </c>
      <c r="L204" s="7">
        <f t="shared" ca="1" si="46"/>
        <v>25.28456229051227</v>
      </c>
      <c r="M204" s="7">
        <f t="shared" ca="1" si="46"/>
        <v>21.206226038378272</v>
      </c>
      <c r="N204" s="7">
        <f t="shared" ca="1" si="46"/>
        <v>95.642622937938597</v>
      </c>
      <c r="O204" s="7">
        <f t="shared" ca="1" si="46"/>
        <v>40.840608713777357</v>
      </c>
      <c r="P204" s="7">
        <f t="shared" ca="1" si="46"/>
        <v>50.957442929485651</v>
      </c>
      <c r="Q204" s="7">
        <f t="shared" ca="1" si="46"/>
        <v>25.014175925839254</v>
      </c>
      <c r="R204" s="7">
        <f t="shared" ca="1" si="46"/>
        <v>20.661680184344611</v>
      </c>
      <c r="S204" s="7">
        <f t="shared" ca="1" si="46"/>
        <v>66.840258096576804</v>
      </c>
      <c r="T204" s="7">
        <f t="shared" ca="1" si="46"/>
        <v>40.761448700108069</v>
      </c>
      <c r="U204" s="7">
        <f t="shared" ca="1" si="46"/>
        <v>29.342143843927428</v>
      </c>
      <c r="V204" s="7">
        <f t="shared" ca="1" si="46"/>
        <v>26.549202333001709</v>
      </c>
      <c r="W204" s="7">
        <f t="shared" ca="1" si="45"/>
        <v>53.219263926540016</v>
      </c>
      <c r="X204" s="7">
        <f t="shared" ca="1" si="45"/>
        <v>63.715559818706389</v>
      </c>
      <c r="Y204" s="7">
        <f t="shared" ca="1" si="45"/>
        <v>97.890557543222272</v>
      </c>
      <c r="Z204" s="7">
        <f t="shared" ca="1" si="45"/>
        <v>58.77464276735482</v>
      </c>
      <c r="AA204" s="12">
        <f t="shared" ca="1" si="47"/>
        <v>45.673024272195953</v>
      </c>
      <c r="AB204" s="12">
        <f t="shared" ca="1" si="48"/>
        <v>29.197076387776335</v>
      </c>
      <c r="AC204" s="13">
        <f t="shared" ca="1" si="49"/>
        <v>45.673024272195953</v>
      </c>
      <c r="AD204" s="13">
        <f t="shared" ca="1" si="50"/>
        <v>45.673024272195953</v>
      </c>
      <c r="AE204" s="10" t="b">
        <f t="shared" ca="1" si="51"/>
        <v>0</v>
      </c>
    </row>
    <row r="205" spans="1:31" x14ac:dyDescent="0.3">
      <c r="A205" s="4">
        <v>201</v>
      </c>
      <c r="B205" s="8">
        <f t="shared" ca="1" si="42"/>
        <v>67.393853448642886</v>
      </c>
      <c r="C205" s="8">
        <f t="shared" ca="1" si="42"/>
        <v>52.73410515146778</v>
      </c>
      <c r="D205" s="8">
        <f t="shared" ca="1" si="42"/>
        <v>55.875346889973564</v>
      </c>
      <c r="E205" s="8">
        <f t="shared" ca="1" si="42"/>
        <v>3.7850740127811311</v>
      </c>
      <c r="F205" s="8">
        <f t="shared" ca="1" si="42"/>
        <v>47.160410077514804</v>
      </c>
      <c r="G205" s="7">
        <f t="shared" ca="1" si="46"/>
        <v>72.750574557179704</v>
      </c>
      <c r="H205" s="7">
        <f t="shared" ca="1" si="46"/>
        <v>50.905898517081738</v>
      </c>
      <c r="I205" s="7">
        <f t="shared" ca="1" si="46"/>
        <v>69.76987519784808</v>
      </c>
      <c r="J205" s="7">
        <f t="shared" ca="1" si="46"/>
        <v>81.465401277644119</v>
      </c>
      <c r="K205" s="7">
        <f t="shared" ca="1" si="46"/>
        <v>25.632356466376159</v>
      </c>
      <c r="L205" s="7">
        <f t="shared" ca="1" si="46"/>
        <v>35.100223380619887</v>
      </c>
      <c r="M205" s="7">
        <f t="shared" ca="1" si="46"/>
        <v>31.28783569013428</v>
      </c>
      <c r="N205" s="7">
        <f t="shared" ca="1" si="46"/>
        <v>78.143345167345075</v>
      </c>
      <c r="O205" s="7">
        <f t="shared" ca="1" si="46"/>
        <v>48.207328538293567</v>
      </c>
      <c r="P205" s="7">
        <f t="shared" ca="1" si="46"/>
        <v>86.783839543496384</v>
      </c>
      <c r="Q205" s="7">
        <f t="shared" ca="1" si="46"/>
        <v>37.424973570226662</v>
      </c>
      <c r="R205" s="7">
        <f t="shared" ca="1" si="46"/>
        <v>58.157695129623718</v>
      </c>
      <c r="S205" s="7">
        <f t="shared" ca="1" si="46"/>
        <v>41.397307938975658</v>
      </c>
      <c r="T205" s="7">
        <f t="shared" ca="1" si="46"/>
        <v>66.996882031092923</v>
      </c>
      <c r="U205" s="7">
        <f t="shared" ca="1" si="46"/>
        <v>81.272089635554195</v>
      </c>
      <c r="V205" s="7">
        <f t="shared" ca="1" si="46"/>
        <v>36.014882390961901</v>
      </c>
      <c r="W205" s="7">
        <f t="shared" ca="1" si="45"/>
        <v>29.562209889862768</v>
      </c>
      <c r="X205" s="7">
        <f t="shared" ca="1" si="45"/>
        <v>39.648848230572433</v>
      </c>
      <c r="Y205" s="7">
        <f t="shared" ca="1" si="45"/>
        <v>70.751663458340943</v>
      </c>
      <c r="Z205" s="7">
        <f t="shared" ca="1" si="45"/>
        <v>99.974106640087911</v>
      </c>
      <c r="AA205" s="12">
        <f t="shared" ca="1" si="47"/>
        <v>57.062366862565909</v>
      </c>
      <c r="AB205" s="12">
        <f t="shared" ca="1" si="48"/>
        <v>22.278181777947594</v>
      </c>
      <c r="AC205" s="13">
        <f t="shared" ca="1" si="49"/>
        <v>57.062366862565909</v>
      </c>
      <c r="AD205" s="13">
        <f t="shared" ca="1" si="50"/>
        <v>57.062366862565909</v>
      </c>
      <c r="AE205" s="10" t="b">
        <f t="shared" ca="1" si="51"/>
        <v>0</v>
      </c>
    </row>
    <row r="206" spans="1:31" x14ac:dyDescent="0.3">
      <c r="A206" s="4">
        <v>202</v>
      </c>
      <c r="B206" s="8">
        <f t="shared" ca="1" si="42"/>
        <v>9.9709568980409831</v>
      </c>
      <c r="C206" s="8">
        <f t="shared" ca="1" si="42"/>
        <v>22.584547221367892</v>
      </c>
      <c r="D206" s="8">
        <f t="shared" ca="1" si="42"/>
        <v>27.271637926630444</v>
      </c>
      <c r="E206" s="8">
        <f t="shared" ca="1" si="42"/>
        <v>9.2969848384281466</v>
      </c>
      <c r="F206" s="8">
        <f t="shared" ca="1" si="42"/>
        <v>59.052234140459433</v>
      </c>
      <c r="G206" s="7">
        <f t="shared" ca="1" si="46"/>
        <v>41.983679144661679</v>
      </c>
      <c r="H206" s="7">
        <f t="shared" ca="1" si="46"/>
        <v>72.488201913591098</v>
      </c>
      <c r="I206" s="7">
        <f t="shared" ca="1" si="46"/>
        <v>17.614260529630421</v>
      </c>
      <c r="J206" s="7">
        <f t="shared" ca="1" si="46"/>
        <v>7.01771408075974</v>
      </c>
      <c r="K206" s="7">
        <f t="shared" ca="1" si="46"/>
        <v>93.906589004460329</v>
      </c>
      <c r="L206" s="7">
        <f t="shared" ca="1" si="46"/>
        <v>93.050845747706973</v>
      </c>
      <c r="M206" s="7">
        <f t="shared" ca="1" si="46"/>
        <v>67.107506276120816</v>
      </c>
      <c r="N206" s="7">
        <f t="shared" ca="1" si="46"/>
        <v>53.523161541132978</v>
      </c>
      <c r="O206" s="7">
        <f t="shared" ca="1" si="46"/>
        <v>96.055554336020947</v>
      </c>
      <c r="P206" s="7">
        <f t="shared" ca="1" si="46"/>
        <v>9.6763975571355196</v>
      </c>
      <c r="Q206" s="7">
        <f t="shared" ca="1" si="46"/>
        <v>38.741529590997239</v>
      </c>
      <c r="R206" s="7">
        <f t="shared" ca="1" si="46"/>
        <v>49.076394947940813</v>
      </c>
      <c r="S206" s="7">
        <f t="shared" ca="1" si="46"/>
        <v>91.935399697535729</v>
      </c>
      <c r="T206" s="7">
        <f t="shared" ca="1" si="46"/>
        <v>18.361173804229203</v>
      </c>
      <c r="U206" s="7">
        <f t="shared" ca="1" si="46"/>
        <v>27.745315318062879</v>
      </c>
      <c r="V206" s="7">
        <f t="shared" ca="1" si="46"/>
        <v>45.746971989406461</v>
      </c>
      <c r="W206" s="7">
        <f t="shared" ca="1" si="45"/>
        <v>84.066741828682538</v>
      </c>
      <c r="X206" s="7">
        <f t="shared" ca="1" si="45"/>
        <v>61.70018558956172</v>
      </c>
      <c r="Y206" s="7">
        <f t="shared" ca="1" si="45"/>
        <v>69.13372475347532</v>
      </c>
      <c r="Z206" s="7">
        <f t="shared" ca="1" si="45"/>
        <v>84.111698936783881</v>
      </c>
      <c r="AA206" s="12">
        <f t="shared" ca="1" si="47"/>
        <v>56.152152329394809</v>
      </c>
      <c r="AB206" s="12">
        <f t="shared" ca="1" si="48"/>
        <v>29.709441683842265</v>
      </c>
      <c r="AC206" s="13">
        <f t="shared" ca="1" si="49"/>
        <v>56.152152329394809</v>
      </c>
      <c r="AD206" s="13">
        <f t="shared" ca="1" si="50"/>
        <v>56.152152329394809</v>
      </c>
      <c r="AE206" s="10" t="b">
        <f t="shared" ca="1" si="51"/>
        <v>0</v>
      </c>
    </row>
    <row r="207" spans="1:31" x14ac:dyDescent="0.3">
      <c r="A207" s="4">
        <v>203</v>
      </c>
      <c r="B207" s="8">
        <f t="shared" ca="1" si="42"/>
        <v>58.557475064910925</v>
      </c>
      <c r="C207" s="8">
        <f t="shared" ca="1" si="42"/>
        <v>14.760350848243608</v>
      </c>
      <c r="D207" s="8">
        <f t="shared" ca="1" si="42"/>
        <v>71.262209758620742</v>
      </c>
      <c r="E207" s="8">
        <f t="shared" ca="1" si="42"/>
        <v>22.576238633048483</v>
      </c>
      <c r="F207" s="8">
        <f t="shared" ca="1" si="42"/>
        <v>82.917882197191147</v>
      </c>
      <c r="G207" s="7">
        <f t="shared" ca="1" si="46"/>
        <v>93.153816280448211</v>
      </c>
      <c r="H207" s="7">
        <f t="shared" ca="1" si="46"/>
        <v>15.177032030625027</v>
      </c>
      <c r="I207" s="7">
        <f t="shared" ca="1" si="46"/>
        <v>70.303730918151246</v>
      </c>
      <c r="J207" s="7">
        <f t="shared" ca="1" si="46"/>
        <v>85.180475857184192</v>
      </c>
      <c r="K207" s="7">
        <f t="shared" ca="1" si="46"/>
        <v>79.382413874452936</v>
      </c>
      <c r="L207" s="7">
        <f t="shared" ca="1" si="46"/>
        <v>40.846825100411024</v>
      </c>
      <c r="M207" s="7">
        <f t="shared" ca="1" si="46"/>
        <v>90.55817422741913</v>
      </c>
      <c r="N207" s="7">
        <f t="shared" ca="1" si="46"/>
        <v>42.085283592804146</v>
      </c>
      <c r="O207" s="7">
        <f t="shared" ca="1" si="46"/>
        <v>9.0089911456233231</v>
      </c>
      <c r="P207" s="7">
        <f t="shared" ca="1" si="46"/>
        <v>96.391706322699193</v>
      </c>
      <c r="Q207" s="7">
        <f t="shared" ca="1" si="46"/>
        <v>55.300948236647152</v>
      </c>
      <c r="R207" s="7">
        <f t="shared" ca="1" si="46"/>
        <v>87.171403169188494</v>
      </c>
      <c r="S207" s="7">
        <f t="shared" ca="1" si="46"/>
        <v>9.2822269946061127</v>
      </c>
      <c r="T207" s="7">
        <f t="shared" ca="1" si="46"/>
        <v>94.256563341798781</v>
      </c>
      <c r="U207" s="7">
        <f t="shared" ca="1" si="46"/>
        <v>92.013467752787619</v>
      </c>
      <c r="V207" s="7">
        <f t="shared" ca="1" si="46"/>
        <v>17.369695659193653</v>
      </c>
      <c r="W207" s="7">
        <f t="shared" ca="1" si="45"/>
        <v>7.0308283007422201</v>
      </c>
      <c r="X207" s="7">
        <f t="shared" ca="1" si="45"/>
        <v>72.51015921605638</v>
      </c>
      <c r="Y207" s="7">
        <f t="shared" ca="1" si="45"/>
        <v>91.448103319733917</v>
      </c>
      <c r="Z207" s="7">
        <f t="shared" ca="1" si="45"/>
        <v>75.853333557965897</v>
      </c>
      <c r="AA207" s="12">
        <f t="shared" ca="1" si="47"/>
        <v>61.216258944926935</v>
      </c>
      <c r="AB207" s="12">
        <f t="shared" ca="1" si="48"/>
        <v>33.475471295969641</v>
      </c>
      <c r="AC207" s="13">
        <f t="shared" ca="1" si="49"/>
        <v>61.216258944926935</v>
      </c>
      <c r="AD207" s="13">
        <f t="shared" ca="1" si="50"/>
        <v>61.216258944926935</v>
      </c>
      <c r="AE207" s="10" t="b">
        <f t="shared" ca="1" si="51"/>
        <v>0</v>
      </c>
    </row>
    <row r="208" spans="1:31" x14ac:dyDescent="0.3">
      <c r="A208" s="4">
        <v>204</v>
      </c>
      <c r="B208" s="8">
        <f t="shared" ca="1" si="42"/>
        <v>16.483607797030686</v>
      </c>
      <c r="C208" s="8">
        <f t="shared" ca="1" si="42"/>
        <v>75.994958080285684</v>
      </c>
      <c r="D208" s="8">
        <f t="shared" ca="1" si="42"/>
        <v>2.6044624931263027</v>
      </c>
      <c r="E208" s="8">
        <f t="shared" ca="1" si="42"/>
        <v>45.439778246862453</v>
      </c>
      <c r="F208" s="8">
        <f t="shared" ca="1" si="42"/>
        <v>32.442205099067081</v>
      </c>
      <c r="G208" s="7">
        <f t="shared" ca="1" si="46"/>
        <v>55.308531169366759</v>
      </c>
      <c r="H208" s="7">
        <f t="shared" ca="1" si="46"/>
        <v>28.392743317525849</v>
      </c>
      <c r="I208" s="7">
        <f t="shared" ca="1" si="46"/>
        <v>12.856598614761605</v>
      </c>
      <c r="J208" s="7">
        <f t="shared" ca="1" si="46"/>
        <v>73.72084603186731</v>
      </c>
      <c r="K208" s="7">
        <f t="shared" ca="1" si="46"/>
        <v>66.723625239484321</v>
      </c>
      <c r="L208" s="7">
        <f t="shared" ca="1" si="46"/>
        <v>33.502166748646864</v>
      </c>
      <c r="M208" s="7">
        <f t="shared" ca="1" si="46"/>
        <v>45.913549091263981</v>
      </c>
      <c r="N208" s="7">
        <f t="shared" ca="1" si="46"/>
        <v>26.211049170076748</v>
      </c>
      <c r="O208" s="7">
        <f t="shared" ca="1" si="46"/>
        <v>98.262736122716831</v>
      </c>
      <c r="P208" s="7">
        <f t="shared" ca="1" si="46"/>
        <v>48.998210962560776</v>
      </c>
      <c r="Q208" s="7">
        <f t="shared" ca="1" si="46"/>
        <v>77.795809322472053</v>
      </c>
      <c r="R208" s="7">
        <f t="shared" ca="1" si="46"/>
        <v>24.041159540240276</v>
      </c>
      <c r="S208" s="7">
        <f t="shared" ca="1" si="46"/>
        <v>40.607785547664356</v>
      </c>
      <c r="T208" s="7">
        <f t="shared" ca="1" si="46"/>
        <v>74.694443414570486</v>
      </c>
      <c r="U208" s="7">
        <f t="shared" ca="1" si="46"/>
        <v>95.359552718719257</v>
      </c>
      <c r="V208" s="7">
        <f t="shared" ca="1" si="46"/>
        <v>39.25426737342881</v>
      </c>
      <c r="W208" s="7">
        <f t="shared" ca="1" si="45"/>
        <v>65.061071927129291</v>
      </c>
      <c r="X208" s="7">
        <f t="shared" ca="1" si="45"/>
        <v>47.908885346885896</v>
      </c>
      <c r="Y208" s="7">
        <f t="shared" ca="1" si="45"/>
        <v>21.326691375572405</v>
      </c>
      <c r="Z208" s="7">
        <f t="shared" ca="1" si="45"/>
        <v>97.303562604417181</v>
      </c>
      <c r="AA208" s="12">
        <f t="shared" ca="1" si="47"/>
        <v>53.662164281968543</v>
      </c>
      <c r="AB208" s="12">
        <f t="shared" ca="1" si="48"/>
        <v>26.400113967961822</v>
      </c>
      <c r="AC208" s="13">
        <f t="shared" ca="1" si="49"/>
        <v>53.662164281968543</v>
      </c>
      <c r="AD208" s="13">
        <f t="shared" ca="1" si="50"/>
        <v>53.662164281968543</v>
      </c>
      <c r="AE208" s="10" t="b">
        <f t="shared" ca="1" si="51"/>
        <v>0</v>
      </c>
    </row>
    <row r="209" spans="1:31" x14ac:dyDescent="0.3">
      <c r="A209" s="4">
        <v>205</v>
      </c>
      <c r="B209" s="8">
        <f t="shared" ca="1" si="42"/>
        <v>44.732467600118078</v>
      </c>
      <c r="C209" s="8">
        <f t="shared" ca="1" si="42"/>
        <v>44.186473805359938</v>
      </c>
      <c r="D209" s="8">
        <f t="shared" ca="1" si="42"/>
        <v>74.191383098730142</v>
      </c>
      <c r="E209" s="8">
        <f t="shared" ca="1" si="42"/>
        <v>54.706193706125681</v>
      </c>
      <c r="F209" s="8">
        <f t="shared" ca="1" si="42"/>
        <v>72.493748285588481</v>
      </c>
      <c r="G209" s="7">
        <f t="shared" ca="1" si="46"/>
        <v>39.759789487469341</v>
      </c>
      <c r="H209" s="7">
        <f t="shared" ca="1" si="46"/>
        <v>99.895674425688512</v>
      </c>
      <c r="I209" s="7">
        <f t="shared" ca="1" si="46"/>
        <v>47.418902116851832</v>
      </c>
      <c r="J209" s="7">
        <f t="shared" ca="1" si="46"/>
        <v>20.922021796111579</v>
      </c>
      <c r="K209" s="7">
        <f t="shared" ca="1" si="46"/>
        <v>33.802469088162667</v>
      </c>
      <c r="L209" s="7">
        <f t="shared" ca="1" si="46"/>
        <v>49.539094121083771</v>
      </c>
      <c r="M209" s="7">
        <f t="shared" ca="1" si="46"/>
        <v>69.887898661925448</v>
      </c>
      <c r="N209" s="7">
        <f t="shared" ca="1" si="46"/>
        <v>4.1578925604708328</v>
      </c>
      <c r="O209" s="7">
        <f t="shared" ca="1" si="46"/>
        <v>55.203580146385121</v>
      </c>
      <c r="P209" s="7">
        <f t="shared" ca="1" si="46"/>
        <v>9.0005563560995974</v>
      </c>
      <c r="Q209" s="7">
        <f t="shared" ca="1" si="46"/>
        <v>47.831423382559102</v>
      </c>
      <c r="R209" s="7">
        <f t="shared" ca="1" si="46"/>
        <v>89.945314664368354</v>
      </c>
      <c r="S209" s="7">
        <f t="shared" ca="1" si="46"/>
        <v>31.786179155640561</v>
      </c>
      <c r="T209" s="7">
        <f t="shared" ca="1" si="46"/>
        <v>52.872817108889926</v>
      </c>
      <c r="U209" s="7">
        <f t="shared" ca="1" si="46"/>
        <v>30.748882117732478</v>
      </c>
      <c r="V209" s="7">
        <f t="shared" ca="1" si="46"/>
        <v>81.237037330145526</v>
      </c>
      <c r="W209" s="7">
        <f t="shared" ca="1" si="45"/>
        <v>53.358481052480187</v>
      </c>
      <c r="X209" s="7">
        <f t="shared" ca="1" si="45"/>
        <v>51.369469283062564</v>
      </c>
      <c r="Y209" s="7">
        <f t="shared" ca="1" si="45"/>
        <v>88.847814105605764</v>
      </c>
      <c r="Z209" s="7">
        <f t="shared" ca="1" si="45"/>
        <v>51.636666638558083</v>
      </c>
      <c r="AA209" s="12">
        <f t="shared" ca="1" si="47"/>
        <v>50.461098179964551</v>
      </c>
      <c r="AB209" s="12">
        <f t="shared" ca="1" si="48"/>
        <v>25.875899924687051</v>
      </c>
      <c r="AC209" s="13">
        <f t="shared" ca="1" si="49"/>
        <v>50.461098179964551</v>
      </c>
      <c r="AD209" s="13">
        <f t="shared" ca="1" si="50"/>
        <v>50.461098179964551</v>
      </c>
      <c r="AE209" s="10" t="b">
        <f t="shared" ca="1" si="51"/>
        <v>0</v>
      </c>
    </row>
    <row r="210" spans="1:31" x14ac:dyDescent="0.3">
      <c r="A210" s="4">
        <v>206</v>
      </c>
      <c r="B210" s="8">
        <f t="shared" ca="1" si="42"/>
        <v>11.65642475525469</v>
      </c>
      <c r="C210" s="8">
        <f t="shared" ca="1" si="42"/>
        <v>61.255921556187296</v>
      </c>
      <c r="D210" s="8">
        <f t="shared" ca="1" si="42"/>
        <v>42.590324254882425</v>
      </c>
      <c r="E210" s="8">
        <f t="shared" ca="1" si="42"/>
        <v>89.378620705805361</v>
      </c>
      <c r="F210" s="8">
        <f t="shared" ca="1" si="42"/>
        <v>69.994669266904694</v>
      </c>
      <c r="G210" s="7">
        <f t="shared" ca="1" si="46"/>
        <v>87.718926058418432</v>
      </c>
      <c r="H210" s="7">
        <f t="shared" ca="1" si="46"/>
        <v>12.777476452981007</v>
      </c>
      <c r="I210" s="7">
        <f t="shared" ca="1" si="46"/>
        <v>9.8869470408456834</v>
      </c>
      <c r="J210" s="7">
        <f t="shared" ca="1" si="46"/>
        <v>26.832331427379852</v>
      </c>
      <c r="K210" s="7">
        <f t="shared" ca="1" si="46"/>
        <v>85.868556297297488</v>
      </c>
      <c r="L210" s="7">
        <f t="shared" ca="1" si="46"/>
        <v>41.909766173673987</v>
      </c>
      <c r="M210" s="7">
        <f t="shared" ca="1" si="46"/>
        <v>27.566025354868749</v>
      </c>
      <c r="N210" s="7">
        <f t="shared" ca="1" si="46"/>
        <v>51.455768074209061</v>
      </c>
      <c r="O210" s="7">
        <f t="shared" ca="1" si="46"/>
        <v>78.202902564390484</v>
      </c>
      <c r="P210" s="7">
        <f t="shared" ca="1" si="46"/>
        <v>62.877738152524621</v>
      </c>
      <c r="Q210" s="7">
        <f t="shared" ca="1" si="46"/>
        <v>12.547856123437084</v>
      </c>
      <c r="R210" s="7">
        <f t="shared" ca="1" si="46"/>
        <v>95.190909249988493</v>
      </c>
      <c r="S210" s="7">
        <f t="shared" ca="1" si="46"/>
        <v>0.29111639774601628</v>
      </c>
      <c r="T210" s="7">
        <f t="shared" ca="1" si="46"/>
        <v>3.1398061164466751</v>
      </c>
      <c r="U210" s="7">
        <f t="shared" ca="1" si="46"/>
        <v>80.016186764854552</v>
      </c>
      <c r="V210" s="7">
        <f t="shared" ref="V210:Z225" ca="1" si="52">RAND()*100</f>
        <v>74.360887858473134</v>
      </c>
      <c r="W210" s="7">
        <f t="shared" ca="1" si="52"/>
        <v>39.661257259133706</v>
      </c>
      <c r="X210" s="7">
        <f t="shared" ca="1" si="52"/>
        <v>88.291615574038332</v>
      </c>
      <c r="Y210" s="7">
        <f t="shared" ca="1" si="52"/>
        <v>30.82214510440684</v>
      </c>
      <c r="Z210" s="7">
        <f t="shared" ca="1" si="52"/>
        <v>1.1516220879234651</v>
      </c>
      <c r="AA210" s="12">
        <f t="shared" ca="1" si="47"/>
        <v>45.528492006651881</v>
      </c>
      <c r="AB210" s="12">
        <f t="shared" ca="1" si="48"/>
        <v>33.486870585883011</v>
      </c>
      <c r="AC210" s="13">
        <f t="shared" ca="1" si="49"/>
        <v>45.528492006651881</v>
      </c>
      <c r="AD210" s="13">
        <f t="shared" ca="1" si="50"/>
        <v>45.528492006651881</v>
      </c>
      <c r="AE210" s="10" t="b">
        <f t="shared" ca="1" si="51"/>
        <v>0</v>
      </c>
    </row>
    <row r="211" spans="1:31" x14ac:dyDescent="0.3">
      <c r="A211" s="4">
        <v>207</v>
      </c>
      <c r="B211" s="8">
        <f t="shared" ca="1" si="42"/>
        <v>47.271725709810752</v>
      </c>
      <c r="C211" s="8">
        <f t="shared" ca="1" si="42"/>
        <v>12.820752340234387</v>
      </c>
      <c r="D211" s="8">
        <f t="shared" ca="1" si="42"/>
        <v>95.788070352198247</v>
      </c>
      <c r="E211" s="8">
        <f t="shared" ca="1" si="42"/>
        <v>23.684836776078633</v>
      </c>
      <c r="F211" s="8">
        <f t="shared" ca="1" si="42"/>
        <v>32.802861847163591</v>
      </c>
      <c r="G211" s="7">
        <f t="shared" ref="G211:V226" ca="1" si="53">RAND()*100</f>
        <v>19.527707187128474</v>
      </c>
      <c r="H211" s="7">
        <f t="shared" ca="1" si="53"/>
        <v>75.948768244183299</v>
      </c>
      <c r="I211" s="7">
        <f t="shared" ca="1" si="53"/>
        <v>69.743874349528909</v>
      </c>
      <c r="J211" s="7">
        <f t="shared" ca="1" si="53"/>
        <v>22.037826242408698</v>
      </c>
      <c r="K211" s="7">
        <f t="shared" ca="1" si="53"/>
        <v>33.126376725033801</v>
      </c>
      <c r="L211" s="7">
        <f t="shared" ca="1" si="53"/>
        <v>14.943957867106306</v>
      </c>
      <c r="M211" s="7">
        <f t="shared" ca="1" si="53"/>
        <v>37.530565659148806</v>
      </c>
      <c r="N211" s="7">
        <f t="shared" ca="1" si="53"/>
        <v>26.460401704969449</v>
      </c>
      <c r="O211" s="7">
        <f t="shared" ca="1" si="53"/>
        <v>61.422160947366336</v>
      </c>
      <c r="P211" s="7">
        <f t="shared" ca="1" si="53"/>
        <v>32.594786443608712</v>
      </c>
      <c r="Q211" s="7">
        <f t="shared" ca="1" si="53"/>
        <v>81.643336708264613</v>
      </c>
      <c r="R211" s="7">
        <f t="shared" ca="1" si="53"/>
        <v>66.578159708638353</v>
      </c>
      <c r="S211" s="7">
        <f t="shared" ca="1" si="53"/>
        <v>1.2469910979153509</v>
      </c>
      <c r="T211" s="7">
        <f t="shared" ca="1" si="53"/>
        <v>24.31203552012613</v>
      </c>
      <c r="U211" s="7">
        <f t="shared" ca="1" si="53"/>
        <v>17.295797268460277</v>
      </c>
      <c r="V211" s="7">
        <f t="shared" ca="1" si="53"/>
        <v>23.721128968984807</v>
      </c>
      <c r="W211" s="7">
        <f t="shared" ca="1" si="52"/>
        <v>37.431349153837843</v>
      </c>
      <c r="X211" s="7">
        <f t="shared" ca="1" si="52"/>
        <v>44.494091057575837</v>
      </c>
      <c r="Y211" s="7">
        <f t="shared" ca="1" si="52"/>
        <v>6.3983143245905598</v>
      </c>
      <c r="Z211" s="7">
        <f t="shared" ca="1" si="52"/>
        <v>27.204980671765043</v>
      </c>
      <c r="AA211" s="12">
        <f t="shared" ca="1" si="47"/>
        <v>36.183130492532086</v>
      </c>
      <c r="AB211" s="12">
        <f t="shared" ca="1" si="48"/>
        <v>23.2765418631454</v>
      </c>
      <c r="AC211" s="13">
        <f t="shared" ca="1" si="49"/>
        <v>36.183130492532086</v>
      </c>
      <c r="AD211" s="13">
        <f t="shared" ca="1" si="50"/>
        <v>36.183130492532086</v>
      </c>
      <c r="AE211" s="10" t="b">
        <f t="shared" ca="1" si="51"/>
        <v>0</v>
      </c>
    </row>
    <row r="212" spans="1:31" x14ac:dyDescent="0.3">
      <c r="A212" s="4">
        <v>208</v>
      </c>
      <c r="B212" s="8">
        <f t="shared" ca="1" si="42"/>
        <v>68.180456544645239</v>
      </c>
      <c r="C212" s="8">
        <f t="shared" ca="1" si="42"/>
        <v>36.424546236623769</v>
      </c>
      <c r="D212" s="8">
        <f t="shared" ca="1" si="42"/>
        <v>44.756541764054013</v>
      </c>
      <c r="E212" s="8">
        <f t="shared" ca="1" si="42"/>
        <v>62.797687227163898</v>
      </c>
      <c r="F212" s="8">
        <f t="shared" ca="1" si="42"/>
        <v>20.277694856747054</v>
      </c>
      <c r="G212" s="7">
        <f t="shared" ca="1" si="53"/>
        <v>4.532365369210889</v>
      </c>
      <c r="H212" s="7">
        <f t="shared" ca="1" si="53"/>
        <v>62.888241877801178</v>
      </c>
      <c r="I212" s="7">
        <f t="shared" ca="1" si="53"/>
        <v>66.78062646598714</v>
      </c>
      <c r="J212" s="7">
        <f t="shared" ca="1" si="53"/>
        <v>70.175418573995358</v>
      </c>
      <c r="K212" s="7">
        <f t="shared" ca="1" si="53"/>
        <v>66.339782557264044</v>
      </c>
      <c r="L212" s="7">
        <f t="shared" ca="1" si="53"/>
        <v>80.606968596574973</v>
      </c>
      <c r="M212" s="7">
        <f t="shared" ca="1" si="53"/>
        <v>69.988310208333772</v>
      </c>
      <c r="N212" s="7">
        <f t="shared" ca="1" si="53"/>
        <v>92.242331755410163</v>
      </c>
      <c r="O212" s="7">
        <f t="shared" ca="1" si="53"/>
        <v>51.086761951380176</v>
      </c>
      <c r="P212" s="7">
        <f t="shared" ca="1" si="53"/>
        <v>31.697913214894392</v>
      </c>
      <c r="Q212" s="7">
        <f t="shared" ca="1" si="53"/>
        <v>79.379003725832931</v>
      </c>
      <c r="R212" s="7">
        <f t="shared" ca="1" si="53"/>
        <v>93.437579147798388</v>
      </c>
      <c r="S212" s="7">
        <f t="shared" ca="1" si="53"/>
        <v>49.148661460280273</v>
      </c>
      <c r="T212" s="7">
        <f t="shared" ca="1" si="53"/>
        <v>70.368438552975306</v>
      </c>
      <c r="U212" s="7">
        <f t="shared" ca="1" si="53"/>
        <v>13.569530833127107</v>
      </c>
      <c r="V212" s="7">
        <f t="shared" ca="1" si="53"/>
        <v>9.1265959702051642</v>
      </c>
      <c r="W212" s="7">
        <f t="shared" ca="1" si="52"/>
        <v>65.04873300841794</v>
      </c>
      <c r="X212" s="7">
        <f t="shared" ca="1" si="52"/>
        <v>96.388732161655128</v>
      </c>
      <c r="Y212" s="7">
        <f t="shared" ca="1" si="52"/>
        <v>94.062485844529448</v>
      </c>
      <c r="Z212" s="7">
        <f t="shared" ca="1" si="52"/>
        <v>70.65056532491657</v>
      </c>
      <c r="AA212" s="12">
        <f t="shared" ca="1" si="47"/>
        <v>61.87595233002952</v>
      </c>
      <c r="AB212" s="12">
        <f t="shared" ca="1" si="48"/>
        <v>27.848124783305515</v>
      </c>
      <c r="AC212" s="13">
        <f t="shared" ca="1" si="49"/>
        <v>61.87595233002952</v>
      </c>
      <c r="AD212" s="13">
        <f t="shared" ca="1" si="50"/>
        <v>61.87595233002952</v>
      </c>
      <c r="AE212" s="10" t="b">
        <f t="shared" ca="1" si="51"/>
        <v>0</v>
      </c>
    </row>
    <row r="213" spans="1:31" x14ac:dyDescent="0.3">
      <c r="A213" s="4">
        <v>209</v>
      </c>
      <c r="B213" s="8">
        <f t="shared" ca="1" si="42"/>
        <v>50.485493327199094</v>
      </c>
      <c r="C213" s="8">
        <f t="shared" ca="1" si="42"/>
        <v>44.781906059553613</v>
      </c>
      <c r="D213" s="8">
        <f t="shared" ca="1" si="42"/>
        <v>8.9082345061192285</v>
      </c>
      <c r="E213" s="8">
        <f t="shared" ca="1" si="42"/>
        <v>23.824035453156423</v>
      </c>
      <c r="F213" s="8">
        <f t="shared" ca="1" si="42"/>
        <v>66.003505599292851</v>
      </c>
      <c r="G213" s="7">
        <f t="shared" ca="1" si="53"/>
        <v>29.025665719218139</v>
      </c>
      <c r="H213" s="7">
        <f t="shared" ca="1" si="53"/>
        <v>72.893512418200743</v>
      </c>
      <c r="I213" s="7">
        <f t="shared" ca="1" si="53"/>
        <v>45.276154903288244</v>
      </c>
      <c r="J213" s="7">
        <f t="shared" ca="1" si="53"/>
        <v>16.067444183461522</v>
      </c>
      <c r="K213" s="7">
        <f t="shared" ca="1" si="53"/>
        <v>98.243993033017304</v>
      </c>
      <c r="L213" s="7">
        <f t="shared" ca="1" si="53"/>
        <v>15.197978478673368</v>
      </c>
      <c r="M213" s="7">
        <f t="shared" ca="1" si="53"/>
        <v>27.980594810212288</v>
      </c>
      <c r="N213" s="7">
        <f t="shared" ca="1" si="53"/>
        <v>63.74362882697767</v>
      </c>
      <c r="O213" s="7">
        <f t="shared" ca="1" si="53"/>
        <v>79.737629206934628</v>
      </c>
      <c r="P213" s="7">
        <f t="shared" ca="1" si="53"/>
        <v>57.796243833734508</v>
      </c>
      <c r="Q213" s="7">
        <f t="shared" ca="1" si="53"/>
        <v>23.954319304163295</v>
      </c>
      <c r="R213" s="7">
        <f t="shared" ca="1" si="53"/>
        <v>28.798596113399867</v>
      </c>
      <c r="S213" s="7">
        <f t="shared" ca="1" si="53"/>
        <v>5.9102273532313792</v>
      </c>
      <c r="T213" s="7">
        <f t="shared" ca="1" si="53"/>
        <v>78.092769913847775</v>
      </c>
      <c r="U213" s="7">
        <f t="shared" ca="1" si="53"/>
        <v>24.824444030028737</v>
      </c>
      <c r="V213" s="7">
        <f t="shared" ca="1" si="53"/>
        <v>66.425253660962284</v>
      </c>
      <c r="W213" s="7">
        <f t="shared" ca="1" si="52"/>
        <v>94.077186765522853</v>
      </c>
      <c r="X213" s="7">
        <f t="shared" ca="1" si="52"/>
        <v>55.430975427396532</v>
      </c>
      <c r="Y213" s="7">
        <f t="shared" ca="1" si="52"/>
        <v>66.436193987384556</v>
      </c>
      <c r="Z213" s="7">
        <f t="shared" ca="1" si="52"/>
        <v>97.717523841541691</v>
      </c>
      <c r="AA213" s="12">
        <f t="shared" ca="1" si="47"/>
        <v>52.381516790559864</v>
      </c>
      <c r="AB213" s="12">
        <f t="shared" ca="1" si="48"/>
        <v>29.438464039745238</v>
      </c>
      <c r="AC213" s="13">
        <f t="shared" ca="1" si="49"/>
        <v>52.381516790559864</v>
      </c>
      <c r="AD213" s="13">
        <f t="shared" ca="1" si="50"/>
        <v>52.381516790559864</v>
      </c>
      <c r="AE213" s="10" t="b">
        <f t="shared" ca="1" si="51"/>
        <v>0</v>
      </c>
    </row>
    <row r="214" spans="1:31" x14ac:dyDescent="0.3">
      <c r="A214" s="4">
        <v>210</v>
      </c>
      <c r="B214" s="8">
        <f t="shared" ca="1" si="42"/>
        <v>37.388604542155512</v>
      </c>
      <c r="C214" s="8">
        <f t="shared" ca="1" si="42"/>
        <v>53.107183750693331</v>
      </c>
      <c r="D214" s="8">
        <f t="shared" ca="1" si="42"/>
        <v>96.59761282177783</v>
      </c>
      <c r="E214" s="8">
        <f t="shared" ca="1" si="42"/>
        <v>33.160460354296085</v>
      </c>
      <c r="F214" s="8">
        <f t="shared" ca="1" si="42"/>
        <v>31.889487713859555</v>
      </c>
      <c r="G214" s="7">
        <f t="shared" ca="1" si="53"/>
        <v>79.722762987726597</v>
      </c>
      <c r="H214" s="7">
        <f t="shared" ca="1" si="53"/>
        <v>94.134433115026241</v>
      </c>
      <c r="I214" s="7">
        <f t="shared" ca="1" si="53"/>
        <v>96.061076044584581</v>
      </c>
      <c r="J214" s="7">
        <f t="shared" ca="1" si="53"/>
        <v>95.888354245893154</v>
      </c>
      <c r="K214" s="7">
        <f t="shared" ca="1" si="53"/>
        <v>49.205058120426251</v>
      </c>
      <c r="L214" s="7">
        <f t="shared" ca="1" si="53"/>
        <v>90.828975095856251</v>
      </c>
      <c r="M214" s="7">
        <f t="shared" ca="1" si="53"/>
        <v>88.762120701297036</v>
      </c>
      <c r="N214" s="7">
        <f t="shared" ca="1" si="53"/>
        <v>64.778473150431481</v>
      </c>
      <c r="O214" s="7">
        <f t="shared" ca="1" si="53"/>
        <v>44.40013235477722</v>
      </c>
      <c r="P214" s="7">
        <f t="shared" ca="1" si="53"/>
        <v>13.608165284447827</v>
      </c>
      <c r="Q214" s="7">
        <f t="shared" ca="1" si="53"/>
        <v>76.208237138902618</v>
      </c>
      <c r="R214" s="7">
        <f t="shared" ca="1" si="53"/>
        <v>28.263647733127371</v>
      </c>
      <c r="S214" s="7">
        <f t="shared" ca="1" si="53"/>
        <v>97.362388987297962</v>
      </c>
      <c r="T214" s="7">
        <f t="shared" ca="1" si="53"/>
        <v>14.096916485323497</v>
      </c>
      <c r="U214" s="7">
        <f t="shared" ca="1" si="53"/>
        <v>15.232856468711676</v>
      </c>
      <c r="V214" s="7">
        <f t="shared" ca="1" si="53"/>
        <v>20.651744244210512</v>
      </c>
      <c r="W214" s="7">
        <f t="shared" ca="1" si="52"/>
        <v>88.556235534200226</v>
      </c>
      <c r="X214" s="7">
        <f t="shared" ca="1" si="52"/>
        <v>99.567160350073863</v>
      </c>
      <c r="Y214" s="7">
        <f t="shared" ca="1" si="52"/>
        <v>14.037298796969688</v>
      </c>
      <c r="Z214" s="7">
        <f t="shared" ca="1" si="52"/>
        <v>77.563431432959945</v>
      </c>
      <c r="AA214" s="12">
        <f t="shared" ca="1" si="47"/>
        <v>62.446473413612217</v>
      </c>
      <c r="AB214" s="12">
        <f t="shared" ca="1" si="48"/>
        <v>33.609847288184966</v>
      </c>
      <c r="AC214" s="13">
        <f t="shared" ca="1" si="49"/>
        <v>62.446473413612217</v>
      </c>
      <c r="AD214" s="13">
        <f t="shared" ca="1" si="50"/>
        <v>62.446473413612217</v>
      </c>
      <c r="AE214" s="10" t="b">
        <f t="shared" ca="1" si="51"/>
        <v>0</v>
      </c>
    </row>
    <row r="215" spans="1:31" x14ac:dyDescent="0.3">
      <c r="A215" s="4">
        <v>211</v>
      </c>
      <c r="B215" s="8">
        <f t="shared" ca="1" si="42"/>
        <v>5.8781929895074692</v>
      </c>
      <c r="C215" s="8">
        <f t="shared" ca="1" si="42"/>
        <v>37.759675022537131</v>
      </c>
      <c r="D215" s="8">
        <f t="shared" ca="1" si="42"/>
        <v>34.545389940195513</v>
      </c>
      <c r="E215" s="8">
        <f t="shared" ca="1" si="42"/>
        <v>96.280609471854262</v>
      </c>
      <c r="F215" s="8">
        <f t="shared" ca="1" si="42"/>
        <v>12.911631325154261</v>
      </c>
      <c r="G215" s="7">
        <f t="shared" ca="1" si="53"/>
        <v>43.428669510089669</v>
      </c>
      <c r="H215" s="7">
        <f t="shared" ca="1" si="53"/>
        <v>21.913302269166447</v>
      </c>
      <c r="I215" s="7">
        <f t="shared" ca="1" si="53"/>
        <v>39.48835549256976</v>
      </c>
      <c r="J215" s="7">
        <f t="shared" ca="1" si="53"/>
        <v>89.349498698864707</v>
      </c>
      <c r="K215" s="7">
        <f t="shared" ca="1" si="53"/>
        <v>60.92581932304941</v>
      </c>
      <c r="L215" s="7">
        <f t="shared" ca="1" si="53"/>
        <v>79.960035727994125</v>
      </c>
      <c r="M215" s="7">
        <f t="shared" ca="1" si="53"/>
        <v>34.145097700209867</v>
      </c>
      <c r="N215" s="7">
        <f t="shared" ca="1" si="53"/>
        <v>41.948032747173713</v>
      </c>
      <c r="O215" s="7">
        <f t="shared" ca="1" si="53"/>
        <v>16.32416297109668</v>
      </c>
      <c r="P215" s="7">
        <f t="shared" ca="1" si="53"/>
        <v>34.466405959681111</v>
      </c>
      <c r="Q215" s="7">
        <f t="shared" ca="1" si="53"/>
        <v>85.43368023213759</v>
      </c>
      <c r="R215" s="7">
        <f t="shared" ca="1" si="53"/>
        <v>11.940942623992946</v>
      </c>
      <c r="S215" s="7">
        <f t="shared" ca="1" si="53"/>
        <v>53.859116450081558</v>
      </c>
      <c r="T215" s="7">
        <f t="shared" ca="1" si="53"/>
        <v>79.030920560537439</v>
      </c>
      <c r="U215" s="7">
        <f t="shared" ca="1" si="53"/>
        <v>49.563365414280128</v>
      </c>
      <c r="V215" s="7">
        <f t="shared" ca="1" si="53"/>
        <v>31.620984238593785</v>
      </c>
      <c r="W215" s="7">
        <f t="shared" ca="1" si="52"/>
        <v>11.87341766551474</v>
      </c>
      <c r="X215" s="7">
        <f t="shared" ca="1" si="52"/>
        <v>69.154167577156826</v>
      </c>
      <c r="Y215" s="7">
        <f t="shared" ca="1" si="52"/>
        <v>81.808754217719653</v>
      </c>
      <c r="Z215" s="7">
        <f t="shared" ca="1" si="52"/>
        <v>1.2525971374256484</v>
      </c>
      <c r="AA215" s="12">
        <f t="shared" ca="1" si="47"/>
        <v>46.874366325866788</v>
      </c>
      <c r="AB215" s="12">
        <f t="shared" ca="1" si="48"/>
        <v>27.253587864974392</v>
      </c>
      <c r="AC215" s="13">
        <f t="shared" ca="1" si="49"/>
        <v>46.874366325866788</v>
      </c>
      <c r="AD215" s="13">
        <f t="shared" ca="1" si="50"/>
        <v>46.874366325866788</v>
      </c>
      <c r="AE215" s="10" t="b">
        <f t="shared" ca="1" si="51"/>
        <v>0</v>
      </c>
    </row>
    <row r="216" spans="1:31" x14ac:dyDescent="0.3">
      <c r="A216" s="4">
        <v>212</v>
      </c>
      <c r="B216" s="8">
        <f t="shared" ca="1" si="42"/>
        <v>39.855235450492899</v>
      </c>
      <c r="C216" s="8">
        <f t="shared" ca="1" si="42"/>
        <v>17.238316104751949</v>
      </c>
      <c r="D216" s="8">
        <f t="shared" ca="1" si="42"/>
        <v>84.374430642251667</v>
      </c>
      <c r="E216" s="8">
        <f t="shared" ca="1" si="42"/>
        <v>95.061905772122117</v>
      </c>
      <c r="F216" s="8">
        <f t="shared" ca="1" si="42"/>
        <v>90.606320269591492</v>
      </c>
      <c r="G216" s="7">
        <f t="shared" ca="1" si="53"/>
        <v>11.696140870101557</v>
      </c>
      <c r="H216" s="7">
        <f t="shared" ca="1" si="53"/>
        <v>15.149438595299092</v>
      </c>
      <c r="I216" s="7">
        <f t="shared" ca="1" si="53"/>
        <v>28.044374433665599</v>
      </c>
      <c r="J216" s="7">
        <f t="shared" ca="1" si="53"/>
        <v>34.926321009505699</v>
      </c>
      <c r="K216" s="7">
        <f t="shared" ca="1" si="53"/>
        <v>59.628012759428103</v>
      </c>
      <c r="L216" s="7">
        <f t="shared" ca="1" si="53"/>
        <v>70.175774258953012</v>
      </c>
      <c r="M216" s="7">
        <f t="shared" ca="1" si="53"/>
        <v>18.277753669103049</v>
      </c>
      <c r="N216" s="7">
        <f t="shared" ca="1" si="53"/>
        <v>97.543809582204489</v>
      </c>
      <c r="O216" s="7">
        <f t="shared" ca="1" si="53"/>
        <v>35.646364509970788</v>
      </c>
      <c r="P216" s="7">
        <f t="shared" ca="1" si="53"/>
        <v>85.444725284954302</v>
      </c>
      <c r="Q216" s="7">
        <f t="shared" ca="1" si="53"/>
        <v>71.901191302055096</v>
      </c>
      <c r="R216" s="7">
        <f t="shared" ca="1" si="53"/>
        <v>24.106899170921249</v>
      </c>
      <c r="S216" s="7">
        <f t="shared" ca="1" si="53"/>
        <v>90.217646507695036</v>
      </c>
      <c r="T216" s="7">
        <f t="shared" ca="1" si="53"/>
        <v>22.541115544695856</v>
      </c>
      <c r="U216" s="7">
        <f t="shared" ca="1" si="53"/>
        <v>82.529782632318344</v>
      </c>
      <c r="V216" s="7">
        <f t="shared" ca="1" si="53"/>
        <v>6.439741445688119</v>
      </c>
      <c r="W216" s="7">
        <f t="shared" ca="1" si="52"/>
        <v>36.548999323987942</v>
      </c>
      <c r="X216" s="7">
        <f t="shared" ca="1" si="52"/>
        <v>0.71625509530264253</v>
      </c>
      <c r="Y216" s="7">
        <f t="shared" ca="1" si="52"/>
        <v>61.976650757767949</v>
      </c>
      <c r="Z216" s="7">
        <f t="shared" ca="1" si="52"/>
        <v>29.051491257574792</v>
      </c>
      <c r="AA216" s="12">
        <f t="shared" ca="1" si="47"/>
        <v>44.128124400559621</v>
      </c>
      <c r="AB216" s="12">
        <f t="shared" ca="1" si="48"/>
        <v>30.435098332771009</v>
      </c>
      <c r="AC216" s="13">
        <f t="shared" ca="1" si="49"/>
        <v>44.128124400559621</v>
      </c>
      <c r="AD216" s="13">
        <f t="shared" ca="1" si="50"/>
        <v>44.128124400559621</v>
      </c>
      <c r="AE216" s="10" t="b">
        <f t="shared" ca="1" si="51"/>
        <v>0</v>
      </c>
    </row>
    <row r="217" spans="1:31" x14ac:dyDescent="0.3">
      <c r="A217" s="4">
        <v>213</v>
      </c>
      <c r="B217" s="8">
        <f t="shared" ca="1" si="42"/>
        <v>60.470477387964614</v>
      </c>
      <c r="C217" s="8">
        <f t="shared" ca="1" si="42"/>
        <v>6.1526695376902696</v>
      </c>
      <c r="D217" s="8">
        <f t="shared" ca="1" si="42"/>
        <v>27.202744325369601</v>
      </c>
      <c r="E217" s="8">
        <f t="shared" ca="1" si="42"/>
        <v>92.471420029412101</v>
      </c>
      <c r="F217" s="8">
        <f t="shared" ca="1" si="42"/>
        <v>80.736052573879064</v>
      </c>
      <c r="G217" s="7">
        <f t="shared" ca="1" si="53"/>
        <v>9.1801783746539236</v>
      </c>
      <c r="H217" s="7">
        <f t="shared" ca="1" si="53"/>
        <v>53.597225689190267</v>
      </c>
      <c r="I217" s="7">
        <f t="shared" ca="1" si="53"/>
        <v>28.026961580503031</v>
      </c>
      <c r="J217" s="7">
        <f t="shared" ca="1" si="53"/>
        <v>45.605818466683012</v>
      </c>
      <c r="K217" s="7">
        <f t="shared" ca="1" si="53"/>
        <v>67.511200393591537</v>
      </c>
      <c r="L217" s="7">
        <f t="shared" ca="1" si="53"/>
        <v>92.789977630863632</v>
      </c>
      <c r="M217" s="7">
        <f t="shared" ca="1" si="53"/>
        <v>73.760836503027804</v>
      </c>
      <c r="N217" s="7">
        <f t="shared" ca="1" si="53"/>
        <v>0.56742179462224707</v>
      </c>
      <c r="O217" s="7">
        <f t="shared" ca="1" si="53"/>
        <v>30.31319432267918</v>
      </c>
      <c r="P217" s="7">
        <f t="shared" ca="1" si="53"/>
        <v>3.7983529684498696</v>
      </c>
      <c r="Q217" s="7">
        <f t="shared" ca="1" si="53"/>
        <v>12.479488875243995</v>
      </c>
      <c r="R217" s="7">
        <f t="shared" ca="1" si="53"/>
        <v>67.119350339642224</v>
      </c>
      <c r="S217" s="7">
        <f t="shared" ca="1" si="53"/>
        <v>75.637143066052474</v>
      </c>
      <c r="T217" s="7">
        <f t="shared" ca="1" si="53"/>
        <v>94.744110815527421</v>
      </c>
      <c r="U217" s="7">
        <f t="shared" ca="1" si="53"/>
        <v>65.737117424543214</v>
      </c>
      <c r="V217" s="7">
        <f t="shared" ca="1" si="53"/>
        <v>55.986560179824494</v>
      </c>
      <c r="W217" s="7">
        <f t="shared" ca="1" si="52"/>
        <v>16.061405210171209</v>
      </c>
      <c r="X217" s="7">
        <f t="shared" ca="1" si="52"/>
        <v>20.09415802475446</v>
      </c>
      <c r="Y217" s="7">
        <f t="shared" ca="1" si="52"/>
        <v>39.134889169483003</v>
      </c>
      <c r="Z217" s="7">
        <f t="shared" ca="1" si="52"/>
        <v>94.215593373291725</v>
      </c>
      <c r="AA217" s="12">
        <f t="shared" ca="1" si="47"/>
        <v>47.318049210139932</v>
      </c>
      <c r="AB217" s="12">
        <f t="shared" ca="1" si="48"/>
        <v>31.177184687583125</v>
      </c>
      <c r="AC217" s="13">
        <f t="shared" ca="1" si="49"/>
        <v>47.318049210139932</v>
      </c>
      <c r="AD217" s="13">
        <f t="shared" ca="1" si="50"/>
        <v>47.318049210139932</v>
      </c>
      <c r="AE217" s="10" t="b">
        <f t="shared" ca="1" si="51"/>
        <v>0</v>
      </c>
    </row>
    <row r="218" spans="1:31" x14ac:dyDescent="0.3">
      <c r="A218" s="4">
        <v>214</v>
      </c>
      <c r="B218" s="8">
        <f t="shared" ca="1" si="42"/>
        <v>52.989105413394455</v>
      </c>
      <c r="C218" s="8">
        <f t="shared" ca="1" si="42"/>
        <v>26.066678797657296</v>
      </c>
      <c r="D218" s="8">
        <f t="shared" ca="1" si="42"/>
        <v>45.353412868749068</v>
      </c>
      <c r="E218" s="8">
        <f t="shared" ca="1" si="42"/>
        <v>68.441341307573325</v>
      </c>
      <c r="F218" s="8">
        <f t="shared" ca="1" si="42"/>
        <v>51.762478813131999</v>
      </c>
      <c r="G218" s="7">
        <f t="shared" ca="1" si="53"/>
        <v>25.497272620242452</v>
      </c>
      <c r="H218" s="7">
        <f t="shared" ca="1" si="53"/>
        <v>7.1640571222491678</v>
      </c>
      <c r="I218" s="7">
        <f t="shared" ca="1" si="53"/>
        <v>89.942931721304902</v>
      </c>
      <c r="J218" s="7">
        <f t="shared" ca="1" si="53"/>
        <v>19.249052961733771</v>
      </c>
      <c r="K218" s="7">
        <f t="shared" ca="1" si="53"/>
        <v>46.001838419511351</v>
      </c>
      <c r="L218" s="7">
        <f t="shared" ca="1" si="53"/>
        <v>29.2110229946821</v>
      </c>
      <c r="M218" s="7">
        <f t="shared" ca="1" si="53"/>
        <v>18.326455369131121</v>
      </c>
      <c r="N218" s="7">
        <f t="shared" ca="1" si="53"/>
        <v>60.066615812852099</v>
      </c>
      <c r="O218" s="7">
        <f t="shared" ca="1" si="53"/>
        <v>2.213314295507296</v>
      </c>
      <c r="P218" s="7">
        <f t="shared" ca="1" si="53"/>
        <v>33.484885122193397</v>
      </c>
      <c r="Q218" s="7">
        <f t="shared" ca="1" si="53"/>
        <v>55.057249500372599</v>
      </c>
      <c r="R218" s="7">
        <f t="shared" ca="1" si="53"/>
        <v>77.390258451290848</v>
      </c>
      <c r="S218" s="7">
        <f t="shared" ca="1" si="53"/>
        <v>50.633714156520028</v>
      </c>
      <c r="T218" s="7">
        <f t="shared" ca="1" si="53"/>
        <v>62.433349857099763</v>
      </c>
      <c r="U218" s="7">
        <f t="shared" ca="1" si="53"/>
        <v>99.58463329619218</v>
      </c>
      <c r="V218" s="7">
        <f t="shared" ca="1" si="53"/>
        <v>46.178511003038615</v>
      </c>
      <c r="W218" s="7">
        <f t="shared" ca="1" si="52"/>
        <v>61.414979113471937</v>
      </c>
      <c r="X218" s="7">
        <f t="shared" ca="1" si="52"/>
        <v>87.011246136988348</v>
      </c>
      <c r="Y218" s="7">
        <f t="shared" ca="1" si="52"/>
        <v>75.414821177717627</v>
      </c>
      <c r="Z218" s="7">
        <f t="shared" ca="1" si="52"/>
        <v>78.590607677524943</v>
      </c>
      <c r="AA218" s="12">
        <f t="shared" ca="1" si="47"/>
        <v>51.243340840481231</v>
      </c>
      <c r="AB218" s="12">
        <f t="shared" ca="1" si="48"/>
        <v>28.490051058274755</v>
      </c>
      <c r="AC218" s="13">
        <f t="shared" ca="1" si="49"/>
        <v>51.243340840481231</v>
      </c>
      <c r="AD218" s="13">
        <f t="shared" ca="1" si="50"/>
        <v>51.243340840481231</v>
      </c>
      <c r="AE218" s="10" t="b">
        <f t="shared" ca="1" si="51"/>
        <v>0</v>
      </c>
    </row>
    <row r="219" spans="1:31" x14ac:dyDescent="0.3">
      <c r="A219" s="4">
        <v>215</v>
      </c>
      <c r="B219" s="8">
        <f t="shared" ca="1" si="42"/>
        <v>70.053706352375187</v>
      </c>
      <c r="C219" s="8">
        <f t="shared" ca="1" si="42"/>
        <v>58.300754011293499</v>
      </c>
      <c r="D219" s="8">
        <f t="shared" ca="1" si="42"/>
        <v>6.5335258476643236</v>
      </c>
      <c r="E219" s="8">
        <f t="shared" ca="1" si="42"/>
        <v>77.756626547896133</v>
      </c>
      <c r="F219" s="8">
        <f t="shared" ca="1" si="42"/>
        <v>0.79971560884674053</v>
      </c>
      <c r="G219" s="7">
        <f t="shared" ca="1" si="53"/>
        <v>27.807030579809943</v>
      </c>
      <c r="H219" s="7">
        <f t="shared" ca="1" si="53"/>
        <v>77.502635131178494</v>
      </c>
      <c r="I219" s="7">
        <f t="shared" ca="1" si="53"/>
        <v>4.9081199096739354</v>
      </c>
      <c r="J219" s="7">
        <f t="shared" ca="1" si="53"/>
        <v>19.347835982215589</v>
      </c>
      <c r="K219" s="7">
        <f t="shared" ca="1" si="53"/>
        <v>77.442343180195365</v>
      </c>
      <c r="L219" s="7">
        <f t="shared" ca="1" si="53"/>
        <v>90.894312440297298</v>
      </c>
      <c r="M219" s="7">
        <f t="shared" ca="1" si="53"/>
        <v>17.465752559428793</v>
      </c>
      <c r="N219" s="7">
        <f t="shared" ca="1" si="53"/>
        <v>25.47252281570821</v>
      </c>
      <c r="O219" s="7">
        <f t="shared" ca="1" si="53"/>
        <v>40.8055498778131</v>
      </c>
      <c r="P219" s="7">
        <f t="shared" ca="1" si="53"/>
        <v>0.94632344363237975</v>
      </c>
      <c r="Q219" s="7">
        <f t="shared" ca="1" si="53"/>
        <v>72.625736530436512</v>
      </c>
      <c r="R219" s="7">
        <f t="shared" ca="1" si="53"/>
        <v>62.75282114947025</v>
      </c>
      <c r="S219" s="7">
        <f t="shared" ca="1" si="53"/>
        <v>68.212357410253418</v>
      </c>
      <c r="T219" s="7">
        <f t="shared" ca="1" si="53"/>
        <v>51.615137448015489</v>
      </c>
      <c r="U219" s="7">
        <f t="shared" ca="1" si="53"/>
        <v>69.33131325819258</v>
      </c>
      <c r="V219" s="7">
        <f t="shared" ca="1" si="53"/>
        <v>40.619625150435034</v>
      </c>
      <c r="W219" s="7">
        <f t="shared" ca="1" si="52"/>
        <v>57.101688329774646</v>
      </c>
      <c r="X219" s="7">
        <f t="shared" ca="1" si="52"/>
        <v>52.224164929179018</v>
      </c>
      <c r="Y219" s="7">
        <f t="shared" ca="1" si="52"/>
        <v>91.320195156342095</v>
      </c>
      <c r="Z219" s="7">
        <f t="shared" ca="1" si="52"/>
        <v>64.581527607921146</v>
      </c>
      <c r="AA219" s="12">
        <f t="shared" ca="1" si="47"/>
        <v>50.648849644498661</v>
      </c>
      <c r="AB219" s="12">
        <f t="shared" ca="1" si="48"/>
        <v>27.372235742093334</v>
      </c>
      <c r="AC219" s="13">
        <f t="shared" ca="1" si="49"/>
        <v>50.648849644498661</v>
      </c>
      <c r="AD219" s="13">
        <f t="shared" ca="1" si="50"/>
        <v>50.648849644498661</v>
      </c>
      <c r="AE219" s="10" t="b">
        <f t="shared" ca="1" si="51"/>
        <v>0</v>
      </c>
    </row>
    <row r="220" spans="1:31" x14ac:dyDescent="0.3">
      <c r="A220" s="4">
        <v>216</v>
      </c>
      <c r="B220" s="8">
        <f t="shared" ca="1" si="42"/>
        <v>49.946585218277676</v>
      </c>
      <c r="C220" s="8">
        <f t="shared" ca="1" si="42"/>
        <v>95.343993115562682</v>
      </c>
      <c r="D220" s="8">
        <f t="shared" ca="1" si="42"/>
        <v>82.397902117649323</v>
      </c>
      <c r="E220" s="8">
        <f t="shared" ca="1" si="42"/>
        <v>66.618133681320529</v>
      </c>
      <c r="F220" s="8">
        <f t="shared" ca="1" si="42"/>
        <v>11.216655053608971</v>
      </c>
      <c r="G220" s="7">
        <f t="shared" ca="1" si="53"/>
        <v>35.190996415036416</v>
      </c>
      <c r="H220" s="7">
        <f t="shared" ca="1" si="53"/>
        <v>62.393064046219074</v>
      </c>
      <c r="I220" s="7">
        <f t="shared" ca="1" si="53"/>
        <v>78.202612320417984</v>
      </c>
      <c r="J220" s="7">
        <f t="shared" ca="1" si="53"/>
        <v>67.133688945598962</v>
      </c>
      <c r="K220" s="7">
        <f t="shared" ca="1" si="53"/>
        <v>78.757000205372705</v>
      </c>
      <c r="L220" s="7">
        <f t="shared" ca="1" si="53"/>
        <v>40.124477934503929</v>
      </c>
      <c r="M220" s="7">
        <f t="shared" ca="1" si="53"/>
        <v>41.916906348922346</v>
      </c>
      <c r="N220" s="7">
        <f t="shared" ca="1" si="53"/>
        <v>20.691774904647598</v>
      </c>
      <c r="O220" s="7">
        <f t="shared" ca="1" si="53"/>
        <v>89.271329379552697</v>
      </c>
      <c r="P220" s="7">
        <f t="shared" ca="1" si="53"/>
        <v>17.599576310660204</v>
      </c>
      <c r="Q220" s="7">
        <f t="shared" ca="1" si="53"/>
        <v>2.993492570369638</v>
      </c>
      <c r="R220" s="7">
        <f t="shared" ca="1" si="53"/>
        <v>60.326056124460706</v>
      </c>
      <c r="S220" s="7">
        <f t="shared" ca="1" si="53"/>
        <v>46.642272329692467</v>
      </c>
      <c r="T220" s="7">
        <f t="shared" ca="1" si="53"/>
        <v>32.212052904169298</v>
      </c>
      <c r="U220" s="7">
        <f t="shared" ca="1" si="53"/>
        <v>78.278347883297812</v>
      </c>
      <c r="V220" s="7">
        <f t="shared" ca="1" si="53"/>
        <v>8.7825875037636401</v>
      </c>
      <c r="W220" s="7">
        <f t="shared" ca="1" si="52"/>
        <v>11.687162318628275</v>
      </c>
      <c r="X220" s="7">
        <f t="shared" ca="1" si="52"/>
        <v>58.680038460597629</v>
      </c>
      <c r="Y220" s="7">
        <f t="shared" ca="1" si="52"/>
        <v>7.3951563099289519</v>
      </c>
      <c r="Z220" s="7">
        <f t="shared" ca="1" si="52"/>
        <v>96.512752040878723</v>
      </c>
      <c r="AA220" s="12">
        <f t="shared" ca="1" si="47"/>
        <v>46.739567262835962</v>
      </c>
      <c r="AB220" s="12">
        <f t="shared" ca="1" si="48"/>
        <v>29.338631875296706</v>
      </c>
      <c r="AC220" s="13">
        <f t="shared" ca="1" si="49"/>
        <v>46.739567262835962</v>
      </c>
      <c r="AD220" s="13">
        <f t="shared" ca="1" si="50"/>
        <v>46.739567262835962</v>
      </c>
      <c r="AE220" s="10" t="b">
        <f t="shared" ca="1" si="51"/>
        <v>0</v>
      </c>
    </row>
    <row r="221" spans="1:31" x14ac:dyDescent="0.3">
      <c r="A221" s="4">
        <v>217</v>
      </c>
      <c r="B221" s="8">
        <f t="shared" ca="1" si="42"/>
        <v>28.132968175282159</v>
      </c>
      <c r="C221" s="8">
        <f t="shared" ca="1" si="42"/>
        <v>21.683827681275293</v>
      </c>
      <c r="D221" s="8">
        <f t="shared" ca="1" si="42"/>
        <v>48.200451494289318</v>
      </c>
      <c r="E221" s="8">
        <f t="shared" ca="1" si="42"/>
        <v>8.5390763126165226</v>
      </c>
      <c r="F221" s="8">
        <f t="shared" ca="1" si="42"/>
        <v>34.670619821885651</v>
      </c>
      <c r="G221" s="7">
        <f t="shared" ca="1" si="53"/>
        <v>17.685051099838134</v>
      </c>
      <c r="H221" s="7">
        <f t="shared" ca="1" si="53"/>
        <v>88.415621149835872</v>
      </c>
      <c r="I221" s="7">
        <f t="shared" ca="1" si="53"/>
        <v>31.828179670854205</v>
      </c>
      <c r="J221" s="7">
        <f t="shared" ca="1" si="53"/>
        <v>35.223537730706802</v>
      </c>
      <c r="K221" s="7">
        <f t="shared" ca="1" si="53"/>
        <v>7.4641122505234581</v>
      </c>
      <c r="L221" s="7">
        <f t="shared" ca="1" si="53"/>
        <v>85.517929646399097</v>
      </c>
      <c r="M221" s="7">
        <f t="shared" ca="1" si="53"/>
        <v>71.717414413558572</v>
      </c>
      <c r="N221" s="7">
        <f t="shared" ca="1" si="53"/>
        <v>65.982768239038876</v>
      </c>
      <c r="O221" s="7">
        <f t="shared" ca="1" si="53"/>
        <v>42.266008612044317</v>
      </c>
      <c r="P221" s="7">
        <f t="shared" ca="1" si="53"/>
        <v>11.221121990001393</v>
      </c>
      <c r="Q221" s="7">
        <f t="shared" ca="1" si="53"/>
        <v>56.347322896582085</v>
      </c>
      <c r="R221" s="7">
        <f t="shared" ca="1" si="53"/>
        <v>14.376843386966009</v>
      </c>
      <c r="S221" s="7">
        <f t="shared" ca="1" si="53"/>
        <v>17.867510555139386</v>
      </c>
      <c r="T221" s="7">
        <f t="shared" ca="1" si="53"/>
        <v>62.302989603359315</v>
      </c>
      <c r="U221" s="7">
        <f t="shared" ca="1" si="53"/>
        <v>91.501577839848764</v>
      </c>
      <c r="V221" s="7">
        <f t="shared" ca="1" si="53"/>
        <v>29.893524355587818</v>
      </c>
      <c r="W221" s="7">
        <f t="shared" ca="1" si="52"/>
        <v>74.001563087800264</v>
      </c>
      <c r="X221" s="7">
        <f t="shared" ca="1" si="52"/>
        <v>2.8732472801350939</v>
      </c>
      <c r="Y221" s="7">
        <f t="shared" ca="1" si="52"/>
        <v>62.625398408797409</v>
      </c>
      <c r="Z221" s="7">
        <f t="shared" ca="1" si="52"/>
        <v>99.140913642382273</v>
      </c>
      <c r="AA221" s="12">
        <f t="shared" ca="1" si="47"/>
        <v>48.412631792969954</v>
      </c>
      <c r="AB221" s="12">
        <f t="shared" ca="1" si="48"/>
        <v>31.094729231614117</v>
      </c>
      <c r="AC221" s="13">
        <f t="shared" ca="1" si="49"/>
        <v>48.412631792969954</v>
      </c>
      <c r="AD221" s="13">
        <f t="shared" ca="1" si="50"/>
        <v>48.412631792969954</v>
      </c>
      <c r="AE221" s="10" t="b">
        <f t="shared" ca="1" si="51"/>
        <v>0</v>
      </c>
    </row>
    <row r="222" spans="1:31" x14ac:dyDescent="0.3">
      <c r="A222" s="4">
        <v>218</v>
      </c>
      <c r="B222" s="8">
        <f t="shared" ca="1" si="42"/>
        <v>80.256035717906499</v>
      </c>
      <c r="C222" s="8">
        <f t="shared" ca="1" si="42"/>
        <v>58.914234311167831</v>
      </c>
      <c r="D222" s="8">
        <f t="shared" ca="1" si="42"/>
        <v>0.44787368812454487</v>
      </c>
      <c r="E222" s="8">
        <f t="shared" ca="1" si="42"/>
        <v>1.5653650246455042</v>
      </c>
      <c r="F222" s="8">
        <f t="shared" ca="1" si="42"/>
        <v>66.056024060042702</v>
      </c>
      <c r="G222" s="7">
        <f t="shared" ca="1" si="53"/>
        <v>51.82873537589596</v>
      </c>
      <c r="H222" s="7">
        <f t="shared" ca="1" si="53"/>
        <v>45.205971766589734</v>
      </c>
      <c r="I222" s="7">
        <f t="shared" ca="1" si="53"/>
        <v>56.134452175334339</v>
      </c>
      <c r="J222" s="7">
        <f t="shared" ca="1" si="53"/>
        <v>61.088671059929553</v>
      </c>
      <c r="K222" s="7">
        <f t="shared" ca="1" si="53"/>
        <v>13.698144742143469</v>
      </c>
      <c r="L222" s="7">
        <f t="shared" ca="1" si="53"/>
        <v>76.625726260909801</v>
      </c>
      <c r="M222" s="7">
        <f t="shared" ca="1" si="53"/>
        <v>18.096533743072531</v>
      </c>
      <c r="N222" s="7">
        <f t="shared" ca="1" si="53"/>
        <v>40.709213042540839</v>
      </c>
      <c r="O222" s="7">
        <f t="shared" ca="1" si="53"/>
        <v>57.820341168122766</v>
      </c>
      <c r="P222" s="7">
        <f t="shared" ca="1" si="53"/>
        <v>36.248189994295998</v>
      </c>
      <c r="Q222" s="7">
        <f t="shared" ca="1" si="53"/>
        <v>34.562731823154934</v>
      </c>
      <c r="R222" s="7">
        <f t="shared" ca="1" si="53"/>
        <v>39.54770324733424</v>
      </c>
      <c r="S222" s="7">
        <f t="shared" ca="1" si="53"/>
        <v>47.499337157443691</v>
      </c>
      <c r="T222" s="7">
        <f t="shared" ca="1" si="53"/>
        <v>97.516773768077982</v>
      </c>
      <c r="U222" s="7">
        <f t="shared" ca="1" si="53"/>
        <v>19.738220434576004</v>
      </c>
      <c r="V222" s="7">
        <f t="shared" ca="1" si="53"/>
        <v>48.358609388501129</v>
      </c>
      <c r="W222" s="7">
        <f t="shared" ca="1" si="52"/>
        <v>10.070410892968729</v>
      </c>
      <c r="X222" s="7">
        <f t="shared" ca="1" si="52"/>
        <v>91.620143340570152</v>
      </c>
      <c r="Y222" s="7">
        <f t="shared" ca="1" si="52"/>
        <v>85.611129884086097</v>
      </c>
      <c r="Z222" s="7">
        <f t="shared" ca="1" si="52"/>
        <v>85.256670597628769</v>
      </c>
      <c r="AA222" s="12">
        <f t="shared" ca="1" si="47"/>
        <v>50.861885493158844</v>
      </c>
      <c r="AB222" s="12">
        <f t="shared" ca="1" si="48"/>
        <v>26.077974376480697</v>
      </c>
      <c r="AC222" s="13">
        <f t="shared" ca="1" si="49"/>
        <v>50.861885493158844</v>
      </c>
      <c r="AD222" s="13">
        <f t="shared" ca="1" si="50"/>
        <v>50.861885493158844</v>
      </c>
      <c r="AE222" s="10" t="b">
        <f t="shared" ca="1" si="51"/>
        <v>0</v>
      </c>
    </row>
    <row r="223" spans="1:31" x14ac:dyDescent="0.3">
      <c r="A223" s="4">
        <v>219</v>
      </c>
      <c r="B223" s="8">
        <f t="shared" ca="1" si="42"/>
        <v>38.798773147156574</v>
      </c>
      <c r="C223" s="8">
        <f t="shared" ca="1" si="42"/>
        <v>64.983403153932542</v>
      </c>
      <c r="D223" s="8">
        <f t="shared" ca="1" si="42"/>
        <v>92.836188881817819</v>
      </c>
      <c r="E223" s="8">
        <f t="shared" ca="1" si="42"/>
        <v>5.2778228792263242</v>
      </c>
      <c r="F223" s="8">
        <f t="shared" ca="1" si="42"/>
        <v>97.08682784576645</v>
      </c>
      <c r="G223" s="7">
        <f t="shared" ca="1" si="53"/>
        <v>61.674279354543501</v>
      </c>
      <c r="H223" s="7">
        <f t="shared" ca="1" si="53"/>
        <v>6.8702787056613479</v>
      </c>
      <c r="I223" s="7">
        <f t="shared" ca="1" si="53"/>
        <v>43.661762007190994</v>
      </c>
      <c r="J223" s="7">
        <f t="shared" ca="1" si="53"/>
        <v>54.616232667064935</v>
      </c>
      <c r="K223" s="7">
        <f t="shared" ca="1" si="53"/>
        <v>34.858209661421682</v>
      </c>
      <c r="L223" s="7">
        <f t="shared" ca="1" si="53"/>
        <v>83.882049346140576</v>
      </c>
      <c r="M223" s="7">
        <f t="shared" ca="1" si="53"/>
        <v>58.866662185043559</v>
      </c>
      <c r="N223" s="7">
        <f t="shared" ca="1" si="53"/>
        <v>38.057578459196684</v>
      </c>
      <c r="O223" s="7">
        <f t="shared" ca="1" si="53"/>
        <v>60.858446181003245</v>
      </c>
      <c r="P223" s="7">
        <f t="shared" ca="1" si="53"/>
        <v>89.16474792005036</v>
      </c>
      <c r="Q223" s="7">
        <f t="shared" ca="1" si="53"/>
        <v>66.13535195892284</v>
      </c>
      <c r="R223" s="7">
        <f t="shared" ca="1" si="53"/>
        <v>51.12554431949129</v>
      </c>
      <c r="S223" s="7">
        <f t="shared" ca="1" si="53"/>
        <v>24.795171400778639</v>
      </c>
      <c r="T223" s="7">
        <f t="shared" ca="1" si="53"/>
        <v>60.705766487954108</v>
      </c>
      <c r="U223" s="7">
        <f t="shared" ca="1" si="53"/>
        <v>13.195959991613393</v>
      </c>
      <c r="V223" s="7">
        <f t="shared" ca="1" si="53"/>
        <v>72.326212412791151</v>
      </c>
      <c r="W223" s="7">
        <f t="shared" ca="1" si="52"/>
        <v>89.850513163693108</v>
      </c>
      <c r="X223" s="7">
        <f t="shared" ca="1" si="52"/>
        <v>94.623329314357619</v>
      </c>
      <c r="Y223" s="7">
        <f t="shared" ca="1" si="52"/>
        <v>87.322233248354024</v>
      </c>
      <c r="Z223" s="7">
        <f t="shared" ca="1" si="52"/>
        <v>12.676143996692979</v>
      </c>
      <c r="AA223" s="12">
        <f t="shared" ca="1" si="47"/>
        <v>55.263323639098289</v>
      </c>
      <c r="AB223" s="12">
        <f t="shared" ca="1" si="48"/>
        <v>27.129336586937477</v>
      </c>
      <c r="AC223" s="13">
        <f t="shared" ca="1" si="49"/>
        <v>55.263323639098289</v>
      </c>
      <c r="AD223" s="13">
        <f t="shared" ca="1" si="50"/>
        <v>55.263323639098289</v>
      </c>
      <c r="AE223" s="10" t="b">
        <f t="shared" ca="1" si="51"/>
        <v>0</v>
      </c>
    </row>
    <row r="224" spans="1:31" x14ac:dyDescent="0.3">
      <c r="A224" s="4">
        <v>220</v>
      </c>
      <c r="B224" s="8">
        <f t="shared" ca="1" si="42"/>
        <v>68.05386668391526</v>
      </c>
      <c r="C224" s="8">
        <f t="shared" ca="1" si="42"/>
        <v>44.803453294951147</v>
      </c>
      <c r="D224" s="8">
        <f t="shared" ca="1" si="42"/>
        <v>86.230813284653834</v>
      </c>
      <c r="E224" s="8">
        <f t="shared" ca="1" si="42"/>
        <v>28.149883033157341</v>
      </c>
      <c r="F224" s="8">
        <f t="shared" ca="1" si="42"/>
        <v>66.310324756334921</v>
      </c>
      <c r="G224" s="7">
        <f t="shared" ca="1" si="53"/>
        <v>66.576432473712046</v>
      </c>
      <c r="H224" s="7">
        <f t="shared" ca="1" si="53"/>
        <v>81.381689214491701</v>
      </c>
      <c r="I224" s="7">
        <f t="shared" ca="1" si="53"/>
        <v>51.858670745962307</v>
      </c>
      <c r="J224" s="7">
        <f t="shared" ca="1" si="53"/>
        <v>87.942322473795571</v>
      </c>
      <c r="K224" s="7">
        <f t="shared" ca="1" si="53"/>
        <v>9.2189463748422078</v>
      </c>
      <c r="L224" s="7">
        <f t="shared" ca="1" si="53"/>
        <v>71.733657136590594</v>
      </c>
      <c r="M224" s="7">
        <f t="shared" ca="1" si="53"/>
        <v>46.178211275578754</v>
      </c>
      <c r="N224" s="7">
        <f t="shared" ca="1" si="53"/>
        <v>28.911316480417081</v>
      </c>
      <c r="O224" s="7">
        <f t="shared" ca="1" si="53"/>
        <v>95.642225321760534</v>
      </c>
      <c r="P224" s="7">
        <f t="shared" ca="1" si="53"/>
        <v>20.723627677288547</v>
      </c>
      <c r="Q224" s="7">
        <f t="shared" ca="1" si="53"/>
        <v>58.614998290709472</v>
      </c>
      <c r="R224" s="7">
        <f t="shared" ca="1" si="53"/>
        <v>40.722397756422382</v>
      </c>
      <c r="S224" s="7">
        <f t="shared" ca="1" si="53"/>
        <v>7.8075346936788526</v>
      </c>
      <c r="T224" s="7">
        <f t="shared" ca="1" si="53"/>
        <v>77.393342918864903</v>
      </c>
      <c r="U224" s="7">
        <f t="shared" ca="1" si="53"/>
        <v>93.097751276395911</v>
      </c>
      <c r="V224" s="7">
        <f t="shared" ca="1" si="53"/>
        <v>76.315710749635429</v>
      </c>
      <c r="W224" s="7">
        <f t="shared" ca="1" si="52"/>
        <v>39.022460036998396</v>
      </c>
      <c r="X224" s="7">
        <f t="shared" ca="1" si="52"/>
        <v>18.294027796735733</v>
      </c>
      <c r="Y224" s="7">
        <f t="shared" ca="1" si="52"/>
        <v>78.737039742234145</v>
      </c>
      <c r="Z224" s="7">
        <f t="shared" ca="1" si="52"/>
        <v>78.834541289679834</v>
      </c>
      <c r="AA224" s="12">
        <f t="shared" ca="1" si="47"/>
        <v>56.450345186289709</v>
      </c>
      <c r="AB224" s="12">
        <f t="shared" ca="1" si="48"/>
        <v>28.496975871934005</v>
      </c>
      <c r="AC224" s="13">
        <f t="shared" ca="1" si="49"/>
        <v>56.450345186289709</v>
      </c>
      <c r="AD224" s="13">
        <f t="shared" ca="1" si="50"/>
        <v>56.450345186289709</v>
      </c>
      <c r="AE224" s="10" t="b">
        <f t="shared" ca="1" si="51"/>
        <v>0</v>
      </c>
    </row>
    <row r="225" spans="1:31" x14ac:dyDescent="0.3">
      <c r="A225" s="4">
        <v>221</v>
      </c>
      <c r="B225" s="8">
        <f t="shared" ref="B225:F275" ca="1" si="54">RAND()*100</f>
        <v>35.223625426633944</v>
      </c>
      <c r="C225" s="8">
        <f t="shared" ca="1" si="54"/>
        <v>27.231398518369019</v>
      </c>
      <c r="D225" s="8">
        <f t="shared" ca="1" si="54"/>
        <v>74.114289124773435</v>
      </c>
      <c r="E225" s="8">
        <f t="shared" ca="1" si="54"/>
        <v>84.73594965391797</v>
      </c>
      <c r="F225" s="8">
        <f t="shared" ca="1" si="54"/>
        <v>63.298600920770113</v>
      </c>
      <c r="G225" s="7">
        <f t="shared" ca="1" si="53"/>
        <v>44.240594680271009</v>
      </c>
      <c r="H225" s="7">
        <f t="shared" ca="1" si="53"/>
        <v>73.917021182330828</v>
      </c>
      <c r="I225" s="7">
        <f t="shared" ca="1" si="53"/>
        <v>89.007322283118626</v>
      </c>
      <c r="J225" s="7">
        <f t="shared" ca="1" si="53"/>
        <v>92.937936146461823</v>
      </c>
      <c r="K225" s="7">
        <f t="shared" ca="1" si="53"/>
        <v>19.248343907992115</v>
      </c>
      <c r="L225" s="7">
        <f t="shared" ca="1" si="53"/>
        <v>67.788325613271283</v>
      </c>
      <c r="M225" s="7">
        <f t="shared" ca="1" si="53"/>
        <v>14.169073724099935</v>
      </c>
      <c r="N225" s="7">
        <f t="shared" ca="1" si="53"/>
        <v>9.4196771247182838</v>
      </c>
      <c r="O225" s="7">
        <f t="shared" ca="1" si="53"/>
        <v>90.040803176844292</v>
      </c>
      <c r="P225" s="7">
        <f t="shared" ca="1" si="53"/>
        <v>20.431334004643521</v>
      </c>
      <c r="Q225" s="7">
        <f t="shared" ca="1" si="53"/>
        <v>20.367972228856058</v>
      </c>
      <c r="R225" s="7">
        <f t="shared" ca="1" si="53"/>
        <v>85.50687815749022</v>
      </c>
      <c r="S225" s="7">
        <f t="shared" ca="1" si="53"/>
        <v>2.153069416310871</v>
      </c>
      <c r="T225" s="7">
        <f t="shared" ca="1" si="53"/>
        <v>89.579187130102184</v>
      </c>
      <c r="U225" s="7">
        <f t="shared" ca="1" si="53"/>
        <v>62.974377552917652</v>
      </c>
      <c r="V225" s="7">
        <f t="shared" ca="1" si="53"/>
        <v>72.738525018375</v>
      </c>
      <c r="W225" s="7">
        <f t="shared" ca="1" si="52"/>
        <v>54.198281094527744</v>
      </c>
      <c r="X225" s="7">
        <f t="shared" ca="1" si="52"/>
        <v>54.545366916249428</v>
      </c>
      <c r="Y225" s="7">
        <f t="shared" ca="1" si="52"/>
        <v>39.221565433141272</v>
      </c>
      <c r="Z225" s="7">
        <f t="shared" ca="1" si="52"/>
        <v>32.564684260655518</v>
      </c>
      <c r="AA225" s="12">
        <f t="shared" ca="1" si="47"/>
        <v>51.752516952618883</v>
      </c>
      <c r="AB225" s="12">
        <f t="shared" ca="1" si="48"/>
        <v>30.537075543333092</v>
      </c>
      <c r="AC225" s="13">
        <f t="shared" ca="1" si="49"/>
        <v>51.752516952618883</v>
      </c>
      <c r="AD225" s="13">
        <f t="shared" ca="1" si="50"/>
        <v>51.752516952618883</v>
      </c>
      <c r="AE225" s="10" t="b">
        <f t="shared" ca="1" si="51"/>
        <v>0</v>
      </c>
    </row>
    <row r="226" spans="1:31" x14ac:dyDescent="0.3">
      <c r="A226" s="4">
        <v>222</v>
      </c>
      <c r="B226" s="8">
        <f t="shared" ca="1" si="54"/>
        <v>39.164678814792985</v>
      </c>
      <c r="C226" s="8">
        <f t="shared" ca="1" si="54"/>
        <v>40.565282403214844</v>
      </c>
      <c r="D226" s="8">
        <f t="shared" ca="1" si="54"/>
        <v>11.570830239574459</v>
      </c>
      <c r="E226" s="8">
        <f t="shared" ca="1" si="54"/>
        <v>97.898903643984781</v>
      </c>
      <c r="F226" s="8">
        <f t="shared" ca="1" si="54"/>
        <v>9.8920650507441703</v>
      </c>
      <c r="G226" s="7">
        <f t="shared" ca="1" si="53"/>
        <v>92.646662818297727</v>
      </c>
      <c r="H226" s="7">
        <f t="shared" ca="1" si="53"/>
        <v>59.417276648251104</v>
      </c>
      <c r="I226" s="7">
        <f t="shared" ca="1" si="53"/>
        <v>71.310946130508981</v>
      </c>
      <c r="J226" s="7">
        <f t="shared" ca="1" si="53"/>
        <v>88.235723726105917</v>
      </c>
      <c r="K226" s="7">
        <f t="shared" ca="1" si="53"/>
        <v>5.4181892795452153</v>
      </c>
      <c r="L226" s="7">
        <f t="shared" ca="1" si="53"/>
        <v>10.458871306204632</v>
      </c>
      <c r="M226" s="7">
        <f t="shared" ca="1" si="53"/>
        <v>77.075297206380895</v>
      </c>
      <c r="N226" s="7">
        <f t="shared" ca="1" si="53"/>
        <v>0.47811954546870261</v>
      </c>
      <c r="O226" s="7">
        <f t="shared" ca="1" si="53"/>
        <v>55.824775798460934</v>
      </c>
      <c r="P226" s="7">
        <f t="shared" ca="1" si="53"/>
        <v>99.508447620150903</v>
      </c>
      <c r="Q226" s="7">
        <f t="shared" ca="1" si="53"/>
        <v>6.5377347257492229</v>
      </c>
      <c r="R226" s="7">
        <f t="shared" ca="1" si="53"/>
        <v>31.257553960245797</v>
      </c>
      <c r="S226" s="7">
        <f t="shared" ca="1" si="53"/>
        <v>26.602891542999817</v>
      </c>
      <c r="T226" s="7">
        <f t="shared" ca="1" si="53"/>
        <v>52.897455688545683</v>
      </c>
      <c r="U226" s="7">
        <f t="shared" ca="1" si="53"/>
        <v>52.773855383209245</v>
      </c>
      <c r="V226" s="7">
        <f t="shared" ref="V226:Z241" ca="1" si="55">RAND()*100</f>
        <v>69.643069981034301</v>
      </c>
      <c r="W226" s="7">
        <f t="shared" ca="1" si="55"/>
        <v>65.551224596415949</v>
      </c>
      <c r="X226" s="7">
        <f t="shared" ca="1" si="55"/>
        <v>83.290262913931713</v>
      </c>
      <c r="Y226" s="7">
        <f t="shared" ca="1" si="55"/>
        <v>67.053275646699106</v>
      </c>
      <c r="Z226" s="7">
        <f t="shared" ca="1" si="55"/>
        <v>13.448406626368016</v>
      </c>
      <c r="AA226" s="12">
        <f t="shared" ca="1" si="47"/>
        <v>51.471502057228705</v>
      </c>
      <c r="AB226" s="12">
        <f t="shared" ca="1" si="48"/>
        <v>31.762533883526107</v>
      </c>
      <c r="AC226" s="13">
        <f t="shared" ca="1" si="49"/>
        <v>51.471502057228705</v>
      </c>
      <c r="AD226" s="13">
        <f t="shared" ca="1" si="50"/>
        <v>51.471502057228705</v>
      </c>
      <c r="AE226" s="10" t="b">
        <f t="shared" ca="1" si="51"/>
        <v>0</v>
      </c>
    </row>
    <row r="227" spans="1:31" x14ac:dyDescent="0.3">
      <c r="A227" s="4">
        <v>223</v>
      </c>
      <c r="B227" s="8">
        <f t="shared" ca="1" si="54"/>
        <v>25.95754978233159</v>
      </c>
      <c r="C227" s="8">
        <f t="shared" ca="1" si="54"/>
        <v>36.81844211173032</v>
      </c>
      <c r="D227" s="8">
        <f t="shared" ca="1" si="54"/>
        <v>70.868289179159277</v>
      </c>
      <c r="E227" s="8">
        <f t="shared" ca="1" si="54"/>
        <v>6.288787340598323</v>
      </c>
      <c r="F227" s="8">
        <f t="shared" ca="1" si="54"/>
        <v>78.168541435700931</v>
      </c>
      <c r="G227" s="7">
        <f t="shared" ref="G227:V242" ca="1" si="56">RAND()*100</f>
        <v>48.094984733080771</v>
      </c>
      <c r="H227" s="7">
        <f t="shared" ca="1" si="56"/>
        <v>29.478287218614561</v>
      </c>
      <c r="I227" s="7">
        <f t="shared" ca="1" si="56"/>
        <v>44.831284990400668</v>
      </c>
      <c r="J227" s="7">
        <f t="shared" ca="1" si="56"/>
        <v>67.106634966853633</v>
      </c>
      <c r="K227" s="7">
        <f t="shared" ca="1" si="56"/>
        <v>45.363101815475119</v>
      </c>
      <c r="L227" s="7">
        <f t="shared" ca="1" si="56"/>
        <v>57.165180117267631</v>
      </c>
      <c r="M227" s="7">
        <f t="shared" ca="1" si="56"/>
        <v>51.277598655259403</v>
      </c>
      <c r="N227" s="7">
        <f t="shared" ca="1" si="56"/>
        <v>4.5089939540454811</v>
      </c>
      <c r="O227" s="7">
        <f t="shared" ca="1" si="56"/>
        <v>79.168928076762995</v>
      </c>
      <c r="P227" s="7">
        <f t="shared" ca="1" si="56"/>
        <v>92.507009102514843</v>
      </c>
      <c r="Q227" s="7">
        <f t="shared" ca="1" si="56"/>
        <v>10.4743432172266</v>
      </c>
      <c r="R227" s="7">
        <f t="shared" ca="1" si="56"/>
        <v>68.926774294109251</v>
      </c>
      <c r="S227" s="7">
        <f t="shared" ca="1" si="56"/>
        <v>37.075876304807728</v>
      </c>
      <c r="T227" s="7">
        <f t="shared" ca="1" si="56"/>
        <v>69.763173145715712</v>
      </c>
      <c r="U227" s="7">
        <f t="shared" ca="1" si="56"/>
        <v>74.431739080462904</v>
      </c>
      <c r="V227" s="7">
        <f t="shared" ca="1" si="56"/>
        <v>4.2408591317016349</v>
      </c>
      <c r="W227" s="7">
        <f t="shared" ca="1" si="55"/>
        <v>38.601884091913789</v>
      </c>
      <c r="X227" s="7">
        <f t="shared" ca="1" si="55"/>
        <v>14.636953810828214</v>
      </c>
      <c r="Y227" s="7">
        <f t="shared" ca="1" si="55"/>
        <v>94.331997271861795</v>
      </c>
      <c r="Z227" s="7">
        <f t="shared" ca="1" si="55"/>
        <v>77.587725134645567</v>
      </c>
      <c r="AA227" s="12">
        <f t="shared" ca="1" si="47"/>
        <v>50.47866645567742</v>
      </c>
      <c r="AB227" s="12">
        <f t="shared" ca="1" si="48"/>
        <v>27.925570658316722</v>
      </c>
      <c r="AC227" s="13">
        <f t="shared" ca="1" si="49"/>
        <v>50.47866645567742</v>
      </c>
      <c r="AD227" s="13">
        <f t="shared" ca="1" si="50"/>
        <v>50.47866645567742</v>
      </c>
      <c r="AE227" s="10" t="b">
        <f t="shared" ca="1" si="51"/>
        <v>0</v>
      </c>
    </row>
    <row r="228" spans="1:31" x14ac:dyDescent="0.3">
      <c r="A228" s="4">
        <v>224</v>
      </c>
      <c r="B228" s="8">
        <f t="shared" ca="1" si="54"/>
        <v>12.559797208453393</v>
      </c>
      <c r="C228" s="8">
        <f t="shared" ca="1" si="54"/>
        <v>46.915206709111992</v>
      </c>
      <c r="D228" s="8">
        <f t="shared" ca="1" si="54"/>
        <v>37.243856238141419</v>
      </c>
      <c r="E228" s="8">
        <f t="shared" ca="1" si="54"/>
        <v>13.459063854027498</v>
      </c>
      <c r="F228" s="8">
        <f t="shared" ca="1" si="54"/>
        <v>59.141057558521439</v>
      </c>
      <c r="G228" s="7">
        <f t="shared" ca="1" si="56"/>
        <v>16.964171107111415</v>
      </c>
      <c r="H228" s="7">
        <f t="shared" ca="1" si="56"/>
        <v>94.51432076010127</v>
      </c>
      <c r="I228" s="7">
        <f t="shared" ca="1" si="56"/>
        <v>27.885363755330918</v>
      </c>
      <c r="J228" s="7">
        <f t="shared" ca="1" si="56"/>
        <v>59.50939572415993</v>
      </c>
      <c r="K228" s="7">
        <f t="shared" ca="1" si="56"/>
        <v>4.5684594893418362</v>
      </c>
      <c r="L228" s="7">
        <f t="shared" ca="1" si="56"/>
        <v>88.179059574284352</v>
      </c>
      <c r="M228" s="7">
        <f t="shared" ca="1" si="56"/>
        <v>2.509809837471666</v>
      </c>
      <c r="N228" s="7">
        <f t="shared" ca="1" si="56"/>
        <v>67.699434932536235</v>
      </c>
      <c r="O228" s="7">
        <f t="shared" ca="1" si="56"/>
        <v>9.891440286256703</v>
      </c>
      <c r="P228" s="7">
        <f t="shared" ca="1" si="56"/>
        <v>81.460585366571564</v>
      </c>
      <c r="Q228" s="7">
        <f t="shared" ca="1" si="56"/>
        <v>89.706900778969541</v>
      </c>
      <c r="R228" s="7">
        <f t="shared" ca="1" si="56"/>
        <v>77.802999623026579</v>
      </c>
      <c r="S228" s="7">
        <f t="shared" ca="1" si="56"/>
        <v>52.430342691932893</v>
      </c>
      <c r="T228" s="7">
        <f t="shared" ca="1" si="56"/>
        <v>27.255411014993001</v>
      </c>
      <c r="U228" s="7">
        <f t="shared" ca="1" si="56"/>
        <v>69.636665243653169</v>
      </c>
      <c r="V228" s="7">
        <f t="shared" ca="1" si="56"/>
        <v>37.214967958594912</v>
      </c>
      <c r="W228" s="7">
        <f t="shared" ca="1" si="55"/>
        <v>9.5472996834535699</v>
      </c>
      <c r="X228" s="7">
        <f t="shared" ca="1" si="55"/>
        <v>11.255574751949936</v>
      </c>
      <c r="Y228" s="7">
        <f t="shared" ca="1" si="55"/>
        <v>61.561075198269101</v>
      </c>
      <c r="Z228" s="7">
        <f t="shared" ca="1" si="55"/>
        <v>81.091955110046797</v>
      </c>
      <c r="AA228" s="12">
        <f t="shared" ca="1" si="47"/>
        <v>48.534261644402768</v>
      </c>
      <c r="AB228" s="12">
        <f t="shared" ca="1" si="48"/>
        <v>32.410175647212263</v>
      </c>
      <c r="AC228" s="13">
        <f t="shared" ca="1" si="49"/>
        <v>48.534261644402768</v>
      </c>
      <c r="AD228" s="13">
        <f t="shared" ca="1" si="50"/>
        <v>48.534261644402768</v>
      </c>
      <c r="AE228" s="10" t="b">
        <f t="shared" ca="1" si="51"/>
        <v>0</v>
      </c>
    </row>
    <row r="229" spans="1:31" x14ac:dyDescent="0.3">
      <c r="A229" s="4">
        <v>225</v>
      </c>
      <c r="B229" s="8">
        <f t="shared" ca="1" si="54"/>
        <v>85.292418749604209</v>
      </c>
      <c r="C229" s="8">
        <f t="shared" ca="1" si="54"/>
        <v>41.462889747212252</v>
      </c>
      <c r="D229" s="8">
        <f t="shared" ca="1" si="54"/>
        <v>35.229313342809895</v>
      </c>
      <c r="E229" s="8">
        <f t="shared" ca="1" si="54"/>
        <v>39.153430233599749</v>
      </c>
      <c r="F229" s="8">
        <f t="shared" ca="1" si="54"/>
        <v>86.937136528192909</v>
      </c>
      <c r="G229" s="7">
        <f t="shared" ca="1" si="56"/>
        <v>71.551227937353488</v>
      </c>
      <c r="H229" s="7">
        <f t="shared" ca="1" si="56"/>
        <v>81.505308270323368</v>
      </c>
      <c r="I229" s="7">
        <f t="shared" ca="1" si="56"/>
        <v>19.521007788432421</v>
      </c>
      <c r="J229" s="7">
        <f t="shared" ca="1" si="56"/>
        <v>21.021964753266463</v>
      </c>
      <c r="K229" s="7">
        <f t="shared" ca="1" si="56"/>
        <v>17.80460682327195</v>
      </c>
      <c r="L229" s="7">
        <f t="shared" ca="1" si="56"/>
        <v>39.951269023715383</v>
      </c>
      <c r="M229" s="7">
        <f t="shared" ca="1" si="56"/>
        <v>64.838595854596477</v>
      </c>
      <c r="N229" s="7">
        <f t="shared" ca="1" si="56"/>
        <v>49.494321759246631</v>
      </c>
      <c r="O229" s="7">
        <f t="shared" ca="1" si="56"/>
        <v>82.344912717515754</v>
      </c>
      <c r="P229" s="7">
        <f t="shared" ca="1" si="56"/>
        <v>10.240083652236166</v>
      </c>
      <c r="Q229" s="7">
        <f t="shared" ca="1" si="56"/>
        <v>96.483211857184443</v>
      </c>
      <c r="R229" s="7">
        <f t="shared" ca="1" si="56"/>
        <v>22.062283789326475</v>
      </c>
      <c r="S229" s="7">
        <f t="shared" ca="1" si="56"/>
        <v>96.618477201325746</v>
      </c>
      <c r="T229" s="7">
        <f t="shared" ca="1" si="56"/>
        <v>2.6234525969361933</v>
      </c>
      <c r="U229" s="7">
        <f t="shared" ca="1" si="56"/>
        <v>37.235947399319457</v>
      </c>
      <c r="V229" s="7">
        <f t="shared" ca="1" si="56"/>
        <v>2.8909106580179533</v>
      </c>
      <c r="W229" s="7">
        <f t="shared" ca="1" si="55"/>
        <v>8.0920583971487385</v>
      </c>
      <c r="X229" s="7">
        <f t="shared" ca="1" si="55"/>
        <v>27.703137608180619</v>
      </c>
      <c r="Y229" s="7">
        <f t="shared" ca="1" si="55"/>
        <v>39.37140881619311</v>
      </c>
      <c r="Z229" s="7">
        <f t="shared" ca="1" si="55"/>
        <v>8.3886822415016873</v>
      </c>
      <c r="AA229" s="12">
        <f t="shared" ca="1" si="47"/>
        <v>39.987143457254625</v>
      </c>
      <c r="AB229" s="12">
        <f t="shared" ca="1" si="48"/>
        <v>31.659953180598094</v>
      </c>
      <c r="AC229" s="13">
        <f t="shared" ca="1" si="49"/>
        <v>39.987143457254625</v>
      </c>
      <c r="AD229" s="13">
        <f t="shared" ca="1" si="50"/>
        <v>39.987143457254625</v>
      </c>
      <c r="AE229" s="10" t="b">
        <f t="shared" ca="1" si="51"/>
        <v>0</v>
      </c>
    </row>
    <row r="230" spans="1:31" x14ac:dyDescent="0.3">
      <c r="A230" s="4">
        <v>226</v>
      </c>
      <c r="B230" s="8">
        <f t="shared" ca="1" si="54"/>
        <v>96.802565264140483</v>
      </c>
      <c r="C230" s="8">
        <f t="shared" ca="1" si="54"/>
        <v>93.220845847015369</v>
      </c>
      <c r="D230" s="8">
        <f t="shared" ca="1" si="54"/>
        <v>93.332555223351775</v>
      </c>
      <c r="E230" s="8">
        <f t="shared" ca="1" si="54"/>
        <v>66.787006165449128</v>
      </c>
      <c r="F230" s="8">
        <f t="shared" ca="1" si="54"/>
        <v>44.73743973348774</v>
      </c>
      <c r="G230" s="7">
        <f t="shared" ca="1" si="56"/>
        <v>21.950172829652004</v>
      </c>
      <c r="H230" s="7">
        <f t="shared" ca="1" si="56"/>
        <v>72.045880482744735</v>
      </c>
      <c r="I230" s="7">
        <f t="shared" ca="1" si="56"/>
        <v>42.533891935006032</v>
      </c>
      <c r="J230" s="7">
        <f t="shared" ca="1" si="56"/>
        <v>58.845976848752535</v>
      </c>
      <c r="K230" s="7">
        <f t="shared" ca="1" si="56"/>
        <v>2.2123301758087077</v>
      </c>
      <c r="L230" s="7">
        <f t="shared" ca="1" si="56"/>
        <v>66.998584949394854</v>
      </c>
      <c r="M230" s="7">
        <f t="shared" ca="1" si="56"/>
        <v>25.066167666184334</v>
      </c>
      <c r="N230" s="7">
        <f t="shared" ca="1" si="56"/>
        <v>50.617752799879923</v>
      </c>
      <c r="O230" s="7">
        <f t="shared" ca="1" si="56"/>
        <v>7.5143923115494786</v>
      </c>
      <c r="P230" s="7">
        <f t="shared" ca="1" si="56"/>
        <v>90.999464198606532</v>
      </c>
      <c r="Q230" s="7">
        <f t="shared" ca="1" si="56"/>
        <v>1.2540132375529089</v>
      </c>
      <c r="R230" s="7">
        <f t="shared" ca="1" si="56"/>
        <v>92.316593871333779</v>
      </c>
      <c r="S230" s="7">
        <f t="shared" ca="1" si="56"/>
        <v>86.440605608310676</v>
      </c>
      <c r="T230" s="7">
        <f t="shared" ca="1" si="56"/>
        <v>55.308741556606137</v>
      </c>
      <c r="U230" s="7">
        <f t="shared" ca="1" si="56"/>
        <v>0.39539615124910554</v>
      </c>
      <c r="V230" s="7">
        <f t="shared" ca="1" si="56"/>
        <v>75.05207672001238</v>
      </c>
      <c r="W230" s="7">
        <f t="shared" ca="1" si="55"/>
        <v>89.769991682214055</v>
      </c>
      <c r="X230" s="7">
        <f t="shared" ca="1" si="55"/>
        <v>57.526571972331276</v>
      </c>
      <c r="Y230" s="7">
        <f t="shared" ca="1" si="55"/>
        <v>67.819194485511872</v>
      </c>
      <c r="Z230" s="7">
        <f t="shared" ca="1" si="55"/>
        <v>10.139551130165492</v>
      </c>
      <c r="AA230" s="12">
        <f t="shared" ca="1" si="47"/>
        <v>48.740367530643333</v>
      </c>
      <c r="AB230" s="12">
        <f t="shared" ca="1" si="48"/>
        <v>32.615477235855145</v>
      </c>
      <c r="AC230" s="13">
        <f t="shared" ca="1" si="49"/>
        <v>48.740367530643333</v>
      </c>
      <c r="AD230" s="13">
        <f t="shared" ca="1" si="50"/>
        <v>48.740367530643333</v>
      </c>
      <c r="AE230" s="10" t="b">
        <f t="shared" ca="1" si="51"/>
        <v>0</v>
      </c>
    </row>
    <row r="231" spans="1:31" x14ac:dyDescent="0.3">
      <c r="A231" s="4">
        <v>227</v>
      </c>
      <c r="B231" s="8">
        <f t="shared" ca="1" si="54"/>
        <v>4.0575433868787369</v>
      </c>
      <c r="C231" s="8">
        <f t="shared" ca="1" si="54"/>
        <v>78.093830900160583</v>
      </c>
      <c r="D231" s="8">
        <f t="shared" ca="1" si="54"/>
        <v>56.886623578556815</v>
      </c>
      <c r="E231" s="8">
        <f t="shared" ca="1" si="54"/>
        <v>96.240133613374439</v>
      </c>
      <c r="F231" s="8">
        <f t="shared" ca="1" si="54"/>
        <v>53.03873970490509</v>
      </c>
      <c r="G231" s="7">
        <f t="shared" ca="1" si="56"/>
        <v>83.320781100949247</v>
      </c>
      <c r="H231" s="7">
        <f t="shared" ca="1" si="56"/>
        <v>58.431531526229627</v>
      </c>
      <c r="I231" s="7">
        <f t="shared" ca="1" si="56"/>
        <v>33.671491232449299</v>
      </c>
      <c r="J231" s="7">
        <f t="shared" ca="1" si="56"/>
        <v>3.1122307256371662</v>
      </c>
      <c r="K231" s="7">
        <f t="shared" ca="1" si="56"/>
        <v>61.746909073563536</v>
      </c>
      <c r="L231" s="7">
        <f t="shared" ca="1" si="56"/>
        <v>41.5932865421766</v>
      </c>
      <c r="M231" s="7">
        <f t="shared" ca="1" si="56"/>
        <v>75.909367164763538</v>
      </c>
      <c r="N231" s="7">
        <f t="shared" ca="1" si="56"/>
        <v>0.30754616426919013</v>
      </c>
      <c r="O231" s="7">
        <f t="shared" ca="1" si="56"/>
        <v>98.168730954361294</v>
      </c>
      <c r="P231" s="7">
        <f t="shared" ca="1" si="56"/>
        <v>35.085113944763748</v>
      </c>
      <c r="Q231" s="7">
        <f t="shared" ca="1" si="56"/>
        <v>24.005265063226155</v>
      </c>
      <c r="R231" s="7">
        <f t="shared" ca="1" si="56"/>
        <v>35.664472339459763</v>
      </c>
      <c r="S231" s="7">
        <f t="shared" ca="1" si="56"/>
        <v>9.8383058756576265</v>
      </c>
      <c r="T231" s="7">
        <f t="shared" ca="1" si="56"/>
        <v>74.519658174627253</v>
      </c>
      <c r="U231" s="7">
        <f t="shared" ca="1" si="56"/>
        <v>77.525419814373208</v>
      </c>
      <c r="V231" s="7">
        <f t="shared" ca="1" si="56"/>
        <v>92.300696998000731</v>
      </c>
      <c r="W231" s="7">
        <f t="shared" ca="1" si="55"/>
        <v>45.123993927238779</v>
      </c>
      <c r="X231" s="7">
        <f t="shared" ca="1" si="55"/>
        <v>27.245252868849402</v>
      </c>
      <c r="Y231" s="7">
        <f t="shared" ca="1" si="55"/>
        <v>56.562259195525854</v>
      </c>
      <c r="Z231" s="7">
        <f t="shared" ca="1" si="55"/>
        <v>13.348916674743982</v>
      </c>
      <c r="AA231" s="12">
        <f t="shared" ca="1" si="47"/>
        <v>47.374061468043301</v>
      </c>
      <c r="AB231" s="12">
        <f t="shared" ca="1" si="48"/>
        <v>29.886488221051451</v>
      </c>
      <c r="AC231" s="13">
        <f t="shared" ca="1" si="49"/>
        <v>47.374061468043301</v>
      </c>
      <c r="AD231" s="13">
        <f t="shared" ca="1" si="50"/>
        <v>47.374061468043301</v>
      </c>
      <c r="AE231" s="10" t="b">
        <f t="shared" ca="1" si="51"/>
        <v>0</v>
      </c>
    </row>
    <row r="232" spans="1:31" x14ac:dyDescent="0.3">
      <c r="A232" s="4">
        <v>228</v>
      </c>
      <c r="B232" s="8">
        <f t="shared" ca="1" si="54"/>
        <v>93.522541107322596</v>
      </c>
      <c r="C232" s="8">
        <f t="shared" ca="1" si="54"/>
        <v>39.03098357007724</v>
      </c>
      <c r="D232" s="8">
        <f t="shared" ca="1" si="54"/>
        <v>28.184945355657419</v>
      </c>
      <c r="E232" s="8">
        <f t="shared" ca="1" si="54"/>
        <v>53.606305387220928</v>
      </c>
      <c r="F232" s="8">
        <f t="shared" ca="1" si="54"/>
        <v>84.344246900521284</v>
      </c>
      <c r="G232" s="7">
        <f t="shared" ca="1" si="56"/>
        <v>53.019717844242621</v>
      </c>
      <c r="H232" s="7">
        <f t="shared" ca="1" si="56"/>
        <v>67.669236352355426</v>
      </c>
      <c r="I232" s="7">
        <f t="shared" ca="1" si="56"/>
        <v>34.841798227987816</v>
      </c>
      <c r="J232" s="7">
        <f t="shared" ca="1" si="56"/>
        <v>25.799572562483174</v>
      </c>
      <c r="K232" s="7">
        <f t="shared" ca="1" si="56"/>
        <v>36.128008521655644</v>
      </c>
      <c r="L232" s="7">
        <f t="shared" ca="1" si="56"/>
        <v>80.810280568210388</v>
      </c>
      <c r="M232" s="7">
        <f t="shared" ca="1" si="56"/>
        <v>3.0445371960193812</v>
      </c>
      <c r="N232" s="7">
        <f t="shared" ca="1" si="56"/>
        <v>39.591101316042035</v>
      </c>
      <c r="O232" s="7">
        <f t="shared" ca="1" si="56"/>
        <v>73.762279534629513</v>
      </c>
      <c r="P232" s="7">
        <f t="shared" ca="1" si="56"/>
        <v>92.16726377566863</v>
      </c>
      <c r="Q232" s="7">
        <f t="shared" ca="1" si="56"/>
        <v>20.573778346601589</v>
      </c>
      <c r="R232" s="7">
        <f t="shared" ca="1" si="56"/>
        <v>59.664182204977479</v>
      </c>
      <c r="S232" s="7">
        <f t="shared" ca="1" si="56"/>
        <v>29.978959055696276</v>
      </c>
      <c r="T232" s="7">
        <f t="shared" ca="1" si="56"/>
        <v>5.7244824368556158</v>
      </c>
      <c r="U232" s="7">
        <f t="shared" ca="1" si="56"/>
        <v>30.432090367175803</v>
      </c>
      <c r="V232" s="7">
        <f t="shared" ca="1" si="56"/>
        <v>37.30025910645751</v>
      </c>
      <c r="W232" s="7">
        <f t="shared" ca="1" si="55"/>
        <v>3.0273025258244379</v>
      </c>
      <c r="X232" s="7">
        <f t="shared" ca="1" si="55"/>
        <v>8.0995596677361235</v>
      </c>
      <c r="Y232" s="7">
        <f t="shared" ca="1" si="55"/>
        <v>75.868887539171268</v>
      </c>
      <c r="Z232" s="7">
        <f t="shared" ca="1" si="55"/>
        <v>38.221887046625767</v>
      </c>
      <c r="AA232" s="12">
        <f t="shared" ca="1" si="47"/>
        <v>40.78625920982082</v>
      </c>
      <c r="AB232" s="12">
        <f t="shared" ca="1" si="48"/>
        <v>27.019618335987541</v>
      </c>
      <c r="AC232" s="13">
        <f t="shared" ca="1" si="49"/>
        <v>40.78625920982082</v>
      </c>
      <c r="AD232" s="13">
        <f t="shared" ca="1" si="50"/>
        <v>40.78625920982082</v>
      </c>
      <c r="AE232" s="10" t="b">
        <f t="shared" ca="1" si="51"/>
        <v>0</v>
      </c>
    </row>
    <row r="233" spans="1:31" x14ac:dyDescent="0.3">
      <c r="A233" s="4">
        <v>229</v>
      </c>
      <c r="B233" s="8">
        <f t="shared" ca="1" si="54"/>
        <v>67.443120939847432</v>
      </c>
      <c r="C233" s="8">
        <f t="shared" ca="1" si="54"/>
        <v>6.4182219711652273</v>
      </c>
      <c r="D233" s="8">
        <f t="shared" ca="1" si="54"/>
        <v>60.039389005509655</v>
      </c>
      <c r="E233" s="8">
        <f t="shared" ca="1" si="54"/>
        <v>43.19547110397847</v>
      </c>
      <c r="F233" s="8">
        <f t="shared" ca="1" si="54"/>
        <v>82.908495596554715</v>
      </c>
      <c r="G233" s="7">
        <f t="shared" ca="1" si="56"/>
        <v>4.1307283984490013</v>
      </c>
      <c r="H233" s="7">
        <f t="shared" ca="1" si="56"/>
        <v>83.620018203649394</v>
      </c>
      <c r="I233" s="7">
        <f t="shared" ca="1" si="56"/>
        <v>85.67672580187066</v>
      </c>
      <c r="J233" s="7">
        <f t="shared" ca="1" si="56"/>
        <v>31.143970502381912</v>
      </c>
      <c r="K233" s="7">
        <f t="shared" ca="1" si="56"/>
        <v>22.059752576553425</v>
      </c>
      <c r="L233" s="7">
        <f t="shared" ca="1" si="56"/>
        <v>96.348587275309612</v>
      </c>
      <c r="M233" s="7">
        <f t="shared" ca="1" si="56"/>
        <v>83.405503647265306</v>
      </c>
      <c r="N233" s="7">
        <f t="shared" ca="1" si="56"/>
        <v>83.453468891279385</v>
      </c>
      <c r="O233" s="7">
        <f t="shared" ca="1" si="56"/>
        <v>82.137801916480356</v>
      </c>
      <c r="P233" s="7">
        <f t="shared" ca="1" si="56"/>
        <v>7.5542485185640889</v>
      </c>
      <c r="Q233" s="7">
        <f t="shared" ca="1" si="56"/>
        <v>95.825986509945693</v>
      </c>
      <c r="R233" s="7">
        <f t="shared" ca="1" si="56"/>
        <v>75.390437168970521</v>
      </c>
      <c r="S233" s="7">
        <f t="shared" ca="1" si="56"/>
        <v>7.8296066315640349</v>
      </c>
      <c r="T233" s="7">
        <f t="shared" ca="1" si="56"/>
        <v>24.403223252322348</v>
      </c>
      <c r="U233" s="7">
        <f t="shared" ca="1" si="56"/>
        <v>38.532531358116792</v>
      </c>
      <c r="V233" s="7">
        <f t="shared" ca="1" si="56"/>
        <v>1.4515238041153955</v>
      </c>
      <c r="W233" s="7">
        <f t="shared" ca="1" si="55"/>
        <v>60.634541928190842</v>
      </c>
      <c r="X233" s="7">
        <f t="shared" ca="1" si="55"/>
        <v>49.507743825520201</v>
      </c>
      <c r="Y233" s="7">
        <f t="shared" ca="1" si="55"/>
        <v>63.646278098944506</v>
      </c>
      <c r="Z233" s="7">
        <f t="shared" ca="1" si="55"/>
        <v>29.436198059726138</v>
      </c>
      <c r="AA233" s="12">
        <f t="shared" ca="1" si="47"/>
        <v>51.309443818460977</v>
      </c>
      <c r="AB233" s="12">
        <f t="shared" ca="1" si="48"/>
        <v>33.415950519883914</v>
      </c>
      <c r="AC233" s="13">
        <f t="shared" ca="1" si="49"/>
        <v>51.309443818460977</v>
      </c>
      <c r="AD233" s="13">
        <f t="shared" ca="1" si="50"/>
        <v>51.309443818460977</v>
      </c>
      <c r="AE233" s="10" t="b">
        <f t="shared" ca="1" si="51"/>
        <v>0</v>
      </c>
    </row>
    <row r="234" spans="1:31" x14ac:dyDescent="0.3">
      <c r="A234" s="4">
        <v>230</v>
      </c>
      <c r="B234" s="8">
        <f t="shared" ca="1" si="54"/>
        <v>56.875263585422651</v>
      </c>
      <c r="C234" s="8">
        <f t="shared" ca="1" si="54"/>
        <v>0.68887540443043349</v>
      </c>
      <c r="D234" s="8">
        <f t="shared" ca="1" si="54"/>
        <v>78.871614992254365</v>
      </c>
      <c r="E234" s="8">
        <f t="shared" ca="1" si="54"/>
        <v>17.337166267712899</v>
      </c>
      <c r="F234" s="8">
        <f t="shared" ca="1" si="54"/>
        <v>16.40525746578615</v>
      </c>
      <c r="G234" s="7">
        <f t="shared" ca="1" si="56"/>
        <v>55.975742045683596</v>
      </c>
      <c r="H234" s="7">
        <f t="shared" ca="1" si="56"/>
        <v>57.242441706537164</v>
      </c>
      <c r="I234" s="7">
        <f t="shared" ca="1" si="56"/>
        <v>48.880890476036065</v>
      </c>
      <c r="J234" s="7">
        <f t="shared" ca="1" si="56"/>
        <v>79.224823449416988</v>
      </c>
      <c r="K234" s="7">
        <f t="shared" ca="1" si="56"/>
        <v>35.819040987468433</v>
      </c>
      <c r="L234" s="7">
        <f t="shared" ca="1" si="56"/>
        <v>25.638889000597565</v>
      </c>
      <c r="M234" s="7">
        <f t="shared" ca="1" si="56"/>
        <v>75.599432697324133</v>
      </c>
      <c r="N234" s="7">
        <f t="shared" ca="1" si="56"/>
        <v>84.203735962928334</v>
      </c>
      <c r="O234" s="7">
        <f t="shared" ca="1" si="56"/>
        <v>55.312878772461069</v>
      </c>
      <c r="P234" s="7">
        <f t="shared" ca="1" si="56"/>
        <v>78.10104216112434</v>
      </c>
      <c r="Q234" s="7">
        <f t="shared" ca="1" si="56"/>
        <v>73.84478630857987</v>
      </c>
      <c r="R234" s="7">
        <f t="shared" ca="1" si="56"/>
        <v>44.48164372956537</v>
      </c>
      <c r="S234" s="7">
        <f t="shared" ca="1" si="56"/>
        <v>1.0841136666880025</v>
      </c>
      <c r="T234" s="7">
        <f t="shared" ca="1" si="56"/>
        <v>11.998486148141364</v>
      </c>
      <c r="U234" s="7">
        <f t="shared" ca="1" si="56"/>
        <v>87.694177160472478</v>
      </c>
      <c r="V234" s="7">
        <f t="shared" ca="1" si="56"/>
        <v>15.335158596189736</v>
      </c>
      <c r="W234" s="7">
        <f t="shared" ca="1" si="55"/>
        <v>2.277917700141241</v>
      </c>
      <c r="X234" s="7">
        <f t="shared" ca="1" si="55"/>
        <v>12.049103246313086</v>
      </c>
      <c r="Y234" s="7">
        <f t="shared" ca="1" si="55"/>
        <v>34.257193253834409</v>
      </c>
      <c r="Z234" s="7">
        <f t="shared" ca="1" si="55"/>
        <v>8.5495186703008592</v>
      </c>
      <c r="AA234" s="12">
        <f t="shared" ca="1" si="47"/>
        <v>44.378550786990203</v>
      </c>
      <c r="AB234" s="12">
        <f t="shared" ca="1" si="48"/>
        <v>29.461151763298417</v>
      </c>
      <c r="AC234" s="13">
        <f t="shared" ca="1" si="49"/>
        <v>44.378550786990203</v>
      </c>
      <c r="AD234" s="13">
        <f t="shared" ca="1" si="50"/>
        <v>44.378550786990203</v>
      </c>
      <c r="AE234" s="10" t="b">
        <f t="shared" ca="1" si="51"/>
        <v>0</v>
      </c>
    </row>
    <row r="235" spans="1:31" x14ac:dyDescent="0.3">
      <c r="A235" s="4">
        <v>231</v>
      </c>
      <c r="B235" s="8">
        <f t="shared" ca="1" si="54"/>
        <v>27.446317228230654</v>
      </c>
      <c r="C235" s="8">
        <f t="shared" ca="1" si="54"/>
        <v>59.291741109955886</v>
      </c>
      <c r="D235" s="8">
        <f t="shared" ca="1" si="54"/>
        <v>78.198063761546493</v>
      </c>
      <c r="E235" s="8">
        <f t="shared" ca="1" si="54"/>
        <v>38.984980743838058</v>
      </c>
      <c r="F235" s="8">
        <f t="shared" ca="1" si="54"/>
        <v>81.401472172586111</v>
      </c>
      <c r="G235" s="7">
        <f t="shared" ca="1" si="56"/>
        <v>60.958590851458219</v>
      </c>
      <c r="H235" s="7">
        <f t="shared" ca="1" si="56"/>
        <v>35.590803092033482</v>
      </c>
      <c r="I235" s="7">
        <f t="shared" ca="1" si="56"/>
        <v>70.647769648468355</v>
      </c>
      <c r="J235" s="7">
        <f t="shared" ca="1" si="56"/>
        <v>25.512099591704708</v>
      </c>
      <c r="K235" s="7">
        <f t="shared" ca="1" si="56"/>
        <v>90.905529290408211</v>
      </c>
      <c r="L235" s="7">
        <f t="shared" ca="1" si="56"/>
        <v>10.663004979875623</v>
      </c>
      <c r="M235" s="7">
        <f t="shared" ca="1" si="56"/>
        <v>91.428603257467117</v>
      </c>
      <c r="N235" s="7">
        <f t="shared" ca="1" si="56"/>
        <v>89.453100640678926</v>
      </c>
      <c r="O235" s="7">
        <f t="shared" ca="1" si="56"/>
        <v>85.054731377319484</v>
      </c>
      <c r="P235" s="7">
        <f t="shared" ca="1" si="56"/>
        <v>47.280333554006759</v>
      </c>
      <c r="Q235" s="7">
        <f t="shared" ca="1" si="56"/>
        <v>24.192787999398213</v>
      </c>
      <c r="R235" s="7">
        <f t="shared" ca="1" si="56"/>
        <v>20.133762215091611</v>
      </c>
      <c r="S235" s="7">
        <f t="shared" ca="1" si="56"/>
        <v>3.4477338905744226</v>
      </c>
      <c r="T235" s="7">
        <f t="shared" ca="1" si="56"/>
        <v>94.64678441955364</v>
      </c>
      <c r="U235" s="7">
        <f t="shared" ca="1" si="56"/>
        <v>54.153076962366612</v>
      </c>
      <c r="V235" s="7">
        <f t="shared" ca="1" si="56"/>
        <v>80.043753305997839</v>
      </c>
      <c r="W235" s="7">
        <f t="shared" ca="1" si="55"/>
        <v>87.475820543132983</v>
      </c>
      <c r="X235" s="7">
        <f t="shared" ca="1" si="55"/>
        <v>15.11558533865408</v>
      </c>
      <c r="Y235" s="7">
        <f t="shared" ca="1" si="55"/>
        <v>47.828817117096165</v>
      </c>
      <c r="Z235" s="7">
        <f t="shared" ca="1" si="55"/>
        <v>41.377696367306228</v>
      </c>
      <c r="AA235" s="12">
        <f t="shared" ca="1" si="47"/>
        <v>53.795519222129641</v>
      </c>
      <c r="AB235" s="12">
        <f t="shared" ca="1" si="48"/>
        <v>30.89378971835178</v>
      </c>
      <c r="AC235" s="13">
        <f t="shared" ca="1" si="49"/>
        <v>53.795519222129641</v>
      </c>
      <c r="AD235" s="13">
        <f t="shared" ca="1" si="50"/>
        <v>53.795519222129641</v>
      </c>
      <c r="AE235" s="10" t="b">
        <f t="shared" ca="1" si="51"/>
        <v>0</v>
      </c>
    </row>
    <row r="236" spans="1:31" x14ac:dyDescent="0.3">
      <c r="A236" s="4">
        <v>232</v>
      </c>
      <c r="B236" s="8">
        <f t="shared" ca="1" si="54"/>
        <v>8.017990883920568</v>
      </c>
      <c r="C236" s="8">
        <f t="shared" ca="1" si="54"/>
        <v>53.260088761025251</v>
      </c>
      <c r="D236" s="8">
        <f t="shared" ca="1" si="54"/>
        <v>71.416928481344215</v>
      </c>
      <c r="E236" s="8">
        <f t="shared" ca="1" si="54"/>
        <v>93.137476189535306</v>
      </c>
      <c r="F236" s="8">
        <f t="shared" ca="1" si="54"/>
        <v>30.86945607330307</v>
      </c>
      <c r="G236" s="7">
        <f t="shared" ca="1" si="56"/>
        <v>52.221757200515519</v>
      </c>
      <c r="H236" s="7">
        <f t="shared" ca="1" si="56"/>
        <v>89.855149702207754</v>
      </c>
      <c r="I236" s="7">
        <f t="shared" ca="1" si="56"/>
        <v>16.006273330022303</v>
      </c>
      <c r="J236" s="7">
        <f t="shared" ca="1" si="56"/>
        <v>91.819433075380473</v>
      </c>
      <c r="K236" s="7">
        <f t="shared" ca="1" si="56"/>
        <v>56.383232603326846</v>
      </c>
      <c r="L236" s="7">
        <f t="shared" ca="1" si="56"/>
        <v>7.8846711425009097</v>
      </c>
      <c r="M236" s="7">
        <f t="shared" ca="1" si="56"/>
        <v>70.465175787045254</v>
      </c>
      <c r="N236" s="7">
        <f t="shared" ca="1" si="56"/>
        <v>99.875135657734532</v>
      </c>
      <c r="O236" s="7">
        <f t="shared" ca="1" si="56"/>
        <v>73.104152441805041</v>
      </c>
      <c r="P236" s="7">
        <f t="shared" ca="1" si="56"/>
        <v>55.504774195381742</v>
      </c>
      <c r="Q236" s="7">
        <f t="shared" ca="1" si="56"/>
        <v>60.615553331139296</v>
      </c>
      <c r="R236" s="7">
        <f t="shared" ca="1" si="56"/>
        <v>36.582579828322217</v>
      </c>
      <c r="S236" s="7">
        <f t="shared" ca="1" si="56"/>
        <v>18.950810312272704</v>
      </c>
      <c r="T236" s="7">
        <f t="shared" ca="1" si="56"/>
        <v>96.145189045696256</v>
      </c>
      <c r="U236" s="7">
        <f t="shared" ca="1" si="56"/>
        <v>78.594866522176616</v>
      </c>
      <c r="V236" s="7">
        <f t="shared" ca="1" si="56"/>
        <v>21.026684728962984</v>
      </c>
      <c r="W236" s="7">
        <f t="shared" ca="1" si="55"/>
        <v>25.008478755244656</v>
      </c>
      <c r="X236" s="7">
        <f t="shared" ca="1" si="55"/>
        <v>18.51171399035</v>
      </c>
      <c r="Y236" s="7">
        <f t="shared" ca="1" si="55"/>
        <v>49.026841522643949</v>
      </c>
      <c r="Z236" s="7">
        <f t="shared" ca="1" si="55"/>
        <v>32.698811570654954</v>
      </c>
      <c r="AA236" s="12">
        <f t="shared" ca="1" si="47"/>
        <v>52.514064237169201</v>
      </c>
      <c r="AB236" s="12">
        <f t="shared" ca="1" si="48"/>
        <v>29.572332735014552</v>
      </c>
      <c r="AC236" s="13">
        <f t="shared" ca="1" si="49"/>
        <v>52.514064237169201</v>
      </c>
      <c r="AD236" s="13">
        <f t="shared" ca="1" si="50"/>
        <v>52.514064237169201</v>
      </c>
      <c r="AE236" s="10" t="b">
        <f t="shared" ca="1" si="51"/>
        <v>0</v>
      </c>
    </row>
    <row r="237" spans="1:31" x14ac:dyDescent="0.3">
      <c r="A237" s="4">
        <v>233</v>
      </c>
      <c r="B237" s="8">
        <f t="shared" ca="1" si="54"/>
        <v>45.741790010227589</v>
      </c>
      <c r="C237" s="8">
        <f t="shared" ca="1" si="54"/>
        <v>61.612186837345718</v>
      </c>
      <c r="D237" s="8">
        <f t="shared" ca="1" si="54"/>
        <v>28.431218856835315</v>
      </c>
      <c r="E237" s="8">
        <f t="shared" ca="1" si="54"/>
        <v>7.1461418493597773</v>
      </c>
      <c r="F237" s="8">
        <f t="shared" ca="1" si="54"/>
        <v>20.865235440069586</v>
      </c>
      <c r="G237" s="7">
        <f t="shared" ca="1" si="56"/>
        <v>99.532553273975481</v>
      </c>
      <c r="H237" s="7">
        <f t="shared" ca="1" si="56"/>
        <v>9.6720947432250792</v>
      </c>
      <c r="I237" s="7">
        <f t="shared" ca="1" si="56"/>
        <v>70.715444486208938</v>
      </c>
      <c r="J237" s="7">
        <f t="shared" ca="1" si="56"/>
        <v>29.202472266920697</v>
      </c>
      <c r="K237" s="7">
        <f t="shared" ca="1" si="56"/>
        <v>11.649887046118856</v>
      </c>
      <c r="L237" s="7">
        <f t="shared" ca="1" si="56"/>
        <v>34.986059822460071</v>
      </c>
      <c r="M237" s="7">
        <f t="shared" ca="1" si="56"/>
        <v>20.459204684370846</v>
      </c>
      <c r="N237" s="7">
        <f t="shared" ca="1" si="56"/>
        <v>79.855403962223519</v>
      </c>
      <c r="O237" s="7">
        <f t="shared" ca="1" si="56"/>
        <v>81.991809446348967</v>
      </c>
      <c r="P237" s="7">
        <f t="shared" ca="1" si="56"/>
        <v>1.053300641674626</v>
      </c>
      <c r="Q237" s="7">
        <f t="shared" ca="1" si="56"/>
        <v>15.891515578603999</v>
      </c>
      <c r="R237" s="7">
        <f t="shared" ca="1" si="56"/>
        <v>19.52223370486481</v>
      </c>
      <c r="S237" s="7">
        <f t="shared" ca="1" si="56"/>
        <v>10.984104904101633</v>
      </c>
      <c r="T237" s="7">
        <f t="shared" ca="1" si="56"/>
        <v>89.902394873591518</v>
      </c>
      <c r="U237" s="7">
        <f t="shared" ca="1" si="56"/>
        <v>25.626960430998935</v>
      </c>
      <c r="V237" s="7">
        <f t="shared" ca="1" si="56"/>
        <v>57.212298510922821</v>
      </c>
      <c r="W237" s="7">
        <f t="shared" ca="1" si="55"/>
        <v>72.605019667782088</v>
      </c>
      <c r="X237" s="7">
        <f t="shared" ca="1" si="55"/>
        <v>46.579949334256241</v>
      </c>
      <c r="Y237" s="7">
        <f t="shared" ca="1" si="55"/>
        <v>63.68554711504126</v>
      </c>
      <c r="Z237" s="7">
        <f t="shared" ca="1" si="55"/>
        <v>35.032071674861911</v>
      </c>
      <c r="AA237" s="12">
        <f t="shared" ca="1" si="47"/>
        <v>43.808016308427611</v>
      </c>
      <c r="AB237" s="12">
        <f t="shared" ca="1" si="48"/>
        <v>30.643003033550457</v>
      </c>
      <c r="AC237" s="13">
        <f t="shared" ca="1" si="49"/>
        <v>43.808016308427611</v>
      </c>
      <c r="AD237" s="13">
        <f t="shared" ca="1" si="50"/>
        <v>43.808016308427611</v>
      </c>
      <c r="AE237" s="10" t="b">
        <f t="shared" ca="1" si="51"/>
        <v>0</v>
      </c>
    </row>
    <row r="238" spans="1:31" x14ac:dyDescent="0.3">
      <c r="A238" s="4">
        <v>234</v>
      </c>
      <c r="B238" s="8">
        <f t="shared" ca="1" si="54"/>
        <v>91.763891505721631</v>
      </c>
      <c r="C238" s="8">
        <f t="shared" ca="1" si="54"/>
        <v>35.630757955370044</v>
      </c>
      <c r="D238" s="8">
        <f t="shared" ca="1" si="54"/>
        <v>13.754512652248208</v>
      </c>
      <c r="E238" s="8">
        <f t="shared" ca="1" si="54"/>
        <v>52.564295603040023</v>
      </c>
      <c r="F238" s="8">
        <f t="shared" ca="1" si="54"/>
        <v>17.82272633643105</v>
      </c>
      <c r="G238" s="7">
        <f t="shared" ca="1" si="56"/>
        <v>99.219012798296376</v>
      </c>
      <c r="H238" s="7">
        <f t="shared" ca="1" si="56"/>
        <v>9.9817118723034444</v>
      </c>
      <c r="I238" s="7">
        <f t="shared" ca="1" si="56"/>
        <v>98.023209764867119</v>
      </c>
      <c r="J238" s="7">
        <f t="shared" ca="1" si="56"/>
        <v>32.422827626214847</v>
      </c>
      <c r="K238" s="7">
        <f t="shared" ca="1" si="56"/>
        <v>46.287762104367971</v>
      </c>
      <c r="L238" s="7">
        <f t="shared" ca="1" si="56"/>
        <v>30.737512733839477</v>
      </c>
      <c r="M238" s="7">
        <f t="shared" ca="1" si="56"/>
        <v>77.501055914373467</v>
      </c>
      <c r="N238" s="7">
        <f t="shared" ca="1" si="56"/>
        <v>65.716798399519575</v>
      </c>
      <c r="O238" s="7">
        <f t="shared" ca="1" si="56"/>
        <v>0.99331681132855953</v>
      </c>
      <c r="P238" s="7">
        <f t="shared" ca="1" si="56"/>
        <v>29.083058643734063</v>
      </c>
      <c r="Q238" s="7">
        <f t="shared" ca="1" si="56"/>
        <v>69.871549846090616</v>
      </c>
      <c r="R238" s="7">
        <f t="shared" ca="1" si="56"/>
        <v>18.612826664887329</v>
      </c>
      <c r="S238" s="7">
        <f t="shared" ca="1" si="56"/>
        <v>11.835190849940613</v>
      </c>
      <c r="T238" s="7">
        <f t="shared" ca="1" si="56"/>
        <v>47.033326582932055</v>
      </c>
      <c r="U238" s="7">
        <f t="shared" ca="1" si="56"/>
        <v>76.347478431163324</v>
      </c>
      <c r="V238" s="7">
        <f t="shared" ca="1" si="56"/>
        <v>54.911846565176681</v>
      </c>
      <c r="W238" s="7">
        <f t="shared" ca="1" si="55"/>
        <v>19.812210414372121</v>
      </c>
      <c r="X238" s="7">
        <f t="shared" ca="1" si="55"/>
        <v>42.26670908398885</v>
      </c>
      <c r="Y238" s="7">
        <f t="shared" ca="1" si="55"/>
        <v>95.17455700146192</v>
      </c>
      <c r="Z238" s="7">
        <f t="shared" ca="1" si="55"/>
        <v>17.445977520762177</v>
      </c>
      <c r="AA238" s="12">
        <f t="shared" ca="1" si="47"/>
        <v>47.163896981481031</v>
      </c>
      <c r="AB238" s="12">
        <f t="shared" ca="1" si="48"/>
        <v>31.069470772239971</v>
      </c>
      <c r="AC238" s="13">
        <f t="shared" ca="1" si="49"/>
        <v>47.163896981481031</v>
      </c>
      <c r="AD238" s="13">
        <f t="shared" ca="1" si="50"/>
        <v>47.163896981481031</v>
      </c>
      <c r="AE238" s="10" t="b">
        <f t="shared" ca="1" si="51"/>
        <v>0</v>
      </c>
    </row>
    <row r="239" spans="1:31" x14ac:dyDescent="0.3">
      <c r="A239" s="4">
        <v>235</v>
      </c>
      <c r="B239" s="8">
        <f t="shared" ca="1" si="54"/>
        <v>55.086532568785607</v>
      </c>
      <c r="C239" s="8">
        <f t="shared" ca="1" si="54"/>
        <v>71.036797261146575</v>
      </c>
      <c r="D239" s="8">
        <f t="shared" ca="1" si="54"/>
        <v>69.586462372310436</v>
      </c>
      <c r="E239" s="8">
        <f t="shared" ca="1" si="54"/>
        <v>13.018738956383825</v>
      </c>
      <c r="F239" s="8">
        <f t="shared" ca="1" si="54"/>
        <v>21.442391892357936</v>
      </c>
      <c r="G239" s="7">
        <f t="shared" ca="1" si="56"/>
        <v>35.777733203996618</v>
      </c>
      <c r="H239" s="7">
        <f t="shared" ca="1" si="56"/>
        <v>10.82800315979464</v>
      </c>
      <c r="I239" s="7">
        <f t="shared" ca="1" si="56"/>
        <v>52.904539831341822</v>
      </c>
      <c r="J239" s="7">
        <f t="shared" ca="1" si="56"/>
        <v>1.5610712487137968</v>
      </c>
      <c r="K239" s="7">
        <f t="shared" ca="1" si="56"/>
        <v>44.584430433467837</v>
      </c>
      <c r="L239" s="7">
        <f t="shared" ca="1" si="56"/>
        <v>56.209913115093471</v>
      </c>
      <c r="M239" s="7">
        <f t="shared" ca="1" si="56"/>
        <v>7.2366652363311523</v>
      </c>
      <c r="N239" s="7">
        <f t="shared" ca="1" si="56"/>
        <v>32.908003907003959</v>
      </c>
      <c r="O239" s="7">
        <f t="shared" ca="1" si="56"/>
        <v>42.169936751981872</v>
      </c>
      <c r="P239" s="7">
        <f t="shared" ca="1" si="56"/>
        <v>9.7213404686396174</v>
      </c>
      <c r="Q239" s="7">
        <f t="shared" ca="1" si="56"/>
        <v>69.224613055166714</v>
      </c>
      <c r="R239" s="7">
        <f t="shared" ca="1" si="56"/>
        <v>19.626154406396811</v>
      </c>
      <c r="S239" s="7">
        <f t="shared" ca="1" si="56"/>
        <v>11.116417606528184</v>
      </c>
      <c r="T239" s="7">
        <f t="shared" ca="1" si="56"/>
        <v>43.164909293035969</v>
      </c>
      <c r="U239" s="7">
        <f t="shared" ca="1" si="56"/>
        <v>89.215544084513695</v>
      </c>
      <c r="V239" s="7">
        <f t="shared" ca="1" si="56"/>
        <v>12.520805605999829</v>
      </c>
      <c r="W239" s="7">
        <f t="shared" ca="1" si="55"/>
        <v>86.543208541523683</v>
      </c>
      <c r="X239" s="7">
        <f t="shared" ca="1" si="55"/>
        <v>3.10019778367423</v>
      </c>
      <c r="Y239" s="7">
        <f t="shared" ca="1" si="55"/>
        <v>74.626316734634813</v>
      </c>
      <c r="Z239" s="7">
        <f t="shared" ca="1" si="55"/>
        <v>38.683073052406783</v>
      </c>
      <c r="AA239" s="12">
        <f t="shared" ca="1" si="47"/>
        <v>37.086143876012279</v>
      </c>
      <c r="AB239" s="12">
        <f t="shared" ca="1" si="48"/>
        <v>27.807064680803972</v>
      </c>
      <c r="AC239" s="13">
        <f t="shared" ca="1" si="49"/>
        <v>37.086143876012279</v>
      </c>
      <c r="AD239" s="13">
        <f t="shared" ca="1" si="50"/>
        <v>37.086143876012279</v>
      </c>
      <c r="AE239" s="10" t="b">
        <f t="shared" ca="1" si="51"/>
        <v>0</v>
      </c>
    </row>
    <row r="240" spans="1:31" x14ac:dyDescent="0.3">
      <c r="A240" s="4">
        <v>236</v>
      </c>
      <c r="B240" s="8">
        <f t="shared" ca="1" si="54"/>
        <v>53.273748457701394</v>
      </c>
      <c r="C240" s="8">
        <f t="shared" ca="1" si="54"/>
        <v>25.114421698170762</v>
      </c>
      <c r="D240" s="8">
        <f t="shared" ca="1" si="54"/>
        <v>10.417386991010391</v>
      </c>
      <c r="E240" s="8">
        <f t="shared" ca="1" si="54"/>
        <v>36.883363943428002</v>
      </c>
      <c r="F240" s="8">
        <f t="shared" ca="1" si="54"/>
        <v>83.352938380019779</v>
      </c>
      <c r="G240" s="7">
        <f t="shared" ca="1" si="56"/>
        <v>80.180069647011052</v>
      </c>
      <c r="H240" s="7">
        <f t="shared" ca="1" si="56"/>
        <v>46.388627564509299</v>
      </c>
      <c r="I240" s="7">
        <f t="shared" ca="1" si="56"/>
        <v>89.259100879507784</v>
      </c>
      <c r="J240" s="7">
        <f t="shared" ca="1" si="56"/>
        <v>42.166456804070975</v>
      </c>
      <c r="K240" s="7">
        <f t="shared" ca="1" si="56"/>
        <v>86.215328170076461</v>
      </c>
      <c r="L240" s="7">
        <f t="shared" ca="1" si="56"/>
        <v>94.841272504204937</v>
      </c>
      <c r="M240" s="7">
        <f t="shared" ca="1" si="56"/>
        <v>58.404442216244114</v>
      </c>
      <c r="N240" s="7">
        <f t="shared" ca="1" si="56"/>
        <v>4.2433743734158869</v>
      </c>
      <c r="O240" s="7">
        <f t="shared" ca="1" si="56"/>
        <v>57.403494179872993</v>
      </c>
      <c r="P240" s="7">
        <f t="shared" ca="1" si="56"/>
        <v>61.988501147438093</v>
      </c>
      <c r="Q240" s="7">
        <f t="shared" ca="1" si="56"/>
        <v>32.210228695882662</v>
      </c>
      <c r="R240" s="7">
        <f t="shared" ca="1" si="56"/>
        <v>49.573415110633881</v>
      </c>
      <c r="S240" s="7">
        <f t="shared" ca="1" si="56"/>
        <v>37.146395070964864</v>
      </c>
      <c r="T240" s="7">
        <f t="shared" ca="1" si="56"/>
        <v>74.251442212068454</v>
      </c>
      <c r="U240" s="7">
        <f t="shared" ca="1" si="56"/>
        <v>77.239634277059054</v>
      </c>
      <c r="V240" s="7">
        <f t="shared" ca="1" si="56"/>
        <v>51.853678580599507</v>
      </c>
      <c r="W240" s="7">
        <f t="shared" ca="1" si="55"/>
        <v>63.938210090097357</v>
      </c>
      <c r="X240" s="7">
        <f t="shared" ca="1" si="55"/>
        <v>91.869300410314636</v>
      </c>
      <c r="Y240" s="7">
        <f t="shared" ca="1" si="55"/>
        <v>55.832455256178861</v>
      </c>
      <c r="Z240" s="7">
        <f t="shared" ca="1" si="55"/>
        <v>43.661524305734602</v>
      </c>
      <c r="AA240" s="12">
        <f t="shared" ca="1" si="47"/>
        <v>59.93334757479429</v>
      </c>
      <c r="AB240" s="12">
        <f t="shared" ca="1" si="48"/>
        <v>23.027633679867485</v>
      </c>
      <c r="AC240" s="13">
        <f t="shared" ca="1" si="49"/>
        <v>59.93334757479429</v>
      </c>
      <c r="AD240" s="13">
        <f t="shared" ca="1" si="50"/>
        <v>59.93334757479429</v>
      </c>
      <c r="AE240" s="10" t="b">
        <f t="shared" ca="1" si="51"/>
        <v>0</v>
      </c>
    </row>
    <row r="241" spans="1:31" x14ac:dyDescent="0.3">
      <c r="A241" s="4">
        <v>237</v>
      </c>
      <c r="B241" s="8">
        <f t="shared" ca="1" si="54"/>
        <v>7.3718960569764018</v>
      </c>
      <c r="C241" s="8">
        <f t="shared" ca="1" si="54"/>
        <v>58.740000948803704</v>
      </c>
      <c r="D241" s="8">
        <f t="shared" ca="1" si="54"/>
        <v>88.4246730643478</v>
      </c>
      <c r="E241" s="8">
        <f t="shared" ca="1" si="54"/>
        <v>71.372359973708569</v>
      </c>
      <c r="F241" s="8">
        <f t="shared" ca="1" si="54"/>
        <v>11.07519558636525</v>
      </c>
      <c r="G241" s="7">
        <f t="shared" ca="1" si="56"/>
        <v>28.778023062511661</v>
      </c>
      <c r="H241" s="7">
        <f t="shared" ca="1" si="56"/>
        <v>20.642699726612936</v>
      </c>
      <c r="I241" s="7">
        <f t="shared" ca="1" si="56"/>
        <v>3.368681856571587</v>
      </c>
      <c r="J241" s="7">
        <f t="shared" ca="1" si="56"/>
        <v>62.962179373583403</v>
      </c>
      <c r="K241" s="7">
        <f t="shared" ca="1" si="56"/>
        <v>46.549009893083792</v>
      </c>
      <c r="L241" s="7">
        <f t="shared" ca="1" si="56"/>
        <v>12.916066062502907</v>
      </c>
      <c r="M241" s="7">
        <f t="shared" ca="1" si="56"/>
        <v>48.749393806108323</v>
      </c>
      <c r="N241" s="7">
        <f t="shared" ca="1" si="56"/>
        <v>53.968479441947373</v>
      </c>
      <c r="O241" s="7">
        <f t="shared" ca="1" si="56"/>
        <v>61.098012545380577</v>
      </c>
      <c r="P241" s="7">
        <f t="shared" ca="1" si="56"/>
        <v>67.081434083920726</v>
      </c>
      <c r="Q241" s="7">
        <f t="shared" ca="1" si="56"/>
        <v>93.976593606011505</v>
      </c>
      <c r="R241" s="7">
        <f t="shared" ca="1" si="56"/>
        <v>88.467916066037759</v>
      </c>
      <c r="S241" s="7">
        <f t="shared" ca="1" si="56"/>
        <v>26.124844964182749</v>
      </c>
      <c r="T241" s="7">
        <f t="shared" ca="1" si="56"/>
        <v>48.564305665130938</v>
      </c>
      <c r="U241" s="7">
        <f t="shared" ca="1" si="56"/>
        <v>62.358040246668978</v>
      </c>
      <c r="V241" s="7">
        <f t="shared" ca="1" si="56"/>
        <v>44.113908066065022</v>
      </c>
      <c r="W241" s="7">
        <f t="shared" ca="1" si="55"/>
        <v>75.274733912325743</v>
      </c>
      <c r="X241" s="7">
        <f t="shared" ca="1" si="55"/>
        <v>23.817646284308946</v>
      </c>
      <c r="Y241" s="7">
        <f t="shared" ca="1" si="55"/>
        <v>98.995889051959907</v>
      </c>
      <c r="Z241" s="7">
        <f t="shared" ca="1" si="55"/>
        <v>36.031889658903381</v>
      </c>
      <c r="AA241" s="12">
        <f t="shared" ca="1" si="47"/>
        <v>50.191987368690917</v>
      </c>
      <c r="AB241" s="12">
        <f t="shared" ca="1" si="48"/>
        <v>26.721341401800235</v>
      </c>
      <c r="AC241" s="13">
        <f t="shared" ca="1" si="49"/>
        <v>50.191987368690917</v>
      </c>
      <c r="AD241" s="13">
        <f t="shared" ca="1" si="50"/>
        <v>50.191987368690917</v>
      </c>
      <c r="AE241" s="10" t="b">
        <f t="shared" ca="1" si="51"/>
        <v>0</v>
      </c>
    </row>
    <row r="242" spans="1:31" x14ac:dyDescent="0.3">
      <c r="A242" s="4">
        <v>238</v>
      </c>
      <c r="B242" s="8">
        <f t="shared" ca="1" si="54"/>
        <v>66.49300129312914</v>
      </c>
      <c r="C242" s="8">
        <f t="shared" ca="1" si="54"/>
        <v>70.970517068463778</v>
      </c>
      <c r="D242" s="8">
        <f t="shared" ca="1" si="54"/>
        <v>90.410015964347011</v>
      </c>
      <c r="E242" s="8">
        <f t="shared" ca="1" si="54"/>
        <v>63.983666216928789</v>
      </c>
      <c r="F242" s="8">
        <f t="shared" ca="1" si="54"/>
        <v>3.140718220433103</v>
      </c>
      <c r="G242" s="7">
        <f t="shared" ca="1" si="56"/>
        <v>34.6477705278324</v>
      </c>
      <c r="H242" s="7">
        <f t="shared" ca="1" si="56"/>
        <v>90.654986866943489</v>
      </c>
      <c r="I242" s="7">
        <f t="shared" ca="1" si="56"/>
        <v>91.156302123324551</v>
      </c>
      <c r="J242" s="7">
        <f t="shared" ca="1" si="56"/>
        <v>19.08119916825942</v>
      </c>
      <c r="K242" s="7">
        <f t="shared" ca="1" si="56"/>
        <v>7.5559626711315442</v>
      </c>
      <c r="L242" s="7">
        <f t="shared" ca="1" si="56"/>
        <v>15.000076726564593</v>
      </c>
      <c r="M242" s="7">
        <f t="shared" ca="1" si="56"/>
        <v>79.925456571031788</v>
      </c>
      <c r="N242" s="7">
        <f t="shared" ca="1" si="56"/>
        <v>50.70901862151436</v>
      </c>
      <c r="O242" s="7">
        <f t="shared" ca="1" si="56"/>
        <v>69.195740441380565</v>
      </c>
      <c r="P242" s="7">
        <f t="shared" ca="1" si="56"/>
        <v>77.632534955811565</v>
      </c>
      <c r="Q242" s="7">
        <f t="shared" ca="1" si="56"/>
        <v>81.865605993557665</v>
      </c>
      <c r="R242" s="7">
        <f t="shared" ca="1" si="56"/>
        <v>5.7368250660537301</v>
      </c>
      <c r="S242" s="7">
        <f t="shared" ca="1" si="56"/>
        <v>23.980011492407627</v>
      </c>
      <c r="T242" s="7">
        <f t="shared" ca="1" si="56"/>
        <v>94.842635048775776</v>
      </c>
      <c r="U242" s="7">
        <f t="shared" ca="1" si="56"/>
        <v>2.0883344328022302</v>
      </c>
      <c r="V242" s="7">
        <f t="shared" ref="V242:Z257" ca="1" si="57">RAND()*100</f>
        <v>83.064509018210558</v>
      </c>
      <c r="W242" s="7">
        <f t="shared" ca="1" si="57"/>
        <v>79.802535489681048</v>
      </c>
      <c r="X242" s="7">
        <f t="shared" ca="1" si="57"/>
        <v>26.514757298198155</v>
      </c>
      <c r="Y242" s="7">
        <f t="shared" ca="1" si="57"/>
        <v>16.70978453065095</v>
      </c>
      <c r="Z242" s="7">
        <f t="shared" ca="1" si="57"/>
        <v>99.074721925048109</v>
      </c>
      <c r="AA242" s="12">
        <f t="shared" ca="1" si="47"/>
        <v>52.461938448459001</v>
      </c>
      <c r="AB242" s="12">
        <f t="shared" ca="1" si="48"/>
        <v>35.153288959190469</v>
      </c>
      <c r="AC242" s="13">
        <f t="shared" ca="1" si="49"/>
        <v>52.461938448459001</v>
      </c>
      <c r="AD242" s="13">
        <f t="shared" ca="1" si="50"/>
        <v>52.461938448459001</v>
      </c>
      <c r="AE242" s="10" t="b">
        <f t="shared" ca="1" si="51"/>
        <v>0</v>
      </c>
    </row>
    <row r="243" spans="1:31" x14ac:dyDescent="0.3">
      <c r="A243" s="4">
        <v>239</v>
      </c>
      <c r="B243" s="8">
        <f t="shared" ca="1" si="54"/>
        <v>88.206552442681428</v>
      </c>
      <c r="C243" s="8">
        <f t="shared" ca="1" si="54"/>
        <v>85.234241423743981</v>
      </c>
      <c r="D243" s="8">
        <f t="shared" ca="1" si="54"/>
        <v>44.09446126771838</v>
      </c>
      <c r="E243" s="8">
        <f t="shared" ca="1" si="54"/>
        <v>46.690765263534971</v>
      </c>
      <c r="F243" s="8">
        <f t="shared" ca="1" si="54"/>
        <v>2.98188906564536</v>
      </c>
      <c r="G243" s="7">
        <f t="shared" ref="G243:V258" ca="1" si="58">RAND()*100</f>
        <v>59.04876897860629</v>
      </c>
      <c r="H243" s="7">
        <f t="shared" ca="1" si="58"/>
        <v>46.643359075812185</v>
      </c>
      <c r="I243" s="7">
        <f t="shared" ca="1" si="58"/>
        <v>64.027531697066607</v>
      </c>
      <c r="J243" s="7">
        <f t="shared" ca="1" si="58"/>
        <v>62.623482324139466</v>
      </c>
      <c r="K243" s="7">
        <f t="shared" ca="1" si="58"/>
        <v>1.2211565820978931</v>
      </c>
      <c r="L243" s="7">
        <f t="shared" ca="1" si="58"/>
        <v>94.13064868892161</v>
      </c>
      <c r="M243" s="7">
        <f t="shared" ca="1" si="58"/>
        <v>30.246475417725051</v>
      </c>
      <c r="N243" s="7">
        <f t="shared" ca="1" si="58"/>
        <v>82.189460715662833</v>
      </c>
      <c r="O243" s="7">
        <f t="shared" ca="1" si="58"/>
        <v>31.120289822369742</v>
      </c>
      <c r="P243" s="7">
        <f t="shared" ca="1" si="58"/>
        <v>19.847945334848337</v>
      </c>
      <c r="Q243" s="7">
        <f t="shared" ca="1" si="58"/>
        <v>82.917017989699787</v>
      </c>
      <c r="R243" s="7">
        <f t="shared" ca="1" si="58"/>
        <v>11.809727945695869</v>
      </c>
      <c r="S243" s="7">
        <f t="shared" ca="1" si="58"/>
        <v>91.033928731425348</v>
      </c>
      <c r="T243" s="7">
        <f t="shared" ca="1" si="58"/>
        <v>68.837920351273624</v>
      </c>
      <c r="U243" s="7">
        <f t="shared" ca="1" si="58"/>
        <v>33.123794471511204</v>
      </c>
      <c r="V243" s="7">
        <f t="shared" ca="1" si="58"/>
        <v>15.724321234207473</v>
      </c>
      <c r="W243" s="7">
        <f t="shared" ca="1" si="57"/>
        <v>33.781225221038234</v>
      </c>
      <c r="X243" s="7">
        <f t="shared" ca="1" si="57"/>
        <v>72.184023135740787</v>
      </c>
      <c r="Y243" s="7">
        <f t="shared" ca="1" si="57"/>
        <v>63.919429475040715</v>
      </c>
      <c r="Z243" s="7">
        <f t="shared" ca="1" si="57"/>
        <v>27.240767080900309</v>
      </c>
      <c r="AA243" s="12">
        <f t="shared" ca="1" si="47"/>
        <v>49.583563713689173</v>
      </c>
      <c r="AB243" s="12">
        <f t="shared" ca="1" si="48"/>
        <v>28.071210411639356</v>
      </c>
      <c r="AC243" s="13">
        <f t="shared" ca="1" si="49"/>
        <v>49.583563713689173</v>
      </c>
      <c r="AD243" s="13">
        <f t="shared" ca="1" si="50"/>
        <v>49.583563713689173</v>
      </c>
      <c r="AE243" s="10" t="b">
        <f t="shared" ca="1" si="51"/>
        <v>0</v>
      </c>
    </row>
    <row r="244" spans="1:31" x14ac:dyDescent="0.3">
      <c r="A244" s="4">
        <v>240</v>
      </c>
      <c r="B244" s="8">
        <f t="shared" ca="1" si="54"/>
        <v>26.673589533355813</v>
      </c>
      <c r="C244" s="8">
        <f t="shared" ca="1" si="54"/>
        <v>18.24266527924231</v>
      </c>
      <c r="D244" s="8">
        <f t="shared" ca="1" si="54"/>
        <v>32.91201161283341</v>
      </c>
      <c r="E244" s="8">
        <f t="shared" ca="1" si="54"/>
        <v>80.699554637013975</v>
      </c>
      <c r="F244" s="8">
        <f t="shared" ca="1" si="54"/>
        <v>15.881010130131546</v>
      </c>
      <c r="G244" s="7">
        <f t="shared" ca="1" si="58"/>
        <v>47.4426441456243</v>
      </c>
      <c r="H244" s="7">
        <f t="shared" ca="1" si="58"/>
        <v>4.2444926872247768</v>
      </c>
      <c r="I244" s="7">
        <f t="shared" ca="1" si="58"/>
        <v>72.06370099079264</v>
      </c>
      <c r="J244" s="7">
        <f t="shared" ca="1" si="58"/>
        <v>75.978362076010342</v>
      </c>
      <c r="K244" s="7">
        <f t="shared" ca="1" si="58"/>
        <v>19.417020981886747</v>
      </c>
      <c r="L244" s="7">
        <f t="shared" ca="1" si="58"/>
        <v>17.150536011063956</v>
      </c>
      <c r="M244" s="7">
        <f t="shared" ca="1" si="58"/>
        <v>43.865244407701724</v>
      </c>
      <c r="N244" s="7">
        <f t="shared" ca="1" si="58"/>
        <v>18.914711016503581</v>
      </c>
      <c r="O244" s="7">
        <f t="shared" ca="1" si="58"/>
        <v>2.2492265546129153</v>
      </c>
      <c r="P244" s="7">
        <f t="shared" ca="1" si="58"/>
        <v>76.727728114708185</v>
      </c>
      <c r="Q244" s="7">
        <f t="shared" ca="1" si="58"/>
        <v>56.706321510824466</v>
      </c>
      <c r="R244" s="7">
        <f t="shared" ca="1" si="58"/>
        <v>4.6037327959648433</v>
      </c>
      <c r="S244" s="7">
        <f t="shared" ca="1" si="58"/>
        <v>95.636191627880947</v>
      </c>
      <c r="T244" s="7">
        <f t="shared" ca="1" si="58"/>
        <v>35.803682996918937</v>
      </c>
      <c r="U244" s="7">
        <f t="shared" ca="1" si="58"/>
        <v>78.419389136289425</v>
      </c>
      <c r="V244" s="7">
        <f t="shared" ca="1" si="58"/>
        <v>98.646303650706827</v>
      </c>
      <c r="W244" s="7">
        <f t="shared" ca="1" si="57"/>
        <v>76.176567130054679</v>
      </c>
      <c r="X244" s="7">
        <f t="shared" ca="1" si="57"/>
        <v>29.121349747967486</v>
      </c>
      <c r="Y244" s="7">
        <f t="shared" ca="1" si="57"/>
        <v>55.227725593287182</v>
      </c>
      <c r="Z244" s="7">
        <f t="shared" ca="1" si="57"/>
        <v>65.19944222212807</v>
      </c>
      <c r="AA244" s="12">
        <f t="shared" ca="1" si="47"/>
        <v>48.679718669907608</v>
      </c>
      <c r="AB244" s="12">
        <f t="shared" ca="1" si="48"/>
        <v>30.935731860283884</v>
      </c>
      <c r="AC244" s="13">
        <f t="shared" ca="1" si="49"/>
        <v>48.679718669907608</v>
      </c>
      <c r="AD244" s="13">
        <f t="shared" ca="1" si="50"/>
        <v>48.679718669907608</v>
      </c>
      <c r="AE244" s="10" t="b">
        <f t="shared" ca="1" si="51"/>
        <v>0</v>
      </c>
    </row>
    <row r="245" spans="1:31" x14ac:dyDescent="0.3">
      <c r="A245" s="4">
        <v>241</v>
      </c>
      <c r="B245" s="8">
        <f t="shared" ca="1" si="54"/>
        <v>68.811789405105785</v>
      </c>
      <c r="C245" s="8">
        <f t="shared" ca="1" si="54"/>
        <v>23.898271206817633</v>
      </c>
      <c r="D245" s="8">
        <f t="shared" ca="1" si="54"/>
        <v>44.952655594156141</v>
      </c>
      <c r="E245" s="8">
        <f t="shared" ca="1" si="54"/>
        <v>26.672026289133555</v>
      </c>
      <c r="F245" s="8">
        <f t="shared" ca="1" si="54"/>
        <v>64.167972628689142</v>
      </c>
      <c r="G245" s="7">
        <f t="shared" ca="1" si="58"/>
        <v>26.067233142146495</v>
      </c>
      <c r="H245" s="7">
        <f t="shared" ca="1" si="58"/>
        <v>2.8028428611203138</v>
      </c>
      <c r="I245" s="7">
        <f t="shared" ca="1" si="58"/>
        <v>95.181195451145285</v>
      </c>
      <c r="J245" s="7">
        <f t="shared" ca="1" si="58"/>
        <v>83.418251019980332</v>
      </c>
      <c r="K245" s="7">
        <f t="shared" ca="1" si="58"/>
        <v>42.276294999555006</v>
      </c>
      <c r="L245" s="7">
        <f t="shared" ca="1" si="58"/>
        <v>57.655223360444673</v>
      </c>
      <c r="M245" s="7">
        <f t="shared" ca="1" si="58"/>
        <v>1.514952556258975</v>
      </c>
      <c r="N245" s="7">
        <f t="shared" ca="1" si="58"/>
        <v>58.649322821267667</v>
      </c>
      <c r="O245" s="7">
        <f t="shared" ca="1" si="58"/>
        <v>95.081653409973271</v>
      </c>
      <c r="P245" s="7">
        <f t="shared" ca="1" si="58"/>
        <v>80.977773277458581</v>
      </c>
      <c r="Q245" s="7">
        <f t="shared" ca="1" si="58"/>
        <v>82.148432247818221</v>
      </c>
      <c r="R245" s="7">
        <f t="shared" ca="1" si="58"/>
        <v>80.205476061925324</v>
      </c>
      <c r="S245" s="7">
        <f t="shared" ca="1" si="58"/>
        <v>58.739463260233791</v>
      </c>
      <c r="T245" s="7">
        <f t="shared" ca="1" si="58"/>
        <v>46.956821002625261</v>
      </c>
      <c r="U245" s="7">
        <f t="shared" ca="1" si="58"/>
        <v>60.459932093847904</v>
      </c>
      <c r="V245" s="7">
        <f t="shared" ca="1" si="58"/>
        <v>62.776847172139149</v>
      </c>
      <c r="W245" s="7">
        <f t="shared" ca="1" si="57"/>
        <v>31.978027465465853</v>
      </c>
      <c r="X245" s="7">
        <f t="shared" ca="1" si="57"/>
        <v>56.888685002130167</v>
      </c>
      <c r="Y245" s="7">
        <f t="shared" ca="1" si="57"/>
        <v>68.468146899993613</v>
      </c>
      <c r="Z245" s="7">
        <f t="shared" ca="1" si="57"/>
        <v>25.760239555523935</v>
      </c>
      <c r="AA245" s="12">
        <f t="shared" ca="1" si="47"/>
        <v>55.900340683052683</v>
      </c>
      <c r="AB245" s="12">
        <f t="shared" ca="1" si="48"/>
        <v>27.53285943873869</v>
      </c>
      <c r="AC245" s="13">
        <f t="shared" ca="1" si="49"/>
        <v>55.900340683052683</v>
      </c>
      <c r="AD245" s="13">
        <f t="shared" ca="1" si="50"/>
        <v>55.900340683052683</v>
      </c>
      <c r="AE245" s="10" t="b">
        <f t="shared" ca="1" si="51"/>
        <v>0</v>
      </c>
    </row>
    <row r="246" spans="1:31" x14ac:dyDescent="0.3">
      <c r="A246" s="4">
        <v>242</v>
      </c>
      <c r="B246" s="8">
        <f t="shared" ca="1" si="54"/>
        <v>76.450545689535019</v>
      </c>
      <c r="C246" s="8">
        <f t="shared" ca="1" si="54"/>
        <v>6.0424638238184336</v>
      </c>
      <c r="D246" s="8">
        <f t="shared" ca="1" si="54"/>
        <v>17.376794842739663</v>
      </c>
      <c r="E246" s="8">
        <f t="shared" ca="1" si="54"/>
        <v>33.090210586482847</v>
      </c>
      <c r="F246" s="8">
        <f t="shared" ca="1" si="54"/>
        <v>43.849985115144044</v>
      </c>
      <c r="G246" s="7">
        <f t="shared" ca="1" si="58"/>
        <v>25.45615123385554</v>
      </c>
      <c r="H246" s="7">
        <f t="shared" ca="1" si="58"/>
        <v>73.505733992772022</v>
      </c>
      <c r="I246" s="7">
        <f t="shared" ca="1" si="58"/>
        <v>79.258856679426287</v>
      </c>
      <c r="J246" s="7">
        <f t="shared" ca="1" si="58"/>
        <v>71.489483982278642</v>
      </c>
      <c r="K246" s="7">
        <f t="shared" ca="1" si="58"/>
        <v>73.002902103502763</v>
      </c>
      <c r="L246" s="7">
        <f t="shared" ca="1" si="58"/>
        <v>46.387243019757094</v>
      </c>
      <c r="M246" s="7">
        <f t="shared" ca="1" si="58"/>
        <v>13.401610061003499</v>
      </c>
      <c r="N246" s="7">
        <f t="shared" ca="1" si="58"/>
        <v>10.402128953611866</v>
      </c>
      <c r="O246" s="7">
        <f t="shared" ca="1" si="58"/>
        <v>24.390905720599811</v>
      </c>
      <c r="P246" s="7">
        <f t="shared" ca="1" si="58"/>
        <v>89.425823793116862</v>
      </c>
      <c r="Q246" s="7">
        <f t="shared" ca="1" si="58"/>
        <v>16.814379728608785</v>
      </c>
      <c r="R246" s="7">
        <f t="shared" ca="1" si="58"/>
        <v>34.298665759087264</v>
      </c>
      <c r="S246" s="7">
        <f t="shared" ca="1" si="58"/>
        <v>83.915517969220659</v>
      </c>
      <c r="T246" s="7">
        <f t="shared" ca="1" si="58"/>
        <v>82.368143685562472</v>
      </c>
      <c r="U246" s="7">
        <f t="shared" ca="1" si="58"/>
        <v>60.404864902687727</v>
      </c>
      <c r="V246" s="7">
        <f t="shared" ca="1" si="58"/>
        <v>45.99864146418431</v>
      </c>
      <c r="W246" s="7">
        <f t="shared" ca="1" si="57"/>
        <v>9.0459614027121766</v>
      </c>
      <c r="X246" s="7">
        <f t="shared" ca="1" si="57"/>
        <v>69.348077071661464</v>
      </c>
      <c r="Y246" s="7">
        <f t="shared" ca="1" si="57"/>
        <v>97.100855541018873</v>
      </c>
      <c r="Z246" s="7">
        <f t="shared" ca="1" si="57"/>
        <v>76.513964855074491</v>
      </c>
      <c r="AA246" s="12">
        <f t="shared" ca="1" si="47"/>
        <v>54.126495595987116</v>
      </c>
      <c r="AB246" s="12">
        <f t="shared" ca="1" si="48"/>
        <v>29.411052733661538</v>
      </c>
      <c r="AC246" s="13">
        <f t="shared" ca="1" si="49"/>
        <v>54.126495595987116</v>
      </c>
      <c r="AD246" s="13">
        <f t="shared" ca="1" si="50"/>
        <v>54.126495595987116</v>
      </c>
      <c r="AE246" s="10" t="b">
        <f t="shared" ca="1" si="51"/>
        <v>0</v>
      </c>
    </row>
    <row r="247" spans="1:31" x14ac:dyDescent="0.3">
      <c r="A247" s="4">
        <v>243</v>
      </c>
      <c r="B247" s="8">
        <f t="shared" ca="1" si="54"/>
        <v>32.199791561496127</v>
      </c>
      <c r="C247" s="8">
        <f t="shared" ca="1" si="54"/>
        <v>9.9054496352508394</v>
      </c>
      <c r="D247" s="8">
        <f t="shared" ca="1" si="54"/>
        <v>9.1357191528681483</v>
      </c>
      <c r="E247" s="8">
        <f t="shared" ca="1" si="54"/>
        <v>42.099294581481963</v>
      </c>
      <c r="F247" s="8">
        <f t="shared" ca="1" si="54"/>
        <v>38.346645379170319</v>
      </c>
      <c r="G247" s="7">
        <f t="shared" ca="1" si="58"/>
        <v>20.725300884245058</v>
      </c>
      <c r="H247" s="7">
        <f t="shared" ca="1" si="58"/>
        <v>29.341395173176931</v>
      </c>
      <c r="I247" s="7">
        <f t="shared" ca="1" si="58"/>
        <v>2.1415827537288323</v>
      </c>
      <c r="J247" s="7">
        <f t="shared" ca="1" si="58"/>
        <v>51.043264901590469</v>
      </c>
      <c r="K247" s="7">
        <f t="shared" ca="1" si="58"/>
        <v>84.702187674744408</v>
      </c>
      <c r="L247" s="7">
        <f t="shared" ca="1" si="58"/>
        <v>2.7058140078033865</v>
      </c>
      <c r="M247" s="7">
        <f t="shared" ca="1" si="58"/>
        <v>42.315638046455426</v>
      </c>
      <c r="N247" s="7">
        <f t="shared" ca="1" si="58"/>
        <v>20.77974790230892</v>
      </c>
      <c r="O247" s="7">
        <f t="shared" ca="1" si="58"/>
        <v>19.720023039218692</v>
      </c>
      <c r="P247" s="7">
        <f t="shared" ca="1" si="58"/>
        <v>20.818755641526266</v>
      </c>
      <c r="Q247" s="7">
        <f t="shared" ca="1" si="58"/>
        <v>95.878600183500325</v>
      </c>
      <c r="R247" s="7">
        <f t="shared" ca="1" si="58"/>
        <v>82.35749158398626</v>
      </c>
      <c r="S247" s="7">
        <f t="shared" ca="1" si="58"/>
        <v>63.007696161540153</v>
      </c>
      <c r="T247" s="7">
        <f t="shared" ca="1" si="58"/>
        <v>88.168405612836438</v>
      </c>
      <c r="U247" s="7">
        <f t="shared" ca="1" si="58"/>
        <v>69.848592980810167</v>
      </c>
      <c r="V247" s="7">
        <f t="shared" ca="1" si="58"/>
        <v>45.835629758982286</v>
      </c>
      <c r="W247" s="7">
        <f t="shared" ca="1" si="57"/>
        <v>71.916577850011095</v>
      </c>
      <c r="X247" s="7">
        <f t="shared" ca="1" si="57"/>
        <v>25.826183794900459</v>
      </c>
      <c r="Y247" s="7">
        <f t="shared" ca="1" si="57"/>
        <v>94.370776356340073</v>
      </c>
      <c r="Z247" s="7">
        <f t="shared" ca="1" si="57"/>
        <v>91.465205829188008</v>
      </c>
      <c r="AA247" s="12">
        <f t="shared" ca="1" si="47"/>
        <v>51.148443506844679</v>
      </c>
      <c r="AB247" s="12">
        <f t="shared" ca="1" si="48"/>
        <v>32.129039578508973</v>
      </c>
      <c r="AC247" s="13">
        <f t="shared" ca="1" si="49"/>
        <v>51.148443506844679</v>
      </c>
      <c r="AD247" s="13">
        <f t="shared" ca="1" si="50"/>
        <v>51.148443506844679</v>
      </c>
      <c r="AE247" s="10" t="b">
        <f t="shared" ca="1" si="51"/>
        <v>0</v>
      </c>
    </row>
    <row r="248" spans="1:31" x14ac:dyDescent="0.3">
      <c r="A248" s="4">
        <v>244</v>
      </c>
      <c r="B248" s="8">
        <f t="shared" ca="1" si="54"/>
        <v>55.204852840905417</v>
      </c>
      <c r="C248" s="8">
        <f t="shared" ca="1" si="54"/>
        <v>9.8446355270752743</v>
      </c>
      <c r="D248" s="8">
        <f t="shared" ca="1" si="54"/>
        <v>43.21545644218866</v>
      </c>
      <c r="E248" s="8">
        <f t="shared" ca="1" si="54"/>
        <v>55.623559400821108</v>
      </c>
      <c r="F248" s="8">
        <f t="shared" ca="1" si="54"/>
        <v>38.277514865310437</v>
      </c>
      <c r="G248" s="7">
        <f t="shared" ca="1" si="58"/>
        <v>37.89203451689643</v>
      </c>
      <c r="H248" s="7">
        <f t="shared" ca="1" si="58"/>
        <v>7.4990625498583263E-2</v>
      </c>
      <c r="I248" s="7">
        <f t="shared" ca="1" si="58"/>
        <v>0.5473954394506042</v>
      </c>
      <c r="J248" s="7">
        <f t="shared" ca="1" si="58"/>
        <v>14.564877654241515</v>
      </c>
      <c r="K248" s="7">
        <f t="shared" ca="1" si="58"/>
        <v>82.156482637400103</v>
      </c>
      <c r="L248" s="7">
        <f t="shared" ca="1" si="58"/>
        <v>85.096758976989477</v>
      </c>
      <c r="M248" s="7">
        <f t="shared" ca="1" si="58"/>
        <v>24.034225356670579</v>
      </c>
      <c r="N248" s="7">
        <f t="shared" ca="1" si="58"/>
        <v>77.368035758132308</v>
      </c>
      <c r="O248" s="7">
        <f t="shared" ca="1" si="58"/>
        <v>86.365401116887512</v>
      </c>
      <c r="P248" s="7">
        <f t="shared" ca="1" si="58"/>
        <v>7.4054687135291841</v>
      </c>
      <c r="Q248" s="7">
        <f t="shared" ca="1" si="58"/>
        <v>92.917145506958249</v>
      </c>
      <c r="R248" s="7">
        <f t="shared" ca="1" si="58"/>
        <v>52.962954032573663</v>
      </c>
      <c r="S248" s="7">
        <f t="shared" ca="1" si="58"/>
        <v>0.73591171435392067</v>
      </c>
      <c r="T248" s="7">
        <f t="shared" ca="1" si="58"/>
        <v>94.396873236942852</v>
      </c>
      <c r="U248" s="7">
        <f t="shared" ca="1" si="58"/>
        <v>76.061952156101384</v>
      </c>
      <c r="V248" s="7">
        <f t="shared" ca="1" si="58"/>
        <v>40.596933980753725</v>
      </c>
      <c r="W248" s="7">
        <f t="shared" ca="1" si="57"/>
        <v>41.895814386946853</v>
      </c>
      <c r="X248" s="7">
        <f t="shared" ca="1" si="57"/>
        <v>90.339658617959671</v>
      </c>
      <c r="Y248" s="7">
        <f t="shared" ca="1" si="57"/>
        <v>34.62993334650465</v>
      </c>
      <c r="Z248" s="7">
        <f t="shared" ca="1" si="57"/>
        <v>95.187718096359433</v>
      </c>
      <c r="AA248" s="12">
        <f t="shared" ca="1" si="47"/>
        <v>51.761528293557546</v>
      </c>
      <c r="AB248" s="12">
        <f t="shared" ca="1" si="48"/>
        <v>35.608631315851277</v>
      </c>
      <c r="AC248" s="13">
        <f t="shared" ca="1" si="49"/>
        <v>51.761528293557546</v>
      </c>
      <c r="AD248" s="13">
        <f t="shared" ca="1" si="50"/>
        <v>51.761528293557546</v>
      </c>
      <c r="AE248" s="10" t="b">
        <f t="shared" ca="1" si="51"/>
        <v>0</v>
      </c>
    </row>
    <row r="249" spans="1:31" x14ac:dyDescent="0.3">
      <c r="A249" s="4">
        <v>245</v>
      </c>
      <c r="B249" s="8">
        <f t="shared" ca="1" si="54"/>
        <v>54.904010939077388</v>
      </c>
      <c r="C249" s="8">
        <f t="shared" ca="1" si="54"/>
        <v>34.40715875285597</v>
      </c>
      <c r="D249" s="8">
        <f t="shared" ca="1" si="54"/>
        <v>47.903439954302996</v>
      </c>
      <c r="E249" s="8">
        <f t="shared" ca="1" si="54"/>
        <v>45.92387050322413</v>
      </c>
      <c r="F249" s="8">
        <f t="shared" ca="1" si="54"/>
        <v>62.543055700130232</v>
      </c>
      <c r="G249" s="7">
        <f t="shared" ca="1" si="58"/>
        <v>48.759469756003405</v>
      </c>
      <c r="H249" s="7">
        <f t="shared" ca="1" si="58"/>
        <v>97.332397022396705</v>
      </c>
      <c r="I249" s="7">
        <f t="shared" ca="1" si="58"/>
        <v>96.447018450136341</v>
      </c>
      <c r="J249" s="7">
        <f t="shared" ca="1" si="58"/>
        <v>99.734635196501685</v>
      </c>
      <c r="K249" s="7">
        <f t="shared" ca="1" si="58"/>
        <v>77.998071153495758</v>
      </c>
      <c r="L249" s="7">
        <f t="shared" ca="1" si="58"/>
        <v>93.172071493311805</v>
      </c>
      <c r="M249" s="7">
        <f t="shared" ca="1" si="58"/>
        <v>9.0946799042535673</v>
      </c>
      <c r="N249" s="7">
        <f t="shared" ca="1" si="58"/>
        <v>12.521684419048585</v>
      </c>
      <c r="O249" s="7">
        <f t="shared" ca="1" si="58"/>
        <v>70.834691129360621</v>
      </c>
      <c r="P249" s="7">
        <f t="shared" ca="1" si="58"/>
        <v>53.087132917316573</v>
      </c>
      <c r="Q249" s="7">
        <f t="shared" ca="1" si="58"/>
        <v>19.062945560944257</v>
      </c>
      <c r="R249" s="7">
        <f t="shared" ca="1" si="58"/>
        <v>31.10514738009401</v>
      </c>
      <c r="S249" s="7">
        <f t="shared" ca="1" si="58"/>
        <v>52.832245221661736</v>
      </c>
      <c r="T249" s="7">
        <f t="shared" ca="1" si="58"/>
        <v>43.576471963465444</v>
      </c>
      <c r="U249" s="7">
        <f t="shared" ca="1" si="58"/>
        <v>54.782713394512768</v>
      </c>
      <c r="V249" s="7">
        <f t="shared" ca="1" si="58"/>
        <v>26.323786148985207</v>
      </c>
      <c r="W249" s="7">
        <f t="shared" ca="1" si="57"/>
        <v>52.341461545638204</v>
      </c>
      <c r="X249" s="7">
        <f t="shared" ca="1" si="57"/>
        <v>49.047948827131208</v>
      </c>
      <c r="Y249" s="7">
        <f t="shared" ca="1" si="57"/>
        <v>50.306561655050032</v>
      </c>
      <c r="Z249" s="7">
        <f t="shared" ca="1" si="57"/>
        <v>73.936528055225097</v>
      </c>
      <c r="AA249" s="12">
        <f t="shared" ca="1" si="47"/>
        <v>55.614883059726665</v>
      </c>
      <c r="AB249" s="12">
        <f t="shared" ca="1" si="48"/>
        <v>28.039162045569419</v>
      </c>
      <c r="AC249" s="13">
        <f t="shared" ca="1" si="49"/>
        <v>55.614883059726665</v>
      </c>
      <c r="AD249" s="13">
        <f t="shared" ca="1" si="50"/>
        <v>55.614883059726665</v>
      </c>
      <c r="AE249" s="10" t="b">
        <f t="shared" ca="1" si="51"/>
        <v>0</v>
      </c>
    </row>
    <row r="250" spans="1:31" x14ac:dyDescent="0.3">
      <c r="A250" s="4">
        <v>246</v>
      </c>
      <c r="B250" s="8">
        <f t="shared" ca="1" si="54"/>
        <v>42.776637260230977</v>
      </c>
      <c r="C250" s="8">
        <f t="shared" ca="1" si="54"/>
        <v>27.564241975682556</v>
      </c>
      <c r="D250" s="8">
        <f t="shared" ca="1" si="54"/>
        <v>78.651917665850775</v>
      </c>
      <c r="E250" s="8">
        <f t="shared" ca="1" si="54"/>
        <v>35.566649002760045</v>
      </c>
      <c r="F250" s="8">
        <f t="shared" ca="1" si="54"/>
        <v>40.801687633380453</v>
      </c>
      <c r="G250" s="7">
        <f t="shared" ca="1" si="58"/>
        <v>24.541568322507711</v>
      </c>
      <c r="H250" s="7">
        <f t="shared" ca="1" si="58"/>
        <v>63.247031717985166</v>
      </c>
      <c r="I250" s="7">
        <f t="shared" ca="1" si="58"/>
        <v>12.906059323634722</v>
      </c>
      <c r="J250" s="7">
        <f t="shared" ca="1" si="58"/>
        <v>57.356263777444461</v>
      </c>
      <c r="K250" s="7">
        <f t="shared" ca="1" si="58"/>
        <v>67.214869379554202</v>
      </c>
      <c r="L250" s="7">
        <f t="shared" ca="1" si="58"/>
        <v>12.035024844557007</v>
      </c>
      <c r="M250" s="7">
        <f t="shared" ca="1" si="58"/>
        <v>71.943652221451174</v>
      </c>
      <c r="N250" s="7">
        <f t="shared" ca="1" si="58"/>
        <v>50.022962731944418</v>
      </c>
      <c r="O250" s="7">
        <f t="shared" ca="1" si="58"/>
        <v>50.835677935046441</v>
      </c>
      <c r="P250" s="7">
        <f t="shared" ca="1" si="58"/>
        <v>94.458649846853163</v>
      </c>
      <c r="Q250" s="7">
        <f t="shared" ca="1" si="58"/>
        <v>43.883209361005882</v>
      </c>
      <c r="R250" s="7">
        <f t="shared" ca="1" si="58"/>
        <v>64.294481938384948</v>
      </c>
      <c r="S250" s="7">
        <f t="shared" ca="1" si="58"/>
        <v>80.486548309935955</v>
      </c>
      <c r="T250" s="7">
        <f t="shared" ca="1" si="58"/>
        <v>95.444215211739973</v>
      </c>
      <c r="U250" s="7">
        <f t="shared" ca="1" si="58"/>
        <v>5.8127679017683898</v>
      </c>
      <c r="V250" s="7">
        <f t="shared" ca="1" si="58"/>
        <v>57.972057746875215</v>
      </c>
      <c r="W250" s="7">
        <f t="shared" ca="1" si="57"/>
        <v>81.264277001497632</v>
      </c>
      <c r="X250" s="7">
        <f t="shared" ca="1" si="57"/>
        <v>16.064217877279596</v>
      </c>
      <c r="Y250" s="7">
        <f t="shared" ca="1" si="57"/>
        <v>30.355014655258373</v>
      </c>
      <c r="Z250" s="7">
        <f t="shared" ca="1" si="57"/>
        <v>22.275043392687422</v>
      </c>
      <c r="AA250" s="12">
        <f t="shared" ca="1" si="47"/>
        <v>50.120679674870594</v>
      </c>
      <c r="AB250" s="12">
        <f t="shared" ca="1" si="48"/>
        <v>28.084454012762386</v>
      </c>
      <c r="AC250" s="13">
        <f t="shared" ca="1" si="49"/>
        <v>50.120679674870594</v>
      </c>
      <c r="AD250" s="13">
        <f t="shared" ca="1" si="50"/>
        <v>50.120679674870594</v>
      </c>
      <c r="AE250" s="10" t="b">
        <f t="shared" ca="1" si="51"/>
        <v>0</v>
      </c>
    </row>
    <row r="251" spans="1:31" x14ac:dyDescent="0.3">
      <c r="A251" s="4">
        <v>247</v>
      </c>
      <c r="B251" s="8">
        <f t="shared" ca="1" si="54"/>
        <v>94.344424437650403</v>
      </c>
      <c r="C251" s="8">
        <f t="shared" ca="1" si="54"/>
        <v>11.076788884446188</v>
      </c>
      <c r="D251" s="8">
        <f t="shared" ca="1" si="54"/>
        <v>98.523716430506852</v>
      </c>
      <c r="E251" s="8">
        <f t="shared" ca="1" si="54"/>
        <v>89.926549590077073</v>
      </c>
      <c r="F251" s="8">
        <f t="shared" ca="1" si="54"/>
        <v>92.760509994314191</v>
      </c>
      <c r="G251" s="7">
        <f t="shared" ca="1" si="58"/>
        <v>32.743679292034976</v>
      </c>
      <c r="H251" s="7">
        <f t="shared" ca="1" si="58"/>
        <v>53.096210823092235</v>
      </c>
      <c r="I251" s="7">
        <f t="shared" ca="1" si="58"/>
        <v>56.467542575020069</v>
      </c>
      <c r="J251" s="7">
        <f t="shared" ca="1" si="58"/>
        <v>69.292489344050196</v>
      </c>
      <c r="K251" s="7">
        <f t="shared" ca="1" si="58"/>
        <v>17.467274670174138</v>
      </c>
      <c r="L251" s="7">
        <f t="shared" ca="1" si="58"/>
        <v>32.570618872171053</v>
      </c>
      <c r="M251" s="7">
        <f t="shared" ca="1" si="58"/>
        <v>72.694519178539025</v>
      </c>
      <c r="N251" s="7">
        <f t="shared" ca="1" si="58"/>
        <v>66.043111428289578</v>
      </c>
      <c r="O251" s="7">
        <f t="shared" ca="1" si="58"/>
        <v>20.293191730488523</v>
      </c>
      <c r="P251" s="7">
        <f t="shared" ca="1" si="58"/>
        <v>51.909193244998164</v>
      </c>
      <c r="Q251" s="7">
        <f t="shared" ca="1" si="58"/>
        <v>57.573214158424022</v>
      </c>
      <c r="R251" s="7">
        <f t="shared" ca="1" si="58"/>
        <v>63.904728714146344</v>
      </c>
      <c r="S251" s="7">
        <f t="shared" ca="1" si="58"/>
        <v>95.259799484771051</v>
      </c>
      <c r="T251" s="7">
        <f t="shared" ca="1" si="58"/>
        <v>10.829330915958725</v>
      </c>
      <c r="U251" s="7">
        <f t="shared" ca="1" si="58"/>
        <v>53.007047710504253</v>
      </c>
      <c r="V251" s="7">
        <f t="shared" ca="1" si="58"/>
        <v>38.527578082444514</v>
      </c>
      <c r="W251" s="7">
        <f t="shared" ca="1" si="57"/>
        <v>55.944855921966862</v>
      </c>
      <c r="X251" s="7">
        <f t="shared" ca="1" si="57"/>
        <v>3.0860075848591517</v>
      </c>
      <c r="Y251" s="7">
        <f t="shared" ca="1" si="57"/>
        <v>93.194855213636117</v>
      </c>
      <c r="Z251" s="7">
        <f t="shared" ca="1" si="57"/>
        <v>94.796243648549634</v>
      </c>
      <c r="AA251" s="12">
        <f t="shared" ca="1" si="47"/>
        <v>51.935074629705937</v>
      </c>
      <c r="AB251" s="12">
        <f t="shared" ca="1" si="48"/>
        <v>26.90151367759189</v>
      </c>
      <c r="AC251" s="13">
        <f t="shared" ca="1" si="49"/>
        <v>51.935074629705937</v>
      </c>
      <c r="AD251" s="13">
        <f t="shared" ca="1" si="50"/>
        <v>51.935074629705937</v>
      </c>
      <c r="AE251" s="10" t="b">
        <f t="shared" ca="1" si="51"/>
        <v>0</v>
      </c>
    </row>
    <row r="252" spans="1:31" x14ac:dyDescent="0.3">
      <c r="A252" s="4">
        <v>248</v>
      </c>
      <c r="B252" s="8">
        <f t="shared" ca="1" si="54"/>
        <v>36.519094588797032</v>
      </c>
      <c r="C252" s="8">
        <f t="shared" ca="1" si="54"/>
        <v>70.352167152052786</v>
      </c>
      <c r="D252" s="8">
        <f t="shared" ca="1" si="54"/>
        <v>2.365149171260017</v>
      </c>
      <c r="E252" s="8">
        <f t="shared" ca="1" si="54"/>
        <v>19.939896977693948</v>
      </c>
      <c r="F252" s="8">
        <f t="shared" ca="1" si="54"/>
        <v>40.542704985834717</v>
      </c>
      <c r="G252" s="7">
        <f t="shared" ca="1" si="58"/>
        <v>77.112114036270711</v>
      </c>
      <c r="H252" s="7">
        <f t="shared" ca="1" si="58"/>
        <v>25.79038565704672</v>
      </c>
      <c r="I252" s="7">
        <f t="shared" ca="1" si="58"/>
        <v>83.953563224275001</v>
      </c>
      <c r="J252" s="7">
        <f t="shared" ca="1" si="58"/>
        <v>5.0872450449649831</v>
      </c>
      <c r="K252" s="7">
        <f t="shared" ca="1" si="58"/>
        <v>85.89386967182962</v>
      </c>
      <c r="L252" s="7">
        <f t="shared" ca="1" si="58"/>
        <v>30.731445484524578</v>
      </c>
      <c r="M252" s="7">
        <f t="shared" ca="1" si="58"/>
        <v>72.52749640060469</v>
      </c>
      <c r="N252" s="7">
        <f t="shared" ca="1" si="58"/>
        <v>40.367168284236584</v>
      </c>
      <c r="O252" s="7">
        <f t="shared" ca="1" si="58"/>
        <v>51.8634354988193</v>
      </c>
      <c r="P252" s="7">
        <f t="shared" ca="1" si="58"/>
        <v>83.316034278902691</v>
      </c>
      <c r="Q252" s="7">
        <f t="shared" ca="1" si="58"/>
        <v>67.335270467517745</v>
      </c>
      <c r="R252" s="7">
        <f t="shared" ca="1" si="58"/>
        <v>62.90626060690002</v>
      </c>
      <c r="S252" s="7">
        <f t="shared" ca="1" si="58"/>
        <v>9.8688406669799953</v>
      </c>
      <c r="T252" s="7">
        <f t="shared" ca="1" si="58"/>
        <v>73.702737370469833</v>
      </c>
      <c r="U252" s="7">
        <f t="shared" ca="1" si="58"/>
        <v>66.628604376124713</v>
      </c>
      <c r="V252" s="7">
        <f t="shared" ca="1" si="58"/>
        <v>76.667489855441545</v>
      </c>
      <c r="W252" s="7">
        <f t="shared" ca="1" si="57"/>
        <v>9.5202764356992713</v>
      </c>
      <c r="X252" s="7">
        <f t="shared" ca="1" si="57"/>
        <v>30.917454656852083</v>
      </c>
      <c r="Y252" s="7">
        <f t="shared" ca="1" si="57"/>
        <v>19.63118893037079</v>
      </c>
      <c r="Z252" s="7">
        <f t="shared" ca="1" si="57"/>
        <v>16.337504712919284</v>
      </c>
      <c r="AA252" s="12">
        <f t="shared" ca="1" si="47"/>
        <v>49.507919283037509</v>
      </c>
      <c r="AB252" s="12">
        <f t="shared" ca="1" si="48"/>
        <v>28.603408564029063</v>
      </c>
      <c r="AC252" s="13">
        <f t="shared" ca="1" si="49"/>
        <v>49.507919283037509</v>
      </c>
      <c r="AD252" s="13">
        <f t="shared" ca="1" si="50"/>
        <v>49.507919283037509</v>
      </c>
      <c r="AE252" s="10" t="b">
        <f t="shared" ca="1" si="51"/>
        <v>0</v>
      </c>
    </row>
    <row r="253" spans="1:31" x14ac:dyDescent="0.3">
      <c r="A253" s="4">
        <v>249</v>
      </c>
      <c r="B253" s="8">
        <f t="shared" ca="1" si="54"/>
        <v>14.991480478421259</v>
      </c>
      <c r="C253" s="8">
        <f t="shared" ca="1" si="54"/>
        <v>5.8825900399918414</v>
      </c>
      <c r="D253" s="8">
        <f t="shared" ca="1" si="54"/>
        <v>59.981594049876264</v>
      </c>
      <c r="E253" s="8">
        <f t="shared" ca="1" si="54"/>
        <v>95.982340331209286</v>
      </c>
      <c r="F253" s="8">
        <f t="shared" ca="1" si="54"/>
        <v>36.842872588398464</v>
      </c>
      <c r="G253" s="7">
        <f t="shared" ca="1" si="58"/>
        <v>45.252689598385963</v>
      </c>
      <c r="H253" s="7">
        <f t="shared" ca="1" si="58"/>
        <v>10.984722272589265</v>
      </c>
      <c r="I253" s="7">
        <f t="shared" ca="1" si="58"/>
        <v>22.830364057693664</v>
      </c>
      <c r="J253" s="7">
        <f t="shared" ca="1" si="58"/>
        <v>6.2251727857132515</v>
      </c>
      <c r="K253" s="7">
        <f t="shared" ca="1" si="58"/>
        <v>63.996200870382005</v>
      </c>
      <c r="L253" s="7">
        <f t="shared" ca="1" si="58"/>
        <v>89.879004017058506</v>
      </c>
      <c r="M253" s="7">
        <f t="shared" ca="1" si="58"/>
        <v>12.821102545903774</v>
      </c>
      <c r="N253" s="7">
        <f t="shared" ca="1" si="58"/>
        <v>38.427323739653318</v>
      </c>
      <c r="O253" s="7">
        <f t="shared" ca="1" si="58"/>
        <v>47.356785193797165</v>
      </c>
      <c r="P253" s="7">
        <f t="shared" ca="1" si="58"/>
        <v>76.057642316855663</v>
      </c>
      <c r="Q253" s="7">
        <f t="shared" ca="1" si="58"/>
        <v>96.572804566958709</v>
      </c>
      <c r="R253" s="7">
        <f t="shared" ca="1" si="58"/>
        <v>61.527619515747709</v>
      </c>
      <c r="S253" s="7">
        <f t="shared" ca="1" si="58"/>
        <v>65.287874702387299</v>
      </c>
      <c r="T253" s="7">
        <f t="shared" ca="1" si="58"/>
        <v>0.89980656333283893</v>
      </c>
      <c r="U253" s="7">
        <f t="shared" ca="1" si="58"/>
        <v>73.006594050991652</v>
      </c>
      <c r="V253" s="7">
        <f t="shared" ca="1" si="58"/>
        <v>38.436826564734872</v>
      </c>
      <c r="W253" s="7">
        <f t="shared" ca="1" si="57"/>
        <v>18.624922360311878</v>
      </c>
      <c r="X253" s="7">
        <f t="shared" ca="1" si="57"/>
        <v>22.857536374357757</v>
      </c>
      <c r="Y253" s="7">
        <f t="shared" ca="1" si="57"/>
        <v>25.31193666483923</v>
      </c>
      <c r="Z253" s="7">
        <f t="shared" ca="1" si="57"/>
        <v>22.027914053990216</v>
      </c>
      <c r="AA253" s="12">
        <f t="shared" ca="1" si="47"/>
        <v>41.919242140784249</v>
      </c>
      <c r="AB253" s="12">
        <f t="shared" ca="1" si="48"/>
        <v>28.657791410571026</v>
      </c>
      <c r="AC253" s="13">
        <f t="shared" ca="1" si="49"/>
        <v>41.919242140784249</v>
      </c>
      <c r="AD253" s="13">
        <f t="shared" ca="1" si="50"/>
        <v>41.919242140784249</v>
      </c>
      <c r="AE253" s="10" t="b">
        <f t="shared" ca="1" si="51"/>
        <v>0</v>
      </c>
    </row>
    <row r="254" spans="1:31" x14ac:dyDescent="0.3">
      <c r="A254" s="4">
        <v>250</v>
      </c>
      <c r="B254" s="8">
        <f t="shared" ca="1" si="54"/>
        <v>1.692754075636671</v>
      </c>
      <c r="C254" s="8">
        <f t="shared" ca="1" si="54"/>
        <v>58.723110975529181</v>
      </c>
      <c r="D254" s="8">
        <f t="shared" ca="1" si="54"/>
        <v>71.220484222866162</v>
      </c>
      <c r="E254" s="8">
        <f t="shared" ca="1" si="54"/>
        <v>13.433800549321829</v>
      </c>
      <c r="F254" s="8">
        <f t="shared" ca="1" si="54"/>
        <v>3.1452600162745759</v>
      </c>
      <c r="G254" s="7">
        <f t="shared" ca="1" si="58"/>
        <v>49.1419262741327</v>
      </c>
      <c r="H254" s="7">
        <f t="shared" ca="1" si="58"/>
        <v>23.951192354470152</v>
      </c>
      <c r="I254" s="7">
        <f t="shared" ca="1" si="58"/>
        <v>66.596100832894081</v>
      </c>
      <c r="J254" s="7">
        <f t="shared" ca="1" si="58"/>
        <v>66.788512079199009</v>
      </c>
      <c r="K254" s="7">
        <f t="shared" ca="1" si="58"/>
        <v>58.085994966227815</v>
      </c>
      <c r="L254" s="7">
        <f t="shared" ca="1" si="58"/>
        <v>85.173718861937402</v>
      </c>
      <c r="M254" s="7">
        <f t="shared" ca="1" si="58"/>
        <v>38.416988217975501</v>
      </c>
      <c r="N254" s="7">
        <f t="shared" ca="1" si="58"/>
        <v>89.099739553031526</v>
      </c>
      <c r="O254" s="7">
        <f t="shared" ca="1" si="58"/>
        <v>3.6407347639214604</v>
      </c>
      <c r="P254" s="7">
        <f t="shared" ca="1" si="58"/>
        <v>71.29360084709883</v>
      </c>
      <c r="Q254" s="7">
        <f t="shared" ca="1" si="58"/>
        <v>21.860920756745937</v>
      </c>
      <c r="R254" s="7">
        <f t="shared" ca="1" si="58"/>
        <v>94.16462516455681</v>
      </c>
      <c r="S254" s="7">
        <f t="shared" ca="1" si="58"/>
        <v>80.325469764110551</v>
      </c>
      <c r="T254" s="7">
        <f t="shared" ca="1" si="58"/>
        <v>65.768984601967389</v>
      </c>
      <c r="U254" s="7">
        <f t="shared" ca="1" si="58"/>
        <v>52.697415446992238</v>
      </c>
      <c r="V254" s="7">
        <f t="shared" ca="1" si="58"/>
        <v>17.355132173653875</v>
      </c>
      <c r="W254" s="7">
        <f t="shared" ca="1" si="57"/>
        <v>53.907548565014231</v>
      </c>
      <c r="X254" s="7">
        <f t="shared" ca="1" si="57"/>
        <v>28.978447108087035</v>
      </c>
      <c r="Y254" s="7">
        <f t="shared" ca="1" si="57"/>
        <v>83.806472037119534</v>
      </c>
      <c r="Z254" s="7">
        <f t="shared" ca="1" si="57"/>
        <v>98.995692787424431</v>
      </c>
      <c r="AA254" s="12">
        <f t="shared" ca="1" si="47"/>
        <v>57.502460857828019</v>
      </c>
      <c r="AB254" s="12">
        <f t="shared" ca="1" si="48"/>
        <v>27.780305339111894</v>
      </c>
      <c r="AC254" s="13">
        <f t="shared" ca="1" si="49"/>
        <v>57.502460857828019</v>
      </c>
      <c r="AD254" s="13">
        <f t="shared" ca="1" si="50"/>
        <v>57.502460857828019</v>
      </c>
      <c r="AE254" s="10" t="b">
        <f t="shared" ca="1" si="51"/>
        <v>0</v>
      </c>
    </row>
    <row r="255" spans="1:31" x14ac:dyDescent="0.3">
      <c r="A255" s="4">
        <v>251</v>
      </c>
      <c r="B255" s="8">
        <f t="shared" ca="1" si="54"/>
        <v>92.999588285474886</v>
      </c>
      <c r="C255" s="8">
        <f t="shared" ca="1" si="54"/>
        <v>79.437504697874246</v>
      </c>
      <c r="D255" s="8">
        <f t="shared" ca="1" si="54"/>
        <v>20.913733522139932</v>
      </c>
      <c r="E255" s="8">
        <f t="shared" ca="1" si="54"/>
        <v>12.52223577553735</v>
      </c>
      <c r="F255" s="8">
        <f t="shared" ca="1" si="54"/>
        <v>74.811885657950228</v>
      </c>
      <c r="G255" s="7">
        <f t="shared" ca="1" si="58"/>
        <v>45.623020870163856</v>
      </c>
      <c r="H255" s="7">
        <f t="shared" ca="1" si="58"/>
        <v>71.311493339444638</v>
      </c>
      <c r="I255" s="7">
        <f t="shared" ca="1" si="58"/>
        <v>0.20592530494757399</v>
      </c>
      <c r="J255" s="7">
        <f t="shared" ca="1" si="58"/>
        <v>36.508975759236847</v>
      </c>
      <c r="K255" s="7">
        <f t="shared" ca="1" si="58"/>
        <v>76.567841369296019</v>
      </c>
      <c r="L255" s="7">
        <f t="shared" ca="1" si="58"/>
        <v>46.803260196426578</v>
      </c>
      <c r="M255" s="7">
        <f t="shared" ca="1" si="58"/>
        <v>34.52048962542905</v>
      </c>
      <c r="N255" s="7">
        <f t="shared" ca="1" si="58"/>
        <v>74.878837572037284</v>
      </c>
      <c r="O255" s="7">
        <f t="shared" ca="1" si="58"/>
        <v>45.536171623136333</v>
      </c>
      <c r="P255" s="7">
        <f t="shared" ca="1" si="58"/>
        <v>79.951837997958705</v>
      </c>
      <c r="Q255" s="7">
        <f t="shared" ca="1" si="58"/>
        <v>56.292610862626248</v>
      </c>
      <c r="R255" s="7">
        <f t="shared" ca="1" si="58"/>
        <v>89.772128070282818</v>
      </c>
      <c r="S255" s="7">
        <f t="shared" ca="1" si="58"/>
        <v>59.708621305154793</v>
      </c>
      <c r="T255" s="7">
        <f t="shared" ca="1" si="58"/>
        <v>92.647948584994793</v>
      </c>
      <c r="U255" s="7">
        <f t="shared" ca="1" si="58"/>
        <v>53.16040140526551</v>
      </c>
      <c r="V255" s="7">
        <f t="shared" ca="1" si="58"/>
        <v>29.245188627384266</v>
      </c>
      <c r="W255" s="7">
        <f t="shared" ca="1" si="57"/>
        <v>14.313436179547768</v>
      </c>
      <c r="X255" s="7">
        <f t="shared" ca="1" si="57"/>
        <v>5.0378363720494317</v>
      </c>
      <c r="Y255" s="7">
        <f t="shared" ca="1" si="57"/>
        <v>87.255826235528417</v>
      </c>
      <c r="Z255" s="7">
        <f t="shared" ca="1" si="57"/>
        <v>44.062484547293991</v>
      </c>
      <c r="AA255" s="12">
        <f t="shared" ca="1" si="47"/>
        <v>52.170216792410244</v>
      </c>
      <c r="AB255" s="12">
        <f t="shared" ca="1" si="48"/>
        <v>27.362988799338034</v>
      </c>
      <c r="AC255" s="13">
        <f t="shared" ca="1" si="49"/>
        <v>52.170216792410244</v>
      </c>
      <c r="AD255" s="13">
        <f t="shared" ca="1" si="50"/>
        <v>52.170216792410244</v>
      </c>
      <c r="AE255" s="10" t="b">
        <f t="shared" ca="1" si="51"/>
        <v>0</v>
      </c>
    </row>
    <row r="256" spans="1:31" x14ac:dyDescent="0.3">
      <c r="A256" s="4">
        <v>252</v>
      </c>
      <c r="B256" s="8">
        <f t="shared" ca="1" si="54"/>
        <v>36.179667908674539</v>
      </c>
      <c r="C256" s="8">
        <f t="shared" ca="1" si="54"/>
        <v>9.8188598924779154</v>
      </c>
      <c r="D256" s="8">
        <f t="shared" ca="1" si="54"/>
        <v>53.094603165534629</v>
      </c>
      <c r="E256" s="8">
        <f t="shared" ca="1" si="54"/>
        <v>29.666139491536402</v>
      </c>
      <c r="F256" s="8">
        <f t="shared" ca="1" si="54"/>
        <v>8.8501006270855331</v>
      </c>
      <c r="G256" s="7">
        <f t="shared" ca="1" si="58"/>
        <v>45.46483706382449</v>
      </c>
      <c r="H256" s="7">
        <f t="shared" ca="1" si="58"/>
        <v>25.361839008404619</v>
      </c>
      <c r="I256" s="7">
        <f t="shared" ca="1" si="58"/>
        <v>58.115527025107326</v>
      </c>
      <c r="J256" s="7">
        <f t="shared" ca="1" si="58"/>
        <v>71.346386823962533</v>
      </c>
      <c r="K256" s="7">
        <f t="shared" ca="1" si="58"/>
        <v>95.437002148788196</v>
      </c>
      <c r="L256" s="7">
        <f t="shared" ca="1" si="58"/>
        <v>16.349448360932918</v>
      </c>
      <c r="M256" s="7">
        <f t="shared" ca="1" si="58"/>
        <v>73.895546770816836</v>
      </c>
      <c r="N256" s="7">
        <f t="shared" ca="1" si="58"/>
        <v>48.648778097758196</v>
      </c>
      <c r="O256" s="7">
        <f t="shared" ca="1" si="58"/>
        <v>24.873679436338637</v>
      </c>
      <c r="P256" s="7">
        <f t="shared" ca="1" si="58"/>
        <v>71.24841031833742</v>
      </c>
      <c r="Q256" s="7">
        <f t="shared" ca="1" si="58"/>
        <v>28.229084725793186</v>
      </c>
      <c r="R256" s="7">
        <f t="shared" ca="1" si="58"/>
        <v>83.679279495441008</v>
      </c>
      <c r="S256" s="7">
        <f t="shared" ca="1" si="58"/>
        <v>17.239283072703358</v>
      </c>
      <c r="T256" s="7">
        <f t="shared" ca="1" si="58"/>
        <v>60.746175089985279</v>
      </c>
      <c r="U256" s="7">
        <f t="shared" ca="1" si="58"/>
        <v>19.016849689035698</v>
      </c>
      <c r="V256" s="7">
        <f t="shared" ca="1" si="58"/>
        <v>15.12745194337084</v>
      </c>
      <c r="W256" s="7">
        <f t="shared" ca="1" si="57"/>
        <v>37.135283735246119</v>
      </c>
      <c r="X256" s="7">
        <f t="shared" ca="1" si="57"/>
        <v>44.986875937005109</v>
      </c>
      <c r="Y256" s="7">
        <f t="shared" ca="1" si="57"/>
        <v>62.929176865537293</v>
      </c>
      <c r="Z256" s="7">
        <f t="shared" ca="1" si="57"/>
        <v>95.137993343963885</v>
      </c>
      <c r="AA256" s="12">
        <f t="shared" ca="1" si="47"/>
        <v>49.748445447617655</v>
      </c>
      <c r="AB256" s="12">
        <f t="shared" ca="1" si="48"/>
        <v>26.525754957752415</v>
      </c>
      <c r="AC256" s="13">
        <f t="shared" ca="1" si="49"/>
        <v>49.748445447617655</v>
      </c>
      <c r="AD256" s="13">
        <f t="shared" ca="1" si="50"/>
        <v>49.748445447617655</v>
      </c>
      <c r="AE256" s="10" t="b">
        <f t="shared" ca="1" si="51"/>
        <v>0</v>
      </c>
    </row>
    <row r="257" spans="1:31" x14ac:dyDescent="0.3">
      <c r="A257" s="4">
        <v>253</v>
      </c>
      <c r="B257" s="8">
        <f t="shared" ca="1" si="54"/>
        <v>52.767045892765587</v>
      </c>
      <c r="C257" s="8">
        <f t="shared" ca="1" si="54"/>
        <v>11.692462225542787</v>
      </c>
      <c r="D257" s="8">
        <f t="shared" ca="1" si="54"/>
        <v>62.67396792367024</v>
      </c>
      <c r="E257" s="8">
        <f t="shared" ca="1" si="54"/>
        <v>70.691753095125193</v>
      </c>
      <c r="F257" s="8">
        <f t="shared" ca="1" si="54"/>
        <v>18.563404233680647</v>
      </c>
      <c r="G257" s="7">
        <f t="shared" ca="1" si="58"/>
        <v>27.122789907860533</v>
      </c>
      <c r="H257" s="7">
        <f t="shared" ca="1" si="58"/>
        <v>10.218609242969446</v>
      </c>
      <c r="I257" s="7">
        <f t="shared" ca="1" si="58"/>
        <v>56.358507362825513</v>
      </c>
      <c r="J257" s="7">
        <f t="shared" ca="1" si="58"/>
        <v>56.789185422076429</v>
      </c>
      <c r="K257" s="7">
        <f t="shared" ca="1" si="58"/>
        <v>20.581662587997386</v>
      </c>
      <c r="L257" s="7">
        <f t="shared" ca="1" si="58"/>
        <v>85.93769350523155</v>
      </c>
      <c r="M257" s="7">
        <f t="shared" ca="1" si="58"/>
        <v>92.509745993233551</v>
      </c>
      <c r="N257" s="7">
        <f t="shared" ca="1" si="58"/>
        <v>58.978880910610009</v>
      </c>
      <c r="O257" s="7">
        <f t="shared" ca="1" si="58"/>
        <v>7.4411576729859874</v>
      </c>
      <c r="P257" s="7">
        <f t="shared" ca="1" si="58"/>
        <v>43.107595135788571</v>
      </c>
      <c r="Q257" s="7">
        <f t="shared" ca="1" si="58"/>
        <v>76.486805025849719</v>
      </c>
      <c r="R257" s="7">
        <f t="shared" ca="1" si="58"/>
        <v>24.678151625576874</v>
      </c>
      <c r="S257" s="7">
        <f t="shared" ca="1" si="58"/>
        <v>63.521915626428871</v>
      </c>
      <c r="T257" s="7">
        <f t="shared" ca="1" si="58"/>
        <v>15.548129883820261</v>
      </c>
      <c r="U257" s="7">
        <f t="shared" ca="1" si="58"/>
        <v>64.83347217377424</v>
      </c>
      <c r="V257" s="7">
        <f t="shared" ca="1" si="58"/>
        <v>92.352565562405971</v>
      </c>
      <c r="W257" s="7">
        <f t="shared" ca="1" si="57"/>
        <v>70.467487868993288</v>
      </c>
      <c r="X257" s="7">
        <f t="shared" ca="1" si="57"/>
        <v>47.639305150883779</v>
      </c>
      <c r="Y257" s="7">
        <f t="shared" ca="1" si="57"/>
        <v>95.502806469063813</v>
      </c>
      <c r="Z257" s="7">
        <f t="shared" ca="1" si="57"/>
        <v>6.1328368997066285</v>
      </c>
      <c r="AA257" s="12">
        <f t="shared" ca="1" si="47"/>
        <v>50.810465201404114</v>
      </c>
      <c r="AB257" s="12">
        <f t="shared" ca="1" si="48"/>
        <v>30.112372274439718</v>
      </c>
      <c r="AC257" s="13">
        <f t="shared" ca="1" si="49"/>
        <v>50.810465201404114</v>
      </c>
      <c r="AD257" s="13">
        <f t="shared" ca="1" si="50"/>
        <v>50.810465201404114</v>
      </c>
      <c r="AE257" s="10" t="b">
        <f t="shared" ca="1" si="51"/>
        <v>0</v>
      </c>
    </row>
    <row r="258" spans="1:31" x14ac:dyDescent="0.3">
      <c r="A258" s="4">
        <v>254</v>
      </c>
      <c r="B258" s="8">
        <f t="shared" ca="1" si="54"/>
        <v>50.980895711191877</v>
      </c>
      <c r="C258" s="8">
        <f t="shared" ca="1" si="54"/>
        <v>61.91120185962761</v>
      </c>
      <c r="D258" s="8">
        <f t="shared" ca="1" si="54"/>
        <v>0.84416262141077114</v>
      </c>
      <c r="E258" s="8">
        <f t="shared" ca="1" si="54"/>
        <v>51.848060428854815</v>
      </c>
      <c r="F258" s="8">
        <f t="shared" ca="1" si="54"/>
        <v>19.157391367798816</v>
      </c>
      <c r="G258" s="7">
        <f t="shared" ca="1" si="58"/>
        <v>6.6277949284111575</v>
      </c>
      <c r="H258" s="7">
        <f t="shared" ca="1" si="58"/>
        <v>20.43313135741629</v>
      </c>
      <c r="I258" s="7">
        <f t="shared" ca="1" si="58"/>
        <v>38.843987085254682</v>
      </c>
      <c r="J258" s="7">
        <f t="shared" ca="1" si="58"/>
        <v>96.646798538359008</v>
      </c>
      <c r="K258" s="7">
        <f t="shared" ca="1" si="58"/>
        <v>9.4661968564817123</v>
      </c>
      <c r="L258" s="7">
        <f t="shared" ca="1" si="58"/>
        <v>85.264762520165732</v>
      </c>
      <c r="M258" s="7">
        <f t="shared" ca="1" si="58"/>
        <v>40.958059753271989</v>
      </c>
      <c r="N258" s="7">
        <f t="shared" ca="1" si="58"/>
        <v>9.0324596976870239</v>
      </c>
      <c r="O258" s="7">
        <f t="shared" ca="1" si="58"/>
        <v>86.381516673072241</v>
      </c>
      <c r="P258" s="7">
        <f t="shared" ca="1" si="58"/>
        <v>30.862535713952056</v>
      </c>
      <c r="Q258" s="7">
        <f t="shared" ca="1" si="58"/>
        <v>27.507575673026619</v>
      </c>
      <c r="R258" s="7">
        <f t="shared" ca="1" si="58"/>
        <v>61.206868084054555</v>
      </c>
      <c r="S258" s="7">
        <f t="shared" ca="1" si="58"/>
        <v>51.818542393924439</v>
      </c>
      <c r="T258" s="7">
        <f t="shared" ca="1" si="58"/>
        <v>89.448777154385724</v>
      </c>
      <c r="U258" s="7">
        <f t="shared" ca="1" si="58"/>
        <v>7.6505275619499375</v>
      </c>
      <c r="V258" s="7">
        <f t="shared" ref="V258:Z273" ca="1" si="59">RAND()*100</f>
        <v>45.881579148383302</v>
      </c>
      <c r="W258" s="7">
        <f t="shared" ca="1" si="59"/>
        <v>99.030717625955589</v>
      </c>
      <c r="X258" s="7">
        <f t="shared" ca="1" si="59"/>
        <v>49.721127134304368</v>
      </c>
      <c r="Y258" s="7">
        <f t="shared" ca="1" si="59"/>
        <v>12.973463373240124</v>
      </c>
      <c r="Z258" s="7">
        <f t="shared" ca="1" si="59"/>
        <v>37.206268565651634</v>
      </c>
      <c r="AA258" s="12">
        <f t="shared" ca="1" si="47"/>
        <v>45.34813449194742</v>
      </c>
      <c r="AB258" s="12">
        <f t="shared" ca="1" si="48"/>
        <v>31.539170026239063</v>
      </c>
      <c r="AC258" s="13">
        <f t="shared" ca="1" si="49"/>
        <v>45.34813449194742</v>
      </c>
      <c r="AD258" s="13">
        <f t="shared" ca="1" si="50"/>
        <v>45.34813449194742</v>
      </c>
      <c r="AE258" s="10" t="b">
        <f t="shared" ca="1" si="51"/>
        <v>0</v>
      </c>
    </row>
    <row r="259" spans="1:31" x14ac:dyDescent="0.3">
      <c r="A259" s="4">
        <v>255</v>
      </c>
      <c r="B259" s="8">
        <f t="shared" ca="1" si="54"/>
        <v>81.562382623763185</v>
      </c>
      <c r="C259" s="8">
        <f t="shared" ca="1" si="54"/>
        <v>30.455806847024526</v>
      </c>
      <c r="D259" s="8">
        <f t="shared" ca="1" si="54"/>
        <v>18.040571564630113</v>
      </c>
      <c r="E259" s="8">
        <f t="shared" ca="1" si="54"/>
        <v>51.828799255404476</v>
      </c>
      <c r="F259" s="8">
        <f t="shared" ca="1" si="54"/>
        <v>68.27407656560878</v>
      </c>
      <c r="G259" s="7">
        <f t="shared" ref="G259:V274" ca="1" si="60">RAND()*100</f>
        <v>90.4798979147658</v>
      </c>
      <c r="H259" s="7">
        <f t="shared" ca="1" si="60"/>
        <v>76.655722916678599</v>
      </c>
      <c r="I259" s="7">
        <f t="shared" ca="1" si="60"/>
        <v>47.594984690375583</v>
      </c>
      <c r="J259" s="7">
        <f t="shared" ca="1" si="60"/>
        <v>17.191369454214989</v>
      </c>
      <c r="K259" s="7">
        <f t="shared" ca="1" si="60"/>
        <v>63.883517680788756</v>
      </c>
      <c r="L259" s="7">
        <f t="shared" ca="1" si="60"/>
        <v>11.966365411819634</v>
      </c>
      <c r="M259" s="7">
        <f t="shared" ca="1" si="60"/>
        <v>89.180272365442065</v>
      </c>
      <c r="N259" s="7">
        <f t="shared" ca="1" si="60"/>
        <v>86.603726383647484</v>
      </c>
      <c r="O259" s="7">
        <f t="shared" ca="1" si="60"/>
        <v>84.724853690855227</v>
      </c>
      <c r="P259" s="7">
        <f t="shared" ca="1" si="60"/>
        <v>97.403220929321293</v>
      </c>
      <c r="Q259" s="7">
        <f t="shared" ca="1" si="60"/>
        <v>50.939175830700869</v>
      </c>
      <c r="R259" s="7">
        <f t="shared" ca="1" si="60"/>
        <v>28.332371985396389</v>
      </c>
      <c r="S259" s="7">
        <f t="shared" ca="1" si="60"/>
        <v>4.1700972642415017</v>
      </c>
      <c r="T259" s="7">
        <f t="shared" ca="1" si="60"/>
        <v>30.198285426592776</v>
      </c>
      <c r="U259" s="7">
        <f t="shared" ca="1" si="60"/>
        <v>82.815871905259769</v>
      </c>
      <c r="V259" s="7">
        <f t="shared" ca="1" si="60"/>
        <v>98.261464777545982</v>
      </c>
      <c r="W259" s="7">
        <f t="shared" ca="1" si="59"/>
        <v>35.943681923900797</v>
      </c>
      <c r="X259" s="7">
        <f t="shared" ca="1" si="59"/>
        <v>6.8342518941250319</v>
      </c>
      <c r="Y259" s="7">
        <f t="shared" ca="1" si="59"/>
        <v>43.312127103160314</v>
      </c>
      <c r="Z259" s="7">
        <f t="shared" ca="1" si="59"/>
        <v>36.468623408592279</v>
      </c>
      <c r="AA259" s="12">
        <f t="shared" ca="1" si="47"/>
        <v>54.147994147871259</v>
      </c>
      <c r="AB259" s="12">
        <f t="shared" ca="1" si="48"/>
        <v>32.209784269911694</v>
      </c>
      <c r="AC259" s="13">
        <f t="shared" ca="1" si="49"/>
        <v>54.147994147871259</v>
      </c>
      <c r="AD259" s="13">
        <f t="shared" ca="1" si="50"/>
        <v>54.147994147871259</v>
      </c>
      <c r="AE259" s="10" t="b">
        <f t="shared" ca="1" si="51"/>
        <v>0</v>
      </c>
    </row>
    <row r="260" spans="1:31" x14ac:dyDescent="0.3">
      <c r="A260" s="4">
        <v>256</v>
      </c>
      <c r="B260" s="8">
        <f t="shared" ca="1" si="54"/>
        <v>57.688451597368697</v>
      </c>
      <c r="C260" s="8">
        <f t="shared" ca="1" si="54"/>
        <v>38.244377897890871</v>
      </c>
      <c r="D260" s="8">
        <f t="shared" ca="1" si="54"/>
        <v>45.790190786874341</v>
      </c>
      <c r="E260" s="8">
        <f t="shared" ca="1" si="54"/>
        <v>46.045504646215463</v>
      </c>
      <c r="F260" s="8">
        <f t="shared" ca="1" si="54"/>
        <v>18.2357266122835</v>
      </c>
      <c r="G260" s="7">
        <f t="shared" ca="1" si="60"/>
        <v>88.126372652378947</v>
      </c>
      <c r="H260" s="7">
        <f t="shared" ca="1" si="60"/>
        <v>23.222092801204543</v>
      </c>
      <c r="I260" s="7">
        <f t="shared" ca="1" si="60"/>
        <v>22.259732700684211</v>
      </c>
      <c r="J260" s="7">
        <f t="shared" ca="1" si="60"/>
        <v>77.397360407103221</v>
      </c>
      <c r="K260" s="7">
        <f t="shared" ca="1" si="60"/>
        <v>28.930807194031782</v>
      </c>
      <c r="L260" s="7">
        <f t="shared" ca="1" si="60"/>
        <v>40.910343338832988</v>
      </c>
      <c r="M260" s="7">
        <f t="shared" ca="1" si="60"/>
        <v>54.715556020167199</v>
      </c>
      <c r="N260" s="7">
        <f t="shared" ca="1" si="60"/>
        <v>31.471408737435592</v>
      </c>
      <c r="O260" s="7">
        <f t="shared" ca="1" si="60"/>
        <v>12.717378470445562</v>
      </c>
      <c r="P260" s="7">
        <f t="shared" ca="1" si="60"/>
        <v>97.490331843725144</v>
      </c>
      <c r="Q260" s="7">
        <f t="shared" ca="1" si="60"/>
        <v>91.088580613603426</v>
      </c>
      <c r="R260" s="7">
        <f t="shared" ca="1" si="60"/>
        <v>82.896203678107383</v>
      </c>
      <c r="S260" s="7">
        <f t="shared" ca="1" si="60"/>
        <v>42.579155993566729</v>
      </c>
      <c r="T260" s="7">
        <f t="shared" ca="1" si="60"/>
        <v>59.56283864856907</v>
      </c>
      <c r="U260" s="7">
        <f t="shared" ca="1" si="60"/>
        <v>25.595141562582</v>
      </c>
      <c r="V260" s="7">
        <f t="shared" ca="1" si="60"/>
        <v>18.384672932874313</v>
      </c>
      <c r="W260" s="7">
        <f t="shared" ca="1" si="59"/>
        <v>60.476193118545197</v>
      </c>
      <c r="X260" s="7">
        <f t="shared" ca="1" si="59"/>
        <v>51.251242766536222</v>
      </c>
      <c r="Y260" s="7">
        <f t="shared" ca="1" si="59"/>
        <v>32.142987896428231</v>
      </c>
      <c r="Z260" s="7">
        <f t="shared" ca="1" si="59"/>
        <v>57.505791033789976</v>
      </c>
      <c r="AA260" s="12">
        <f t="shared" ca="1" si="47"/>
        <v>49.936209620530576</v>
      </c>
      <c r="AB260" s="12">
        <f t="shared" ca="1" si="48"/>
        <v>26.384541841616347</v>
      </c>
      <c r="AC260" s="13">
        <f t="shared" ca="1" si="49"/>
        <v>49.936209620530576</v>
      </c>
      <c r="AD260" s="13">
        <f t="shared" ca="1" si="50"/>
        <v>49.936209620530576</v>
      </c>
      <c r="AE260" s="10" t="b">
        <f t="shared" ca="1" si="51"/>
        <v>0</v>
      </c>
    </row>
    <row r="261" spans="1:31" x14ac:dyDescent="0.3">
      <c r="A261" s="4">
        <v>257</v>
      </c>
      <c r="B261" s="8">
        <f t="shared" ca="1" si="54"/>
        <v>15.333099016110928</v>
      </c>
      <c r="C261" s="8">
        <f t="shared" ca="1" si="54"/>
        <v>9.3764667571435858</v>
      </c>
      <c r="D261" s="8">
        <f t="shared" ca="1" si="54"/>
        <v>45.693187526015357</v>
      </c>
      <c r="E261" s="8">
        <f t="shared" ca="1" si="54"/>
        <v>20.689646451777644</v>
      </c>
      <c r="F261" s="8">
        <f t="shared" ca="1" si="54"/>
        <v>54.324727470226655</v>
      </c>
      <c r="G261" s="7">
        <f t="shared" ca="1" si="60"/>
        <v>45.505803055943147</v>
      </c>
      <c r="H261" s="7">
        <f t="shared" ca="1" si="60"/>
        <v>13.367810570664551</v>
      </c>
      <c r="I261" s="7">
        <f t="shared" ca="1" si="60"/>
        <v>22.646898187750907</v>
      </c>
      <c r="J261" s="7">
        <f t="shared" ca="1" si="60"/>
        <v>28.061263394008396</v>
      </c>
      <c r="K261" s="7">
        <f t="shared" ca="1" si="60"/>
        <v>74.12206209580954</v>
      </c>
      <c r="L261" s="7">
        <f t="shared" ca="1" si="60"/>
        <v>95.436134092648786</v>
      </c>
      <c r="M261" s="7">
        <f t="shared" ca="1" si="60"/>
        <v>1.8808387221540546</v>
      </c>
      <c r="N261" s="7">
        <f t="shared" ca="1" si="60"/>
        <v>29.660866436926391</v>
      </c>
      <c r="O261" s="7">
        <f t="shared" ca="1" si="60"/>
        <v>8.8460739250468041</v>
      </c>
      <c r="P261" s="7">
        <f t="shared" ca="1" si="60"/>
        <v>97.031200285803237</v>
      </c>
      <c r="Q261" s="7">
        <f t="shared" ca="1" si="60"/>
        <v>68.508741275234215</v>
      </c>
      <c r="R261" s="7">
        <f t="shared" ca="1" si="60"/>
        <v>1.0611492922436017</v>
      </c>
      <c r="S261" s="7">
        <f t="shared" ca="1" si="60"/>
        <v>18.926650981630967</v>
      </c>
      <c r="T261" s="7">
        <f t="shared" ca="1" si="60"/>
        <v>31.359051175619857</v>
      </c>
      <c r="U261" s="7">
        <f t="shared" ca="1" si="60"/>
        <v>58.907427680526894</v>
      </c>
      <c r="V261" s="7">
        <f t="shared" ca="1" si="60"/>
        <v>50.612793537352438</v>
      </c>
      <c r="W261" s="7">
        <f t="shared" ca="1" si="59"/>
        <v>99.589303983484157</v>
      </c>
      <c r="X261" s="7">
        <f t="shared" ca="1" si="59"/>
        <v>98.232653003170384</v>
      </c>
      <c r="Y261" s="7">
        <f t="shared" ca="1" si="59"/>
        <v>80.223205049988934</v>
      </c>
      <c r="Z261" s="7">
        <f t="shared" ca="1" si="59"/>
        <v>95.423048273824463</v>
      </c>
      <c r="AA261" s="12">
        <f t="shared" ca="1" si="47"/>
        <v>50.970148750991584</v>
      </c>
      <c r="AB261" s="12">
        <f t="shared" ca="1" si="48"/>
        <v>35.352618468997179</v>
      </c>
      <c r="AC261" s="13">
        <f t="shared" ca="1" si="49"/>
        <v>50.970148750991584</v>
      </c>
      <c r="AD261" s="13">
        <f t="shared" ca="1" si="50"/>
        <v>50.970148750991584</v>
      </c>
      <c r="AE261" s="10" t="b">
        <f t="shared" ca="1" si="51"/>
        <v>0</v>
      </c>
    </row>
    <row r="262" spans="1:31" x14ac:dyDescent="0.3">
      <c r="A262" s="4">
        <v>258</v>
      </c>
      <c r="B262" s="8">
        <f t="shared" ca="1" si="54"/>
        <v>91.967953242238195</v>
      </c>
      <c r="C262" s="8">
        <f t="shared" ca="1" si="54"/>
        <v>67.944103217025926</v>
      </c>
      <c r="D262" s="8">
        <f t="shared" ca="1" si="54"/>
        <v>6.8043848156946858</v>
      </c>
      <c r="E262" s="8">
        <f t="shared" ca="1" si="54"/>
        <v>24.457272190767043</v>
      </c>
      <c r="F262" s="8">
        <f t="shared" ca="1" si="54"/>
        <v>71.773528907020236</v>
      </c>
      <c r="G262" s="7">
        <f t="shared" ca="1" si="60"/>
        <v>61.570247001719679</v>
      </c>
      <c r="H262" s="7">
        <f t="shared" ca="1" si="60"/>
        <v>20.798098986733326</v>
      </c>
      <c r="I262" s="7">
        <f t="shared" ca="1" si="60"/>
        <v>43.106573736025958</v>
      </c>
      <c r="J262" s="7">
        <f t="shared" ca="1" si="60"/>
        <v>48.597788055366443</v>
      </c>
      <c r="K262" s="7">
        <f t="shared" ca="1" si="60"/>
        <v>9.6068570277914276</v>
      </c>
      <c r="L262" s="7">
        <f t="shared" ca="1" si="60"/>
        <v>65.857733225221509</v>
      </c>
      <c r="M262" s="7">
        <f t="shared" ca="1" si="60"/>
        <v>34.999420214670337</v>
      </c>
      <c r="N262" s="7">
        <f t="shared" ca="1" si="60"/>
        <v>8.3794866496923248</v>
      </c>
      <c r="O262" s="7">
        <f t="shared" ca="1" si="60"/>
        <v>13.92848102460057</v>
      </c>
      <c r="P262" s="7">
        <f t="shared" ca="1" si="60"/>
        <v>29.452099824489618</v>
      </c>
      <c r="Q262" s="7">
        <f t="shared" ca="1" si="60"/>
        <v>35.221456267792369</v>
      </c>
      <c r="R262" s="7">
        <f t="shared" ca="1" si="60"/>
        <v>67.46589024384356</v>
      </c>
      <c r="S262" s="7">
        <f t="shared" ca="1" si="60"/>
        <v>36.92658479286326</v>
      </c>
      <c r="T262" s="7">
        <f t="shared" ca="1" si="60"/>
        <v>95.444481463364895</v>
      </c>
      <c r="U262" s="7">
        <f t="shared" ca="1" si="60"/>
        <v>71.526684205352481</v>
      </c>
      <c r="V262" s="7">
        <f t="shared" ca="1" si="60"/>
        <v>81.923510345700819</v>
      </c>
      <c r="W262" s="7">
        <f t="shared" ca="1" si="59"/>
        <v>93.025256742685599</v>
      </c>
      <c r="X262" s="7">
        <f t="shared" ca="1" si="59"/>
        <v>44.193062824256465</v>
      </c>
      <c r="Y262" s="7">
        <f t="shared" ca="1" si="59"/>
        <v>44.34671720248501</v>
      </c>
      <c r="Z262" s="7">
        <f t="shared" ca="1" si="59"/>
        <v>57.161401045780295</v>
      </c>
      <c r="AA262" s="12">
        <f t="shared" ref="AA262:AA325" ca="1" si="61">AVERAGE(G262:Z262)</f>
        <v>48.176591544021797</v>
      </c>
      <c r="AB262" s="12">
        <f t="shared" ref="AB262:AB325" ca="1" si="62">STDEV(G262:Z262)</f>
        <v>25.898145246154851</v>
      </c>
      <c r="AC262" s="13">
        <f t="shared" ref="AC262:AC325" ca="1" si="63">AA262-$AE$2*AB262/SQRT(20)</f>
        <v>48.176591544021797</v>
      </c>
      <c r="AD262" s="13">
        <f t="shared" ref="AD262:AD325" ca="1" si="64">AA262+$AE$2*AB262/SQRT(20)</f>
        <v>48.176591544021797</v>
      </c>
      <c r="AE262" s="10" t="b">
        <f t="shared" ref="AE262:AE325" ca="1" si="65">AND($AB$1&lt;AD262,$AB$1&gt;AC262)</f>
        <v>0</v>
      </c>
    </row>
    <row r="263" spans="1:31" x14ac:dyDescent="0.3">
      <c r="A263" s="4">
        <v>259</v>
      </c>
      <c r="B263" s="8">
        <f t="shared" ca="1" si="54"/>
        <v>86.757468828965415</v>
      </c>
      <c r="C263" s="8">
        <f t="shared" ca="1" si="54"/>
        <v>27.036772346301131</v>
      </c>
      <c r="D263" s="8">
        <f t="shared" ca="1" si="54"/>
        <v>92.068200670618381</v>
      </c>
      <c r="E263" s="8">
        <f t="shared" ca="1" si="54"/>
        <v>26.29974840745848</v>
      </c>
      <c r="F263" s="8">
        <f t="shared" ca="1" si="54"/>
        <v>99.208588780339795</v>
      </c>
      <c r="G263" s="7">
        <f t="shared" ca="1" si="60"/>
        <v>84.732280394231026</v>
      </c>
      <c r="H263" s="7">
        <f t="shared" ca="1" si="60"/>
        <v>69.175455351053245</v>
      </c>
      <c r="I263" s="7">
        <f t="shared" ca="1" si="60"/>
        <v>27.595457408904011</v>
      </c>
      <c r="J263" s="7">
        <f t="shared" ca="1" si="60"/>
        <v>32.300622179191343</v>
      </c>
      <c r="K263" s="7">
        <f t="shared" ca="1" si="60"/>
        <v>70.596599072673712</v>
      </c>
      <c r="L263" s="7">
        <f t="shared" ca="1" si="60"/>
        <v>91.156796269381331</v>
      </c>
      <c r="M263" s="7">
        <f t="shared" ca="1" si="60"/>
        <v>9.6532101437260991</v>
      </c>
      <c r="N263" s="7">
        <f t="shared" ca="1" si="60"/>
        <v>86.17699548999633</v>
      </c>
      <c r="O263" s="7">
        <f t="shared" ca="1" si="60"/>
        <v>61.842327034888768</v>
      </c>
      <c r="P263" s="7">
        <f t="shared" ca="1" si="60"/>
        <v>1.133819338599984</v>
      </c>
      <c r="Q263" s="7">
        <f t="shared" ca="1" si="60"/>
        <v>23.2480387891001</v>
      </c>
      <c r="R263" s="7">
        <f t="shared" ca="1" si="60"/>
        <v>82.782596506396615</v>
      </c>
      <c r="S263" s="7">
        <f t="shared" ca="1" si="60"/>
        <v>38.921344996733097</v>
      </c>
      <c r="T263" s="7">
        <f t="shared" ca="1" si="60"/>
        <v>2.84347259447848</v>
      </c>
      <c r="U263" s="7">
        <f t="shared" ca="1" si="60"/>
        <v>65.37830223482284</v>
      </c>
      <c r="V263" s="7">
        <f t="shared" ca="1" si="60"/>
        <v>97.939135985958558</v>
      </c>
      <c r="W263" s="7">
        <f t="shared" ca="1" si="59"/>
        <v>2.7262595220233998</v>
      </c>
      <c r="X263" s="7">
        <f t="shared" ca="1" si="59"/>
        <v>31.49355316600284</v>
      </c>
      <c r="Y263" s="7">
        <f t="shared" ca="1" si="59"/>
        <v>71.579849077810223</v>
      </c>
      <c r="Z263" s="7">
        <f t="shared" ca="1" si="59"/>
        <v>95.471187299386003</v>
      </c>
      <c r="AA263" s="12">
        <f t="shared" ca="1" si="61"/>
        <v>52.337365142767894</v>
      </c>
      <c r="AB263" s="12">
        <f t="shared" ca="1" si="62"/>
        <v>33.752183145371689</v>
      </c>
      <c r="AC263" s="13">
        <f t="shared" ca="1" si="63"/>
        <v>52.337365142767894</v>
      </c>
      <c r="AD263" s="13">
        <f t="shared" ca="1" si="64"/>
        <v>52.337365142767894</v>
      </c>
      <c r="AE263" s="10" t="b">
        <f t="shared" ca="1" si="65"/>
        <v>0</v>
      </c>
    </row>
    <row r="264" spans="1:31" x14ac:dyDescent="0.3">
      <c r="A264" s="4">
        <v>260</v>
      </c>
      <c r="B264" s="8">
        <f t="shared" ca="1" si="54"/>
        <v>28.479001362219591</v>
      </c>
      <c r="C264" s="8">
        <f t="shared" ca="1" si="54"/>
        <v>11.955018946308316</v>
      </c>
      <c r="D264" s="8">
        <f t="shared" ca="1" si="54"/>
        <v>85.87746940336433</v>
      </c>
      <c r="E264" s="8">
        <f t="shared" ca="1" si="54"/>
        <v>69.692300976075529</v>
      </c>
      <c r="F264" s="8">
        <f t="shared" ca="1" si="54"/>
        <v>63.621962258839901</v>
      </c>
      <c r="G264" s="7">
        <f t="shared" ca="1" si="60"/>
        <v>84.512223735416853</v>
      </c>
      <c r="H264" s="7">
        <f t="shared" ca="1" si="60"/>
        <v>7.8038102425776357</v>
      </c>
      <c r="I264" s="7">
        <f t="shared" ca="1" si="60"/>
        <v>14.837046550185617</v>
      </c>
      <c r="J264" s="7">
        <f t="shared" ca="1" si="60"/>
        <v>32.712071360543064</v>
      </c>
      <c r="K264" s="7">
        <f t="shared" ca="1" si="60"/>
        <v>69.706598638488387</v>
      </c>
      <c r="L264" s="7">
        <f t="shared" ca="1" si="60"/>
        <v>75.568638953471435</v>
      </c>
      <c r="M264" s="7">
        <f t="shared" ca="1" si="60"/>
        <v>68.172685804293593</v>
      </c>
      <c r="N264" s="7">
        <f t="shared" ca="1" si="60"/>
        <v>92.057876798916979</v>
      </c>
      <c r="O264" s="7">
        <f t="shared" ca="1" si="60"/>
        <v>41.296312695288371</v>
      </c>
      <c r="P264" s="7">
        <f t="shared" ca="1" si="60"/>
        <v>17.497451447435687</v>
      </c>
      <c r="Q264" s="7">
        <f t="shared" ca="1" si="60"/>
        <v>4.8048466449459148</v>
      </c>
      <c r="R264" s="7">
        <f t="shared" ca="1" si="60"/>
        <v>92.227202805665058</v>
      </c>
      <c r="S264" s="7">
        <f t="shared" ca="1" si="60"/>
        <v>45.808932313255553</v>
      </c>
      <c r="T264" s="7">
        <f t="shared" ca="1" si="60"/>
        <v>47.596605951030135</v>
      </c>
      <c r="U264" s="7">
        <f t="shared" ca="1" si="60"/>
        <v>99.143714863752479</v>
      </c>
      <c r="V264" s="7">
        <f t="shared" ca="1" si="60"/>
        <v>90.706960221790908</v>
      </c>
      <c r="W264" s="7">
        <f t="shared" ca="1" si="59"/>
        <v>14.211621591149814</v>
      </c>
      <c r="X264" s="7">
        <f t="shared" ca="1" si="59"/>
        <v>4.3480282253204443</v>
      </c>
      <c r="Y264" s="7">
        <f t="shared" ca="1" si="59"/>
        <v>46.304194527618691</v>
      </c>
      <c r="Z264" s="7">
        <f t="shared" ca="1" si="59"/>
        <v>74.240117839168533</v>
      </c>
      <c r="AA264" s="12">
        <f t="shared" ca="1" si="61"/>
        <v>51.177847060515759</v>
      </c>
      <c r="AB264" s="12">
        <f t="shared" ca="1" si="62"/>
        <v>32.959266767612498</v>
      </c>
      <c r="AC264" s="13">
        <f t="shared" ca="1" si="63"/>
        <v>51.177847060515759</v>
      </c>
      <c r="AD264" s="13">
        <f t="shared" ca="1" si="64"/>
        <v>51.177847060515759</v>
      </c>
      <c r="AE264" s="10" t="b">
        <f t="shared" ca="1" si="65"/>
        <v>0</v>
      </c>
    </row>
    <row r="265" spans="1:31" x14ac:dyDescent="0.3">
      <c r="A265" s="4">
        <v>261</v>
      </c>
      <c r="B265" s="8">
        <f t="shared" ca="1" si="54"/>
        <v>82.165507236272234</v>
      </c>
      <c r="C265" s="8">
        <f t="shared" ca="1" si="54"/>
        <v>5.3296862273887413</v>
      </c>
      <c r="D265" s="8">
        <f t="shared" ca="1" si="54"/>
        <v>79.104537451420327</v>
      </c>
      <c r="E265" s="8">
        <f t="shared" ca="1" si="54"/>
        <v>30.958373134358631</v>
      </c>
      <c r="F265" s="8">
        <f t="shared" ca="1" si="54"/>
        <v>15.1511284037673</v>
      </c>
      <c r="G265" s="7">
        <f t="shared" ca="1" si="60"/>
        <v>25.520155035770699</v>
      </c>
      <c r="H265" s="7">
        <f t="shared" ca="1" si="60"/>
        <v>15.700884973198781</v>
      </c>
      <c r="I265" s="7">
        <f t="shared" ca="1" si="60"/>
        <v>49.857452170062324</v>
      </c>
      <c r="J265" s="7">
        <f t="shared" ca="1" si="60"/>
        <v>23.067988456873245</v>
      </c>
      <c r="K265" s="7">
        <f t="shared" ca="1" si="60"/>
        <v>31.70206144567095</v>
      </c>
      <c r="L265" s="7">
        <f t="shared" ca="1" si="60"/>
        <v>17.112447550630559</v>
      </c>
      <c r="M265" s="7">
        <f t="shared" ca="1" si="60"/>
        <v>59.427228574586046</v>
      </c>
      <c r="N265" s="7">
        <f t="shared" ca="1" si="60"/>
        <v>94.029675759751015</v>
      </c>
      <c r="O265" s="7">
        <f t="shared" ca="1" si="60"/>
        <v>44.663677328708509</v>
      </c>
      <c r="P265" s="7">
        <f t="shared" ca="1" si="60"/>
        <v>69.968193478637275</v>
      </c>
      <c r="Q265" s="7">
        <f t="shared" ca="1" si="60"/>
        <v>42.155294008312993</v>
      </c>
      <c r="R265" s="7">
        <f t="shared" ca="1" si="60"/>
        <v>6.2937416070163348</v>
      </c>
      <c r="S265" s="7">
        <f t="shared" ca="1" si="60"/>
        <v>26.389761915587272</v>
      </c>
      <c r="T265" s="7">
        <f t="shared" ca="1" si="60"/>
        <v>96.833329920717688</v>
      </c>
      <c r="U265" s="7">
        <f t="shared" ca="1" si="60"/>
        <v>45.796939706163975</v>
      </c>
      <c r="V265" s="7">
        <f t="shared" ca="1" si="60"/>
        <v>53.416663275910615</v>
      </c>
      <c r="W265" s="7">
        <f t="shared" ca="1" si="59"/>
        <v>12.850384264540082</v>
      </c>
      <c r="X265" s="7">
        <f t="shared" ca="1" si="59"/>
        <v>44.037098876554225</v>
      </c>
      <c r="Y265" s="7">
        <f t="shared" ca="1" si="59"/>
        <v>36.070960128878305</v>
      </c>
      <c r="Z265" s="7">
        <f t="shared" ca="1" si="59"/>
        <v>84.07727876487418</v>
      </c>
      <c r="AA265" s="12">
        <f t="shared" ca="1" si="61"/>
        <v>43.94856086212225</v>
      </c>
      <c r="AB265" s="12">
        <f t="shared" ca="1" si="62"/>
        <v>26.320486500919095</v>
      </c>
      <c r="AC265" s="13">
        <f t="shared" ca="1" si="63"/>
        <v>43.94856086212225</v>
      </c>
      <c r="AD265" s="13">
        <f t="shared" ca="1" si="64"/>
        <v>43.94856086212225</v>
      </c>
      <c r="AE265" s="10" t="b">
        <f t="shared" ca="1" si="65"/>
        <v>0</v>
      </c>
    </row>
    <row r="266" spans="1:31" x14ac:dyDescent="0.3">
      <c r="A266" s="4">
        <v>262</v>
      </c>
      <c r="B266" s="8">
        <f t="shared" ca="1" si="54"/>
        <v>86.706660717418089</v>
      </c>
      <c r="C266" s="8">
        <f t="shared" ca="1" si="54"/>
        <v>27.449258172546731</v>
      </c>
      <c r="D266" s="8">
        <f t="shared" ca="1" si="54"/>
        <v>9.3761366615737867</v>
      </c>
      <c r="E266" s="8">
        <f t="shared" ca="1" si="54"/>
        <v>60.932124147479072</v>
      </c>
      <c r="F266" s="8">
        <f t="shared" ca="1" si="54"/>
        <v>91.310412160998027</v>
      </c>
      <c r="G266" s="7">
        <f t="shared" ca="1" si="60"/>
        <v>28.79747586195527</v>
      </c>
      <c r="H266" s="7">
        <f t="shared" ca="1" si="60"/>
        <v>87.960241054789762</v>
      </c>
      <c r="I266" s="7">
        <f t="shared" ca="1" si="60"/>
        <v>74.869740660403977</v>
      </c>
      <c r="J266" s="7">
        <f t="shared" ca="1" si="60"/>
        <v>53.823492116171167</v>
      </c>
      <c r="K266" s="7">
        <f t="shared" ca="1" si="60"/>
        <v>97.105066683216165</v>
      </c>
      <c r="L266" s="7">
        <f t="shared" ca="1" si="60"/>
        <v>85.84846255457667</v>
      </c>
      <c r="M266" s="7">
        <f t="shared" ca="1" si="60"/>
        <v>84.107200771113739</v>
      </c>
      <c r="N266" s="7">
        <f t="shared" ca="1" si="60"/>
        <v>41.504817205285924</v>
      </c>
      <c r="O266" s="7">
        <f t="shared" ca="1" si="60"/>
        <v>67.958441318537083</v>
      </c>
      <c r="P266" s="7">
        <f t="shared" ca="1" si="60"/>
        <v>91.520307124811069</v>
      </c>
      <c r="Q266" s="7">
        <f t="shared" ca="1" si="60"/>
        <v>81.138312529938844</v>
      </c>
      <c r="R266" s="7">
        <f t="shared" ca="1" si="60"/>
        <v>90.943054764983472</v>
      </c>
      <c r="S266" s="7">
        <f t="shared" ca="1" si="60"/>
        <v>41.096734471566897</v>
      </c>
      <c r="T266" s="7">
        <f t="shared" ca="1" si="60"/>
        <v>86.762955929838299</v>
      </c>
      <c r="U266" s="7">
        <f t="shared" ca="1" si="60"/>
        <v>36.146383006726801</v>
      </c>
      <c r="V266" s="7">
        <f t="shared" ca="1" si="60"/>
        <v>15.144683119401892</v>
      </c>
      <c r="W266" s="7">
        <f t="shared" ca="1" si="59"/>
        <v>10.112084987593207</v>
      </c>
      <c r="X266" s="7">
        <f t="shared" ca="1" si="59"/>
        <v>7.2212096709132645</v>
      </c>
      <c r="Y266" s="7">
        <f t="shared" ca="1" si="59"/>
        <v>79.609402114472488</v>
      </c>
      <c r="Z266" s="7">
        <f t="shared" ca="1" si="59"/>
        <v>19.559394567945233</v>
      </c>
      <c r="AA266" s="12">
        <f t="shared" ca="1" si="61"/>
        <v>59.061473025712061</v>
      </c>
      <c r="AB266" s="12">
        <f t="shared" ca="1" si="62"/>
        <v>31.09856949442009</v>
      </c>
      <c r="AC266" s="13">
        <f t="shared" ca="1" si="63"/>
        <v>59.061473025712061</v>
      </c>
      <c r="AD266" s="13">
        <f t="shared" ca="1" si="64"/>
        <v>59.061473025712061</v>
      </c>
      <c r="AE266" s="10" t="b">
        <f t="shared" ca="1" si="65"/>
        <v>0</v>
      </c>
    </row>
    <row r="267" spans="1:31" x14ac:dyDescent="0.3">
      <c r="A267" s="4">
        <v>263</v>
      </c>
      <c r="B267" s="8">
        <f t="shared" ca="1" si="54"/>
        <v>1.6208725528816692</v>
      </c>
      <c r="C267" s="8">
        <f t="shared" ca="1" si="54"/>
        <v>12.589438478617353</v>
      </c>
      <c r="D267" s="8">
        <f t="shared" ca="1" si="54"/>
        <v>31.688444884835299</v>
      </c>
      <c r="E267" s="8">
        <f t="shared" ca="1" si="54"/>
        <v>4.8105469754775365</v>
      </c>
      <c r="F267" s="8">
        <f t="shared" ca="1" si="54"/>
        <v>38.292496896406028</v>
      </c>
      <c r="G267" s="7">
        <f t="shared" ca="1" si="60"/>
        <v>2.4263368028440646</v>
      </c>
      <c r="H267" s="7">
        <f t="shared" ca="1" si="60"/>
        <v>21.413434004127719</v>
      </c>
      <c r="I267" s="7">
        <f t="shared" ca="1" si="60"/>
        <v>52.467206633983956</v>
      </c>
      <c r="J267" s="7">
        <f t="shared" ca="1" si="60"/>
        <v>83.93980900615432</v>
      </c>
      <c r="K267" s="7">
        <f t="shared" ca="1" si="60"/>
        <v>89.529436592738278</v>
      </c>
      <c r="L267" s="7">
        <f t="shared" ca="1" si="60"/>
        <v>5.0714031191239073</v>
      </c>
      <c r="M267" s="7">
        <f t="shared" ca="1" si="60"/>
        <v>78.012641360255145</v>
      </c>
      <c r="N267" s="7">
        <f t="shared" ca="1" si="60"/>
        <v>95.988879737696436</v>
      </c>
      <c r="O267" s="7">
        <f t="shared" ca="1" si="60"/>
        <v>2.8569886343170148</v>
      </c>
      <c r="P267" s="7">
        <f t="shared" ca="1" si="60"/>
        <v>70.535799578387326</v>
      </c>
      <c r="Q267" s="7">
        <f t="shared" ca="1" si="60"/>
        <v>46.793182901015015</v>
      </c>
      <c r="R267" s="7">
        <f t="shared" ca="1" si="60"/>
        <v>69.057638392823691</v>
      </c>
      <c r="S267" s="7">
        <f t="shared" ca="1" si="60"/>
        <v>47.357948742051647</v>
      </c>
      <c r="T267" s="7">
        <f t="shared" ca="1" si="60"/>
        <v>97.579151510738555</v>
      </c>
      <c r="U267" s="7">
        <f t="shared" ca="1" si="60"/>
        <v>89.716108944661869</v>
      </c>
      <c r="V267" s="7">
        <f t="shared" ca="1" si="60"/>
        <v>99.770658730833887</v>
      </c>
      <c r="W267" s="7">
        <f t="shared" ca="1" si="59"/>
        <v>23.134922764870648</v>
      </c>
      <c r="X267" s="7">
        <f t="shared" ca="1" si="59"/>
        <v>47.294400549045754</v>
      </c>
      <c r="Y267" s="7">
        <f t="shared" ca="1" si="59"/>
        <v>50.332456448430442</v>
      </c>
      <c r="Z267" s="7">
        <f t="shared" ca="1" si="59"/>
        <v>97.418397247483952</v>
      </c>
      <c r="AA267" s="12">
        <f t="shared" ca="1" si="61"/>
        <v>58.534840085079189</v>
      </c>
      <c r="AB267" s="12">
        <f t="shared" ca="1" si="62"/>
        <v>33.703806295983711</v>
      </c>
      <c r="AC267" s="13">
        <f t="shared" ca="1" si="63"/>
        <v>58.534840085079189</v>
      </c>
      <c r="AD267" s="13">
        <f t="shared" ca="1" si="64"/>
        <v>58.534840085079189</v>
      </c>
      <c r="AE267" s="10" t="b">
        <f t="shared" ca="1" si="65"/>
        <v>0</v>
      </c>
    </row>
    <row r="268" spans="1:31" x14ac:dyDescent="0.3">
      <c r="A268" s="4">
        <v>264</v>
      </c>
      <c r="B268" s="8">
        <f t="shared" ca="1" si="54"/>
        <v>51.099049660731808</v>
      </c>
      <c r="C268" s="8">
        <f t="shared" ca="1" si="54"/>
        <v>9.6988771088001524</v>
      </c>
      <c r="D268" s="8">
        <f t="shared" ca="1" si="54"/>
        <v>86.765824793085883</v>
      </c>
      <c r="E268" s="8">
        <f t="shared" ca="1" si="54"/>
        <v>81.224473791585851</v>
      </c>
      <c r="F268" s="8">
        <f t="shared" ca="1" si="54"/>
        <v>57.26457907082613</v>
      </c>
      <c r="G268" s="7">
        <f t="shared" ca="1" si="60"/>
        <v>31.568494035026706</v>
      </c>
      <c r="H268" s="7">
        <f t="shared" ca="1" si="60"/>
        <v>71.461574568829221</v>
      </c>
      <c r="I268" s="7">
        <f t="shared" ca="1" si="60"/>
        <v>93.465948652783624</v>
      </c>
      <c r="J268" s="7">
        <f t="shared" ca="1" si="60"/>
        <v>82.723942154984371</v>
      </c>
      <c r="K268" s="7">
        <f t="shared" ca="1" si="60"/>
        <v>10.059112862148567</v>
      </c>
      <c r="L268" s="7">
        <f t="shared" ca="1" si="60"/>
        <v>92.163525203610476</v>
      </c>
      <c r="M268" s="7">
        <f t="shared" ca="1" si="60"/>
        <v>74.918608948340363</v>
      </c>
      <c r="N268" s="7">
        <f t="shared" ca="1" si="60"/>
        <v>83.142084678780392</v>
      </c>
      <c r="O268" s="7">
        <f t="shared" ca="1" si="60"/>
        <v>61.11013813018441</v>
      </c>
      <c r="P268" s="7">
        <f t="shared" ca="1" si="60"/>
        <v>81.362238541741831</v>
      </c>
      <c r="Q268" s="7">
        <f t="shared" ca="1" si="60"/>
        <v>13.053363404208296</v>
      </c>
      <c r="R268" s="7">
        <f t="shared" ca="1" si="60"/>
        <v>46.032520918850985</v>
      </c>
      <c r="S268" s="7">
        <f t="shared" ca="1" si="60"/>
        <v>87.22900602219498</v>
      </c>
      <c r="T268" s="7">
        <f t="shared" ca="1" si="60"/>
        <v>92.525161622683399</v>
      </c>
      <c r="U268" s="7">
        <f t="shared" ca="1" si="60"/>
        <v>84.095443587921366</v>
      </c>
      <c r="V268" s="7">
        <f t="shared" ca="1" si="60"/>
        <v>62.370552141881483</v>
      </c>
      <c r="W268" s="7">
        <f t="shared" ca="1" si="59"/>
        <v>66.066673619952226</v>
      </c>
      <c r="X268" s="7">
        <f t="shared" ca="1" si="59"/>
        <v>95.800543950379634</v>
      </c>
      <c r="Y268" s="7">
        <f t="shared" ca="1" si="59"/>
        <v>86.707651411352956</v>
      </c>
      <c r="Z268" s="7">
        <f t="shared" ca="1" si="59"/>
        <v>81.409896523186987</v>
      </c>
      <c r="AA268" s="12">
        <f t="shared" ca="1" si="61"/>
        <v>69.863324048952123</v>
      </c>
      <c r="AB268" s="12">
        <f t="shared" ca="1" si="62"/>
        <v>25.802287963341744</v>
      </c>
      <c r="AC268" s="13">
        <f t="shared" ca="1" si="63"/>
        <v>69.863324048952123</v>
      </c>
      <c r="AD268" s="13">
        <f t="shared" ca="1" si="64"/>
        <v>69.863324048952123</v>
      </c>
      <c r="AE268" s="10" t="b">
        <f t="shared" ca="1" si="65"/>
        <v>0</v>
      </c>
    </row>
    <row r="269" spans="1:31" x14ac:dyDescent="0.3">
      <c r="A269" s="4">
        <v>265</v>
      </c>
      <c r="B269" s="8">
        <f t="shared" ca="1" si="54"/>
        <v>48.202067376447744</v>
      </c>
      <c r="C269" s="8">
        <f t="shared" ca="1" si="54"/>
        <v>16.776635525390361</v>
      </c>
      <c r="D269" s="8">
        <f t="shared" ca="1" si="54"/>
        <v>71.641259409261082</v>
      </c>
      <c r="E269" s="8">
        <f t="shared" ca="1" si="54"/>
        <v>2.6869275767625878</v>
      </c>
      <c r="F269" s="8">
        <f t="shared" ca="1" si="54"/>
        <v>0.16318970599108473</v>
      </c>
      <c r="G269" s="7">
        <f t="shared" ca="1" si="60"/>
        <v>37.489803955919456</v>
      </c>
      <c r="H269" s="7">
        <f t="shared" ca="1" si="60"/>
        <v>18.207550708856811</v>
      </c>
      <c r="I269" s="7">
        <f t="shared" ca="1" si="60"/>
        <v>89.412135234167522</v>
      </c>
      <c r="J269" s="7">
        <f t="shared" ca="1" si="60"/>
        <v>27.018176455849151</v>
      </c>
      <c r="K269" s="7">
        <f t="shared" ca="1" si="60"/>
        <v>8.3587237178383571</v>
      </c>
      <c r="L269" s="7">
        <f t="shared" ca="1" si="60"/>
        <v>88.210363650387208</v>
      </c>
      <c r="M269" s="7">
        <f t="shared" ca="1" si="60"/>
        <v>90.886338590342461</v>
      </c>
      <c r="N269" s="7">
        <f t="shared" ca="1" si="60"/>
        <v>61.566294739023242</v>
      </c>
      <c r="O269" s="7">
        <f t="shared" ca="1" si="60"/>
        <v>50.896883266524981</v>
      </c>
      <c r="P269" s="7">
        <f t="shared" ca="1" si="60"/>
        <v>14.210013446326608</v>
      </c>
      <c r="Q269" s="7">
        <f t="shared" ca="1" si="60"/>
        <v>52.886619112497392</v>
      </c>
      <c r="R269" s="7">
        <f t="shared" ca="1" si="60"/>
        <v>31.177469107332957</v>
      </c>
      <c r="S269" s="7">
        <f t="shared" ca="1" si="60"/>
        <v>76.276081701422129</v>
      </c>
      <c r="T269" s="7">
        <f t="shared" ca="1" si="60"/>
        <v>83.021242982503423</v>
      </c>
      <c r="U269" s="7">
        <f t="shared" ca="1" si="60"/>
        <v>31.945458137895201</v>
      </c>
      <c r="V269" s="7">
        <f t="shared" ca="1" si="60"/>
        <v>3.5151405600179819</v>
      </c>
      <c r="W269" s="7">
        <f t="shared" ca="1" si="59"/>
        <v>57.396133240805</v>
      </c>
      <c r="X269" s="7">
        <f t="shared" ca="1" si="59"/>
        <v>33.124235014491866</v>
      </c>
      <c r="Y269" s="7">
        <f t="shared" ca="1" si="59"/>
        <v>93.283419691147813</v>
      </c>
      <c r="Z269" s="7">
        <f t="shared" ca="1" si="59"/>
        <v>52.036505469031667</v>
      </c>
      <c r="AA269" s="12">
        <f t="shared" ca="1" si="61"/>
        <v>50.045929439119064</v>
      </c>
      <c r="AB269" s="12">
        <f t="shared" ca="1" si="62"/>
        <v>29.359200369349519</v>
      </c>
      <c r="AC269" s="13">
        <f t="shared" ca="1" si="63"/>
        <v>50.045929439119064</v>
      </c>
      <c r="AD269" s="13">
        <f t="shared" ca="1" si="64"/>
        <v>50.045929439119064</v>
      </c>
      <c r="AE269" s="10" t="b">
        <f t="shared" ca="1" si="65"/>
        <v>0</v>
      </c>
    </row>
    <row r="270" spans="1:31" x14ac:dyDescent="0.3">
      <c r="A270" s="4">
        <v>266</v>
      </c>
      <c r="B270" s="8">
        <f t="shared" ca="1" si="54"/>
        <v>48.374481035910563</v>
      </c>
      <c r="C270" s="8">
        <f t="shared" ca="1" si="54"/>
        <v>43.909510189321423</v>
      </c>
      <c r="D270" s="8">
        <f t="shared" ca="1" si="54"/>
        <v>14.293845440732422</v>
      </c>
      <c r="E270" s="8">
        <f t="shared" ca="1" si="54"/>
        <v>9.8020888967679021</v>
      </c>
      <c r="F270" s="8">
        <f t="shared" ca="1" si="54"/>
        <v>8.0622444905083857</v>
      </c>
      <c r="G270" s="7">
        <f t="shared" ca="1" si="60"/>
        <v>72.448317841882513</v>
      </c>
      <c r="H270" s="7">
        <f t="shared" ca="1" si="60"/>
        <v>2.6216202659203769</v>
      </c>
      <c r="I270" s="7">
        <f t="shared" ca="1" si="60"/>
        <v>47.737596277159867</v>
      </c>
      <c r="J270" s="7">
        <f t="shared" ca="1" si="60"/>
        <v>19.017848515379399</v>
      </c>
      <c r="K270" s="7">
        <f t="shared" ca="1" si="60"/>
        <v>77.992674588667768</v>
      </c>
      <c r="L270" s="7">
        <f t="shared" ca="1" si="60"/>
        <v>65.786879412163842</v>
      </c>
      <c r="M270" s="7">
        <f t="shared" ca="1" si="60"/>
        <v>48.59622355708948</v>
      </c>
      <c r="N270" s="7">
        <f t="shared" ca="1" si="60"/>
        <v>70.198747686733157</v>
      </c>
      <c r="O270" s="7">
        <f t="shared" ca="1" si="60"/>
        <v>99.831154813164076</v>
      </c>
      <c r="P270" s="7">
        <f t="shared" ca="1" si="60"/>
        <v>50.935674411999599</v>
      </c>
      <c r="Q270" s="7">
        <f t="shared" ca="1" si="60"/>
        <v>83.935478430379874</v>
      </c>
      <c r="R270" s="7">
        <f t="shared" ca="1" si="60"/>
        <v>5.7130449821447771</v>
      </c>
      <c r="S270" s="7">
        <f t="shared" ca="1" si="60"/>
        <v>4.6360203026866831</v>
      </c>
      <c r="T270" s="7">
        <f t="shared" ca="1" si="60"/>
        <v>28.849835836386305</v>
      </c>
      <c r="U270" s="7">
        <f t="shared" ca="1" si="60"/>
        <v>68.543241091752606</v>
      </c>
      <c r="V270" s="7">
        <f t="shared" ca="1" si="60"/>
        <v>37.118858245842453</v>
      </c>
      <c r="W270" s="7">
        <f t="shared" ca="1" si="59"/>
        <v>89.668366645001399</v>
      </c>
      <c r="X270" s="7">
        <f t="shared" ca="1" si="59"/>
        <v>43.827932837032137</v>
      </c>
      <c r="Y270" s="7">
        <f t="shared" ca="1" si="59"/>
        <v>19.096229049797341</v>
      </c>
      <c r="Z270" s="7">
        <f t="shared" ca="1" si="59"/>
        <v>18.038203984923349</v>
      </c>
      <c r="AA270" s="12">
        <f t="shared" ca="1" si="61"/>
        <v>47.72969743880536</v>
      </c>
      <c r="AB270" s="12">
        <f t="shared" ca="1" si="62"/>
        <v>30.134417622309115</v>
      </c>
      <c r="AC270" s="13">
        <f t="shared" ca="1" si="63"/>
        <v>47.72969743880536</v>
      </c>
      <c r="AD270" s="13">
        <f t="shared" ca="1" si="64"/>
        <v>47.72969743880536</v>
      </c>
      <c r="AE270" s="10" t="b">
        <f t="shared" ca="1" si="65"/>
        <v>0</v>
      </c>
    </row>
    <row r="271" spans="1:31" x14ac:dyDescent="0.3">
      <c r="A271" s="4">
        <v>267</v>
      </c>
      <c r="B271" s="8">
        <f t="shared" ca="1" si="54"/>
        <v>23.887514814523993</v>
      </c>
      <c r="C271" s="8">
        <f t="shared" ca="1" si="54"/>
        <v>20.330596526058255</v>
      </c>
      <c r="D271" s="8">
        <f t="shared" ca="1" si="54"/>
        <v>2.4620683422355127</v>
      </c>
      <c r="E271" s="8">
        <f t="shared" ca="1" si="54"/>
        <v>69.811357323759353</v>
      </c>
      <c r="F271" s="8">
        <f t="shared" ca="1" si="54"/>
        <v>21.747016649937802</v>
      </c>
      <c r="G271" s="7">
        <f t="shared" ca="1" si="60"/>
        <v>38.094687333169475</v>
      </c>
      <c r="H271" s="7">
        <f t="shared" ca="1" si="60"/>
        <v>51.241538422767832</v>
      </c>
      <c r="I271" s="7">
        <f t="shared" ca="1" si="60"/>
        <v>63.514155488219693</v>
      </c>
      <c r="J271" s="7">
        <f t="shared" ca="1" si="60"/>
        <v>96.146715376594145</v>
      </c>
      <c r="K271" s="7">
        <f t="shared" ca="1" si="60"/>
        <v>32.977358587384778</v>
      </c>
      <c r="L271" s="7">
        <f t="shared" ca="1" si="60"/>
        <v>37.397878467742899</v>
      </c>
      <c r="M271" s="7">
        <f t="shared" ca="1" si="60"/>
        <v>53.790945481733424</v>
      </c>
      <c r="N271" s="7">
        <f t="shared" ca="1" si="60"/>
        <v>94.18815090552917</v>
      </c>
      <c r="O271" s="7">
        <f t="shared" ca="1" si="60"/>
        <v>64.97545006513829</v>
      </c>
      <c r="P271" s="7">
        <f t="shared" ca="1" si="60"/>
        <v>87.545113118913875</v>
      </c>
      <c r="Q271" s="7">
        <f t="shared" ca="1" si="60"/>
        <v>63.079363099663297</v>
      </c>
      <c r="R271" s="7">
        <f t="shared" ca="1" si="60"/>
        <v>81.939149771207724</v>
      </c>
      <c r="S271" s="7">
        <f t="shared" ca="1" si="60"/>
        <v>11.923447767954286</v>
      </c>
      <c r="T271" s="7">
        <f t="shared" ca="1" si="60"/>
        <v>89.510699951643375</v>
      </c>
      <c r="U271" s="7">
        <f t="shared" ca="1" si="60"/>
        <v>40.529239917905301</v>
      </c>
      <c r="V271" s="7">
        <f t="shared" ca="1" si="60"/>
        <v>53.431793153619168</v>
      </c>
      <c r="W271" s="7">
        <f t="shared" ca="1" si="59"/>
        <v>12.630400964564814</v>
      </c>
      <c r="X271" s="7">
        <f t="shared" ca="1" si="59"/>
        <v>71.475787152271977</v>
      </c>
      <c r="Y271" s="7">
        <f t="shared" ca="1" si="59"/>
        <v>25.16322139632824</v>
      </c>
      <c r="Z271" s="7">
        <f t="shared" ca="1" si="59"/>
        <v>87.20423053673801</v>
      </c>
      <c r="AA271" s="12">
        <f t="shared" ca="1" si="61"/>
        <v>57.837966347954492</v>
      </c>
      <c r="AB271" s="12">
        <f t="shared" ca="1" si="62"/>
        <v>26.594904668108995</v>
      </c>
      <c r="AC271" s="13">
        <f t="shared" ca="1" si="63"/>
        <v>57.837966347954492</v>
      </c>
      <c r="AD271" s="13">
        <f t="shared" ca="1" si="64"/>
        <v>57.837966347954492</v>
      </c>
      <c r="AE271" s="10" t="b">
        <f t="shared" ca="1" si="65"/>
        <v>0</v>
      </c>
    </row>
    <row r="272" spans="1:31" x14ac:dyDescent="0.3">
      <c r="A272" s="4">
        <v>268</v>
      </c>
      <c r="B272" s="8">
        <f t="shared" ca="1" si="54"/>
        <v>35.684943110160397</v>
      </c>
      <c r="C272" s="8">
        <f t="shared" ca="1" si="54"/>
        <v>88.090026022087741</v>
      </c>
      <c r="D272" s="8">
        <f t="shared" ca="1" si="54"/>
        <v>28.122483804450692</v>
      </c>
      <c r="E272" s="8">
        <f t="shared" ca="1" si="54"/>
        <v>64.137233524130352</v>
      </c>
      <c r="F272" s="8">
        <f t="shared" ca="1" si="54"/>
        <v>81.496957946322851</v>
      </c>
      <c r="G272" s="7">
        <f t="shared" ca="1" si="60"/>
        <v>35.924067452814192</v>
      </c>
      <c r="H272" s="7">
        <f t="shared" ca="1" si="60"/>
        <v>23.487159114110668</v>
      </c>
      <c r="I272" s="7">
        <f t="shared" ca="1" si="60"/>
        <v>16.873371131900228</v>
      </c>
      <c r="J272" s="7">
        <f t="shared" ca="1" si="60"/>
        <v>51.256639592203278</v>
      </c>
      <c r="K272" s="7">
        <f t="shared" ca="1" si="60"/>
        <v>10.546755119662233</v>
      </c>
      <c r="L272" s="7">
        <f t="shared" ca="1" si="60"/>
        <v>50.192375056212292</v>
      </c>
      <c r="M272" s="7">
        <f t="shared" ca="1" si="60"/>
        <v>42.465517912848419</v>
      </c>
      <c r="N272" s="7">
        <f t="shared" ca="1" si="60"/>
        <v>50.780125819181002</v>
      </c>
      <c r="O272" s="7">
        <f t="shared" ca="1" si="60"/>
        <v>20.882376205043794</v>
      </c>
      <c r="P272" s="7">
        <f t="shared" ca="1" si="60"/>
        <v>7.3774516950933737</v>
      </c>
      <c r="Q272" s="7">
        <f t="shared" ca="1" si="60"/>
        <v>4.9006356153475377</v>
      </c>
      <c r="R272" s="7">
        <f t="shared" ca="1" si="60"/>
        <v>51.152920457883454</v>
      </c>
      <c r="S272" s="7">
        <f t="shared" ca="1" si="60"/>
        <v>28.568949074922568</v>
      </c>
      <c r="T272" s="7">
        <f t="shared" ca="1" si="60"/>
        <v>14.513206963618064</v>
      </c>
      <c r="U272" s="7">
        <f t="shared" ca="1" si="60"/>
        <v>82.523660927237131</v>
      </c>
      <c r="V272" s="7">
        <f t="shared" ca="1" si="60"/>
        <v>2.6360364737446629</v>
      </c>
      <c r="W272" s="7">
        <f t="shared" ca="1" si="59"/>
        <v>18.616060137990111</v>
      </c>
      <c r="X272" s="7">
        <f t="shared" ca="1" si="59"/>
        <v>43.615218013916532</v>
      </c>
      <c r="Y272" s="7">
        <f t="shared" ca="1" si="59"/>
        <v>18.198029527578541</v>
      </c>
      <c r="Z272" s="7">
        <f t="shared" ca="1" si="59"/>
        <v>82.492458609533088</v>
      </c>
      <c r="AA272" s="12">
        <f t="shared" ca="1" si="61"/>
        <v>32.850150745042058</v>
      </c>
      <c r="AB272" s="12">
        <f t="shared" ca="1" si="62"/>
        <v>23.5573422363647</v>
      </c>
      <c r="AC272" s="13">
        <f t="shared" ca="1" si="63"/>
        <v>32.850150745042058</v>
      </c>
      <c r="AD272" s="13">
        <f t="shared" ca="1" si="64"/>
        <v>32.850150745042058</v>
      </c>
      <c r="AE272" s="10" t="b">
        <f t="shared" ca="1" si="65"/>
        <v>0</v>
      </c>
    </row>
    <row r="273" spans="1:31" x14ac:dyDescent="0.3">
      <c r="A273" s="4">
        <v>269</v>
      </c>
      <c r="B273" s="8">
        <f t="shared" ca="1" si="54"/>
        <v>97.209343627825021</v>
      </c>
      <c r="C273" s="8">
        <f t="shared" ca="1" si="54"/>
        <v>52.963042660304239</v>
      </c>
      <c r="D273" s="8">
        <f t="shared" ca="1" si="54"/>
        <v>12.369662988840002</v>
      </c>
      <c r="E273" s="8">
        <f t="shared" ca="1" si="54"/>
        <v>99.862796582749823</v>
      </c>
      <c r="F273" s="8">
        <f t="shared" ca="1" si="54"/>
        <v>86.277960536499492</v>
      </c>
      <c r="G273" s="7">
        <f t="shared" ca="1" si="60"/>
        <v>72.841791656283732</v>
      </c>
      <c r="H273" s="7">
        <f t="shared" ca="1" si="60"/>
        <v>50.031373602751437</v>
      </c>
      <c r="I273" s="7">
        <f t="shared" ca="1" si="60"/>
        <v>64.68622930562951</v>
      </c>
      <c r="J273" s="7">
        <f t="shared" ca="1" si="60"/>
        <v>3.8873697189793388</v>
      </c>
      <c r="K273" s="7">
        <f t="shared" ca="1" si="60"/>
        <v>85.067762890997599</v>
      </c>
      <c r="L273" s="7">
        <f t="shared" ca="1" si="60"/>
        <v>20.892431393716258</v>
      </c>
      <c r="M273" s="7">
        <f t="shared" ca="1" si="60"/>
        <v>1.2816181889177436</v>
      </c>
      <c r="N273" s="7">
        <f t="shared" ca="1" si="60"/>
        <v>16.546816632581105</v>
      </c>
      <c r="O273" s="7">
        <f t="shared" ca="1" si="60"/>
        <v>40.810024729437785</v>
      </c>
      <c r="P273" s="7">
        <f t="shared" ca="1" si="60"/>
        <v>5.5760126824347171</v>
      </c>
      <c r="Q273" s="7">
        <f t="shared" ca="1" si="60"/>
        <v>32.042978419116587</v>
      </c>
      <c r="R273" s="7">
        <f t="shared" ca="1" si="60"/>
        <v>43.979997507128729</v>
      </c>
      <c r="S273" s="7">
        <f t="shared" ca="1" si="60"/>
        <v>29.442931767058454</v>
      </c>
      <c r="T273" s="7">
        <f t="shared" ca="1" si="60"/>
        <v>64.794773111055363</v>
      </c>
      <c r="U273" s="7">
        <f t="shared" ca="1" si="60"/>
        <v>18.395407875320323</v>
      </c>
      <c r="V273" s="7">
        <f t="shared" ca="1" si="60"/>
        <v>98.790061735743635</v>
      </c>
      <c r="W273" s="7">
        <f t="shared" ca="1" si="59"/>
        <v>88.857601738182382</v>
      </c>
      <c r="X273" s="7">
        <f t="shared" ca="1" si="59"/>
        <v>6.9599097063281601</v>
      </c>
      <c r="Y273" s="7">
        <f t="shared" ca="1" si="59"/>
        <v>65.03583447991403</v>
      </c>
      <c r="Z273" s="7">
        <f t="shared" ca="1" si="59"/>
        <v>51.0810715931731</v>
      </c>
      <c r="AA273" s="12">
        <f t="shared" ca="1" si="61"/>
        <v>43.050099936737503</v>
      </c>
      <c r="AB273" s="12">
        <f t="shared" ca="1" si="62"/>
        <v>30.344017588609919</v>
      </c>
      <c r="AC273" s="13">
        <f t="shared" ca="1" si="63"/>
        <v>43.050099936737503</v>
      </c>
      <c r="AD273" s="13">
        <f t="shared" ca="1" si="64"/>
        <v>43.050099936737503</v>
      </c>
      <c r="AE273" s="10" t="b">
        <f t="shared" ca="1" si="65"/>
        <v>0</v>
      </c>
    </row>
    <row r="274" spans="1:31" x14ac:dyDescent="0.3">
      <c r="A274" s="4">
        <v>270</v>
      </c>
      <c r="B274" s="8">
        <f t="shared" ca="1" si="54"/>
        <v>10.123231309941328</v>
      </c>
      <c r="C274" s="8">
        <f t="shared" ca="1" si="54"/>
        <v>87.926447883584103</v>
      </c>
      <c r="D274" s="8">
        <f t="shared" ca="1" si="54"/>
        <v>97.77613315179893</v>
      </c>
      <c r="E274" s="8">
        <f t="shared" ca="1" si="54"/>
        <v>63.190640009923918</v>
      </c>
      <c r="F274" s="8">
        <f t="shared" ca="1" si="54"/>
        <v>71.306543952230797</v>
      </c>
      <c r="G274" s="7">
        <f t="shared" ca="1" si="60"/>
        <v>25.728256812219552</v>
      </c>
      <c r="H274" s="7">
        <f t="shared" ca="1" si="60"/>
        <v>91.365732843132989</v>
      </c>
      <c r="I274" s="7">
        <f t="shared" ca="1" si="60"/>
        <v>85.144295203980988</v>
      </c>
      <c r="J274" s="7">
        <f t="shared" ca="1" si="60"/>
        <v>8.4450654073067621</v>
      </c>
      <c r="K274" s="7">
        <f t="shared" ca="1" si="60"/>
        <v>46.225281423205487</v>
      </c>
      <c r="L274" s="7">
        <f t="shared" ca="1" si="60"/>
        <v>7.1476394855476517</v>
      </c>
      <c r="M274" s="7">
        <f t="shared" ca="1" si="60"/>
        <v>74.918965542423848</v>
      </c>
      <c r="N274" s="7">
        <f t="shared" ca="1" si="60"/>
        <v>2.6086264914808033</v>
      </c>
      <c r="O274" s="7">
        <f t="shared" ca="1" si="60"/>
        <v>37.463926406438176</v>
      </c>
      <c r="P274" s="7">
        <f t="shared" ca="1" si="60"/>
        <v>25.704885747101336</v>
      </c>
      <c r="Q274" s="7">
        <f t="shared" ca="1" si="60"/>
        <v>54.46407897292994</v>
      </c>
      <c r="R274" s="7">
        <f t="shared" ca="1" si="60"/>
        <v>11.037682223361889</v>
      </c>
      <c r="S274" s="7">
        <f t="shared" ca="1" si="60"/>
        <v>31.976876529105557</v>
      </c>
      <c r="T274" s="7">
        <f t="shared" ca="1" si="60"/>
        <v>96.244381930061579</v>
      </c>
      <c r="U274" s="7">
        <f t="shared" ca="1" si="60"/>
        <v>68.659079115106806</v>
      </c>
      <c r="V274" s="7">
        <f t="shared" ref="V274:Z289" ca="1" si="66">RAND()*100</f>
        <v>4.5917222047501483</v>
      </c>
      <c r="W274" s="7">
        <f t="shared" ca="1" si="66"/>
        <v>45.585106292552403</v>
      </c>
      <c r="X274" s="7">
        <f t="shared" ca="1" si="66"/>
        <v>59.518423049043825</v>
      </c>
      <c r="Y274" s="7">
        <f t="shared" ca="1" si="66"/>
        <v>84.939812108441046</v>
      </c>
      <c r="Z274" s="7">
        <f t="shared" ca="1" si="66"/>
        <v>28.176328870849776</v>
      </c>
      <c r="AA274" s="12">
        <f t="shared" ca="1" si="61"/>
        <v>44.497308332952024</v>
      </c>
      <c r="AB274" s="12">
        <f t="shared" ca="1" si="62"/>
        <v>31.068729420940429</v>
      </c>
      <c r="AC274" s="13">
        <f t="shared" ca="1" si="63"/>
        <v>44.497308332952024</v>
      </c>
      <c r="AD274" s="13">
        <f t="shared" ca="1" si="64"/>
        <v>44.497308332952024</v>
      </c>
      <c r="AE274" s="10" t="b">
        <f t="shared" ca="1" si="65"/>
        <v>0</v>
      </c>
    </row>
    <row r="275" spans="1:31" x14ac:dyDescent="0.3">
      <c r="A275" s="4">
        <v>271</v>
      </c>
      <c r="B275" s="8">
        <f t="shared" ca="1" si="54"/>
        <v>8.4628859873030713</v>
      </c>
      <c r="C275" s="8">
        <f t="shared" ca="1" si="54"/>
        <v>25.280082611852382</v>
      </c>
      <c r="D275" s="8">
        <f t="shared" ca="1" si="54"/>
        <v>86.124048636181072</v>
      </c>
      <c r="E275" s="8">
        <f t="shared" ca="1" si="54"/>
        <v>34.408928777255063</v>
      </c>
      <c r="F275" s="8">
        <f t="shared" ca="1" si="54"/>
        <v>16.099724988229902</v>
      </c>
      <c r="G275" s="7">
        <f t="shared" ref="G275:V290" ca="1" si="67">RAND()*100</f>
        <v>88.442952265989248</v>
      </c>
      <c r="H275" s="7">
        <f t="shared" ca="1" si="67"/>
        <v>20.879832526223218</v>
      </c>
      <c r="I275" s="7">
        <f t="shared" ca="1" si="67"/>
        <v>48.926337957232803</v>
      </c>
      <c r="J275" s="7">
        <f t="shared" ca="1" si="67"/>
        <v>6.6112377854188669</v>
      </c>
      <c r="K275" s="7">
        <f t="shared" ca="1" si="67"/>
        <v>42.19882485691506</v>
      </c>
      <c r="L275" s="7">
        <f t="shared" ca="1" si="67"/>
        <v>20.179690343836121</v>
      </c>
      <c r="M275" s="7">
        <f t="shared" ca="1" si="67"/>
        <v>98.245595543176705</v>
      </c>
      <c r="N275" s="7">
        <f t="shared" ca="1" si="67"/>
        <v>87.90201786125013</v>
      </c>
      <c r="O275" s="7">
        <f t="shared" ca="1" si="67"/>
        <v>0.11453832295650335</v>
      </c>
      <c r="P275" s="7">
        <f t="shared" ca="1" si="67"/>
        <v>46.471956831126292</v>
      </c>
      <c r="Q275" s="7">
        <f t="shared" ca="1" si="67"/>
        <v>27.670537248773709</v>
      </c>
      <c r="R275" s="7">
        <f t="shared" ca="1" si="67"/>
        <v>62.305294688598224</v>
      </c>
      <c r="S275" s="7">
        <f t="shared" ca="1" si="67"/>
        <v>28.877209707935179</v>
      </c>
      <c r="T275" s="7">
        <f t="shared" ca="1" si="67"/>
        <v>37.718547078217149</v>
      </c>
      <c r="U275" s="7">
        <f t="shared" ca="1" si="67"/>
        <v>78.83178902510933</v>
      </c>
      <c r="V275" s="7">
        <f t="shared" ca="1" si="67"/>
        <v>56.821620096118643</v>
      </c>
      <c r="W275" s="7">
        <f t="shared" ca="1" si="66"/>
        <v>37.185395631863095</v>
      </c>
      <c r="X275" s="7">
        <f t="shared" ca="1" si="66"/>
        <v>45.022610117678788</v>
      </c>
      <c r="Y275" s="7">
        <f t="shared" ca="1" si="66"/>
        <v>90.0746592729258</v>
      </c>
      <c r="Z275" s="7">
        <f t="shared" ca="1" si="66"/>
        <v>33.374757588499826</v>
      </c>
      <c r="AA275" s="12">
        <f t="shared" ca="1" si="61"/>
        <v>47.892770237492243</v>
      </c>
      <c r="AB275" s="12">
        <f t="shared" ca="1" si="62"/>
        <v>28.591766797243071</v>
      </c>
      <c r="AC275" s="13">
        <f t="shared" ca="1" si="63"/>
        <v>47.892770237492243</v>
      </c>
      <c r="AD275" s="13">
        <f t="shared" ca="1" si="64"/>
        <v>47.892770237492243</v>
      </c>
      <c r="AE275" s="10" t="b">
        <f t="shared" ca="1" si="65"/>
        <v>0</v>
      </c>
    </row>
    <row r="276" spans="1:31" x14ac:dyDescent="0.3">
      <c r="A276" s="4">
        <v>272</v>
      </c>
      <c r="B276" s="8">
        <f t="shared" ref="B276:F326" ca="1" si="68">RAND()*100</f>
        <v>9.5321732351176465</v>
      </c>
      <c r="C276" s="8">
        <f t="shared" ca="1" si="68"/>
        <v>66.411351663111091</v>
      </c>
      <c r="D276" s="8">
        <f t="shared" ca="1" si="68"/>
        <v>31.403761009739505</v>
      </c>
      <c r="E276" s="8">
        <f t="shared" ca="1" si="68"/>
        <v>3.8188859868396263</v>
      </c>
      <c r="F276" s="8">
        <f t="shared" ca="1" si="68"/>
        <v>55.224362702280992</v>
      </c>
      <c r="G276" s="7">
        <f t="shared" ca="1" si="67"/>
        <v>35.931638225909467</v>
      </c>
      <c r="H276" s="7">
        <f t="shared" ca="1" si="67"/>
        <v>12.871548491617835</v>
      </c>
      <c r="I276" s="7">
        <f t="shared" ca="1" si="67"/>
        <v>99.755375352239838</v>
      </c>
      <c r="J276" s="7">
        <f t="shared" ca="1" si="67"/>
        <v>40.435006937742678</v>
      </c>
      <c r="K276" s="7">
        <f t="shared" ca="1" si="67"/>
        <v>96.909652154593118</v>
      </c>
      <c r="L276" s="7">
        <f t="shared" ca="1" si="67"/>
        <v>80.646248215278604</v>
      </c>
      <c r="M276" s="7">
        <f t="shared" ca="1" si="67"/>
        <v>65.383037996947934</v>
      </c>
      <c r="N276" s="7">
        <f t="shared" ca="1" si="67"/>
        <v>32.905934276688157</v>
      </c>
      <c r="O276" s="7">
        <f t="shared" ca="1" si="67"/>
        <v>92.705914351424838</v>
      </c>
      <c r="P276" s="7">
        <f t="shared" ca="1" si="67"/>
        <v>76.281212004237958</v>
      </c>
      <c r="Q276" s="7">
        <f t="shared" ca="1" si="67"/>
        <v>98.329354403962043</v>
      </c>
      <c r="R276" s="7">
        <f t="shared" ca="1" si="67"/>
        <v>52.612857691154169</v>
      </c>
      <c r="S276" s="7">
        <f t="shared" ca="1" si="67"/>
        <v>48.040560995865469</v>
      </c>
      <c r="T276" s="7">
        <f t="shared" ca="1" si="67"/>
        <v>74.612368150721167</v>
      </c>
      <c r="U276" s="7">
        <f t="shared" ca="1" si="67"/>
        <v>69.999601166808418</v>
      </c>
      <c r="V276" s="7">
        <f t="shared" ca="1" si="67"/>
        <v>52.617447881843646</v>
      </c>
      <c r="W276" s="7">
        <f t="shared" ca="1" si="66"/>
        <v>93.43844190295161</v>
      </c>
      <c r="X276" s="7">
        <f t="shared" ca="1" si="66"/>
        <v>98.303336537096442</v>
      </c>
      <c r="Y276" s="7">
        <f t="shared" ca="1" si="66"/>
        <v>57.743954942541912</v>
      </c>
      <c r="Z276" s="7">
        <f t="shared" ca="1" si="66"/>
        <v>22.436097847315793</v>
      </c>
      <c r="AA276" s="12">
        <f t="shared" ca="1" si="61"/>
        <v>65.097979476347049</v>
      </c>
      <c r="AB276" s="12">
        <f t="shared" ca="1" si="62"/>
        <v>27.305717951560421</v>
      </c>
      <c r="AC276" s="13">
        <f t="shared" ca="1" si="63"/>
        <v>65.097979476347049</v>
      </c>
      <c r="AD276" s="13">
        <f t="shared" ca="1" si="64"/>
        <v>65.097979476347049</v>
      </c>
      <c r="AE276" s="10" t="b">
        <f t="shared" ca="1" si="65"/>
        <v>0</v>
      </c>
    </row>
    <row r="277" spans="1:31" x14ac:dyDescent="0.3">
      <c r="A277" s="4">
        <v>273</v>
      </c>
      <c r="B277" s="8">
        <f t="shared" ca="1" si="68"/>
        <v>65.319002211840143</v>
      </c>
      <c r="C277" s="8">
        <f t="shared" ca="1" si="68"/>
        <v>19.222025365696705</v>
      </c>
      <c r="D277" s="8">
        <f t="shared" ca="1" si="68"/>
        <v>15.010125438280852</v>
      </c>
      <c r="E277" s="8">
        <f t="shared" ca="1" si="68"/>
        <v>56.27859901638854</v>
      </c>
      <c r="F277" s="8">
        <f t="shared" ca="1" si="68"/>
        <v>58.850217389712043</v>
      </c>
      <c r="G277" s="7">
        <f t="shared" ca="1" si="67"/>
        <v>77.736046975271449</v>
      </c>
      <c r="H277" s="7">
        <f t="shared" ca="1" si="67"/>
        <v>48.033622620660957</v>
      </c>
      <c r="I277" s="7">
        <f t="shared" ca="1" si="67"/>
        <v>73.609119288088792</v>
      </c>
      <c r="J277" s="7">
        <f t="shared" ca="1" si="67"/>
        <v>31.525128538237379</v>
      </c>
      <c r="K277" s="7">
        <f t="shared" ca="1" si="67"/>
        <v>41.224742231455771</v>
      </c>
      <c r="L277" s="7">
        <f t="shared" ca="1" si="67"/>
        <v>68.129055302741861</v>
      </c>
      <c r="M277" s="7">
        <f t="shared" ca="1" si="67"/>
        <v>50.741201262678494</v>
      </c>
      <c r="N277" s="7">
        <f t="shared" ca="1" si="67"/>
        <v>68.84573766644256</v>
      </c>
      <c r="O277" s="7">
        <f t="shared" ca="1" si="67"/>
        <v>74.659445234313125</v>
      </c>
      <c r="P277" s="7">
        <f t="shared" ca="1" si="67"/>
        <v>46.604443533598214</v>
      </c>
      <c r="Q277" s="7">
        <f t="shared" ca="1" si="67"/>
        <v>6.1701412158172708</v>
      </c>
      <c r="R277" s="7">
        <f t="shared" ca="1" si="67"/>
        <v>61.885994428342784</v>
      </c>
      <c r="S277" s="7">
        <f t="shared" ca="1" si="67"/>
        <v>75.70570685425831</v>
      </c>
      <c r="T277" s="7">
        <f t="shared" ca="1" si="67"/>
        <v>15.708691935535379</v>
      </c>
      <c r="U277" s="7">
        <f t="shared" ca="1" si="67"/>
        <v>64.311016206249832</v>
      </c>
      <c r="V277" s="7">
        <f t="shared" ca="1" si="67"/>
        <v>25.153816703952138</v>
      </c>
      <c r="W277" s="7">
        <f t="shared" ca="1" si="66"/>
        <v>52.810769804419486</v>
      </c>
      <c r="X277" s="7">
        <f t="shared" ca="1" si="66"/>
        <v>25.471189895109536</v>
      </c>
      <c r="Y277" s="7">
        <f t="shared" ca="1" si="66"/>
        <v>95.738059526578851</v>
      </c>
      <c r="Z277" s="7">
        <f t="shared" ca="1" si="66"/>
        <v>59.419698089789222</v>
      </c>
      <c r="AA277" s="12">
        <f t="shared" ca="1" si="61"/>
        <v>53.174181365677065</v>
      </c>
      <c r="AB277" s="12">
        <f t="shared" ca="1" si="62"/>
        <v>23.353988896869993</v>
      </c>
      <c r="AC277" s="13">
        <f t="shared" ca="1" si="63"/>
        <v>53.174181365677065</v>
      </c>
      <c r="AD277" s="13">
        <f t="shared" ca="1" si="64"/>
        <v>53.174181365677065</v>
      </c>
      <c r="AE277" s="10" t="b">
        <f t="shared" ca="1" si="65"/>
        <v>0</v>
      </c>
    </row>
    <row r="278" spans="1:31" x14ac:dyDescent="0.3">
      <c r="A278" s="4">
        <v>274</v>
      </c>
      <c r="B278" s="8">
        <f t="shared" ca="1" si="68"/>
        <v>37.881881661288411</v>
      </c>
      <c r="C278" s="8">
        <f t="shared" ca="1" si="68"/>
        <v>23.766188460096281</v>
      </c>
      <c r="D278" s="8">
        <f t="shared" ca="1" si="68"/>
        <v>62.179060013489163</v>
      </c>
      <c r="E278" s="8">
        <f t="shared" ca="1" si="68"/>
        <v>80.614383613965813</v>
      </c>
      <c r="F278" s="8">
        <f t="shared" ca="1" si="68"/>
        <v>79.035419627497603</v>
      </c>
      <c r="G278" s="7">
        <f t="shared" ca="1" si="67"/>
        <v>40.557403359074485</v>
      </c>
      <c r="H278" s="7">
        <f t="shared" ca="1" si="67"/>
        <v>21.561703169784508</v>
      </c>
      <c r="I278" s="7">
        <f t="shared" ca="1" si="67"/>
        <v>76.999566478665699</v>
      </c>
      <c r="J278" s="7">
        <f t="shared" ca="1" si="67"/>
        <v>40.360708980582693</v>
      </c>
      <c r="K278" s="7">
        <f t="shared" ca="1" si="67"/>
        <v>55.43331363627405</v>
      </c>
      <c r="L278" s="7">
        <f t="shared" ca="1" si="67"/>
        <v>32.421515395173763</v>
      </c>
      <c r="M278" s="7">
        <f t="shared" ca="1" si="67"/>
        <v>1.1943139950661208</v>
      </c>
      <c r="N278" s="7">
        <f t="shared" ca="1" si="67"/>
        <v>51.26183691846569</v>
      </c>
      <c r="O278" s="7">
        <f t="shared" ca="1" si="67"/>
        <v>22.323203462065365</v>
      </c>
      <c r="P278" s="7">
        <f t="shared" ca="1" si="67"/>
        <v>72.742243345888923</v>
      </c>
      <c r="Q278" s="7">
        <f t="shared" ca="1" si="67"/>
        <v>71.932022932965339</v>
      </c>
      <c r="R278" s="7">
        <f t="shared" ca="1" si="67"/>
        <v>92.076929062430565</v>
      </c>
      <c r="S278" s="7">
        <f t="shared" ca="1" si="67"/>
        <v>35.382992413168324</v>
      </c>
      <c r="T278" s="7">
        <f t="shared" ca="1" si="67"/>
        <v>54.634287250931109</v>
      </c>
      <c r="U278" s="7">
        <f t="shared" ca="1" si="67"/>
        <v>21.969548647646587</v>
      </c>
      <c r="V278" s="7">
        <f t="shared" ca="1" si="67"/>
        <v>55.676945266546738</v>
      </c>
      <c r="W278" s="7">
        <f t="shared" ca="1" si="66"/>
        <v>42.294872344967615</v>
      </c>
      <c r="X278" s="7">
        <f t="shared" ca="1" si="66"/>
        <v>46.810495230270476</v>
      </c>
      <c r="Y278" s="7">
        <f t="shared" ca="1" si="66"/>
        <v>37.901991376889988</v>
      </c>
      <c r="Z278" s="7">
        <f t="shared" ca="1" si="66"/>
        <v>11.256097037159584</v>
      </c>
      <c r="AA278" s="12">
        <f t="shared" ca="1" si="61"/>
        <v>44.239599515200879</v>
      </c>
      <c r="AB278" s="12">
        <f t="shared" ca="1" si="62"/>
        <v>23.036602832927805</v>
      </c>
      <c r="AC278" s="13">
        <f t="shared" ca="1" si="63"/>
        <v>44.239599515200879</v>
      </c>
      <c r="AD278" s="13">
        <f t="shared" ca="1" si="64"/>
        <v>44.239599515200879</v>
      </c>
      <c r="AE278" s="10" t="b">
        <f t="shared" ca="1" si="65"/>
        <v>0</v>
      </c>
    </row>
    <row r="279" spans="1:31" x14ac:dyDescent="0.3">
      <c r="A279" s="4">
        <v>275</v>
      </c>
      <c r="B279" s="8">
        <f t="shared" ca="1" si="68"/>
        <v>66.699558696355695</v>
      </c>
      <c r="C279" s="8">
        <f t="shared" ca="1" si="68"/>
        <v>66.905572813745223</v>
      </c>
      <c r="D279" s="8">
        <f t="shared" ca="1" si="68"/>
        <v>68.143061935734181</v>
      </c>
      <c r="E279" s="8">
        <f t="shared" ca="1" si="68"/>
        <v>37.53073300838934</v>
      </c>
      <c r="F279" s="8">
        <f t="shared" ca="1" si="68"/>
        <v>83.138161610942461</v>
      </c>
      <c r="G279" s="7">
        <f t="shared" ca="1" si="67"/>
        <v>94.647559488849325</v>
      </c>
      <c r="H279" s="7">
        <f t="shared" ca="1" si="67"/>
        <v>81.106810997752476</v>
      </c>
      <c r="I279" s="7">
        <f t="shared" ca="1" si="67"/>
        <v>80.673692933086954</v>
      </c>
      <c r="J279" s="7">
        <f t="shared" ca="1" si="67"/>
        <v>24.560032134686892</v>
      </c>
      <c r="K279" s="7">
        <f t="shared" ca="1" si="67"/>
        <v>79.855125932149733</v>
      </c>
      <c r="L279" s="7">
        <f t="shared" ca="1" si="67"/>
        <v>66.814690999377177</v>
      </c>
      <c r="M279" s="7">
        <f t="shared" ca="1" si="67"/>
        <v>63.465169282905741</v>
      </c>
      <c r="N279" s="7">
        <f t="shared" ca="1" si="67"/>
        <v>5.3287987774387924</v>
      </c>
      <c r="O279" s="7">
        <f t="shared" ca="1" si="67"/>
        <v>11.147984508115826</v>
      </c>
      <c r="P279" s="7">
        <f t="shared" ca="1" si="67"/>
        <v>96.341551956929905</v>
      </c>
      <c r="Q279" s="7">
        <f t="shared" ca="1" si="67"/>
        <v>78.028460864375376</v>
      </c>
      <c r="R279" s="7">
        <f t="shared" ca="1" si="67"/>
        <v>95.031434786471465</v>
      </c>
      <c r="S279" s="7">
        <f t="shared" ca="1" si="67"/>
        <v>34.834241602231906</v>
      </c>
      <c r="T279" s="7">
        <f t="shared" ca="1" si="67"/>
        <v>71.379488211442549</v>
      </c>
      <c r="U279" s="7">
        <f t="shared" ca="1" si="67"/>
        <v>10.546892489927263</v>
      </c>
      <c r="V279" s="7">
        <f t="shared" ca="1" si="67"/>
        <v>88.421196686873145</v>
      </c>
      <c r="W279" s="7">
        <f t="shared" ca="1" si="66"/>
        <v>18.781046432769333</v>
      </c>
      <c r="X279" s="7">
        <f t="shared" ca="1" si="66"/>
        <v>43.412668546544189</v>
      </c>
      <c r="Y279" s="7">
        <f t="shared" ca="1" si="66"/>
        <v>38.491040036577687</v>
      </c>
      <c r="Z279" s="7">
        <f t="shared" ca="1" si="66"/>
        <v>13.872622901501064</v>
      </c>
      <c r="AA279" s="12">
        <f t="shared" ca="1" si="61"/>
        <v>54.837025478500344</v>
      </c>
      <c r="AB279" s="12">
        <f t="shared" ca="1" si="62"/>
        <v>32.507473099934792</v>
      </c>
      <c r="AC279" s="13">
        <f t="shared" ca="1" si="63"/>
        <v>54.837025478500344</v>
      </c>
      <c r="AD279" s="13">
        <f t="shared" ca="1" si="64"/>
        <v>54.837025478500344</v>
      </c>
      <c r="AE279" s="10" t="b">
        <f t="shared" ca="1" si="65"/>
        <v>0</v>
      </c>
    </row>
    <row r="280" spans="1:31" x14ac:dyDescent="0.3">
      <c r="A280" s="4">
        <v>276</v>
      </c>
      <c r="B280" s="8">
        <f t="shared" ca="1" si="68"/>
        <v>35.300127958459868</v>
      </c>
      <c r="C280" s="8">
        <f t="shared" ca="1" si="68"/>
        <v>97.842146428460623</v>
      </c>
      <c r="D280" s="8">
        <f t="shared" ca="1" si="68"/>
        <v>31.512361664263445</v>
      </c>
      <c r="E280" s="8">
        <f t="shared" ca="1" si="68"/>
        <v>24.534972428478362</v>
      </c>
      <c r="F280" s="8">
        <f t="shared" ca="1" si="68"/>
        <v>58.955775933271816</v>
      </c>
      <c r="G280" s="7">
        <f t="shared" ca="1" si="67"/>
        <v>27.258617735136003</v>
      </c>
      <c r="H280" s="7">
        <f t="shared" ca="1" si="67"/>
        <v>18.851145899911149</v>
      </c>
      <c r="I280" s="7">
        <f t="shared" ca="1" si="67"/>
        <v>19.132624693881894</v>
      </c>
      <c r="J280" s="7">
        <f t="shared" ca="1" si="67"/>
        <v>34.127083357349683</v>
      </c>
      <c r="K280" s="7">
        <f t="shared" ca="1" si="67"/>
        <v>96.160946692365442</v>
      </c>
      <c r="L280" s="7">
        <f t="shared" ca="1" si="67"/>
        <v>85.259619880524482</v>
      </c>
      <c r="M280" s="7">
        <f t="shared" ca="1" si="67"/>
        <v>86.46777387575807</v>
      </c>
      <c r="N280" s="7">
        <f t="shared" ca="1" si="67"/>
        <v>76.679705067709207</v>
      </c>
      <c r="O280" s="7">
        <f t="shared" ca="1" si="67"/>
        <v>72.655809131600321</v>
      </c>
      <c r="P280" s="7">
        <f t="shared" ca="1" si="67"/>
        <v>96.798766850327482</v>
      </c>
      <c r="Q280" s="7">
        <f t="shared" ca="1" si="67"/>
        <v>86.151503632506902</v>
      </c>
      <c r="R280" s="7">
        <f t="shared" ca="1" si="67"/>
        <v>27.598073509236297</v>
      </c>
      <c r="S280" s="7">
        <f t="shared" ca="1" si="67"/>
        <v>38.667185057937324</v>
      </c>
      <c r="T280" s="7">
        <f t="shared" ca="1" si="67"/>
        <v>14.42341492294773</v>
      </c>
      <c r="U280" s="7">
        <f t="shared" ca="1" si="67"/>
        <v>99.331042549595011</v>
      </c>
      <c r="V280" s="7">
        <f t="shared" ca="1" si="67"/>
        <v>26.131586325191691</v>
      </c>
      <c r="W280" s="7">
        <f t="shared" ca="1" si="66"/>
        <v>80.721662961383984</v>
      </c>
      <c r="X280" s="7">
        <f t="shared" ca="1" si="66"/>
        <v>4.9655286607037556</v>
      </c>
      <c r="Y280" s="7">
        <f t="shared" ca="1" si="66"/>
        <v>73.28338304491659</v>
      </c>
      <c r="Z280" s="7">
        <f t="shared" ca="1" si="66"/>
        <v>42.14710290875464</v>
      </c>
      <c r="AA280" s="12">
        <f t="shared" ca="1" si="61"/>
        <v>55.340628837886889</v>
      </c>
      <c r="AB280" s="12">
        <f t="shared" ca="1" si="62"/>
        <v>32.462750722404785</v>
      </c>
      <c r="AC280" s="13">
        <f t="shared" ca="1" si="63"/>
        <v>55.340628837886889</v>
      </c>
      <c r="AD280" s="13">
        <f t="shared" ca="1" si="64"/>
        <v>55.340628837886889</v>
      </c>
      <c r="AE280" s="10" t="b">
        <f t="shared" ca="1" si="65"/>
        <v>0</v>
      </c>
    </row>
    <row r="281" spans="1:31" x14ac:dyDescent="0.3">
      <c r="A281" s="4">
        <v>277</v>
      </c>
      <c r="B281" s="8">
        <f t="shared" ca="1" si="68"/>
        <v>50.663811597875153</v>
      </c>
      <c r="C281" s="8">
        <f t="shared" ca="1" si="68"/>
        <v>99.398309942765621</v>
      </c>
      <c r="D281" s="8">
        <f t="shared" ca="1" si="68"/>
        <v>37.439908227415053</v>
      </c>
      <c r="E281" s="8">
        <f t="shared" ca="1" si="68"/>
        <v>45.44365466024545</v>
      </c>
      <c r="F281" s="8">
        <f t="shared" ca="1" si="68"/>
        <v>4.2116052504209573</v>
      </c>
      <c r="G281" s="7">
        <f t="shared" ca="1" si="67"/>
        <v>40.329528260283034</v>
      </c>
      <c r="H281" s="7">
        <f t="shared" ca="1" si="67"/>
        <v>88.17088665089409</v>
      </c>
      <c r="I281" s="7">
        <f t="shared" ca="1" si="67"/>
        <v>76.130412419980999</v>
      </c>
      <c r="J281" s="7">
        <f t="shared" ca="1" si="67"/>
        <v>73.790406163083816</v>
      </c>
      <c r="K281" s="7">
        <f t="shared" ca="1" si="67"/>
        <v>39.621787853404555</v>
      </c>
      <c r="L281" s="7">
        <f t="shared" ca="1" si="67"/>
        <v>72.267205384459885</v>
      </c>
      <c r="M281" s="7">
        <f t="shared" ca="1" si="67"/>
        <v>52.337688772536154</v>
      </c>
      <c r="N281" s="7">
        <f t="shared" ca="1" si="67"/>
        <v>3.3217146851176382</v>
      </c>
      <c r="O281" s="7">
        <f t="shared" ca="1" si="67"/>
        <v>5.170982003536051</v>
      </c>
      <c r="P281" s="7">
        <f t="shared" ca="1" si="67"/>
        <v>74.540720768705185</v>
      </c>
      <c r="Q281" s="7">
        <f t="shared" ca="1" si="67"/>
        <v>52.092835446652295</v>
      </c>
      <c r="R281" s="7">
        <f t="shared" ca="1" si="67"/>
        <v>59.213231238958699</v>
      </c>
      <c r="S281" s="7">
        <f t="shared" ca="1" si="67"/>
        <v>17.583608514460757</v>
      </c>
      <c r="T281" s="7">
        <f t="shared" ca="1" si="67"/>
        <v>74.574597234864839</v>
      </c>
      <c r="U281" s="7">
        <f t="shared" ca="1" si="67"/>
        <v>16.851611018252644</v>
      </c>
      <c r="V281" s="7">
        <f t="shared" ca="1" si="67"/>
        <v>41.913677107457261</v>
      </c>
      <c r="W281" s="7">
        <f t="shared" ca="1" si="66"/>
        <v>97.93939727759934</v>
      </c>
      <c r="X281" s="7">
        <f t="shared" ca="1" si="66"/>
        <v>41.634222781885697</v>
      </c>
      <c r="Y281" s="7">
        <f t="shared" ca="1" si="66"/>
        <v>33.494293192001244</v>
      </c>
      <c r="Z281" s="7">
        <f t="shared" ca="1" si="66"/>
        <v>55.20114044403789</v>
      </c>
      <c r="AA281" s="12">
        <f t="shared" ca="1" si="61"/>
        <v>50.808997360908606</v>
      </c>
      <c r="AB281" s="12">
        <f t="shared" ca="1" si="62"/>
        <v>26.912960136394666</v>
      </c>
      <c r="AC281" s="13">
        <f t="shared" ca="1" si="63"/>
        <v>50.808997360908606</v>
      </c>
      <c r="AD281" s="13">
        <f t="shared" ca="1" si="64"/>
        <v>50.808997360908606</v>
      </c>
      <c r="AE281" s="10" t="b">
        <f t="shared" ca="1" si="65"/>
        <v>0</v>
      </c>
    </row>
    <row r="282" spans="1:31" x14ac:dyDescent="0.3">
      <c r="A282" s="4">
        <v>278</v>
      </c>
      <c r="B282" s="8">
        <f t="shared" ca="1" si="68"/>
        <v>86.948627197513332</v>
      </c>
      <c r="C282" s="8">
        <f t="shared" ca="1" si="68"/>
        <v>42.992876575632941</v>
      </c>
      <c r="D282" s="8">
        <f t="shared" ca="1" si="68"/>
        <v>83.068852699467712</v>
      </c>
      <c r="E282" s="8">
        <f t="shared" ca="1" si="68"/>
        <v>46.303102662430021</v>
      </c>
      <c r="F282" s="8">
        <f t="shared" ca="1" si="68"/>
        <v>14.997541999758967</v>
      </c>
      <c r="G282" s="7">
        <f t="shared" ca="1" si="67"/>
        <v>12.434983297773838</v>
      </c>
      <c r="H282" s="7">
        <f t="shared" ca="1" si="67"/>
        <v>36.145145665299935</v>
      </c>
      <c r="I282" s="7">
        <f t="shared" ca="1" si="67"/>
        <v>29.315963876901407</v>
      </c>
      <c r="J282" s="7">
        <f t="shared" ca="1" si="67"/>
        <v>53.449519204015786</v>
      </c>
      <c r="K282" s="7">
        <f t="shared" ca="1" si="67"/>
        <v>1.9523802483161212</v>
      </c>
      <c r="L282" s="7">
        <f t="shared" ca="1" si="67"/>
        <v>3.6489314646672599</v>
      </c>
      <c r="M282" s="7">
        <f t="shared" ca="1" si="67"/>
        <v>14.416325895772141</v>
      </c>
      <c r="N282" s="7">
        <f t="shared" ca="1" si="67"/>
        <v>22.429442428795653</v>
      </c>
      <c r="O282" s="7">
        <f t="shared" ca="1" si="67"/>
        <v>12.053724267674559</v>
      </c>
      <c r="P282" s="7">
        <f t="shared" ca="1" si="67"/>
        <v>2.1087128756416829</v>
      </c>
      <c r="Q282" s="7">
        <f t="shared" ca="1" si="67"/>
        <v>59.01105526962683</v>
      </c>
      <c r="R282" s="7">
        <f t="shared" ca="1" si="67"/>
        <v>62.914966530807583</v>
      </c>
      <c r="S282" s="7">
        <f t="shared" ca="1" si="67"/>
        <v>35.646061045690573</v>
      </c>
      <c r="T282" s="7">
        <f t="shared" ca="1" si="67"/>
        <v>86.261787864898551</v>
      </c>
      <c r="U282" s="7">
        <f t="shared" ca="1" si="67"/>
        <v>81.766899241704579</v>
      </c>
      <c r="V282" s="7">
        <f t="shared" ca="1" si="67"/>
        <v>63.16025883279557</v>
      </c>
      <c r="W282" s="7">
        <f t="shared" ca="1" si="66"/>
        <v>83.629650816235028</v>
      </c>
      <c r="X282" s="7">
        <f t="shared" ca="1" si="66"/>
        <v>82.854880381595692</v>
      </c>
      <c r="Y282" s="7">
        <f t="shared" ca="1" si="66"/>
        <v>21.958672299354355</v>
      </c>
      <c r="Z282" s="7">
        <f t="shared" ca="1" si="66"/>
        <v>55.857323162345182</v>
      </c>
      <c r="AA282" s="12">
        <f t="shared" ca="1" si="61"/>
        <v>41.050834233495614</v>
      </c>
      <c r="AB282" s="12">
        <f t="shared" ca="1" si="62"/>
        <v>29.593905992780552</v>
      </c>
      <c r="AC282" s="13">
        <f t="shared" ca="1" si="63"/>
        <v>41.050834233495614</v>
      </c>
      <c r="AD282" s="13">
        <f t="shared" ca="1" si="64"/>
        <v>41.050834233495614</v>
      </c>
      <c r="AE282" s="10" t="b">
        <f t="shared" ca="1" si="65"/>
        <v>0</v>
      </c>
    </row>
    <row r="283" spans="1:31" x14ac:dyDescent="0.3">
      <c r="A283" s="4">
        <v>279</v>
      </c>
      <c r="B283" s="8">
        <f t="shared" ca="1" si="68"/>
        <v>62.075645598188643</v>
      </c>
      <c r="C283" s="8">
        <f t="shared" ca="1" si="68"/>
        <v>47.903488181240803</v>
      </c>
      <c r="D283" s="8">
        <f t="shared" ca="1" si="68"/>
        <v>65.588409252711713</v>
      </c>
      <c r="E283" s="8">
        <f t="shared" ca="1" si="68"/>
        <v>7.5274871188625863</v>
      </c>
      <c r="F283" s="8">
        <f t="shared" ca="1" si="68"/>
        <v>99.348879004050389</v>
      </c>
      <c r="G283" s="7">
        <f t="shared" ca="1" si="67"/>
        <v>17.320702245056662</v>
      </c>
      <c r="H283" s="7">
        <f t="shared" ca="1" si="67"/>
        <v>9.3079427179015077</v>
      </c>
      <c r="I283" s="7">
        <f t="shared" ca="1" si="67"/>
        <v>57.965168449133294</v>
      </c>
      <c r="J283" s="7">
        <f t="shared" ca="1" si="67"/>
        <v>75.251705278100445</v>
      </c>
      <c r="K283" s="7">
        <f t="shared" ca="1" si="67"/>
        <v>97.08268249655579</v>
      </c>
      <c r="L283" s="7">
        <f t="shared" ca="1" si="67"/>
        <v>32.231224580407257</v>
      </c>
      <c r="M283" s="7">
        <f t="shared" ca="1" si="67"/>
        <v>85.71710015327686</v>
      </c>
      <c r="N283" s="7">
        <f t="shared" ca="1" si="67"/>
        <v>41.124382577297247</v>
      </c>
      <c r="O283" s="7">
        <f t="shared" ca="1" si="67"/>
        <v>35.332983466291623</v>
      </c>
      <c r="P283" s="7">
        <f t="shared" ca="1" si="67"/>
        <v>40.452035398436806</v>
      </c>
      <c r="Q283" s="7">
        <f t="shared" ca="1" si="67"/>
        <v>47.136434737763821</v>
      </c>
      <c r="R283" s="7">
        <f t="shared" ca="1" si="67"/>
        <v>39.686103599036429</v>
      </c>
      <c r="S283" s="7">
        <f t="shared" ca="1" si="67"/>
        <v>93.38845782457777</v>
      </c>
      <c r="T283" s="7">
        <f t="shared" ca="1" si="67"/>
        <v>9.736986507254219</v>
      </c>
      <c r="U283" s="7">
        <f t="shared" ca="1" si="67"/>
        <v>96.9647376067702</v>
      </c>
      <c r="V283" s="7">
        <f t="shared" ca="1" si="67"/>
        <v>63.680924244020943</v>
      </c>
      <c r="W283" s="7">
        <f t="shared" ca="1" si="66"/>
        <v>75.699045692563999</v>
      </c>
      <c r="X283" s="7">
        <f t="shared" ca="1" si="66"/>
        <v>10.277710458070899</v>
      </c>
      <c r="Y283" s="7">
        <f t="shared" ca="1" si="66"/>
        <v>74.022404615395146</v>
      </c>
      <c r="Z283" s="7">
        <f t="shared" ca="1" si="66"/>
        <v>41.877736729282475</v>
      </c>
      <c r="AA283" s="12">
        <f t="shared" ca="1" si="61"/>
        <v>52.212823468859675</v>
      </c>
      <c r="AB283" s="12">
        <f t="shared" ca="1" si="62"/>
        <v>29.390895101111489</v>
      </c>
      <c r="AC283" s="13">
        <f t="shared" ca="1" si="63"/>
        <v>52.212823468859675</v>
      </c>
      <c r="AD283" s="13">
        <f t="shared" ca="1" si="64"/>
        <v>52.212823468859675</v>
      </c>
      <c r="AE283" s="10" t="b">
        <f t="shared" ca="1" si="65"/>
        <v>0</v>
      </c>
    </row>
    <row r="284" spans="1:31" x14ac:dyDescent="0.3">
      <c r="A284" s="4">
        <v>280</v>
      </c>
      <c r="B284" s="8">
        <f t="shared" ca="1" si="68"/>
        <v>88.954392232842224</v>
      </c>
      <c r="C284" s="8">
        <f t="shared" ca="1" si="68"/>
        <v>4.7399177803351673</v>
      </c>
      <c r="D284" s="8">
        <f t="shared" ca="1" si="68"/>
        <v>33.71390537935207</v>
      </c>
      <c r="E284" s="8">
        <f t="shared" ca="1" si="68"/>
        <v>5.1690975304411797</v>
      </c>
      <c r="F284" s="8">
        <f t="shared" ca="1" si="68"/>
        <v>42.531640388142222</v>
      </c>
      <c r="G284" s="7">
        <f t="shared" ca="1" si="67"/>
        <v>23.18567805613031</v>
      </c>
      <c r="H284" s="7">
        <f t="shared" ca="1" si="67"/>
        <v>35.247430059921236</v>
      </c>
      <c r="I284" s="7">
        <f t="shared" ca="1" si="67"/>
        <v>92.648020051300122</v>
      </c>
      <c r="J284" s="7">
        <f t="shared" ca="1" si="67"/>
        <v>87.814639992846892</v>
      </c>
      <c r="K284" s="7">
        <f t="shared" ca="1" si="67"/>
        <v>93.706453892203527</v>
      </c>
      <c r="L284" s="7">
        <f t="shared" ca="1" si="67"/>
        <v>46.216940554138787</v>
      </c>
      <c r="M284" s="7">
        <f t="shared" ca="1" si="67"/>
        <v>52.620100807820826</v>
      </c>
      <c r="N284" s="7">
        <f t="shared" ca="1" si="67"/>
        <v>24.966367282397872</v>
      </c>
      <c r="O284" s="7">
        <f t="shared" ca="1" si="67"/>
        <v>74.9808259275148</v>
      </c>
      <c r="P284" s="7">
        <f t="shared" ca="1" si="67"/>
        <v>54.670303549390695</v>
      </c>
      <c r="Q284" s="7">
        <f t="shared" ca="1" si="67"/>
        <v>65.823907391549682</v>
      </c>
      <c r="R284" s="7">
        <f t="shared" ca="1" si="67"/>
        <v>81.40784650101061</v>
      </c>
      <c r="S284" s="7">
        <f t="shared" ca="1" si="67"/>
        <v>42.69596707432067</v>
      </c>
      <c r="T284" s="7">
        <f t="shared" ca="1" si="67"/>
        <v>70.293609239871301</v>
      </c>
      <c r="U284" s="7">
        <f t="shared" ca="1" si="67"/>
        <v>76.584789350073351</v>
      </c>
      <c r="V284" s="7">
        <f t="shared" ca="1" si="67"/>
        <v>60.126960159728739</v>
      </c>
      <c r="W284" s="7">
        <f t="shared" ca="1" si="66"/>
        <v>98.458394703319243</v>
      </c>
      <c r="X284" s="7">
        <f t="shared" ca="1" si="66"/>
        <v>21.851992712615875</v>
      </c>
      <c r="Y284" s="7">
        <f t="shared" ca="1" si="66"/>
        <v>11.855069611499813</v>
      </c>
      <c r="Z284" s="7">
        <f t="shared" ca="1" si="66"/>
        <v>28.042474644611204</v>
      </c>
      <c r="AA284" s="12">
        <f t="shared" ca="1" si="61"/>
        <v>57.159888578113282</v>
      </c>
      <c r="AB284" s="12">
        <f t="shared" ca="1" si="62"/>
        <v>27.099391235832748</v>
      </c>
      <c r="AC284" s="13">
        <f t="shared" ca="1" si="63"/>
        <v>57.159888578113282</v>
      </c>
      <c r="AD284" s="13">
        <f t="shared" ca="1" si="64"/>
        <v>57.159888578113282</v>
      </c>
      <c r="AE284" s="10" t="b">
        <f t="shared" ca="1" si="65"/>
        <v>0</v>
      </c>
    </row>
    <row r="285" spans="1:31" x14ac:dyDescent="0.3">
      <c r="A285" s="4">
        <v>281</v>
      </c>
      <c r="B285" s="8">
        <f t="shared" ca="1" si="68"/>
        <v>1.8854901371517796</v>
      </c>
      <c r="C285" s="8">
        <f t="shared" ca="1" si="68"/>
        <v>64.223098806703177</v>
      </c>
      <c r="D285" s="8">
        <f t="shared" ca="1" si="68"/>
        <v>15.367897599760161</v>
      </c>
      <c r="E285" s="8">
        <f t="shared" ca="1" si="68"/>
        <v>24.205831418491087</v>
      </c>
      <c r="F285" s="8">
        <f t="shared" ca="1" si="68"/>
        <v>8.7910829616420827</v>
      </c>
      <c r="G285" s="7">
        <f t="shared" ca="1" si="67"/>
        <v>3.1107003993725346</v>
      </c>
      <c r="H285" s="7">
        <f t="shared" ca="1" si="67"/>
        <v>33.015808520697533</v>
      </c>
      <c r="I285" s="7">
        <f t="shared" ca="1" si="67"/>
        <v>24.066155071052762</v>
      </c>
      <c r="J285" s="7">
        <f t="shared" ca="1" si="67"/>
        <v>25.151437050689175</v>
      </c>
      <c r="K285" s="7">
        <f t="shared" ca="1" si="67"/>
        <v>79.543377719397142</v>
      </c>
      <c r="L285" s="7">
        <f t="shared" ca="1" si="67"/>
        <v>55.833422266568967</v>
      </c>
      <c r="M285" s="7">
        <f t="shared" ca="1" si="67"/>
        <v>94.528937379986289</v>
      </c>
      <c r="N285" s="7">
        <f t="shared" ca="1" si="67"/>
        <v>42.991564177726715</v>
      </c>
      <c r="O285" s="7">
        <f t="shared" ca="1" si="67"/>
        <v>23.055276568744986</v>
      </c>
      <c r="P285" s="7">
        <f t="shared" ca="1" si="67"/>
        <v>61.690529209734137</v>
      </c>
      <c r="Q285" s="7">
        <f t="shared" ca="1" si="67"/>
        <v>46.386538091016973</v>
      </c>
      <c r="R285" s="7">
        <f t="shared" ca="1" si="67"/>
        <v>4.1182867687997398</v>
      </c>
      <c r="S285" s="7">
        <f t="shared" ca="1" si="67"/>
        <v>32.465557292060488</v>
      </c>
      <c r="T285" s="7">
        <f t="shared" ca="1" si="67"/>
        <v>90.423899671813629</v>
      </c>
      <c r="U285" s="7">
        <f t="shared" ca="1" si="67"/>
        <v>72.486623499285301</v>
      </c>
      <c r="V285" s="7">
        <f t="shared" ca="1" si="67"/>
        <v>99.411310980815998</v>
      </c>
      <c r="W285" s="7">
        <f t="shared" ca="1" si="66"/>
        <v>57.005462649603089</v>
      </c>
      <c r="X285" s="7">
        <f t="shared" ca="1" si="66"/>
        <v>31.546968289477118</v>
      </c>
      <c r="Y285" s="7">
        <f t="shared" ca="1" si="66"/>
        <v>21.580019214048708</v>
      </c>
      <c r="Z285" s="7">
        <f t="shared" ca="1" si="66"/>
        <v>92.45549960112244</v>
      </c>
      <c r="AA285" s="12">
        <f t="shared" ca="1" si="61"/>
        <v>49.543368721100691</v>
      </c>
      <c r="AB285" s="12">
        <f t="shared" ca="1" si="62"/>
        <v>30.419007157879051</v>
      </c>
      <c r="AC285" s="13">
        <f t="shared" ca="1" si="63"/>
        <v>49.543368721100691</v>
      </c>
      <c r="AD285" s="13">
        <f t="shared" ca="1" si="64"/>
        <v>49.543368721100691</v>
      </c>
      <c r="AE285" s="10" t="b">
        <f t="shared" ca="1" si="65"/>
        <v>0</v>
      </c>
    </row>
    <row r="286" spans="1:31" x14ac:dyDescent="0.3">
      <c r="A286" s="4">
        <v>282</v>
      </c>
      <c r="B286" s="8">
        <f t="shared" ca="1" si="68"/>
        <v>6.3004758365310165</v>
      </c>
      <c r="C286" s="8">
        <f t="shared" ca="1" si="68"/>
        <v>56.295412197430281</v>
      </c>
      <c r="D286" s="8">
        <f t="shared" ca="1" si="68"/>
        <v>1.1617865522385529</v>
      </c>
      <c r="E286" s="8">
        <f t="shared" ca="1" si="68"/>
        <v>62.80387442433728</v>
      </c>
      <c r="F286" s="8">
        <f t="shared" ca="1" si="68"/>
        <v>27.169013879559213</v>
      </c>
      <c r="G286" s="7">
        <f t="shared" ca="1" si="67"/>
        <v>20.386273812330579</v>
      </c>
      <c r="H286" s="7">
        <f t="shared" ca="1" si="67"/>
        <v>3.8837340142502286</v>
      </c>
      <c r="I286" s="7">
        <f t="shared" ca="1" si="67"/>
        <v>7.8170805595522141</v>
      </c>
      <c r="J286" s="7">
        <f t="shared" ca="1" si="67"/>
        <v>95.366956145627697</v>
      </c>
      <c r="K286" s="7">
        <f t="shared" ca="1" si="67"/>
        <v>25.961601346388953</v>
      </c>
      <c r="L286" s="7">
        <f t="shared" ca="1" si="67"/>
        <v>40.297013560973284</v>
      </c>
      <c r="M286" s="7">
        <f t="shared" ca="1" si="67"/>
        <v>99.849029002889353</v>
      </c>
      <c r="N286" s="7">
        <f t="shared" ca="1" si="67"/>
        <v>23.314115858884122</v>
      </c>
      <c r="O286" s="7">
        <f t="shared" ca="1" si="67"/>
        <v>90.00148482310945</v>
      </c>
      <c r="P286" s="7">
        <f t="shared" ca="1" si="67"/>
        <v>62.047737488093603</v>
      </c>
      <c r="Q286" s="7">
        <f t="shared" ca="1" si="67"/>
        <v>32.905698713406572</v>
      </c>
      <c r="R286" s="7">
        <f t="shared" ca="1" si="67"/>
        <v>47.144164541860498</v>
      </c>
      <c r="S286" s="7">
        <f t="shared" ca="1" si="67"/>
        <v>62.95275313665114</v>
      </c>
      <c r="T286" s="7">
        <f t="shared" ca="1" si="67"/>
        <v>48.56284212558554</v>
      </c>
      <c r="U286" s="7">
        <f t="shared" ca="1" si="67"/>
        <v>57.886655156725219</v>
      </c>
      <c r="V286" s="7">
        <f t="shared" ca="1" si="67"/>
        <v>38.204347968230948</v>
      </c>
      <c r="W286" s="7">
        <f t="shared" ca="1" si="66"/>
        <v>10.541952901429664</v>
      </c>
      <c r="X286" s="7">
        <f t="shared" ca="1" si="66"/>
        <v>19.848105337738421</v>
      </c>
      <c r="Y286" s="7">
        <f t="shared" ca="1" si="66"/>
        <v>84.807422922426809</v>
      </c>
      <c r="Z286" s="7">
        <f t="shared" ca="1" si="66"/>
        <v>93.584864776939654</v>
      </c>
      <c r="AA286" s="12">
        <f t="shared" ca="1" si="61"/>
        <v>48.268191709654694</v>
      </c>
      <c r="AB286" s="12">
        <f t="shared" ca="1" si="62"/>
        <v>31.325455147761414</v>
      </c>
      <c r="AC286" s="13">
        <f t="shared" ca="1" si="63"/>
        <v>48.268191709654694</v>
      </c>
      <c r="AD286" s="13">
        <f t="shared" ca="1" si="64"/>
        <v>48.268191709654694</v>
      </c>
      <c r="AE286" s="10" t="b">
        <f t="shared" ca="1" si="65"/>
        <v>0</v>
      </c>
    </row>
    <row r="287" spans="1:31" x14ac:dyDescent="0.3">
      <c r="A287" s="4">
        <v>283</v>
      </c>
      <c r="B287" s="8">
        <f t="shared" ca="1" si="68"/>
        <v>47.115567602820121</v>
      </c>
      <c r="C287" s="8">
        <f t="shared" ca="1" si="68"/>
        <v>84.865326942145586</v>
      </c>
      <c r="D287" s="8">
        <f t="shared" ca="1" si="68"/>
        <v>15.994708678930291</v>
      </c>
      <c r="E287" s="8">
        <f t="shared" ca="1" si="68"/>
        <v>18.275061892310539</v>
      </c>
      <c r="F287" s="8">
        <f t="shared" ca="1" si="68"/>
        <v>37.952258893859728</v>
      </c>
      <c r="G287" s="7">
        <f t="shared" ca="1" si="67"/>
        <v>89.253259225795333</v>
      </c>
      <c r="H287" s="7">
        <f t="shared" ca="1" si="67"/>
        <v>13.981178797725779</v>
      </c>
      <c r="I287" s="7">
        <f t="shared" ca="1" si="67"/>
        <v>82.622683666290499</v>
      </c>
      <c r="J287" s="7">
        <f t="shared" ca="1" si="67"/>
        <v>86.239053979572191</v>
      </c>
      <c r="K287" s="7">
        <f t="shared" ca="1" si="67"/>
        <v>4.3892356635567786</v>
      </c>
      <c r="L287" s="7">
        <f t="shared" ca="1" si="67"/>
        <v>43.307381237791219</v>
      </c>
      <c r="M287" s="7">
        <f t="shared" ca="1" si="67"/>
        <v>96.148971823381814</v>
      </c>
      <c r="N287" s="7">
        <f t="shared" ca="1" si="67"/>
        <v>5.4803344698617256</v>
      </c>
      <c r="O287" s="7">
        <f t="shared" ca="1" si="67"/>
        <v>43.96944056926678</v>
      </c>
      <c r="P287" s="7">
        <f t="shared" ca="1" si="67"/>
        <v>47.881564807897789</v>
      </c>
      <c r="Q287" s="7">
        <f t="shared" ca="1" si="67"/>
        <v>49.064835853994282</v>
      </c>
      <c r="R287" s="7">
        <f t="shared" ca="1" si="67"/>
        <v>72.343542841662938</v>
      </c>
      <c r="S287" s="7">
        <f t="shared" ca="1" si="67"/>
        <v>88.14356148647839</v>
      </c>
      <c r="T287" s="7">
        <f t="shared" ca="1" si="67"/>
        <v>14.035536202148325</v>
      </c>
      <c r="U287" s="7">
        <f t="shared" ca="1" si="67"/>
        <v>64.942643855056943</v>
      </c>
      <c r="V287" s="7">
        <f t="shared" ca="1" si="67"/>
        <v>57.037156806095226</v>
      </c>
      <c r="W287" s="7">
        <f t="shared" ca="1" si="66"/>
        <v>75.900316196253286</v>
      </c>
      <c r="X287" s="7">
        <f t="shared" ca="1" si="66"/>
        <v>56.600647036177179</v>
      </c>
      <c r="Y287" s="7">
        <f t="shared" ca="1" si="66"/>
        <v>65.106247528663431</v>
      </c>
      <c r="Z287" s="7">
        <f t="shared" ca="1" si="66"/>
        <v>15.415807446779372</v>
      </c>
      <c r="AA287" s="12">
        <f t="shared" ca="1" si="61"/>
        <v>53.593169974722471</v>
      </c>
      <c r="AB287" s="12">
        <f t="shared" ca="1" si="62"/>
        <v>29.819746306510755</v>
      </c>
      <c r="AC287" s="13">
        <f t="shared" ca="1" si="63"/>
        <v>53.593169974722471</v>
      </c>
      <c r="AD287" s="13">
        <f t="shared" ca="1" si="64"/>
        <v>53.593169974722471</v>
      </c>
      <c r="AE287" s="10" t="b">
        <f t="shared" ca="1" si="65"/>
        <v>0</v>
      </c>
    </row>
    <row r="288" spans="1:31" x14ac:dyDescent="0.3">
      <c r="A288" s="4">
        <v>284</v>
      </c>
      <c r="B288" s="8">
        <f t="shared" ca="1" si="68"/>
        <v>13.744428972934141</v>
      </c>
      <c r="C288" s="8">
        <f t="shared" ca="1" si="68"/>
        <v>92.645854410426338</v>
      </c>
      <c r="D288" s="8">
        <f t="shared" ca="1" si="68"/>
        <v>33.735487754875408</v>
      </c>
      <c r="E288" s="8">
        <f t="shared" ca="1" si="68"/>
        <v>63.954859876318238</v>
      </c>
      <c r="F288" s="8">
        <f t="shared" ca="1" si="68"/>
        <v>35.484294861986321</v>
      </c>
      <c r="G288" s="7">
        <f t="shared" ca="1" si="67"/>
        <v>50.942102762083216</v>
      </c>
      <c r="H288" s="7">
        <f t="shared" ca="1" si="67"/>
        <v>19.251363631957062</v>
      </c>
      <c r="I288" s="7">
        <f t="shared" ca="1" si="67"/>
        <v>25.086582841647186</v>
      </c>
      <c r="J288" s="7">
        <f t="shared" ca="1" si="67"/>
        <v>15.523664609640663</v>
      </c>
      <c r="K288" s="7">
        <f t="shared" ca="1" si="67"/>
        <v>9.1140176021011872</v>
      </c>
      <c r="L288" s="7">
        <f t="shared" ca="1" si="67"/>
        <v>1.6664694267989222</v>
      </c>
      <c r="M288" s="7">
        <f t="shared" ca="1" si="67"/>
        <v>71.476069395476273</v>
      </c>
      <c r="N288" s="7">
        <f t="shared" ca="1" si="67"/>
        <v>60.038780418890333</v>
      </c>
      <c r="O288" s="7">
        <f t="shared" ca="1" si="67"/>
        <v>15.078868681803693</v>
      </c>
      <c r="P288" s="7">
        <f t="shared" ca="1" si="67"/>
        <v>99.588382974275376</v>
      </c>
      <c r="Q288" s="7">
        <f t="shared" ca="1" si="67"/>
        <v>9.6670181792806069</v>
      </c>
      <c r="R288" s="7">
        <f t="shared" ca="1" si="67"/>
        <v>61.52746157979977</v>
      </c>
      <c r="S288" s="7">
        <f t="shared" ca="1" si="67"/>
        <v>67.101522795522968</v>
      </c>
      <c r="T288" s="7">
        <f t="shared" ca="1" si="67"/>
        <v>73.72133077064592</v>
      </c>
      <c r="U288" s="7">
        <f t="shared" ca="1" si="67"/>
        <v>33.088830809627076</v>
      </c>
      <c r="V288" s="7">
        <f t="shared" ca="1" si="67"/>
        <v>87.224788624399764</v>
      </c>
      <c r="W288" s="7">
        <f t="shared" ca="1" si="66"/>
        <v>55.452832313366088</v>
      </c>
      <c r="X288" s="7">
        <f t="shared" ca="1" si="66"/>
        <v>4.3908364958678341</v>
      </c>
      <c r="Y288" s="7">
        <f t="shared" ca="1" si="66"/>
        <v>44.673528799486427</v>
      </c>
      <c r="Z288" s="7">
        <f t="shared" ca="1" si="66"/>
        <v>3.623306027197426</v>
      </c>
      <c r="AA288" s="12">
        <f t="shared" ca="1" si="61"/>
        <v>40.411887936993381</v>
      </c>
      <c r="AB288" s="12">
        <f t="shared" ca="1" si="62"/>
        <v>30.557001171083151</v>
      </c>
      <c r="AC288" s="13">
        <f t="shared" ca="1" si="63"/>
        <v>40.411887936993381</v>
      </c>
      <c r="AD288" s="13">
        <f t="shared" ca="1" si="64"/>
        <v>40.411887936993381</v>
      </c>
      <c r="AE288" s="10" t="b">
        <f t="shared" ca="1" si="65"/>
        <v>0</v>
      </c>
    </row>
    <row r="289" spans="1:31" x14ac:dyDescent="0.3">
      <c r="A289" s="4">
        <v>285</v>
      </c>
      <c r="B289" s="8">
        <f t="shared" ca="1" si="68"/>
        <v>97.095482771390664</v>
      </c>
      <c r="C289" s="8">
        <f t="shared" ca="1" si="68"/>
        <v>20.152512031364456</v>
      </c>
      <c r="D289" s="8">
        <f t="shared" ca="1" si="68"/>
        <v>76.747832170343571</v>
      </c>
      <c r="E289" s="8">
        <f t="shared" ca="1" si="68"/>
        <v>12.993700200528636</v>
      </c>
      <c r="F289" s="8">
        <f t="shared" ca="1" si="68"/>
        <v>36.380255298244194</v>
      </c>
      <c r="G289" s="7">
        <f t="shared" ca="1" si="67"/>
        <v>85.123228809035751</v>
      </c>
      <c r="H289" s="7">
        <f t="shared" ca="1" si="67"/>
        <v>76.467190524469785</v>
      </c>
      <c r="I289" s="7">
        <f t="shared" ca="1" si="67"/>
        <v>30.497392905729626</v>
      </c>
      <c r="J289" s="7">
        <f t="shared" ca="1" si="67"/>
        <v>17.133212758151707</v>
      </c>
      <c r="K289" s="7">
        <f t="shared" ca="1" si="67"/>
        <v>17.156241041768716</v>
      </c>
      <c r="L289" s="7">
        <f t="shared" ca="1" si="67"/>
        <v>2.5486674193804681</v>
      </c>
      <c r="M289" s="7">
        <f t="shared" ca="1" si="67"/>
        <v>41.856465675885325</v>
      </c>
      <c r="N289" s="7">
        <f t="shared" ca="1" si="67"/>
        <v>7.3452849078636469</v>
      </c>
      <c r="O289" s="7">
        <f t="shared" ca="1" si="67"/>
        <v>57.438659929501334</v>
      </c>
      <c r="P289" s="7">
        <f t="shared" ca="1" si="67"/>
        <v>20.131930051498635</v>
      </c>
      <c r="Q289" s="7">
        <f t="shared" ca="1" si="67"/>
        <v>92.855881606713524</v>
      </c>
      <c r="R289" s="7">
        <f t="shared" ca="1" si="67"/>
        <v>2.1026122039383366</v>
      </c>
      <c r="S289" s="7">
        <f t="shared" ca="1" si="67"/>
        <v>72.444559142914258</v>
      </c>
      <c r="T289" s="7">
        <f t="shared" ca="1" si="67"/>
        <v>65.410522336938499</v>
      </c>
      <c r="U289" s="7">
        <f t="shared" ca="1" si="67"/>
        <v>2.1175091007656577</v>
      </c>
      <c r="V289" s="7">
        <f t="shared" ca="1" si="67"/>
        <v>70.391376116004153</v>
      </c>
      <c r="W289" s="7">
        <f t="shared" ca="1" si="66"/>
        <v>60.573104609655672</v>
      </c>
      <c r="X289" s="7">
        <f t="shared" ca="1" si="66"/>
        <v>72.219351498160123</v>
      </c>
      <c r="Y289" s="7">
        <f t="shared" ca="1" si="66"/>
        <v>36.53724330047897</v>
      </c>
      <c r="Z289" s="7">
        <f t="shared" ca="1" si="66"/>
        <v>76.592683571340146</v>
      </c>
      <c r="AA289" s="12">
        <f t="shared" ca="1" si="61"/>
        <v>45.347155875509713</v>
      </c>
      <c r="AB289" s="12">
        <f t="shared" ca="1" si="62"/>
        <v>30.949659371817866</v>
      </c>
      <c r="AC289" s="13">
        <f t="shared" ca="1" si="63"/>
        <v>45.347155875509713</v>
      </c>
      <c r="AD289" s="13">
        <f t="shared" ca="1" si="64"/>
        <v>45.347155875509713</v>
      </c>
      <c r="AE289" s="10" t="b">
        <f t="shared" ca="1" si="65"/>
        <v>0</v>
      </c>
    </row>
    <row r="290" spans="1:31" x14ac:dyDescent="0.3">
      <c r="A290" s="4">
        <v>286</v>
      </c>
      <c r="B290" s="8">
        <f t="shared" ca="1" si="68"/>
        <v>20.245957944286687</v>
      </c>
      <c r="C290" s="8">
        <f t="shared" ca="1" si="68"/>
        <v>87.233983392675313</v>
      </c>
      <c r="D290" s="8">
        <f t="shared" ca="1" si="68"/>
        <v>57.679284496965685</v>
      </c>
      <c r="E290" s="8">
        <f t="shared" ca="1" si="68"/>
        <v>36.143077817449651</v>
      </c>
      <c r="F290" s="8">
        <f t="shared" ca="1" si="68"/>
        <v>6.5333626620972529</v>
      </c>
      <c r="G290" s="7">
        <f t="shared" ca="1" si="67"/>
        <v>73.343614440511161</v>
      </c>
      <c r="H290" s="7">
        <f t="shared" ca="1" si="67"/>
        <v>92.021157469186718</v>
      </c>
      <c r="I290" s="7">
        <f t="shared" ca="1" si="67"/>
        <v>19.855679293211658</v>
      </c>
      <c r="J290" s="7">
        <f t="shared" ca="1" si="67"/>
        <v>19.980948144927524</v>
      </c>
      <c r="K290" s="7">
        <f t="shared" ca="1" si="67"/>
        <v>30.382238662770011</v>
      </c>
      <c r="L290" s="7">
        <f t="shared" ca="1" si="67"/>
        <v>69.808553247093997</v>
      </c>
      <c r="M290" s="7">
        <f t="shared" ca="1" si="67"/>
        <v>78.7096231812544</v>
      </c>
      <c r="N290" s="7">
        <f t="shared" ca="1" si="67"/>
        <v>35.417867662852117</v>
      </c>
      <c r="O290" s="7">
        <f t="shared" ca="1" si="67"/>
        <v>23.351587194630451</v>
      </c>
      <c r="P290" s="7">
        <f t="shared" ca="1" si="67"/>
        <v>44.085162634756145</v>
      </c>
      <c r="Q290" s="7">
        <f t="shared" ca="1" si="67"/>
        <v>73.363602437699782</v>
      </c>
      <c r="R290" s="7">
        <f t="shared" ca="1" si="67"/>
        <v>33.166263656821826</v>
      </c>
      <c r="S290" s="7">
        <f t="shared" ca="1" si="67"/>
        <v>48.928520076125594</v>
      </c>
      <c r="T290" s="7">
        <f t="shared" ca="1" si="67"/>
        <v>65.504344228876121</v>
      </c>
      <c r="U290" s="7">
        <f t="shared" ca="1" si="67"/>
        <v>27.398539582709059</v>
      </c>
      <c r="V290" s="7">
        <f t="shared" ref="V290:Z305" ca="1" si="69">RAND()*100</f>
        <v>86.050386118847626</v>
      </c>
      <c r="W290" s="7">
        <f t="shared" ca="1" si="69"/>
        <v>43.256205279435768</v>
      </c>
      <c r="X290" s="7">
        <f t="shared" ca="1" si="69"/>
        <v>30.247974592074634</v>
      </c>
      <c r="Y290" s="7">
        <f t="shared" ca="1" si="69"/>
        <v>60.761487972772855</v>
      </c>
      <c r="Z290" s="7">
        <f t="shared" ca="1" si="69"/>
        <v>93.61379984359904</v>
      </c>
      <c r="AA290" s="12">
        <f t="shared" ca="1" si="61"/>
        <v>52.462377786007821</v>
      </c>
      <c r="AB290" s="12">
        <f t="shared" ca="1" si="62"/>
        <v>25.019271737629698</v>
      </c>
      <c r="AC290" s="13">
        <f t="shared" ca="1" si="63"/>
        <v>52.462377786007821</v>
      </c>
      <c r="AD290" s="13">
        <f t="shared" ca="1" si="64"/>
        <v>52.462377786007821</v>
      </c>
      <c r="AE290" s="10" t="b">
        <f t="shared" ca="1" si="65"/>
        <v>0</v>
      </c>
    </row>
    <row r="291" spans="1:31" x14ac:dyDescent="0.3">
      <c r="A291" s="4">
        <v>287</v>
      </c>
      <c r="B291" s="8">
        <f t="shared" ca="1" si="68"/>
        <v>69.468126026526107</v>
      </c>
      <c r="C291" s="8">
        <f t="shared" ca="1" si="68"/>
        <v>85.379303369687605</v>
      </c>
      <c r="D291" s="8">
        <f t="shared" ca="1" si="68"/>
        <v>61.451179755446141</v>
      </c>
      <c r="E291" s="8">
        <f t="shared" ca="1" si="68"/>
        <v>34.812024239003946</v>
      </c>
      <c r="F291" s="8">
        <f t="shared" ca="1" si="68"/>
        <v>64.704397230602993</v>
      </c>
      <c r="G291" s="7">
        <f t="shared" ref="G291:V306" ca="1" si="70">RAND()*100</f>
        <v>30.435113153015326</v>
      </c>
      <c r="H291" s="7">
        <f t="shared" ca="1" si="70"/>
        <v>39.539066420637248</v>
      </c>
      <c r="I291" s="7">
        <f t="shared" ca="1" si="70"/>
        <v>61.581879981278931</v>
      </c>
      <c r="J291" s="7">
        <f t="shared" ca="1" si="70"/>
        <v>27.565982485708474</v>
      </c>
      <c r="K291" s="7">
        <f t="shared" ca="1" si="70"/>
        <v>86.838133579883518</v>
      </c>
      <c r="L291" s="7">
        <f t="shared" ca="1" si="70"/>
        <v>2.0325331128238755</v>
      </c>
      <c r="M291" s="7">
        <f t="shared" ca="1" si="70"/>
        <v>34.866802838526333</v>
      </c>
      <c r="N291" s="7">
        <f t="shared" ca="1" si="70"/>
        <v>83.330613596930476</v>
      </c>
      <c r="O291" s="7">
        <f t="shared" ca="1" si="70"/>
        <v>80.784581373671188</v>
      </c>
      <c r="P291" s="7">
        <f t="shared" ca="1" si="70"/>
        <v>5.0598765846923355</v>
      </c>
      <c r="Q291" s="7">
        <f t="shared" ca="1" si="70"/>
        <v>94.341882631243138</v>
      </c>
      <c r="R291" s="7">
        <f t="shared" ca="1" si="70"/>
        <v>3.7064544183455506</v>
      </c>
      <c r="S291" s="7">
        <f t="shared" ca="1" si="70"/>
        <v>40.180748533579191</v>
      </c>
      <c r="T291" s="7">
        <f t="shared" ca="1" si="70"/>
        <v>39.970806274711592</v>
      </c>
      <c r="U291" s="7">
        <f t="shared" ca="1" si="70"/>
        <v>25.470507119486442</v>
      </c>
      <c r="V291" s="7">
        <f t="shared" ca="1" si="70"/>
        <v>64.713285613871463</v>
      </c>
      <c r="W291" s="7">
        <f t="shared" ca="1" si="69"/>
        <v>18.790463502349819</v>
      </c>
      <c r="X291" s="7">
        <f t="shared" ca="1" si="69"/>
        <v>68.676749891959759</v>
      </c>
      <c r="Y291" s="7">
        <f t="shared" ca="1" si="69"/>
        <v>18.779374250919602</v>
      </c>
      <c r="Z291" s="7">
        <f t="shared" ca="1" si="69"/>
        <v>87.169549338202458</v>
      </c>
      <c r="AA291" s="12">
        <f t="shared" ca="1" si="61"/>
        <v>45.691720235091836</v>
      </c>
      <c r="AB291" s="12">
        <f t="shared" ca="1" si="62"/>
        <v>30.372445315628909</v>
      </c>
      <c r="AC291" s="13">
        <f t="shared" ca="1" si="63"/>
        <v>45.691720235091836</v>
      </c>
      <c r="AD291" s="13">
        <f t="shared" ca="1" si="64"/>
        <v>45.691720235091836</v>
      </c>
      <c r="AE291" s="10" t="b">
        <f t="shared" ca="1" si="65"/>
        <v>0</v>
      </c>
    </row>
    <row r="292" spans="1:31" x14ac:dyDescent="0.3">
      <c r="A292" s="4">
        <v>288</v>
      </c>
      <c r="B292" s="8">
        <f t="shared" ca="1" si="68"/>
        <v>88.724023268510138</v>
      </c>
      <c r="C292" s="8">
        <f t="shared" ca="1" si="68"/>
        <v>86.416685939041244</v>
      </c>
      <c r="D292" s="8">
        <f t="shared" ca="1" si="68"/>
        <v>63.778717157118216</v>
      </c>
      <c r="E292" s="8">
        <f t="shared" ca="1" si="68"/>
        <v>55.530871464293682</v>
      </c>
      <c r="F292" s="8">
        <f t="shared" ca="1" si="68"/>
        <v>50.410415306645149</v>
      </c>
      <c r="G292" s="7">
        <f t="shared" ca="1" si="70"/>
        <v>24.182355680170708</v>
      </c>
      <c r="H292" s="7">
        <f t="shared" ca="1" si="70"/>
        <v>77.867414259808569</v>
      </c>
      <c r="I292" s="7">
        <f t="shared" ca="1" si="70"/>
        <v>50.862151386369746</v>
      </c>
      <c r="J292" s="7">
        <f t="shared" ca="1" si="70"/>
        <v>60.16853977689528</v>
      </c>
      <c r="K292" s="7">
        <f t="shared" ca="1" si="70"/>
        <v>43.361985971494846</v>
      </c>
      <c r="L292" s="7">
        <f t="shared" ca="1" si="70"/>
        <v>12.625451207808592</v>
      </c>
      <c r="M292" s="7">
        <f t="shared" ca="1" si="70"/>
        <v>96.074254375026939</v>
      </c>
      <c r="N292" s="7">
        <f t="shared" ca="1" si="70"/>
        <v>74.784622984224214</v>
      </c>
      <c r="O292" s="7">
        <f t="shared" ca="1" si="70"/>
        <v>6.3956658035503766</v>
      </c>
      <c r="P292" s="7">
        <f t="shared" ca="1" si="70"/>
        <v>57.199863788456973</v>
      </c>
      <c r="Q292" s="7">
        <f t="shared" ca="1" si="70"/>
        <v>73.102527740384033</v>
      </c>
      <c r="R292" s="7">
        <f t="shared" ca="1" si="70"/>
        <v>14.384337537555059</v>
      </c>
      <c r="S292" s="7">
        <f t="shared" ca="1" si="70"/>
        <v>94.469346820982025</v>
      </c>
      <c r="T292" s="7">
        <f t="shared" ca="1" si="70"/>
        <v>71.698310422594631</v>
      </c>
      <c r="U292" s="7">
        <f t="shared" ca="1" si="70"/>
        <v>4.3788454590497512</v>
      </c>
      <c r="V292" s="7">
        <f t="shared" ca="1" si="70"/>
        <v>1.9041663457644797</v>
      </c>
      <c r="W292" s="7">
        <f t="shared" ca="1" si="69"/>
        <v>93.544314301709647</v>
      </c>
      <c r="X292" s="7">
        <f t="shared" ca="1" si="69"/>
        <v>82.441835627332651</v>
      </c>
      <c r="Y292" s="7">
        <f t="shared" ca="1" si="69"/>
        <v>71.845016416739597</v>
      </c>
      <c r="Z292" s="7">
        <f t="shared" ca="1" si="69"/>
        <v>9.5807128044584022</v>
      </c>
      <c r="AA292" s="12">
        <f t="shared" ca="1" si="61"/>
        <v>51.043585935518834</v>
      </c>
      <c r="AB292" s="12">
        <f t="shared" ca="1" si="62"/>
        <v>33.530237221976925</v>
      </c>
      <c r="AC292" s="13">
        <f t="shared" ca="1" si="63"/>
        <v>51.043585935518834</v>
      </c>
      <c r="AD292" s="13">
        <f t="shared" ca="1" si="64"/>
        <v>51.043585935518834</v>
      </c>
      <c r="AE292" s="10" t="b">
        <f t="shared" ca="1" si="65"/>
        <v>0</v>
      </c>
    </row>
    <row r="293" spans="1:31" x14ac:dyDescent="0.3">
      <c r="A293" s="4">
        <v>289</v>
      </c>
      <c r="B293" s="8">
        <f t="shared" ca="1" si="68"/>
        <v>46.929658676918393</v>
      </c>
      <c r="C293" s="8">
        <f t="shared" ca="1" si="68"/>
        <v>82.192493332882904</v>
      </c>
      <c r="D293" s="8">
        <f t="shared" ca="1" si="68"/>
        <v>22.67147997490655</v>
      </c>
      <c r="E293" s="8">
        <f t="shared" ca="1" si="68"/>
        <v>69.674818710478007</v>
      </c>
      <c r="F293" s="8">
        <f t="shared" ca="1" si="68"/>
        <v>8.7953458946136607</v>
      </c>
      <c r="G293" s="7">
        <f t="shared" ca="1" si="70"/>
        <v>24.508209943526914</v>
      </c>
      <c r="H293" s="7">
        <f t="shared" ca="1" si="70"/>
        <v>82.930631439792464</v>
      </c>
      <c r="I293" s="7">
        <f t="shared" ca="1" si="70"/>
        <v>85.683480579290148</v>
      </c>
      <c r="J293" s="7">
        <f t="shared" ca="1" si="70"/>
        <v>84.027892098712314</v>
      </c>
      <c r="K293" s="7">
        <f t="shared" ca="1" si="70"/>
        <v>62.450005087104643</v>
      </c>
      <c r="L293" s="7">
        <f t="shared" ca="1" si="70"/>
        <v>27.898951524966943</v>
      </c>
      <c r="M293" s="7">
        <f t="shared" ca="1" si="70"/>
        <v>83.738037359191097</v>
      </c>
      <c r="N293" s="7">
        <f t="shared" ca="1" si="70"/>
        <v>99.383784497151652</v>
      </c>
      <c r="O293" s="7">
        <f t="shared" ca="1" si="70"/>
        <v>89.494613722436895</v>
      </c>
      <c r="P293" s="7">
        <f t="shared" ca="1" si="70"/>
        <v>40.297471889803916</v>
      </c>
      <c r="Q293" s="7">
        <f t="shared" ca="1" si="70"/>
        <v>59.41824527256113</v>
      </c>
      <c r="R293" s="7">
        <f t="shared" ca="1" si="70"/>
        <v>88.26106743033894</v>
      </c>
      <c r="S293" s="7">
        <f t="shared" ca="1" si="70"/>
        <v>89.181485187060133</v>
      </c>
      <c r="T293" s="7">
        <f t="shared" ca="1" si="70"/>
        <v>76.564515408170124</v>
      </c>
      <c r="U293" s="7">
        <f t="shared" ca="1" si="70"/>
        <v>57.795447343533738</v>
      </c>
      <c r="V293" s="7">
        <f t="shared" ca="1" si="70"/>
        <v>90.253621696819948</v>
      </c>
      <c r="W293" s="7">
        <f t="shared" ca="1" si="69"/>
        <v>8.4566402581669244</v>
      </c>
      <c r="X293" s="7">
        <f t="shared" ca="1" si="69"/>
        <v>21.834386314855802</v>
      </c>
      <c r="Y293" s="7">
        <f t="shared" ca="1" si="69"/>
        <v>24.641539194681449</v>
      </c>
      <c r="Z293" s="7">
        <f t="shared" ca="1" si="69"/>
        <v>84.543915531749832</v>
      </c>
      <c r="AA293" s="12">
        <f t="shared" ca="1" si="61"/>
        <v>64.068197088995746</v>
      </c>
      <c r="AB293" s="12">
        <f t="shared" ca="1" si="62"/>
        <v>28.938867208277426</v>
      </c>
      <c r="AC293" s="13">
        <f t="shared" ca="1" si="63"/>
        <v>64.068197088995746</v>
      </c>
      <c r="AD293" s="13">
        <f t="shared" ca="1" si="64"/>
        <v>64.068197088995746</v>
      </c>
      <c r="AE293" s="10" t="b">
        <f t="shared" ca="1" si="65"/>
        <v>0</v>
      </c>
    </row>
    <row r="294" spans="1:31" x14ac:dyDescent="0.3">
      <c r="A294" s="4">
        <v>290</v>
      </c>
      <c r="B294" s="8">
        <f t="shared" ca="1" si="68"/>
        <v>9.5479730054974894</v>
      </c>
      <c r="C294" s="8">
        <f t="shared" ca="1" si="68"/>
        <v>1.0396537038249942</v>
      </c>
      <c r="D294" s="8">
        <f t="shared" ca="1" si="68"/>
        <v>43.281602156421485</v>
      </c>
      <c r="E294" s="8">
        <f t="shared" ca="1" si="68"/>
        <v>78.958197529945963</v>
      </c>
      <c r="F294" s="8">
        <f t="shared" ca="1" si="68"/>
        <v>38.742323799182579</v>
      </c>
      <c r="G294" s="7">
        <f t="shared" ca="1" si="70"/>
        <v>16.634364854041873</v>
      </c>
      <c r="H294" s="7">
        <f t="shared" ca="1" si="70"/>
        <v>10.06220170817036</v>
      </c>
      <c r="I294" s="7">
        <f t="shared" ca="1" si="70"/>
        <v>54.434886396389615</v>
      </c>
      <c r="J294" s="7">
        <f t="shared" ca="1" si="70"/>
        <v>80.736202478484429</v>
      </c>
      <c r="K294" s="7">
        <f t="shared" ca="1" si="70"/>
        <v>3.2196732913944648</v>
      </c>
      <c r="L294" s="7">
        <f t="shared" ca="1" si="70"/>
        <v>77.082663388415668</v>
      </c>
      <c r="M294" s="7">
        <f t="shared" ca="1" si="70"/>
        <v>28.86805648462094</v>
      </c>
      <c r="N294" s="7">
        <f t="shared" ca="1" si="70"/>
        <v>38.086207946903571</v>
      </c>
      <c r="O294" s="7">
        <f t="shared" ca="1" si="70"/>
        <v>55.878694572642615</v>
      </c>
      <c r="P294" s="7">
        <f t="shared" ca="1" si="70"/>
        <v>31.199092700051345</v>
      </c>
      <c r="Q294" s="7">
        <f t="shared" ca="1" si="70"/>
        <v>38.172802249116714</v>
      </c>
      <c r="R294" s="7">
        <f t="shared" ca="1" si="70"/>
        <v>73.413216439105483</v>
      </c>
      <c r="S294" s="7">
        <f t="shared" ca="1" si="70"/>
        <v>99.089861728900161</v>
      </c>
      <c r="T294" s="7">
        <f t="shared" ca="1" si="70"/>
        <v>99.281150472988401</v>
      </c>
      <c r="U294" s="7">
        <f t="shared" ca="1" si="70"/>
        <v>82.958984924432372</v>
      </c>
      <c r="V294" s="7">
        <f t="shared" ca="1" si="70"/>
        <v>48.467195359879902</v>
      </c>
      <c r="W294" s="7">
        <f t="shared" ca="1" si="69"/>
        <v>84.557223699917884</v>
      </c>
      <c r="X294" s="7">
        <f t="shared" ca="1" si="69"/>
        <v>61.474166211239577</v>
      </c>
      <c r="Y294" s="7">
        <f t="shared" ca="1" si="69"/>
        <v>22.71821258782365</v>
      </c>
      <c r="Z294" s="7">
        <f t="shared" ca="1" si="69"/>
        <v>83.914591650954463</v>
      </c>
      <c r="AA294" s="12">
        <f t="shared" ca="1" si="61"/>
        <v>54.512472457273681</v>
      </c>
      <c r="AB294" s="12">
        <f t="shared" ca="1" si="62"/>
        <v>29.911565506273401</v>
      </c>
      <c r="AC294" s="13">
        <f t="shared" ca="1" si="63"/>
        <v>54.512472457273681</v>
      </c>
      <c r="AD294" s="13">
        <f t="shared" ca="1" si="64"/>
        <v>54.512472457273681</v>
      </c>
      <c r="AE294" s="10" t="b">
        <f t="shared" ca="1" si="65"/>
        <v>0</v>
      </c>
    </row>
    <row r="295" spans="1:31" x14ac:dyDescent="0.3">
      <c r="A295" s="4">
        <v>291</v>
      </c>
      <c r="B295" s="8">
        <f t="shared" ca="1" si="68"/>
        <v>16.289870293506926</v>
      </c>
      <c r="C295" s="8">
        <f t="shared" ca="1" si="68"/>
        <v>88.70700570085188</v>
      </c>
      <c r="D295" s="8">
        <f t="shared" ca="1" si="68"/>
        <v>54.32661390404823</v>
      </c>
      <c r="E295" s="8">
        <f t="shared" ca="1" si="68"/>
        <v>99.440315973378091</v>
      </c>
      <c r="F295" s="8">
        <f t="shared" ca="1" si="68"/>
        <v>33.319279255707855</v>
      </c>
      <c r="G295" s="7">
        <f t="shared" ca="1" si="70"/>
        <v>19.410824285384454</v>
      </c>
      <c r="H295" s="7">
        <f t="shared" ca="1" si="70"/>
        <v>95.012178351395946</v>
      </c>
      <c r="I295" s="7">
        <f t="shared" ca="1" si="70"/>
        <v>85.288411329403814</v>
      </c>
      <c r="J295" s="7">
        <f t="shared" ca="1" si="70"/>
        <v>82.026174666381351</v>
      </c>
      <c r="K295" s="7">
        <f t="shared" ca="1" si="70"/>
        <v>16.290814186807502</v>
      </c>
      <c r="L295" s="7">
        <f t="shared" ca="1" si="70"/>
        <v>74.341038298794928</v>
      </c>
      <c r="M295" s="7">
        <f t="shared" ca="1" si="70"/>
        <v>40.434287009979251</v>
      </c>
      <c r="N295" s="7">
        <f t="shared" ca="1" si="70"/>
        <v>6.8649860207062652</v>
      </c>
      <c r="O295" s="7">
        <f t="shared" ca="1" si="70"/>
        <v>47.113924070698374</v>
      </c>
      <c r="P295" s="7">
        <f t="shared" ca="1" si="70"/>
        <v>68.454235076870248</v>
      </c>
      <c r="Q295" s="7">
        <f t="shared" ca="1" si="70"/>
        <v>67.781198372142327</v>
      </c>
      <c r="R295" s="7">
        <f t="shared" ca="1" si="70"/>
        <v>52.016889731065554</v>
      </c>
      <c r="S295" s="7">
        <f t="shared" ca="1" si="70"/>
        <v>70.637832204071145</v>
      </c>
      <c r="T295" s="7">
        <f t="shared" ca="1" si="70"/>
        <v>38.364589890722776</v>
      </c>
      <c r="U295" s="7">
        <f t="shared" ca="1" si="70"/>
        <v>11.778297186156028</v>
      </c>
      <c r="V295" s="7">
        <f t="shared" ca="1" si="70"/>
        <v>53.009416644765906</v>
      </c>
      <c r="W295" s="7">
        <f t="shared" ca="1" si="69"/>
        <v>31.117211428144298</v>
      </c>
      <c r="X295" s="7">
        <f t="shared" ca="1" si="69"/>
        <v>39.669865365210335</v>
      </c>
      <c r="Y295" s="7">
        <f t="shared" ca="1" si="69"/>
        <v>85.330968562061187</v>
      </c>
      <c r="Z295" s="7">
        <f t="shared" ca="1" si="69"/>
        <v>78.18528012251042</v>
      </c>
      <c r="AA295" s="12">
        <f t="shared" ca="1" si="61"/>
        <v>53.156421140163602</v>
      </c>
      <c r="AB295" s="12">
        <f t="shared" ca="1" si="62"/>
        <v>27.067900331115464</v>
      </c>
      <c r="AC295" s="13">
        <f t="shared" ca="1" si="63"/>
        <v>53.156421140163602</v>
      </c>
      <c r="AD295" s="13">
        <f t="shared" ca="1" si="64"/>
        <v>53.156421140163602</v>
      </c>
      <c r="AE295" s="10" t="b">
        <f t="shared" ca="1" si="65"/>
        <v>0</v>
      </c>
    </row>
    <row r="296" spans="1:31" x14ac:dyDescent="0.3">
      <c r="A296" s="4">
        <v>292</v>
      </c>
      <c r="B296" s="8">
        <f t="shared" ca="1" si="68"/>
        <v>74.211602309600096</v>
      </c>
      <c r="C296" s="8">
        <f t="shared" ca="1" si="68"/>
        <v>46.84565644048314</v>
      </c>
      <c r="D296" s="8">
        <f t="shared" ca="1" si="68"/>
        <v>0.9424550476073823</v>
      </c>
      <c r="E296" s="8">
        <f t="shared" ca="1" si="68"/>
        <v>15.71096151428547</v>
      </c>
      <c r="F296" s="8">
        <f t="shared" ca="1" si="68"/>
        <v>13.971600035758392</v>
      </c>
      <c r="G296" s="7">
        <f t="shared" ca="1" si="70"/>
        <v>21.507225338063584</v>
      </c>
      <c r="H296" s="7">
        <f t="shared" ca="1" si="70"/>
        <v>68.605071089999683</v>
      </c>
      <c r="I296" s="7">
        <f t="shared" ca="1" si="70"/>
        <v>7.7313191438606488</v>
      </c>
      <c r="J296" s="7">
        <f t="shared" ca="1" si="70"/>
        <v>71.564044458467151</v>
      </c>
      <c r="K296" s="7">
        <f t="shared" ca="1" si="70"/>
        <v>61.935484465422398</v>
      </c>
      <c r="L296" s="7">
        <f t="shared" ca="1" si="70"/>
        <v>9.9279069774027224</v>
      </c>
      <c r="M296" s="7">
        <f t="shared" ca="1" si="70"/>
        <v>34.882765155664671</v>
      </c>
      <c r="N296" s="7">
        <f t="shared" ca="1" si="70"/>
        <v>23.517781494647828</v>
      </c>
      <c r="O296" s="7">
        <f t="shared" ca="1" si="70"/>
        <v>11.461142394076818</v>
      </c>
      <c r="P296" s="7">
        <f t="shared" ca="1" si="70"/>
        <v>41.021172038677086</v>
      </c>
      <c r="Q296" s="7">
        <f t="shared" ca="1" si="70"/>
        <v>20.505492491402364</v>
      </c>
      <c r="R296" s="7">
        <f t="shared" ca="1" si="70"/>
        <v>68.284446888694291</v>
      </c>
      <c r="S296" s="7">
        <f t="shared" ca="1" si="70"/>
        <v>16.393849553279892</v>
      </c>
      <c r="T296" s="7">
        <f t="shared" ca="1" si="70"/>
        <v>29.90851850375369</v>
      </c>
      <c r="U296" s="7">
        <f t="shared" ca="1" si="70"/>
        <v>90.640114732884044</v>
      </c>
      <c r="V296" s="7">
        <f t="shared" ca="1" si="70"/>
        <v>75.696612559563007</v>
      </c>
      <c r="W296" s="7">
        <f t="shared" ca="1" si="69"/>
        <v>87.677768222274338</v>
      </c>
      <c r="X296" s="7">
        <f t="shared" ca="1" si="69"/>
        <v>60.407147607259382</v>
      </c>
      <c r="Y296" s="7">
        <f t="shared" ca="1" si="69"/>
        <v>29.690497875209289</v>
      </c>
      <c r="Z296" s="7">
        <f t="shared" ca="1" si="69"/>
        <v>91.357648388297008</v>
      </c>
      <c r="AA296" s="12">
        <f t="shared" ca="1" si="61"/>
        <v>46.135800468944993</v>
      </c>
      <c r="AB296" s="12">
        <f t="shared" ca="1" si="62"/>
        <v>29.068885691238012</v>
      </c>
      <c r="AC296" s="13">
        <f t="shared" ca="1" si="63"/>
        <v>46.135800468944993</v>
      </c>
      <c r="AD296" s="13">
        <f t="shared" ca="1" si="64"/>
        <v>46.135800468944993</v>
      </c>
      <c r="AE296" s="10" t="b">
        <f t="shared" ca="1" si="65"/>
        <v>0</v>
      </c>
    </row>
    <row r="297" spans="1:31" x14ac:dyDescent="0.3">
      <c r="A297" s="4">
        <v>293</v>
      </c>
      <c r="B297" s="8">
        <f t="shared" ca="1" si="68"/>
        <v>10.186934671499049</v>
      </c>
      <c r="C297" s="8">
        <f t="shared" ca="1" si="68"/>
        <v>76.103977613696316</v>
      </c>
      <c r="D297" s="8">
        <f t="shared" ca="1" si="68"/>
        <v>1.4146478362231374E-2</v>
      </c>
      <c r="E297" s="8">
        <f t="shared" ca="1" si="68"/>
        <v>10.84657131589022</v>
      </c>
      <c r="F297" s="8">
        <f t="shared" ca="1" si="68"/>
        <v>16.031217749220271</v>
      </c>
      <c r="G297" s="7">
        <f t="shared" ca="1" si="70"/>
        <v>82.929235842772513</v>
      </c>
      <c r="H297" s="7">
        <f t="shared" ca="1" si="70"/>
        <v>82.638775786961602</v>
      </c>
      <c r="I297" s="7">
        <f t="shared" ca="1" si="70"/>
        <v>27.647179484546136</v>
      </c>
      <c r="J297" s="7">
        <f t="shared" ca="1" si="70"/>
        <v>10.30074841017996</v>
      </c>
      <c r="K297" s="7">
        <f t="shared" ca="1" si="70"/>
        <v>94.304948870238974</v>
      </c>
      <c r="L297" s="7">
        <f t="shared" ca="1" si="70"/>
        <v>7.2484951033782714</v>
      </c>
      <c r="M297" s="7">
        <f t="shared" ca="1" si="70"/>
        <v>3.0471648465871803</v>
      </c>
      <c r="N297" s="7">
        <f t="shared" ca="1" si="70"/>
        <v>73.288858522254031</v>
      </c>
      <c r="O297" s="7">
        <f t="shared" ca="1" si="70"/>
        <v>21.937969950525215</v>
      </c>
      <c r="P297" s="7">
        <f t="shared" ca="1" si="70"/>
        <v>2.9653158111953681</v>
      </c>
      <c r="Q297" s="7">
        <f t="shared" ca="1" si="70"/>
        <v>59.478544042434812</v>
      </c>
      <c r="R297" s="7">
        <f t="shared" ca="1" si="70"/>
        <v>30.016320737504277</v>
      </c>
      <c r="S297" s="7">
        <f t="shared" ca="1" si="70"/>
        <v>83.040130605466317</v>
      </c>
      <c r="T297" s="7">
        <f t="shared" ca="1" si="70"/>
        <v>50.699682586033845</v>
      </c>
      <c r="U297" s="7">
        <f t="shared" ca="1" si="70"/>
        <v>47.327892782671867</v>
      </c>
      <c r="V297" s="7">
        <f t="shared" ca="1" si="70"/>
        <v>46.99200398979454</v>
      </c>
      <c r="W297" s="7">
        <f t="shared" ca="1" si="69"/>
        <v>43.158316805420917</v>
      </c>
      <c r="X297" s="7">
        <f t="shared" ca="1" si="69"/>
        <v>42.258267562889593</v>
      </c>
      <c r="Y297" s="7">
        <f t="shared" ca="1" si="69"/>
        <v>27.694709565021558</v>
      </c>
      <c r="Z297" s="7">
        <f t="shared" ca="1" si="69"/>
        <v>81.504452561508856</v>
      </c>
      <c r="AA297" s="12">
        <f t="shared" ca="1" si="61"/>
        <v>45.923950693369285</v>
      </c>
      <c r="AB297" s="12">
        <f t="shared" ca="1" si="62"/>
        <v>29.580075098145649</v>
      </c>
      <c r="AC297" s="13">
        <f t="shared" ca="1" si="63"/>
        <v>45.923950693369285</v>
      </c>
      <c r="AD297" s="13">
        <f t="shared" ca="1" si="64"/>
        <v>45.923950693369285</v>
      </c>
      <c r="AE297" s="10" t="b">
        <f t="shared" ca="1" si="65"/>
        <v>0</v>
      </c>
    </row>
    <row r="298" spans="1:31" x14ac:dyDescent="0.3">
      <c r="A298" s="4">
        <v>294</v>
      </c>
      <c r="B298" s="8">
        <f t="shared" ca="1" si="68"/>
        <v>14.70316389064047</v>
      </c>
      <c r="C298" s="8">
        <f t="shared" ca="1" si="68"/>
        <v>16.122591319329793</v>
      </c>
      <c r="D298" s="8">
        <f t="shared" ca="1" si="68"/>
        <v>43.70336974003213</v>
      </c>
      <c r="E298" s="8">
        <f t="shared" ca="1" si="68"/>
        <v>50.397269553751364</v>
      </c>
      <c r="F298" s="8">
        <f t="shared" ca="1" si="68"/>
        <v>45.311524520515</v>
      </c>
      <c r="G298" s="7">
        <f t="shared" ca="1" si="70"/>
        <v>72.855209664537341</v>
      </c>
      <c r="H298" s="7">
        <f t="shared" ca="1" si="70"/>
        <v>62.244297634228282</v>
      </c>
      <c r="I298" s="7">
        <f t="shared" ca="1" si="70"/>
        <v>80.019795559017211</v>
      </c>
      <c r="J298" s="7">
        <f t="shared" ca="1" si="70"/>
        <v>11.356170559633149</v>
      </c>
      <c r="K298" s="7">
        <f t="shared" ca="1" si="70"/>
        <v>10.360998124742116</v>
      </c>
      <c r="L298" s="7">
        <f t="shared" ca="1" si="70"/>
        <v>8.3133169564240106</v>
      </c>
      <c r="M298" s="7">
        <f t="shared" ca="1" si="70"/>
        <v>15.816250708542068</v>
      </c>
      <c r="N298" s="7">
        <f t="shared" ca="1" si="70"/>
        <v>22.340241697691731</v>
      </c>
      <c r="O298" s="7">
        <f t="shared" ca="1" si="70"/>
        <v>25.616504360867076</v>
      </c>
      <c r="P298" s="7">
        <f t="shared" ca="1" si="70"/>
        <v>44.203011559046146</v>
      </c>
      <c r="Q298" s="7">
        <f t="shared" ca="1" si="70"/>
        <v>39.975062707102552</v>
      </c>
      <c r="R298" s="7">
        <f t="shared" ca="1" si="70"/>
        <v>17.22096092397285</v>
      </c>
      <c r="S298" s="7">
        <f t="shared" ca="1" si="70"/>
        <v>2.9541431698637433</v>
      </c>
      <c r="T298" s="7">
        <f t="shared" ca="1" si="70"/>
        <v>44.389352694445869</v>
      </c>
      <c r="U298" s="7">
        <f t="shared" ca="1" si="70"/>
        <v>95.572334082567153</v>
      </c>
      <c r="V298" s="7">
        <f t="shared" ca="1" si="70"/>
        <v>43.895625900200727</v>
      </c>
      <c r="W298" s="7">
        <f t="shared" ca="1" si="69"/>
        <v>10.866630144454192</v>
      </c>
      <c r="X298" s="7">
        <f t="shared" ca="1" si="69"/>
        <v>53.364267473242421</v>
      </c>
      <c r="Y298" s="7">
        <f t="shared" ca="1" si="69"/>
        <v>40.40257592010137</v>
      </c>
      <c r="Z298" s="7">
        <f t="shared" ca="1" si="69"/>
        <v>68.254249504543424</v>
      </c>
      <c r="AA298" s="12">
        <f t="shared" ca="1" si="61"/>
        <v>38.501049967261167</v>
      </c>
      <c r="AB298" s="12">
        <f t="shared" ca="1" si="62"/>
        <v>26.945369555439434</v>
      </c>
      <c r="AC298" s="13">
        <f t="shared" ca="1" si="63"/>
        <v>38.501049967261167</v>
      </c>
      <c r="AD298" s="13">
        <f t="shared" ca="1" si="64"/>
        <v>38.501049967261167</v>
      </c>
      <c r="AE298" s="10" t="b">
        <f t="shared" ca="1" si="65"/>
        <v>0</v>
      </c>
    </row>
    <row r="299" spans="1:31" x14ac:dyDescent="0.3">
      <c r="A299" s="4">
        <v>295</v>
      </c>
      <c r="B299" s="8">
        <f t="shared" ca="1" si="68"/>
        <v>61.504438319232548</v>
      </c>
      <c r="C299" s="8">
        <f t="shared" ca="1" si="68"/>
        <v>45.087226870452888</v>
      </c>
      <c r="D299" s="8">
        <f t="shared" ca="1" si="68"/>
        <v>73.894482175530513</v>
      </c>
      <c r="E299" s="8">
        <f t="shared" ca="1" si="68"/>
        <v>7.1850525869398556</v>
      </c>
      <c r="F299" s="8">
        <f t="shared" ca="1" si="68"/>
        <v>72.574791686411189</v>
      </c>
      <c r="G299" s="7">
        <f t="shared" ca="1" si="70"/>
        <v>65.965500220812345</v>
      </c>
      <c r="H299" s="7">
        <f t="shared" ca="1" si="70"/>
        <v>20.9411869733236</v>
      </c>
      <c r="I299" s="7">
        <f t="shared" ca="1" si="70"/>
        <v>5.93598095054928</v>
      </c>
      <c r="J299" s="7">
        <f t="shared" ca="1" si="70"/>
        <v>93.592509023133147</v>
      </c>
      <c r="K299" s="7">
        <f t="shared" ca="1" si="70"/>
        <v>66.697391256309587</v>
      </c>
      <c r="L299" s="7">
        <f t="shared" ca="1" si="70"/>
        <v>21.40968941394339</v>
      </c>
      <c r="M299" s="7">
        <f t="shared" ca="1" si="70"/>
        <v>76.661589692699806</v>
      </c>
      <c r="N299" s="7">
        <f t="shared" ca="1" si="70"/>
        <v>14.757403089379551</v>
      </c>
      <c r="O299" s="7">
        <f t="shared" ca="1" si="70"/>
        <v>41.545258229618852</v>
      </c>
      <c r="P299" s="7">
        <f t="shared" ca="1" si="70"/>
        <v>64.084158832991093</v>
      </c>
      <c r="Q299" s="7">
        <f t="shared" ca="1" si="70"/>
        <v>56.331221432525567</v>
      </c>
      <c r="R299" s="7">
        <f t="shared" ca="1" si="70"/>
        <v>64.243326879893772</v>
      </c>
      <c r="S299" s="7">
        <f t="shared" ca="1" si="70"/>
        <v>38.879556015945262</v>
      </c>
      <c r="T299" s="7">
        <f t="shared" ca="1" si="70"/>
        <v>99.804703372768913</v>
      </c>
      <c r="U299" s="7">
        <f t="shared" ca="1" si="70"/>
        <v>0.23863465334394984</v>
      </c>
      <c r="V299" s="7">
        <f t="shared" ca="1" si="70"/>
        <v>20.923270264625714</v>
      </c>
      <c r="W299" s="7">
        <f t="shared" ca="1" si="69"/>
        <v>2.4062278897865719</v>
      </c>
      <c r="X299" s="7">
        <f t="shared" ca="1" si="69"/>
        <v>49.510057648786429</v>
      </c>
      <c r="Y299" s="7">
        <f t="shared" ca="1" si="69"/>
        <v>95.774168676727641</v>
      </c>
      <c r="Z299" s="7">
        <f t="shared" ca="1" si="69"/>
        <v>27.505757023260337</v>
      </c>
      <c r="AA299" s="12">
        <f t="shared" ca="1" si="61"/>
        <v>46.360379577021241</v>
      </c>
      <c r="AB299" s="12">
        <f t="shared" ca="1" si="62"/>
        <v>31.648320368764224</v>
      </c>
      <c r="AC299" s="13">
        <f t="shared" ca="1" si="63"/>
        <v>46.360379577021241</v>
      </c>
      <c r="AD299" s="13">
        <f t="shared" ca="1" si="64"/>
        <v>46.360379577021241</v>
      </c>
      <c r="AE299" s="10" t="b">
        <f t="shared" ca="1" si="65"/>
        <v>0</v>
      </c>
    </row>
    <row r="300" spans="1:31" x14ac:dyDescent="0.3">
      <c r="A300" s="4">
        <v>296</v>
      </c>
      <c r="B300" s="8">
        <f t="shared" ca="1" si="68"/>
        <v>54.200265878871569</v>
      </c>
      <c r="C300" s="8">
        <f t="shared" ca="1" si="68"/>
        <v>20.756715060672892</v>
      </c>
      <c r="D300" s="8">
        <f t="shared" ca="1" si="68"/>
        <v>91.526936707462482</v>
      </c>
      <c r="E300" s="8">
        <f t="shared" ca="1" si="68"/>
        <v>39.499792984627177</v>
      </c>
      <c r="F300" s="8">
        <f t="shared" ca="1" si="68"/>
        <v>11.94176547743978</v>
      </c>
      <c r="G300" s="7">
        <f t="shared" ca="1" si="70"/>
        <v>63.244013289947475</v>
      </c>
      <c r="H300" s="7">
        <f t="shared" ca="1" si="70"/>
        <v>2.5262924162152811</v>
      </c>
      <c r="I300" s="7">
        <f t="shared" ca="1" si="70"/>
        <v>35.452973982085311</v>
      </c>
      <c r="J300" s="7">
        <f t="shared" ca="1" si="70"/>
        <v>54.040946727413406</v>
      </c>
      <c r="K300" s="7">
        <f t="shared" ca="1" si="70"/>
        <v>40.498020846077651</v>
      </c>
      <c r="L300" s="7">
        <f t="shared" ca="1" si="70"/>
        <v>67.417039467168706</v>
      </c>
      <c r="M300" s="7">
        <f t="shared" ca="1" si="70"/>
        <v>74.838798596858553</v>
      </c>
      <c r="N300" s="7">
        <f t="shared" ca="1" si="70"/>
        <v>3.6190688356303125</v>
      </c>
      <c r="O300" s="7">
        <f t="shared" ca="1" si="70"/>
        <v>24.744360031211563</v>
      </c>
      <c r="P300" s="7">
        <f t="shared" ca="1" si="70"/>
        <v>21.176142695862822</v>
      </c>
      <c r="Q300" s="7">
        <f t="shared" ca="1" si="70"/>
        <v>86.083048444354688</v>
      </c>
      <c r="R300" s="7">
        <f t="shared" ca="1" si="70"/>
        <v>31.919097455440703</v>
      </c>
      <c r="S300" s="7">
        <f t="shared" ca="1" si="70"/>
        <v>77.767631351097236</v>
      </c>
      <c r="T300" s="7">
        <f t="shared" ca="1" si="70"/>
        <v>94.557859817522498</v>
      </c>
      <c r="U300" s="7">
        <f t="shared" ca="1" si="70"/>
        <v>85.321719527323879</v>
      </c>
      <c r="V300" s="7">
        <f t="shared" ca="1" si="70"/>
        <v>40.124748277972522</v>
      </c>
      <c r="W300" s="7">
        <f t="shared" ca="1" si="69"/>
        <v>33.377792164634513</v>
      </c>
      <c r="X300" s="7">
        <f t="shared" ca="1" si="69"/>
        <v>76.386332770108396</v>
      </c>
      <c r="Y300" s="7">
        <f t="shared" ca="1" si="69"/>
        <v>59.211191018423627</v>
      </c>
      <c r="Z300" s="7">
        <f t="shared" ca="1" si="69"/>
        <v>87.496135131179528</v>
      </c>
      <c r="AA300" s="12">
        <f t="shared" ca="1" si="61"/>
        <v>52.990160642326444</v>
      </c>
      <c r="AB300" s="12">
        <f t="shared" ca="1" si="62"/>
        <v>28.379548897914447</v>
      </c>
      <c r="AC300" s="13">
        <f t="shared" ca="1" si="63"/>
        <v>52.990160642326444</v>
      </c>
      <c r="AD300" s="13">
        <f t="shared" ca="1" si="64"/>
        <v>52.990160642326444</v>
      </c>
      <c r="AE300" s="10" t="b">
        <f t="shared" ca="1" si="65"/>
        <v>0</v>
      </c>
    </row>
    <row r="301" spans="1:31" x14ac:dyDescent="0.3">
      <c r="A301" s="4">
        <v>297</v>
      </c>
      <c r="B301" s="8">
        <f t="shared" ca="1" si="68"/>
        <v>89.85032554064459</v>
      </c>
      <c r="C301" s="8">
        <f t="shared" ca="1" si="68"/>
        <v>1.5970522528177544</v>
      </c>
      <c r="D301" s="8">
        <f t="shared" ca="1" si="68"/>
        <v>21.482036371717673</v>
      </c>
      <c r="E301" s="8">
        <f t="shared" ca="1" si="68"/>
        <v>44.15501477587955</v>
      </c>
      <c r="F301" s="8">
        <f t="shared" ca="1" si="68"/>
        <v>67.337437517511148</v>
      </c>
      <c r="G301" s="7">
        <f t="shared" ca="1" si="70"/>
        <v>81.123136393199275</v>
      </c>
      <c r="H301" s="7">
        <f t="shared" ca="1" si="70"/>
        <v>14.898182430788786</v>
      </c>
      <c r="I301" s="7">
        <f t="shared" ca="1" si="70"/>
        <v>83.023851412455414</v>
      </c>
      <c r="J301" s="7">
        <f t="shared" ca="1" si="70"/>
        <v>39.969298925495345</v>
      </c>
      <c r="K301" s="7">
        <f t="shared" ca="1" si="70"/>
        <v>74.083659744501546</v>
      </c>
      <c r="L301" s="7">
        <f t="shared" ca="1" si="70"/>
        <v>84.149195294503727</v>
      </c>
      <c r="M301" s="7">
        <f t="shared" ca="1" si="70"/>
        <v>8.7828375716510472</v>
      </c>
      <c r="N301" s="7">
        <f t="shared" ca="1" si="70"/>
        <v>41.318933486216544</v>
      </c>
      <c r="O301" s="7">
        <f t="shared" ca="1" si="70"/>
        <v>1.2638856895474171</v>
      </c>
      <c r="P301" s="7">
        <f t="shared" ca="1" si="70"/>
        <v>67.734267103205383</v>
      </c>
      <c r="Q301" s="7">
        <f t="shared" ca="1" si="70"/>
        <v>76.36559581805183</v>
      </c>
      <c r="R301" s="7">
        <f t="shared" ca="1" si="70"/>
        <v>6.5049981876585168</v>
      </c>
      <c r="S301" s="7">
        <f t="shared" ca="1" si="70"/>
        <v>20.304751888968941</v>
      </c>
      <c r="T301" s="7">
        <f t="shared" ca="1" si="70"/>
        <v>56.561332215359229</v>
      </c>
      <c r="U301" s="7">
        <f t="shared" ca="1" si="70"/>
        <v>42.688974818802592</v>
      </c>
      <c r="V301" s="7">
        <f t="shared" ca="1" si="70"/>
        <v>63.544997123205228</v>
      </c>
      <c r="W301" s="7">
        <f t="shared" ca="1" si="69"/>
        <v>98.884939756986029</v>
      </c>
      <c r="X301" s="7">
        <f t="shared" ca="1" si="69"/>
        <v>40.08687513399768</v>
      </c>
      <c r="Y301" s="7">
        <f t="shared" ca="1" si="69"/>
        <v>93.46104567228889</v>
      </c>
      <c r="Z301" s="7">
        <f t="shared" ca="1" si="69"/>
        <v>62.797819556816314</v>
      </c>
      <c r="AA301" s="12">
        <f t="shared" ca="1" si="61"/>
        <v>52.877428911184992</v>
      </c>
      <c r="AB301" s="12">
        <f t="shared" ca="1" si="62"/>
        <v>30.544096187009391</v>
      </c>
      <c r="AC301" s="13">
        <f t="shared" ca="1" si="63"/>
        <v>52.877428911184992</v>
      </c>
      <c r="AD301" s="13">
        <f t="shared" ca="1" si="64"/>
        <v>52.877428911184992</v>
      </c>
      <c r="AE301" s="10" t="b">
        <f t="shared" ca="1" si="65"/>
        <v>0</v>
      </c>
    </row>
    <row r="302" spans="1:31" x14ac:dyDescent="0.3">
      <c r="A302" s="4">
        <v>298</v>
      </c>
      <c r="B302" s="8">
        <f t="shared" ca="1" si="68"/>
        <v>44.373848175685737</v>
      </c>
      <c r="C302" s="8">
        <f t="shared" ca="1" si="68"/>
        <v>12.515368225091827</v>
      </c>
      <c r="D302" s="8">
        <f t="shared" ca="1" si="68"/>
        <v>34.167554043616065</v>
      </c>
      <c r="E302" s="8">
        <f t="shared" ca="1" si="68"/>
        <v>72.858463290764021</v>
      </c>
      <c r="F302" s="8">
        <f t="shared" ca="1" si="68"/>
        <v>61.547128888589619</v>
      </c>
      <c r="G302" s="7">
        <f t="shared" ca="1" si="70"/>
        <v>83.605828529946919</v>
      </c>
      <c r="H302" s="7">
        <f t="shared" ca="1" si="70"/>
        <v>31.620079532041846</v>
      </c>
      <c r="I302" s="7">
        <f t="shared" ca="1" si="70"/>
        <v>90.742919066999121</v>
      </c>
      <c r="J302" s="7">
        <f t="shared" ca="1" si="70"/>
        <v>41.709572130270345</v>
      </c>
      <c r="K302" s="7">
        <f t="shared" ca="1" si="70"/>
        <v>32.429893137654233</v>
      </c>
      <c r="L302" s="7">
        <f t="shared" ca="1" si="70"/>
        <v>43.189832364438033</v>
      </c>
      <c r="M302" s="7">
        <f t="shared" ca="1" si="70"/>
        <v>44.80774797811852</v>
      </c>
      <c r="N302" s="7">
        <f t="shared" ca="1" si="70"/>
        <v>95.812062965329986</v>
      </c>
      <c r="O302" s="7">
        <f t="shared" ca="1" si="70"/>
        <v>50.480580228736358</v>
      </c>
      <c r="P302" s="7">
        <f t="shared" ca="1" si="70"/>
        <v>79.408230810611016</v>
      </c>
      <c r="Q302" s="7">
        <f t="shared" ca="1" si="70"/>
        <v>46.181223319709709</v>
      </c>
      <c r="R302" s="7">
        <f t="shared" ca="1" si="70"/>
        <v>13.158416325141008</v>
      </c>
      <c r="S302" s="7">
        <f t="shared" ca="1" si="70"/>
        <v>43.174233166839862</v>
      </c>
      <c r="T302" s="7">
        <f t="shared" ca="1" si="70"/>
        <v>44.884610744829089</v>
      </c>
      <c r="U302" s="7">
        <f t="shared" ca="1" si="70"/>
        <v>26.017080117179781</v>
      </c>
      <c r="V302" s="7">
        <f t="shared" ca="1" si="70"/>
        <v>11.726424190970841</v>
      </c>
      <c r="W302" s="7">
        <f t="shared" ca="1" si="69"/>
        <v>27.182567821722792</v>
      </c>
      <c r="X302" s="7">
        <f t="shared" ca="1" si="69"/>
        <v>81.404261183869153</v>
      </c>
      <c r="Y302" s="7">
        <f t="shared" ca="1" si="69"/>
        <v>82.520630372269437</v>
      </c>
      <c r="Z302" s="7">
        <f t="shared" ca="1" si="69"/>
        <v>99.930954268496379</v>
      </c>
      <c r="AA302" s="12">
        <f t="shared" ca="1" si="61"/>
        <v>53.499357412758727</v>
      </c>
      <c r="AB302" s="12">
        <f t="shared" ca="1" si="62"/>
        <v>27.946463423138301</v>
      </c>
      <c r="AC302" s="13">
        <f t="shared" ca="1" si="63"/>
        <v>53.499357412758727</v>
      </c>
      <c r="AD302" s="13">
        <f t="shared" ca="1" si="64"/>
        <v>53.499357412758727</v>
      </c>
      <c r="AE302" s="10" t="b">
        <f t="shared" ca="1" si="65"/>
        <v>0</v>
      </c>
    </row>
    <row r="303" spans="1:31" x14ac:dyDescent="0.3">
      <c r="A303" s="4">
        <v>299</v>
      </c>
      <c r="B303" s="8">
        <f t="shared" ca="1" si="68"/>
        <v>76.958432853337939</v>
      </c>
      <c r="C303" s="8">
        <f t="shared" ca="1" si="68"/>
        <v>5.4282067552377082</v>
      </c>
      <c r="D303" s="8">
        <f t="shared" ca="1" si="68"/>
        <v>9.0506107352348764</v>
      </c>
      <c r="E303" s="8">
        <f t="shared" ca="1" si="68"/>
        <v>82.655350101735266</v>
      </c>
      <c r="F303" s="8">
        <f t="shared" ca="1" si="68"/>
        <v>84.301468516758661</v>
      </c>
      <c r="G303" s="7">
        <f t="shared" ca="1" si="70"/>
        <v>48.118711151473917</v>
      </c>
      <c r="H303" s="7">
        <f t="shared" ca="1" si="70"/>
        <v>55.37349258757677</v>
      </c>
      <c r="I303" s="7">
        <f t="shared" ca="1" si="70"/>
        <v>63.469759121990634</v>
      </c>
      <c r="J303" s="7">
        <f t="shared" ca="1" si="70"/>
        <v>73.351907385670557</v>
      </c>
      <c r="K303" s="7">
        <f t="shared" ca="1" si="70"/>
        <v>7.1226495728547228</v>
      </c>
      <c r="L303" s="7">
        <f t="shared" ca="1" si="70"/>
        <v>55.875317647993008</v>
      </c>
      <c r="M303" s="7">
        <f t="shared" ca="1" si="70"/>
        <v>99.946004692669746</v>
      </c>
      <c r="N303" s="7">
        <f t="shared" ca="1" si="70"/>
        <v>2.4621858763558491</v>
      </c>
      <c r="O303" s="7">
        <f t="shared" ca="1" si="70"/>
        <v>70.567396788977788</v>
      </c>
      <c r="P303" s="7">
        <f t="shared" ca="1" si="70"/>
        <v>15.444867938162933</v>
      </c>
      <c r="Q303" s="7">
        <f t="shared" ca="1" si="70"/>
        <v>15.346305786361636</v>
      </c>
      <c r="R303" s="7">
        <f t="shared" ca="1" si="70"/>
        <v>86.76855141927129</v>
      </c>
      <c r="S303" s="7">
        <f t="shared" ca="1" si="70"/>
        <v>37.52520606320028</v>
      </c>
      <c r="T303" s="7">
        <f t="shared" ca="1" si="70"/>
        <v>3.5042392705336267</v>
      </c>
      <c r="U303" s="7">
        <f t="shared" ca="1" si="70"/>
        <v>58.674310252451519</v>
      </c>
      <c r="V303" s="7">
        <f t="shared" ca="1" si="70"/>
        <v>98.754578616537444</v>
      </c>
      <c r="W303" s="7">
        <f t="shared" ca="1" si="69"/>
        <v>6.7807243829610115</v>
      </c>
      <c r="X303" s="7">
        <f t="shared" ca="1" si="69"/>
        <v>27.51350202756926</v>
      </c>
      <c r="Y303" s="7">
        <f t="shared" ca="1" si="69"/>
        <v>39.583858868110809</v>
      </c>
      <c r="Z303" s="7">
        <f t="shared" ca="1" si="69"/>
        <v>53.814355182050619</v>
      </c>
      <c r="AA303" s="12">
        <f t="shared" ca="1" si="61"/>
        <v>45.999896231638672</v>
      </c>
      <c r="AB303" s="12">
        <f t="shared" ca="1" si="62"/>
        <v>31.206257073433729</v>
      </c>
      <c r="AC303" s="13">
        <f t="shared" ca="1" si="63"/>
        <v>45.999896231638672</v>
      </c>
      <c r="AD303" s="13">
        <f t="shared" ca="1" si="64"/>
        <v>45.999896231638672</v>
      </c>
      <c r="AE303" s="10" t="b">
        <f t="shared" ca="1" si="65"/>
        <v>0</v>
      </c>
    </row>
    <row r="304" spans="1:31" x14ac:dyDescent="0.3">
      <c r="A304" s="4">
        <v>300</v>
      </c>
      <c r="B304" s="8">
        <f t="shared" ca="1" si="68"/>
        <v>11.290262569450881</v>
      </c>
      <c r="C304" s="8">
        <f t="shared" ca="1" si="68"/>
        <v>44.973865068771431</v>
      </c>
      <c r="D304" s="8">
        <f t="shared" ca="1" si="68"/>
        <v>72.086468013332095</v>
      </c>
      <c r="E304" s="8">
        <f t="shared" ca="1" si="68"/>
        <v>76.518673742033258</v>
      </c>
      <c r="F304" s="8">
        <f t="shared" ca="1" si="68"/>
        <v>61.302754202626964</v>
      </c>
      <c r="G304" s="7">
        <f t="shared" ca="1" si="70"/>
        <v>20.693830255484556</v>
      </c>
      <c r="H304" s="7">
        <f t="shared" ca="1" si="70"/>
        <v>30.586105512262186</v>
      </c>
      <c r="I304" s="7">
        <f t="shared" ca="1" si="70"/>
        <v>90.945130856229696</v>
      </c>
      <c r="J304" s="7">
        <f t="shared" ca="1" si="70"/>
        <v>29.893223970097015</v>
      </c>
      <c r="K304" s="7">
        <f t="shared" ca="1" si="70"/>
        <v>46.159637919726507</v>
      </c>
      <c r="L304" s="7">
        <f t="shared" ca="1" si="70"/>
        <v>87.751924247360009</v>
      </c>
      <c r="M304" s="7">
        <f t="shared" ca="1" si="70"/>
        <v>16.950041287988459</v>
      </c>
      <c r="N304" s="7">
        <f t="shared" ca="1" si="70"/>
        <v>85.331828989989162</v>
      </c>
      <c r="O304" s="7">
        <f t="shared" ca="1" si="70"/>
        <v>0.30089048229449133</v>
      </c>
      <c r="P304" s="7">
        <f t="shared" ca="1" si="70"/>
        <v>22.096516828463308</v>
      </c>
      <c r="Q304" s="7">
        <f t="shared" ca="1" si="70"/>
        <v>24.867248860870895</v>
      </c>
      <c r="R304" s="7">
        <f t="shared" ca="1" si="70"/>
        <v>67.035368755906106</v>
      </c>
      <c r="S304" s="7">
        <f t="shared" ca="1" si="70"/>
        <v>67.153844619491025</v>
      </c>
      <c r="T304" s="7">
        <f t="shared" ca="1" si="70"/>
        <v>2.3385895715426042</v>
      </c>
      <c r="U304" s="7">
        <f t="shared" ca="1" si="70"/>
        <v>13.143543400390733</v>
      </c>
      <c r="V304" s="7">
        <f t="shared" ca="1" si="70"/>
        <v>78.638883777079911</v>
      </c>
      <c r="W304" s="7">
        <f t="shared" ca="1" si="69"/>
        <v>30.030338225291718</v>
      </c>
      <c r="X304" s="7">
        <f t="shared" ca="1" si="69"/>
        <v>86.887944845372346</v>
      </c>
      <c r="Y304" s="7">
        <f t="shared" ca="1" si="69"/>
        <v>33.496583433003849</v>
      </c>
      <c r="Z304" s="7">
        <f t="shared" ca="1" si="69"/>
        <v>26.389134135645641</v>
      </c>
      <c r="AA304" s="12">
        <f t="shared" ca="1" si="61"/>
        <v>43.034530498724514</v>
      </c>
      <c r="AB304" s="12">
        <f t="shared" ca="1" si="62"/>
        <v>30.462256855790422</v>
      </c>
      <c r="AC304" s="13">
        <f t="shared" ca="1" si="63"/>
        <v>43.034530498724514</v>
      </c>
      <c r="AD304" s="13">
        <f t="shared" ca="1" si="64"/>
        <v>43.034530498724514</v>
      </c>
      <c r="AE304" s="10" t="b">
        <f t="shared" ca="1" si="65"/>
        <v>0</v>
      </c>
    </row>
    <row r="305" spans="1:31" x14ac:dyDescent="0.3">
      <c r="A305" s="4">
        <v>301</v>
      </c>
      <c r="B305" s="8">
        <f t="shared" ca="1" si="68"/>
        <v>96.897803271575285</v>
      </c>
      <c r="C305" s="8">
        <f t="shared" ca="1" si="68"/>
        <v>23.57305698824139</v>
      </c>
      <c r="D305" s="8">
        <f t="shared" ca="1" si="68"/>
        <v>57.891802031415892</v>
      </c>
      <c r="E305" s="8">
        <f t="shared" ca="1" si="68"/>
        <v>47.519748058196754</v>
      </c>
      <c r="F305" s="8">
        <f t="shared" ca="1" si="68"/>
        <v>63.692846369300035</v>
      </c>
      <c r="G305" s="7">
        <f t="shared" ca="1" si="70"/>
        <v>74.784264209069988</v>
      </c>
      <c r="H305" s="7">
        <f t="shared" ca="1" si="70"/>
        <v>4.3894122107422611</v>
      </c>
      <c r="I305" s="7">
        <f t="shared" ca="1" si="70"/>
        <v>65.797005092952205</v>
      </c>
      <c r="J305" s="7">
        <f t="shared" ca="1" si="70"/>
        <v>9.1550321431347328</v>
      </c>
      <c r="K305" s="7">
        <f t="shared" ca="1" si="70"/>
        <v>73.7873629305452</v>
      </c>
      <c r="L305" s="7">
        <f t="shared" ca="1" si="70"/>
        <v>81.610499957142622</v>
      </c>
      <c r="M305" s="7">
        <f t="shared" ca="1" si="70"/>
        <v>93.816840435596887</v>
      </c>
      <c r="N305" s="7">
        <f t="shared" ca="1" si="70"/>
        <v>44.482370026627024</v>
      </c>
      <c r="O305" s="7">
        <f t="shared" ca="1" si="70"/>
        <v>83.204781274110076</v>
      </c>
      <c r="P305" s="7">
        <f t="shared" ca="1" si="70"/>
        <v>29.179985397178399</v>
      </c>
      <c r="Q305" s="7">
        <f t="shared" ca="1" si="70"/>
        <v>86.278443101789676</v>
      </c>
      <c r="R305" s="7">
        <f t="shared" ca="1" si="70"/>
        <v>84.216674060287019</v>
      </c>
      <c r="S305" s="7">
        <f t="shared" ca="1" si="70"/>
        <v>73.156743960412101</v>
      </c>
      <c r="T305" s="7">
        <f t="shared" ca="1" si="70"/>
        <v>89.97974858641669</v>
      </c>
      <c r="U305" s="7">
        <f t="shared" ca="1" si="70"/>
        <v>77.453538967742546</v>
      </c>
      <c r="V305" s="7">
        <f t="shared" ca="1" si="70"/>
        <v>16.154703986448617</v>
      </c>
      <c r="W305" s="7">
        <f t="shared" ca="1" si="69"/>
        <v>11.091273306743144</v>
      </c>
      <c r="X305" s="7">
        <f t="shared" ca="1" si="69"/>
        <v>43.525733110667211</v>
      </c>
      <c r="Y305" s="7">
        <f t="shared" ca="1" si="69"/>
        <v>80.766529353598798</v>
      </c>
      <c r="Z305" s="7">
        <f t="shared" ca="1" si="69"/>
        <v>11.867377922620204</v>
      </c>
      <c r="AA305" s="12">
        <f t="shared" ca="1" si="61"/>
        <v>56.734916001691261</v>
      </c>
      <c r="AB305" s="12">
        <f t="shared" ca="1" si="62"/>
        <v>31.81684134870444</v>
      </c>
      <c r="AC305" s="13">
        <f t="shared" ca="1" si="63"/>
        <v>56.734916001691261</v>
      </c>
      <c r="AD305" s="13">
        <f t="shared" ca="1" si="64"/>
        <v>56.734916001691261</v>
      </c>
      <c r="AE305" s="10" t="b">
        <f t="shared" ca="1" si="65"/>
        <v>0</v>
      </c>
    </row>
    <row r="306" spans="1:31" x14ac:dyDescent="0.3">
      <c r="A306" s="4">
        <v>302</v>
      </c>
      <c r="B306" s="8">
        <f t="shared" ca="1" si="68"/>
        <v>43.998008287928933</v>
      </c>
      <c r="C306" s="8">
        <f t="shared" ca="1" si="68"/>
        <v>42.123292105332446</v>
      </c>
      <c r="D306" s="8">
        <f t="shared" ca="1" si="68"/>
        <v>55.733827968477826</v>
      </c>
      <c r="E306" s="8">
        <f t="shared" ca="1" si="68"/>
        <v>52.645257467388817</v>
      </c>
      <c r="F306" s="8">
        <f t="shared" ca="1" si="68"/>
        <v>60.74139134577262</v>
      </c>
      <c r="G306" s="7">
        <f t="shared" ca="1" si="70"/>
        <v>84.571799239859388</v>
      </c>
      <c r="H306" s="7">
        <f t="shared" ca="1" si="70"/>
        <v>83.236310846181681</v>
      </c>
      <c r="I306" s="7">
        <f t="shared" ca="1" si="70"/>
        <v>43.50721319874922</v>
      </c>
      <c r="J306" s="7">
        <f t="shared" ca="1" si="70"/>
        <v>72.009535460611644</v>
      </c>
      <c r="K306" s="7">
        <f t="shared" ca="1" si="70"/>
        <v>73.433417567367968</v>
      </c>
      <c r="L306" s="7">
        <f t="shared" ca="1" si="70"/>
        <v>4.7254275228996834</v>
      </c>
      <c r="M306" s="7">
        <f t="shared" ca="1" si="70"/>
        <v>63.532265833214531</v>
      </c>
      <c r="N306" s="7">
        <f t="shared" ca="1" si="70"/>
        <v>26.620824910549967</v>
      </c>
      <c r="O306" s="7">
        <f t="shared" ca="1" si="70"/>
        <v>15.465904915701323</v>
      </c>
      <c r="P306" s="7">
        <f t="shared" ca="1" si="70"/>
        <v>17.940395938951859</v>
      </c>
      <c r="Q306" s="7">
        <f t="shared" ca="1" si="70"/>
        <v>13.343528675600281</v>
      </c>
      <c r="R306" s="7">
        <f t="shared" ca="1" si="70"/>
        <v>44.146966747481478</v>
      </c>
      <c r="S306" s="7">
        <f t="shared" ca="1" si="70"/>
        <v>13.22980575955317</v>
      </c>
      <c r="T306" s="7">
        <f t="shared" ca="1" si="70"/>
        <v>13.124168198795571</v>
      </c>
      <c r="U306" s="7">
        <f t="shared" ca="1" si="70"/>
        <v>75.625533861860688</v>
      </c>
      <c r="V306" s="7">
        <f t="shared" ref="V306:Z321" ca="1" si="71">RAND()*100</f>
        <v>94.669363041389516</v>
      </c>
      <c r="W306" s="7">
        <f t="shared" ca="1" si="71"/>
        <v>58.349622735460557</v>
      </c>
      <c r="X306" s="7">
        <f t="shared" ca="1" si="71"/>
        <v>23.927596394229621</v>
      </c>
      <c r="Y306" s="7">
        <f t="shared" ca="1" si="71"/>
        <v>61.740407008711131</v>
      </c>
      <c r="Z306" s="7">
        <f t="shared" ca="1" si="71"/>
        <v>15.882650211663297</v>
      </c>
      <c r="AA306" s="12">
        <f t="shared" ca="1" si="61"/>
        <v>44.954136903441629</v>
      </c>
      <c r="AB306" s="12">
        <f t="shared" ca="1" si="62"/>
        <v>29.611014154786801</v>
      </c>
      <c r="AC306" s="13">
        <f t="shared" ca="1" si="63"/>
        <v>44.954136903441629</v>
      </c>
      <c r="AD306" s="13">
        <f t="shared" ca="1" si="64"/>
        <v>44.954136903441629</v>
      </c>
      <c r="AE306" s="10" t="b">
        <f t="shared" ca="1" si="65"/>
        <v>0</v>
      </c>
    </row>
    <row r="307" spans="1:31" x14ac:dyDescent="0.3">
      <c r="A307" s="4">
        <v>303</v>
      </c>
      <c r="B307" s="8">
        <f t="shared" ca="1" si="68"/>
        <v>93.707358306272042</v>
      </c>
      <c r="C307" s="8">
        <f t="shared" ca="1" si="68"/>
        <v>56.403871127932561</v>
      </c>
      <c r="D307" s="8">
        <f t="shared" ca="1" si="68"/>
        <v>15.295872159299762</v>
      </c>
      <c r="E307" s="8">
        <f t="shared" ca="1" si="68"/>
        <v>87.601978578194505</v>
      </c>
      <c r="F307" s="8">
        <f t="shared" ca="1" si="68"/>
        <v>5.9057969894860456</v>
      </c>
      <c r="G307" s="7">
        <f t="shared" ref="G307:V322" ca="1" si="72">RAND()*100</f>
        <v>50.536665703676285</v>
      </c>
      <c r="H307" s="7">
        <f t="shared" ca="1" si="72"/>
        <v>93.066058926146425</v>
      </c>
      <c r="I307" s="7">
        <f t="shared" ca="1" si="72"/>
        <v>92.82108787511882</v>
      </c>
      <c r="J307" s="7">
        <f t="shared" ca="1" si="72"/>
        <v>92.330140026838677</v>
      </c>
      <c r="K307" s="7">
        <f t="shared" ca="1" si="72"/>
        <v>41.87127206042198</v>
      </c>
      <c r="L307" s="7">
        <f t="shared" ca="1" si="72"/>
        <v>46.304971445734587</v>
      </c>
      <c r="M307" s="7">
        <f t="shared" ca="1" si="72"/>
        <v>31.36269833293488</v>
      </c>
      <c r="N307" s="7">
        <f t="shared" ca="1" si="72"/>
        <v>70.591723265616395</v>
      </c>
      <c r="O307" s="7">
        <f t="shared" ca="1" si="72"/>
        <v>40.613249708729938</v>
      </c>
      <c r="P307" s="7">
        <f t="shared" ca="1" si="72"/>
        <v>24.334100837184192</v>
      </c>
      <c r="Q307" s="7">
        <f t="shared" ca="1" si="72"/>
        <v>77.707676767606628</v>
      </c>
      <c r="R307" s="7">
        <f t="shared" ca="1" si="72"/>
        <v>8.159588056231982</v>
      </c>
      <c r="S307" s="7">
        <f t="shared" ca="1" si="72"/>
        <v>75.857068500463555</v>
      </c>
      <c r="T307" s="7">
        <f t="shared" ca="1" si="72"/>
        <v>7.9291918970409885</v>
      </c>
      <c r="U307" s="7">
        <f t="shared" ca="1" si="72"/>
        <v>97.924276800206272</v>
      </c>
      <c r="V307" s="7">
        <f t="shared" ca="1" si="72"/>
        <v>42.138904503830631</v>
      </c>
      <c r="W307" s="7">
        <f t="shared" ca="1" si="71"/>
        <v>63.046495726262904</v>
      </c>
      <c r="X307" s="7">
        <f t="shared" ca="1" si="71"/>
        <v>26.722207582932178</v>
      </c>
      <c r="Y307" s="7">
        <f t="shared" ca="1" si="71"/>
        <v>63.373580670237537</v>
      </c>
      <c r="Z307" s="7">
        <f t="shared" ca="1" si="71"/>
        <v>22.843543127926313</v>
      </c>
      <c r="AA307" s="12">
        <f t="shared" ca="1" si="61"/>
        <v>53.476725090757057</v>
      </c>
      <c r="AB307" s="12">
        <f t="shared" ca="1" si="62"/>
        <v>28.819270170517711</v>
      </c>
      <c r="AC307" s="13">
        <f t="shared" ca="1" si="63"/>
        <v>53.476725090757057</v>
      </c>
      <c r="AD307" s="13">
        <f t="shared" ca="1" si="64"/>
        <v>53.476725090757057</v>
      </c>
      <c r="AE307" s="10" t="b">
        <f t="shared" ca="1" si="65"/>
        <v>0</v>
      </c>
    </row>
    <row r="308" spans="1:31" x14ac:dyDescent="0.3">
      <c r="A308" s="4">
        <v>304</v>
      </c>
      <c r="B308" s="8">
        <f t="shared" ca="1" si="68"/>
        <v>98.578551808852993</v>
      </c>
      <c r="C308" s="8">
        <f t="shared" ca="1" si="68"/>
        <v>51.162935473578983</v>
      </c>
      <c r="D308" s="8">
        <f t="shared" ca="1" si="68"/>
        <v>25.294748076426032</v>
      </c>
      <c r="E308" s="8">
        <f t="shared" ca="1" si="68"/>
        <v>60.568066748526782</v>
      </c>
      <c r="F308" s="8">
        <f t="shared" ca="1" si="68"/>
        <v>54.218198735361597</v>
      </c>
      <c r="G308" s="7">
        <f t="shared" ca="1" si="72"/>
        <v>85.971313336804272</v>
      </c>
      <c r="H308" s="7">
        <f t="shared" ca="1" si="72"/>
        <v>14.332364944827958</v>
      </c>
      <c r="I308" s="7">
        <f t="shared" ca="1" si="72"/>
        <v>95.678644667342752</v>
      </c>
      <c r="J308" s="7">
        <f t="shared" ca="1" si="72"/>
        <v>15.986023076155853</v>
      </c>
      <c r="K308" s="7">
        <f t="shared" ca="1" si="72"/>
        <v>57.461667683667287</v>
      </c>
      <c r="L308" s="7">
        <f t="shared" ca="1" si="72"/>
        <v>9.5305026937446478</v>
      </c>
      <c r="M308" s="7">
        <f t="shared" ca="1" si="72"/>
        <v>71.782192257552992</v>
      </c>
      <c r="N308" s="7">
        <f t="shared" ca="1" si="72"/>
        <v>57.487527840966543</v>
      </c>
      <c r="O308" s="7">
        <f t="shared" ca="1" si="72"/>
        <v>42.365980683865224</v>
      </c>
      <c r="P308" s="7">
        <f t="shared" ca="1" si="72"/>
        <v>94.284647089585789</v>
      </c>
      <c r="Q308" s="7">
        <f t="shared" ca="1" si="72"/>
        <v>31.998923406061508</v>
      </c>
      <c r="R308" s="7">
        <f t="shared" ca="1" si="72"/>
        <v>18.191928508136058</v>
      </c>
      <c r="S308" s="7">
        <f t="shared" ca="1" si="72"/>
        <v>11.354859216883062</v>
      </c>
      <c r="T308" s="7">
        <f t="shared" ca="1" si="72"/>
        <v>85.293689993557791</v>
      </c>
      <c r="U308" s="7">
        <f t="shared" ca="1" si="72"/>
        <v>44.676481281395738</v>
      </c>
      <c r="V308" s="7">
        <f t="shared" ca="1" si="72"/>
        <v>54.99146847539356</v>
      </c>
      <c r="W308" s="7">
        <f t="shared" ca="1" si="71"/>
        <v>14.090772666118134</v>
      </c>
      <c r="X308" s="7">
        <f t="shared" ca="1" si="71"/>
        <v>55.084097765283978</v>
      </c>
      <c r="Y308" s="7">
        <f t="shared" ca="1" si="71"/>
        <v>60.786644374768088</v>
      </c>
      <c r="Z308" s="7">
        <f t="shared" ca="1" si="71"/>
        <v>22.653823347299628</v>
      </c>
      <c r="AA308" s="12">
        <f t="shared" ca="1" si="61"/>
        <v>47.200177665470548</v>
      </c>
      <c r="AB308" s="12">
        <f t="shared" ca="1" si="62"/>
        <v>29.203316805145057</v>
      </c>
      <c r="AC308" s="13">
        <f t="shared" ca="1" si="63"/>
        <v>47.200177665470548</v>
      </c>
      <c r="AD308" s="13">
        <f t="shared" ca="1" si="64"/>
        <v>47.200177665470548</v>
      </c>
      <c r="AE308" s="10" t="b">
        <f t="shared" ca="1" si="65"/>
        <v>0</v>
      </c>
    </row>
    <row r="309" spans="1:31" x14ac:dyDescent="0.3">
      <c r="A309" s="4">
        <v>305</v>
      </c>
      <c r="B309" s="8">
        <f t="shared" ca="1" si="68"/>
        <v>16.11467930864373</v>
      </c>
      <c r="C309" s="8">
        <f t="shared" ca="1" si="68"/>
        <v>55.275548184644386</v>
      </c>
      <c r="D309" s="8">
        <f t="shared" ca="1" si="68"/>
        <v>33.985546221653728</v>
      </c>
      <c r="E309" s="8">
        <f t="shared" ca="1" si="68"/>
        <v>49.298550120074822</v>
      </c>
      <c r="F309" s="8">
        <f t="shared" ca="1" si="68"/>
        <v>91.451273057879121</v>
      </c>
      <c r="G309" s="7">
        <f t="shared" ca="1" si="72"/>
        <v>24.005948909663346</v>
      </c>
      <c r="H309" s="7">
        <f t="shared" ca="1" si="72"/>
        <v>77.574944867802188</v>
      </c>
      <c r="I309" s="7">
        <f t="shared" ca="1" si="72"/>
        <v>33.830328333536372</v>
      </c>
      <c r="J309" s="7">
        <f t="shared" ca="1" si="72"/>
        <v>83.007663835892217</v>
      </c>
      <c r="K309" s="7">
        <f t="shared" ca="1" si="72"/>
        <v>0.78471484816904358</v>
      </c>
      <c r="L309" s="7">
        <f t="shared" ca="1" si="72"/>
        <v>28.682052535915027</v>
      </c>
      <c r="M309" s="7">
        <f t="shared" ca="1" si="72"/>
        <v>52.231598470669148</v>
      </c>
      <c r="N309" s="7">
        <f t="shared" ca="1" si="72"/>
        <v>4.4226401460689901</v>
      </c>
      <c r="O309" s="7">
        <f t="shared" ca="1" si="72"/>
        <v>12.009040502761504</v>
      </c>
      <c r="P309" s="7">
        <f t="shared" ca="1" si="72"/>
        <v>29.187766210230627</v>
      </c>
      <c r="Q309" s="7">
        <f t="shared" ca="1" si="72"/>
        <v>6.1009317714549987</v>
      </c>
      <c r="R309" s="7">
        <f t="shared" ca="1" si="72"/>
        <v>54.473077775202896</v>
      </c>
      <c r="S309" s="7">
        <f t="shared" ca="1" si="72"/>
        <v>82.135157005448917</v>
      </c>
      <c r="T309" s="7">
        <f t="shared" ca="1" si="72"/>
        <v>51.231109861447791</v>
      </c>
      <c r="U309" s="7">
        <f t="shared" ca="1" si="72"/>
        <v>12.362480430979527</v>
      </c>
      <c r="V309" s="7">
        <f t="shared" ca="1" si="72"/>
        <v>83.560782529711602</v>
      </c>
      <c r="W309" s="7">
        <f t="shared" ca="1" si="71"/>
        <v>62.540462461455945</v>
      </c>
      <c r="X309" s="7">
        <f t="shared" ca="1" si="71"/>
        <v>58.799607317903771</v>
      </c>
      <c r="Y309" s="7">
        <f t="shared" ca="1" si="71"/>
        <v>63.463803547093811</v>
      </c>
      <c r="Z309" s="7">
        <f t="shared" ca="1" si="71"/>
        <v>80.143223043519484</v>
      </c>
      <c r="AA309" s="12">
        <f t="shared" ca="1" si="61"/>
        <v>45.027366720246356</v>
      </c>
      <c r="AB309" s="12">
        <f t="shared" ca="1" si="62"/>
        <v>28.997859784758553</v>
      </c>
      <c r="AC309" s="13">
        <f t="shared" ca="1" si="63"/>
        <v>45.027366720246356</v>
      </c>
      <c r="AD309" s="13">
        <f t="shared" ca="1" si="64"/>
        <v>45.027366720246356</v>
      </c>
      <c r="AE309" s="10" t="b">
        <f t="shared" ca="1" si="65"/>
        <v>0</v>
      </c>
    </row>
    <row r="310" spans="1:31" x14ac:dyDescent="0.3">
      <c r="A310" s="4">
        <v>306</v>
      </c>
      <c r="B310" s="8">
        <f t="shared" ca="1" si="68"/>
        <v>95.818565819320327</v>
      </c>
      <c r="C310" s="8">
        <f t="shared" ca="1" si="68"/>
        <v>70.968523687642957</v>
      </c>
      <c r="D310" s="8">
        <f t="shared" ca="1" si="68"/>
        <v>7.8717443726203928</v>
      </c>
      <c r="E310" s="8">
        <f t="shared" ca="1" si="68"/>
        <v>13.616460472358849</v>
      </c>
      <c r="F310" s="8">
        <f t="shared" ca="1" si="68"/>
        <v>55.054757639175655</v>
      </c>
      <c r="G310" s="7">
        <f t="shared" ca="1" si="72"/>
        <v>39.538832041559658</v>
      </c>
      <c r="H310" s="7">
        <f t="shared" ca="1" si="72"/>
        <v>83.771305898901801</v>
      </c>
      <c r="I310" s="7">
        <f t="shared" ca="1" si="72"/>
        <v>63.532144587196647</v>
      </c>
      <c r="J310" s="7">
        <f t="shared" ca="1" si="72"/>
        <v>38.177513932837158</v>
      </c>
      <c r="K310" s="7">
        <f t="shared" ca="1" si="72"/>
        <v>38.363653387455123</v>
      </c>
      <c r="L310" s="7">
        <f t="shared" ca="1" si="72"/>
        <v>56.219293111648462</v>
      </c>
      <c r="M310" s="7">
        <f t="shared" ca="1" si="72"/>
        <v>82.918759292483927</v>
      </c>
      <c r="N310" s="7">
        <f t="shared" ca="1" si="72"/>
        <v>61.895978769764113</v>
      </c>
      <c r="O310" s="7">
        <f t="shared" ca="1" si="72"/>
        <v>68.663330598670498</v>
      </c>
      <c r="P310" s="7">
        <f t="shared" ca="1" si="72"/>
        <v>18.967794116434934</v>
      </c>
      <c r="Q310" s="7">
        <f t="shared" ca="1" si="72"/>
        <v>62.667566860989965</v>
      </c>
      <c r="R310" s="7">
        <f t="shared" ca="1" si="72"/>
        <v>54.660643413105092</v>
      </c>
      <c r="S310" s="7">
        <f t="shared" ca="1" si="72"/>
        <v>43.15440757094273</v>
      </c>
      <c r="T310" s="7">
        <f t="shared" ca="1" si="72"/>
        <v>52.634768573915657</v>
      </c>
      <c r="U310" s="7">
        <f t="shared" ca="1" si="72"/>
        <v>22.966635130701917</v>
      </c>
      <c r="V310" s="7">
        <f t="shared" ca="1" si="72"/>
        <v>73.323872837053358</v>
      </c>
      <c r="W310" s="7">
        <f t="shared" ca="1" si="71"/>
        <v>67.035298314647804</v>
      </c>
      <c r="X310" s="7">
        <f t="shared" ca="1" si="71"/>
        <v>47.449978769886712</v>
      </c>
      <c r="Y310" s="7">
        <f t="shared" ca="1" si="71"/>
        <v>3.2118572652496624</v>
      </c>
      <c r="Z310" s="7">
        <f t="shared" ca="1" si="71"/>
        <v>83.539740758062692</v>
      </c>
      <c r="AA310" s="12">
        <f t="shared" ca="1" si="61"/>
        <v>53.134668761575391</v>
      </c>
      <c r="AB310" s="12">
        <f t="shared" ca="1" si="62"/>
        <v>22.01484253746727</v>
      </c>
      <c r="AC310" s="13">
        <f t="shared" ca="1" si="63"/>
        <v>53.134668761575391</v>
      </c>
      <c r="AD310" s="13">
        <f t="shared" ca="1" si="64"/>
        <v>53.134668761575391</v>
      </c>
      <c r="AE310" s="10" t="b">
        <f t="shared" ca="1" si="65"/>
        <v>0</v>
      </c>
    </row>
    <row r="311" spans="1:31" x14ac:dyDescent="0.3">
      <c r="A311" s="4">
        <v>307</v>
      </c>
      <c r="B311" s="8">
        <f t="shared" ca="1" si="68"/>
        <v>61.32587823137181</v>
      </c>
      <c r="C311" s="8">
        <f t="shared" ca="1" si="68"/>
        <v>19.779406692379663</v>
      </c>
      <c r="D311" s="8">
        <f t="shared" ca="1" si="68"/>
        <v>66.074643094020189</v>
      </c>
      <c r="E311" s="8">
        <f t="shared" ca="1" si="68"/>
        <v>78.077574084849914</v>
      </c>
      <c r="F311" s="8">
        <f t="shared" ca="1" si="68"/>
        <v>86.320071843729508</v>
      </c>
      <c r="G311" s="7">
        <f t="shared" ca="1" si="72"/>
        <v>3.2612202528539136</v>
      </c>
      <c r="H311" s="7">
        <f t="shared" ca="1" si="72"/>
        <v>70.358327251473042</v>
      </c>
      <c r="I311" s="7">
        <f t="shared" ca="1" si="72"/>
        <v>96.048642684320185</v>
      </c>
      <c r="J311" s="7">
        <f t="shared" ca="1" si="72"/>
        <v>15.415991465415546</v>
      </c>
      <c r="K311" s="7">
        <f t="shared" ca="1" si="72"/>
        <v>60.474855841400988</v>
      </c>
      <c r="L311" s="7">
        <f t="shared" ca="1" si="72"/>
        <v>23.79537102629854</v>
      </c>
      <c r="M311" s="7">
        <f t="shared" ca="1" si="72"/>
        <v>79.867015803149314</v>
      </c>
      <c r="N311" s="7">
        <f t="shared" ca="1" si="72"/>
        <v>42.07986848555224</v>
      </c>
      <c r="O311" s="7">
        <f t="shared" ca="1" si="72"/>
        <v>27.141789165777475</v>
      </c>
      <c r="P311" s="7">
        <f t="shared" ca="1" si="72"/>
        <v>15.182340223119406</v>
      </c>
      <c r="Q311" s="7">
        <f t="shared" ca="1" si="72"/>
        <v>25.158222751276071</v>
      </c>
      <c r="R311" s="7">
        <f t="shared" ca="1" si="72"/>
        <v>8.1868382694962669</v>
      </c>
      <c r="S311" s="7">
        <f t="shared" ca="1" si="72"/>
        <v>15.848316269158824</v>
      </c>
      <c r="T311" s="7">
        <f t="shared" ca="1" si="72"/>
        <v>1.0388522001190226</v>
      </c>
      <c r="U311" s="7">
        <f t="shared" ca="1" si="72"/>
        <v>34.756938664723144</v>
      </c>
      <c r="V311" s="7">
        <f t="shared" ca="1" si="72"/>
        <v>97.491367832125462</v>
      </c>
      <c r="W311" s="7">
        <f t="shared" ca="1" si="71"/>
        <v>72.646828038224214</v>
      </c>
      <c r="X311" s="7">
        <f t="shared" ca="1" si="71"/>
        <v>18.86884106467862</v>
      </c>
      <c r="Y311" s="7">
        <f t="shared" ca="1" si="71"/>
        <v>71.395172425702995</v>
      </c>
      <c r="Z311" s="7">
        <f t="shared" ca="1" si="71"/>
        <v>2.5645884552501608</v>
      </c>
      <c r="AA311" s="12">
        <f t="shared" ca="1" si="61"/>
        <v>39.079069408505774</v>
      </c>
      <c r="AB311" s="12">
        <f t="shared" ca="1" si="62"/>
        <v>32.136859939127611</v>
      </c>
      <c r="AC311" s="13">
        <f t="shared" ca="1" si="63"/>
        <v>39.079069408505774</v>
      </c>
      <c r="AD311" s="13">
        <f t="shared" ca="1" si="64"/>
        <v>39.079069408505774</v>
      </c>
      <c r="AE311" s="10" t="b">
        <f t="shared" ca="1" si="65"/>
        <v>0</v>
      </c>
    </row>
    <row r="312" spans="1:31" x14ac:dyDescent="0.3">
      <c r="A312" s="4">
        <v>308</v>
      </c>
      <c r="B312" s="8">
        <f t="shared" ca="1" si="68"/>
        <v>48.518421304952263</v>
      </c>
      <c r="C312" s="8">
        <f t="shared" ca="1" si="68"/>
        <v>86.307044981164054</v>
      </c>
      <c r="D312" s="8">
        <f t="shared" ca="1" si="68"/>
        <v>32.920320543532043</v>
      </c>
      <c r="E312" s="8">
        <f t="shared" ca="1" si="68"/>
        <v>80.593731901568617</v>
      </c>
      <c r="F312" s="8">
        <f t="shared" ca="1" si="68"/>
        <v>84.870142358479384</v>
      </c>
      <c r="G312" s="7">
        <f t="shared" ca="1" si="72"/>
        <v>19.01469699802918</v>
      </c>
      <c r="H312" s="7">
        <f t="shared" ca="1" si="72"/>
        <v>40.933128911274665</v>
      </c>
      <c r="I312" s="7">
        <f t="shared" ca="1" si="72"/>
        <v>78.255838224225656</v>
      </c>
      <c r="J312" s="7">
        <f t="shared" ca="1" si="72"/>
        <v>61.830464860436571</v>
      </c>
      <c r="K312" s="7">
        <f t="shared" ca="1" si="72"/>
        <v>4.7899796398618193</v>
      </c>
      <c r="L312" s="7">
        <f t="shared" ca="1" si="72"/>
        <v>60.117785630105381</v>
      </c>
      <c r="M312" s="7">
        <f t="shared" ca="1" si="72"/>
        <v>75.983704338448987</v>
      </c>
      <c r="N312" s="7">
        <f t="shared" ca="1" si="72"/>
        <v>17.601820109280187</v>
      </c>
      <c r="O312" s="7">
        <f t="shared" ca="1" si="72"/>
        <v>90.402965747113569</v>
      </c>
      <c r="P312" s="7">
        <f t="shared" ca="1" si="72"/>
        <v>37.417335411208384</v>
      </c>
      <c r="Q312" s="7">
        <f t="shared" ca="1" si="72"/>
        <v>12.474344277976412</v>
      </c>
      <c r="R312" s="7">
        <f t="shared" ca="1" si="72"/>
        <v>50.63905815137538</v>
      </c>
      <c r="S312" s="7">
        <f t="shared" ca="1" si="72"/>
        <v>97.568633890798338</v>
      </c>
      <c r="T312" s="7">
        <f t="shared" ca="1" si="72"/>
        <v>0.71713008589294747</v>
      </c>
      <c r="U312" s="7">
        <f t="shared" ca="1" si="72"/>
        <v>15.363266548923759</v>
      </c>
      <c r="V312" s="7">
        <f t="shared" ca="1" si="72"/>
        <v>32.964835559132744</v>
      </c>
      <c r="W312" s="7">
        <f t="shared" ca="1" si="71"/>
        <v>34.225389641711409</v>
      </c>
      <c r="X312" s="7">
        <f t="shared" ca="1" si="71"/>
        <v>21.342930210419542</v>
      </c>
      <c r="Y312" s="7">
        <f t="shared" ca="1" si="71"/>
        <v>58.353312642394016</v>
      </c>
      <c r="Z312" s="7">
        <f t="shared" ca="1" si="71"/>
        <v>22.098698897085868</v>
      </c>
      <c r="AA312" s="12">
        <f t="shared" ca="1" si="61"/>
        <v>41.604765988784749</v>
      </c>
      <c r="AB312" s="12">
        <f t="shared" ca="1" si="62"/>
        <v>28.783465565721897</v>
      </c>
      <c r="AC312" s="13">
        <f t="shared" ca="1" si="63"/>
        <v>41.604765988784749</v>
      </c>
      <c r="AD312" s="13">
        <f t="shared" ca="1" si="64"/>
        <v>41.604765988784749</v>
      </c>
      <c r="AE312" s="10" t="b">
        <f t="shared" ca="1" si="65"/>
        <v>0</v>
      </c>
    </row>
    <row r="313" spans="1:31" x14ac:dyDescent="0.3">
      <c r="A313" s="4">
        <v>309</v>
      </c>
      <c r="B313" s="8">
        <f t="shared" ca="1" si="68"/>
        <v>67.315035559482723</v>
      </c>
      <c r="C313" s="8">
        <f t="shared" ca="1" si="68"/>
        <v>73.770598055944717</v>
      </c>
      <c r="D313" s="8">
        <f t="shared" ca="1" si="68"/>
        <v>67.984438748187486</v>
      </c>
      <c r="E313" s="8">
        <f t="shared" ca="1" si="68"/>
        <v>91.872764434132947</v>
      </c>
      <c r="F313" s="8">
        <f t="shared" ca="1" si="68"/>
        <v>19.437651276112213</v>
      </c>
      <c r="G313" s="7">
        <f t="shared" ca="1" si="72"/>
        <v>75.519512466970269</v>
      </c>
      <c r="H313" s="7">
        <f t="shared" ca="1" si="72"/>
        <v>51.040649305553288</v>
      </c>
      <c r="I313" s="7">
        <f t="shared" ca="1" si="72"/>
        <v>32.643977591887186</v>
      </c>
      <c r="J313" s="7">
        <f t="shared" ca="1" si="72"/>
        <v>14.809610520164608</v>
      </c>
      <c r="K313" s="7">
        <f t="shared" ca="1" si="72"/>
        <v>31.890835404521269</v>
      </c>
      <c r="L313" s="7">
        <f t="shared" ca="1" si="72"/>
        <v>19.183314403570051</v>
      </c>
      <c r="M313" s="7">
        <f t="shared" ca="1" si="72"/>
        <v>13.19405589022864</v>
      </c>
      <c r="N313" s="7">
        <f t="shared" ca="1" si="72"/>
        <v>61.514819857933858</v>
      </c>
      <c r="O313" s="7">
        <f t="shared" ca="1" si="72"/>
        <v>28.68482569732419</v>
      </c>
      <c r="P313" s="7">
        <f t="shared" ca="1" si="72"/>
        <v>97.310100394458686</v>
      </c>
      <c r="Q313" s="7">
        <f t="shared" ca="1" si="72"/>
        <v>37.82896658071239</v>
      </c>
      <c r="R313" s="7">
        <f t="shared" ca="1" si="72"/>
        <v>78.14951523906393</v>
      </c>
      <c r="S313" s="7">
        <f t="shared" ca="1" si="72"/>
        <v>10.781718658351158</v>
      </c>
      <c r="T313" s="7">
        <f t="shared" ca="1" si="72"/>
        <v>33.057107818917196</v>
      </c>
      <c r="U313" s="7">
        <f t="shared" ca="1" si="72"/>
        <v>23.927702934505291</v>
      </c>
      <c r="V313" s="7">
        <f t="shared" ca="1" si="72"/>
        <v>75.456352479729333</v>
      </c>
      <c r="W313" s="7">
        <f t="shared" ca="1" si="71"/>
        <v>91.924607681097143</v>
      </c>
      <c r="X313" s="7">
        <f t="shared" ca="1" si="71"/>
        <v>60.715984643885633</v>
      </c>
      <c r="Y313" s="7">
        <f t="shared" ca="1" si="71"/>
        <v>27.851012800915743</v>
      </c>
      <c r="Z313" s="7">
        <f t="shared" ca="1" si="71"/>
        <v>79.597135215074033</v>
      </c>
      <c r="AA313" s="12">
        <f t="shared" ca="1" si="61"/>
        <v>47.254090279243187</v>
      </c>
      <c r="AB313" s="12">
        <f t="shared" ca="1" si="62"/>
        <v>27.938948482771902</v>
      </c>
      <c r="AC313" s="13">
        <f t="shared" ca="1" si="63"/>
        <v>47.254090279243187</v>
      </c>
      <c r="AD313" s="13">
        <f t="shared" ca="1" si="64"/>
        <v>47.254090279243187</v>
      </c>
      <c r="AE313" s="10" t="b">
        <f t="shared" ca="1" si="65"/>
        <v>0</v>
      </c>
    </row>
    <row r="314" spans="1:31" x14ac:dyDescent="0.3">
      <c r="A314" s="4">
        <v>310</v>
      </c>
      <c r="B314" s="8">
        <f t="shared" ca="1" si="68"/>
        <v>59.077382420004952</v>
      </c>
      <c r="C314" s="8">
        <f t="shared" ca="1" si="68"/>
        <v>50.034444773584561</v>
      </c>
      <c r="D314" s="8">
        <f t="shared" ca="1" si="68"/>
        <v>63.712745633535931</v>
      </c>
      <c r="E314" s="8">
        <f t="shared" ca="1" si="68"/>
        <v>42.690782887008773</v>
      </c>
      <c r="F314" s="8">
        <f t="shared" ca="1" si="68"/>
        <v>33.879532872525289</v>
      </c>
      <c r="G314" s="7">
        <f t="shared" ca="1" si="72"/>
        <v>54.271373079706734</v>
      </c>
      <c r="H314" s="7">
        <f t="shared" ca="1" si="72"/>
        <v>20.99920444599811</v>
      </c>
      <c r="I314" s="7">
        <f t="shared" ca="1" si="72"/>
        <v>17.552515323039174</v>
      </c>
      <c r="J314" s="7">
        <f t="shared" ca="1" si="72"/>
        <v>48.647710853437395</v>
      </c>
      <c r="K314" s="7">
        <f t="shared" ca="1" si="72"/>
        <v>39.577399478182876</v>
      </c>
      <c r="L314" s="7">
        <f t="shared" ca="1" si="72"/>
        <v>76.590927958159099</v>
      </c>
      <c r="M314" s="7">
        <f t="shared" ca="1" si="72"/>
        <v>24.81529263719856</v>
      </c>
      <c r="N314" s="7">
        <f t="shared" ca="1" si="72"/>
        <v>26.419847224724201</v>
      </c>
      <c r="O314" s="7">
        <f t="shared" ca="1" si="72"/>
        <v>76.25747468329557</v>
      </c>
      <c r="P314" s="7">
        <f t="shared" ca="1" si="72"/>
        <v>15.308371828930078</v>
      </c>
      <c r="Q314" s="7">
        <f t="shared" ca="1" si="72"/>
        <v>72.656434711235178</v>
      </c>
      <c r="R314" s="7">
        <f t="shared" ca="1" si="72"/>
        <v>35.761976402872087</v>
      </c>
      <c r="S314" s="7">
        <f t="shared" ca="1" si="72"/>
        <v>87.112624066095051</v>
      </c>
      <c r="T314" s="7">
        <f t="shared" ca="1" si="72"/>
        <v>81.715427060847659</v>
      </c>
      <c r="U314" s="7">
        <f t="shared" ca="1" si="72"/>
        <v>95.436459396122643</v>
      </c>
      <c r="V314" s="7">
        <f t="shared" ca="1" si="72"/>
        <v>69.766034228033107</v>
      </c>
      <c r="W314" s="7">
        <f t="shared" ca="1" si="71"/>
        <v>36.526209091960467</v>
      </c>
      <c r="X314" s="7">
        <f t="shared" ca="1" si="71"/>
        <v>78.539134470229783</v>
      </c>
      <c r="Y314" s="7">
        <f t="shared" ca="1" si="71"/>
        <v>43.090869466146366</v>
      </c>
      <c r="Z314" s="7">
        <f t="shared" ca="1" si="71"/>
        <v>24.434167699319097</v>
      </c>
      <c r="AA314" s="12">
        <f t="shared" ca="1" si="61"/>
        <v>51.273972705276663</v>
      </c>
      <c r="AB314" s="12">
        <f t="shared" ca="1" si="62"/>
        <v>26.189848732816401</v>
      </c>
      <c r="AC314" s="13">
        <f t="shared" ca="1" si="63"/>
        <v>51.273972705276663</v>
      </c>
      <c r="AD314" s="13">
        <f t="shared" ca="1" si="64"/>
        <v>51.273972705276663</v>
      </c>
      <c r="AE314" s="10" t="b">
        <f t="shared" ca="1" si="65"/>
        <v>0</v>
      </c>
    </row>
    <row r="315" spans="1:31" x14ac:dyDescent="0.3">
      <c r="A315" s="4">
        <v>311</v>
      </c>
      <c r="B315" s="8">
        <f t="shared" ca="1" si="68"/>
        <v>76.914576005527124</v>
      </c>
      <c r="C315" s="8">
        <f t="shared" ca="1" si="68"/>
        <v>52.124034237774019</v>
      </c>
      <c r="D315" s="8">
        <f t="shared" ca="1" si="68"/>
        <v>60.729197614498133</v>
      </c>
      <c r="E315" s="8">
        <f t="shared" ca="1" si="68"/>
        <v>91.767789345184724</v>
      </c>
      <c r="F315" s="8">
        <f t="shared" ca="1" si="68"/>
        <v>16.264605153499879</v>
      </c>
      <c r="G315" s="7">
        <f t="shared" ca="1" si="72"/>
        <v>4.3930775827542234</v>
      </c>
      <c r="H315" s="7">
        <f t="shared" ca="1" si="72"/>
        <v>89.304863283245837</v>
      </c>
      <c r="I315" s="7">
        <f t="shared" ca="1" si="72"/>
        <v>50.4802425372146</v>
      </c>
      <c r="J315" s="7">
        <f t="shared" ca="1" si="72"/>
        <v>3.2989169547184449</v>
      </c>
      <c r="K315" s="7">
        <f t="shared" ca="1" si="72"/>
        <v>50.899762602553977</v>
      </c>
      <c r="L315" s="7">
        <f t="shared" ca="1" si="72"/>
        <v>36.398733352675528</v>
      </c>
      <c r="M315" s="7">
        <f t="shared" ca="1" si="72"/>
        <v>89.138418207073528</v>
      </c>
      <c r="N315" s="7">
        <f t="shared" ca="1" si="72"/>
        <v>62.658809720221683</v>
      </c>
      <c r="O315" s="7">
        <f t="shared" ca="1" si="72"/>
        <v>30.900088110839853</v>
      </c>
      <c r="P315" s="7">
        <f t="shared" ca="1" si="72"/>
        <v>5.3104350819218489</v>
      </c>
      <c r="Q315" s="7">
        <f t="shared" ca="1" si="72"/>
        <v>55.156359992676364</v>
      </c>
      <c r="R315" s="7">
        <f t="shared" ca="1" si="72"/>
        <v>88.655510053651895</v>
      </c>
      <c r="S315" s="7">
        <f t="shared" ca="1" si="72"/>
        <v>21.994571286760113</v>
      </c>
      <c r="T315" s="7">
        <f t="shared" ca="1" si="72"/>
        <v>79.501427330968468</v>
      </c>
      <c r="U315" s="7">
        <f t="shared" ca="1" si="72"/>
        <v>58.607990119812257</v>
      </c>
      <c r="V315" s="7">
        <f t="shared" ca="1" si="72"/>
        <v>1.4888342248294939</v>
      </c>
      <c r="W315" s="7">
        <f t="shared" ca="1" si="71"/>
        <v>8.6236757223673415</v>
      </c>
      <c r="X315" s="7">
        <f t="shared" ca="1" si="71"/>
        <v>92.440395025565053</v>
      </c>
      <c r="Y315" s="7">
        <f t="shared" ca="1" si="71"/>
        <v>3.9277588872691616</v>
      </c>
      <c r="Z315" s="7">
        <f t="shared" ca="1" si="71"/>
        <v>8.1289502145023835</v>
      </c>
      <c r="AA315" s="12">
        <f t="shared" ca="1" si="61"/>
        <v>42.065441014581111</v>
      </c>
      <c r="AB315" s="12">
        <f t="shared" ca="1" si="62"/>
        <v>33.856274424684194</v>
      </c>
      <c r="AC315" s="13">
        <f t="shared" ca="1" si="63"/>
        <v>42.065441014581111</v>
      </c>
      <c r="AD315" s="13">
        <f t="shared" ca="1" si="64"/>
        <v>42.065441014581111</v>
      </c>
      <c r="AE315" s="10" t="b">
        <f t="shared" ca="1" si="65"/>
        <v>0</v>
      </c>
    </row>
    <row r="316" spans="1:31" x14ac:dyDescent="0.3">
      <c r="A316" s="4">
        <v>312</v>
      </c>
      <c r="B316" s="8">
        <f t="shared" ca="1" si="68"/>
        <v>42.460907057311246</v>
      </c>
      <c r="C316" s="8">
        <f t="shared" ca="1" si="68"/>
        <v>97.846486293626398</v>
      </c>
      <c r="D316" s="8">
        <f t="shared" ca="1" si="68"/>
        <v>12.845223066271416</v>
      </c>
      <c r="E316" s="8">
        <f t="shared" ca="1" si="68"/>
        <v>29.198450788770014</v>
      </c>
      <c r="F316" s="8">
        <f t="shared" ca="1" si="68"/>
        <v>22.842207254142533</v>
      </c>
      <c r="G316" s="7">
        <f t="shared" ca="1" si="72"/>
        <v>35.795251387866045</v>
      </c>
      <c r="H316" s="7">
        <f t="shared" ca="1" si="72"/>
        <v>53.355414859088683</v>
      </c>
      <c r="I316" s="7">
        <f t="shared" ca="1" si="72"/>
        <v>53.395876076963177</v>
      </c>
      <c r="J316" s="7">
        <f t="shared" ca="1" si="72"/>
        <v>73.910433302092088</v>
      </c>
      <c r="K316" s="7">
        <f t="shared" ca="1" si="72"/>
        <v>76.542059031654546</v>
      </c>
      <c r="L316" s="7">
        <f t="shared" ca="1" si="72"/>
        <v>87.284663969407887</v>
      </c>
      <c r="M316" s="7">
        <f t="shared" ca="1" si="72"/>
        <v>75.207260400175869</v>
      </c>
      <c r="N316" s="7">
        <f t="shared" ca="1" si="72"/>
        <v>71.270472414634227</v>
      </c>
      <c r="O316" s="7">
        <f t="shared" ca="1" si="72"/>
        <v>16.476196355621287</v>
      </c>
      <c r="P316" s="7">
        <f t="shared" ca="1" si="72"/>
        <v>94.426770677726068</v>
      </c>
      <c r="Q316" s="7">
        <f t="shared" ca="1" si="72"/>
        <v>23.161763272218828</v>
      </c>
      <c r="R316" s="7">
        <f t="shared" ca="1" si="72"/>
        <v>95.637033831081325</v>
      </c>
      <c r="S316" s="7">
        <f t="shared" ca="1" si="72"/>
        <v>98.686461967977579</v>
      </c>
      <c r="T316" s="7">
        <f t="shared" ca="1" si="72"/>
        <v>78.33563137413347</v>
      </c>
      <c r="U316" s="7">
        <f t="shared" ca="1" si="72"/>
        <v>11.851965035068513</v>
      </c>
      <c r="V316" s="7">
        <f t="shared" ca="1" si="72"/>
        <v>29.17870255079783</v>
      </c>
      <c r="W316" s="7">
        <f t="shared" ca="1" si="71"/>
        <v>63.492930836206853</v>
      </c>
      <c r="X316" s="7">
        <f t="shared" ca="1" si="71"/>
        <v>62.48625780250007</v>
      </c>
      <c r="Y316" s="7">
        <f t="shared" ca="1" si="71"/>
        <v>65.779607493559737</v>
      </c>
      <c r="Z316" s="7">
        <f t="shared" ca="1" si="71"/>
        <v>76.269765906953211</v>
      </c>
      <c r="AA316" s="12">
        <f t="shared" ca="1" si="61"/>
        <v>62.127225927286375</v>
      </c>
      <c r="AB316" s="12">
        <f t="shared" ca="1" si="62"/>
        <v>26.434728489916765</v>
      </c>
      <c r="AC316" s="13">
        <f t="shared" ca="1" si="63"/>
        <v>62.127225927286375</v>
      </c>
      <c r="AD316" s="13">
        <f t="shared" ca="1" si="64"/>
        <v>62.127225927286375</v>
      </c>
      <c r="AE316" s="10" t="b">
        <f t="shared" ca="1" si="65"/>
        <v>0</v>
      </c>
    </row>
    <row r="317" spans="1:31" x14ac:dyDescent="0.3">
      <c r="A317" s="4">
        <v>313</v>
      </c>
      <c r="B317" s="8">
        <f t="shared" ca="1" si="68"/>
        <v>53.290506016052021</v>
      </c>
      <c r="C317" s="8">
        <f t="shared" ca="1" si="68"/>
        <v>78.035860110115834</v>
      </c>
      <c r="D317" s="8">
        <f t="shared" ca="1" si="68"/>
        <v>38.823695687874128</v>
      </c>
      <c r="E317" s="8">
        <f t="shared" ca="1" si="68"/>
        <v>32.384410380834225</v>
      </c>
      <c r="F317" s="8">
        <f t="shared" ca="1" si="68"/>
        <v>62.317905731164444</v>
      </c>
      <c r="G317" s="7">
        <f t="shared" ca="1" si="72"/>
        <v>96.701375292180074</v>
      </c>
      <c r="H317" s="7">
        <f t="shared" ca="1" si="72"/>
        <v>44.361508985514533</v>
      </c>
      <c r="I317" s="7">
        <f t="shared" ca="1" si="72"/>
        <v>73.024548576759017</v>
      </c>
      <c r="J317" s="7">
        <f t="shared" ca="1" si="72"/>
        <v>46.903654458047924</v>
      </c>
      <c r="K317" s="7">
        <f t="shared" ca="1" si="72"/>
        <v>85.152498503977426</v>
      </c>
      <c r="L317" s="7">
        <f t="shared" ca="1" si="72"/>
        <v>42.639103878161166</v>
      </c>
      <c r="M317" s="7">
        <f t="shared" ca="1" si="72"/>
        <v>83.06202838000867</v>
      </c>
      <c r="N317" s="7">
        <f t="shared" ca="1" si="72"/>
        <v>83.067705947381583</v>
      </c>
      <c r="O317" s="7">
        <f t="shared" ca="1" si="72"/>
        <v>39.135189338618716</v>
      </c>
      <c r="P317" s="7">
        <f t="shared" ca="1" si="72"/>
        <v>30.384785766010658</v>
      </c>
      <c r="Q317" s="7">
        <f t="shared" ca="1" si="72"/>
        <v>80.992906878327759</v>
      </c>
      <c r="R317" s="7">
        <f t="shared" ca="1" si="72"/>
        <v>10.068707846989721</v>
      </c>
      <c r="S317" s="7">
        <f t="shared" ca="1" si="72"/>
        <v>45.468827461098257</v>
      </c>
      <c r="T317" s="7">
        <f t="shared" ca="1" si="72"/>
        <v>98.764864014606317</v>
      </c>
      <c r="U317" s="7">
        <f t="shared" ca="1" si="72"/>
        <v>73.947967232208001</v>
      </c>
      <c r="V317" s="7">
        <f t="shared" ca="1" si="72"/>
        <v>89.705640729251783</v>
      </c>
      <c r="W317" s="7">
        <f t="shared" ca="1" si="71"/>
        <v>53.70374141878014</v>
      </c>
      <c r="X317" s="7">
        <f t="shared" ca="1" si="71"/>
        <v>24.552724424580894</v>
      </c>
      <c r="Y317" s="7">
        <f t="shared" ca="1" si="71"/>
        <v>15.353212160749708</v>
      </c>
      <c r="Z317" s="7">
        <f t="shared" ca="1" si="71"/>
        <v>94.268160149354401</v>
      </c>
      <c r="AA317" s="12">
        <f t="shared" ca="1" si="61"/>
        <v>60.562957572130337</v>
      </c>
      <c r="AB317" s="12">
        <f t="shared" ca="1" si="62"/>
        <v>28.493088448199163</v>
      </c>
      <c r="AC317" s="13">
        <f t="shared" ca="1" si="63"/>
        <v>60.562957572130337</v>
      </c>
      <c r="AD317" s="13">
        <f t="shared" ca="1" si="64"/>
        <v>60.562957572130337</v>
      </c>
      <c r="AE317" s="10" t="b">
        <f t="shared" ca="1" si="65"/>
        <v>0</v>
      </c>
    </row>
    <row r="318" spans="1:31" x14ac:dyDescent="0.3">
      <c r="A318" s="4">
        <v>314</v>
      </c>
      <c r="B318" s="8">
        <f t="shared" ca="1" si="68"/>
        <v>10.278613629832057</v>
      </c>
      <c r="C318" s="8">
        <f t="shared" ca="1" si="68"/>
        <v>58.28798228784855</v>
      </c>
      <c r="D318" s="8">
        <f t="shared" ca="1" si="68"/>
        <v>35.42148915802278</v>
      </c>
      <c r="E318" s="8">
        <f t="shared" ca="1" si="68"/>
        <v>3.0790203723872422</v>
      </c>
      <c r="F318" s="8">
        <f t="shared" ca="1" si="68"/>
        <v>66.618983282890838</v>
      </c>
      <c r="G318" s="7">
        <f t="shared" ca="1" si="72"/>
        <v>7.8790567109362382</v>
      </c>
      <c r="H318" s="7">
        <f t="shared" ca="1" si="72"/>
        <v>94.25342987578918</v>
      </c>
      <c r="I318" s="7">
        <f t="shared" ca="1" si="72"/>
        <v>62.468321620597379</v>
      </c>
      <c r="J318" s="7">
        <f t="shared" ca="1" si="72"/>
        <v>28.368257788322747</v>
      </c>
      <c r="K318" s="7">
        <f t="shared" ca="1" si="72"/>
        <v>63.713427192215065</v>
      </c>
      <c r="L318" s="7">
        <f t="shared" ca="1" si="72"/>
        <v>14.546975970870768</v>
      </c>
      <c r="M318" s="7">
        <f t="shared" ca="1" si="72"/>
        <v>33.225796721765413</v>
      </c>
      <c r="N318" s="7">
        <f t="shared" ca="1" si="72"/>
        <v>81.084853255653982</v>
      </c>
      <c r="O318" s="7">
        <f t="shared" ca="1" si="72"/>
        <v>27.203307013221977</v>
      </c>
      <c r="P318" s="7">
        <f t="shared" ca="1" si="72"/>
        <v>47.116711151159492</v>
      </c>
      <c r="Q318" s="7">
        <f t="shared" ca="1" si="72"/>
        <v>73.898412190925526</v>
      </c>
      <c r="R318" s="7">
        <f t="shared" ca="1" si="72"/>
        <v>13.105963745796112</v>
      </c>
      <c r="S318" s="7">
        <f t="shared" ca="1" si="72"/>
        <v>41.048826602558627</v>
      </c>
      <c r="T318" s="7">
        <f t="shared" ca="1" si="72"/>
        <v>29.348327542963393</v>
      </c>
      <c r="U318" s="7">
        <f t="shared" ca="1" si="72"/>
        <v>68.537563596344199</v>
      </c>
      <c r="V318" s="7">
        <f t="shared" ca="1" si="72"/>
        <v>9.9566635904509209</v>
      </c>
      <c r="W318" s="7">
        <f t="shared" ca="1" si="71"/>
        <v>77.315094151052463</v>
      </c>
      <c r="X318" s="7">
        <f t="shared" ca="1" si="71"/>
        <v>88.991371922878599</v>
      </c>
      <c r="Y318" s="7">
        <f t="shared" ca="1" si="71"/>
        <v>55.388049274468031</v>
      </c>
      <c r="Z318" s="7">
        <f t="shared" ca="1" si="71"/>
        <v>14.638474648567957</v>
      </c>
      <c r="AA318" s="12">
        <f t="shared" ca="1" si="61"/>
        <v>46.604444228326898</v>
      </c>
      <c r="AB318" s="12">
        <f t="shared" ca="1" si="62"/>
        <v>28.356651471407261</v>
      </c>
      <c r="AC318" s="13">
        <f t="shared" ca="1" si="63"/>
        <v>46.604444228326898</v>
      </c>
      <c r="AD318" s="13">
        <f t="shared" ca="1" si="64"/>
        <v>46.604444228326898</v>
      </c>
      <c r="AE318" s="10" t="b">
        <f t="shared" ca="1" si="65"/>
        <v>0</v>
      </c>
    </row>
    <row r="319" spans="1:31" x14ac:dyDescent="0.3">
      <c r="A319" s="4">
        <v>315</v>
      </c>
      <c r="B319" s="8">
        <f t="shared" ca="1" si="68"/>
        <v>3.8177721290142963</v>
      </c>
      <c r="C319" s="8">
        <f t="shared" ca="1" si="68"/>
        <v>57.275917707882364</v>
      </c>
      <c r="D319" s="8">
        <f t="shared" ca="1" si="68"/>
        <v>6.6403986607307397</v>
      </c>
      <c r="E319" s="8">
        <f t="shared" ca="1" si="68"/>
        <v>44.011077045919521</v>
      </c>
      <c r="F319" s="8">
        <f t="shared" ca="1" si="68"/>
        <v>52.794710187201169</v>
      </c>
      <c r="G319" s="7">
        <f t="shared" ca="1" si="72"/>
        <v>42.32731274434812</v>
      </c>
      <c r="H319" s="7">
        <f t="shared" ca="1" si="72"/>
        <v>33.784549585265076</v>
      </c>
      <c r="I319" s="7">
        <f t="shared" ca="1" si="72"/>
        <v>17.431523042716044</v>
      </c>
      <c r="J319" s="7">
        <f t="shared" ca="1" si="72"/>
        <v>50.107161760238093</v>
      </c>
      <c r="K319" s="7">
        <f t="shared" ca="1" si="72"/>
        <v>46.755526497936849</v>
      </c>
      <c r="L319" s="7">
        <f t="shared" ca="1" si="72"/>
        <v>19.408066671879752</v>
      </c>
      <c r="M319" s="7">
        <f t="shared" ca="1" si="72"/>
        <v>87.643914849592235</v>
      </c>
      <c r="N319" s="7">
        <f t="shared" ca="1" si="72"/>
        <v>9.8618273641094554</v>
      </c>
      <c r="O319" s="7">
        <f t="shared" ca="1" si="72"/>
        <v>58.520055490100376</v>
      </c>
      <c r="P319" s="7">
        <f t="shared" ca="1" si="72"/>
        <v>62.421289658225675</v>
      </c>
      <c r="Q319" s="7">
        <f t="shared" ca="1" si="72"/>
        <v>29.178367714191701</v>
      </c>
      <c r="R319" s="7">
        <f t="shared" ca="1" si="72"/>
        <v>23.262720249734205</v>
      </c>
      <c r="S319" s="7">
        <f t="shared" ca="1" si="72"/>
        <v>66.114638006366292</v>
      </c>
      <c r="T319" s="7">
        <f t="shared" ca="1" si="72"/>
        <v>51.416281605703041</v>
      </c>
      <c r="U319" s="7">
        <f t="shared" ca="1" si="72"/>
        <v>31.495693422111948</v>
      </c>
      <c r="V319" s="7">
        <f t="shared" ca="1" si="72"/>
        <v>74.38345453486815</v>
      </c>
      <c r="W319" s="7">
        <f t="shared" ca="1" si="71"/>
        <v>62.852116088303276</v>
      </c>
      <c r="X319" s="7">
        <f t="shared" ca="1" si="71"/>
        <v>53.716059856190888</v>
      </c>
      <c r="Y319" s="7">
        <f t="shared" ca="1" si="71"/>
        <v>62.825130949644993</v>
      </c>
      <c r="Z319" s="7">
        <f t="shared" ca="1" si="71"/>
        <v>47.072322992183025</v>
      </c>
      <c r="AA319" s="12">
        <f t="shared" ca="1" si="61"/>
        <v>46.528900654185456</v>
      </c>
      <c r="AB319" s="12">
        <f t="shared" ca="1" si="62"/>
        <v>20.573463900038345</v>
      </c>
      <c r="AC319" s="13">
        <f t="shared" ca="1" si="63"/>
        <v>46.528900654185456</v>
      </c>
      <c r="AD319" s="13">
        <f t="shared" ca="1" si="64"/>
        <v>46.528900654185456</v>
      </c>
      <c r="AE319" s="10" t="b">
        <f t="shared" ca="1" si="65"/>
        <v>0</v>
      </c>
    </row>
    <row r="320" spans="1:31" x14ac:dyDescent="0.3">
      <c r="A320" s="4">
        <v>316</v>
      </c>
      <c r="B320" s="8">
        <f t="shared" ca="1" si="68"/>
        <v>85.019382793607278</v>
      </c>
      <c r="C320" s="8">
        <f t="shared" ca="1" si="68"/>
        <v>35.18874717174193</v>
      </c>
      <c r="D320" s="8">
        <f t="shared" ca="1" si="68"/>
        <v>14.314650886773938</v>
      </c>
      <c r="E320" s="8">
        <f t="shared" ca="1" si="68"/>
        <v>99.690581391161643</v>
      </c>
      <c r="F320" s="8">
        <f t="shared" ca="1" si="68"/>
        <v>87.082250708034024</v>
      </c>
      <c r="G320" s="7">
        <f t="shared" ca="1" si="72"/>
        <v>53.09770411732184</v>
      </c>
      <c r="H320" s="7">
        <f t="shared" ca="1" si="72"/>
        <v>86.488422572016532</v>
      </c>
      <c r="I320" s="7">
        <f t="shared" ca="1" si="72"/>
        <v>94.240368258380897</v>
      </c>
      <c r="J320" s="7">
        <f t="shared" ca="1" si="72"/>
        <v>29.85704838046156</v>
      </c>
      <c r="K320" s="7">
        <f t="shared" ca="1" si="72"/>
        <v>92.15755873345897</v>
      </c>
      <c r="L320" s="7">
        <f t="shared" ca="1" si="72"/>
        <v>49.838168059377452</v>
      </c>
      <c r="M320" s="7">
        <f t="shared" ca="1" si="72"/>
        <v>99.526850154556541</v>
      </c>
      <c r="N320" s="7">
        <f t="shared" ca="1" si="72"/>
        <v>90.961510623258604</v>
      </c>
      <c r="O320" s="7">
        <f t="shared" ca="1" si="72"/>
        <v>30.119869941667144</v>
      </c>
      <c r="P320" s="7">
        <f t="shared" ca="1" si="72"/>
        <v>59.888170268497888</v>
      </c>
      <c r="Q320" s="7">
        <f t="shared" ca="1" si="72"/>
        <v>68.002405494037092</v>
      </c>
      <c r="R320" s="7">
        <f t="shared" ca="1" si="72"/>
        <v>40.431564883297952</v>
      </c>
      <c r="S320" s="7">
        <f t="shared" ca="1" si="72"/>
        <v>71.628063202528139</v>
      </c>
      <c r="T320" s="7">
        <f t="shared" ca="1" si="72"/>
        <v>48.194378533362084</v>
      </c>
      <c r="U320" s="7">
        <f t="shared" ca="1" si="72"/>
        <v>16.268266698578813</v>
      </c>
      <c r="V320" s="7">
        <f t="shared" ca="1" si="72"/>
        <v>66.746596001413209</v>
      </c>
      <c r="W320" s="7">
        <f t="shared" ca="1" si="71"/>
        <v>82.045832527629159</v>
      </c>
      <c r="X320" s="7">
        <f t="shared" ca="1" si="71"/>
        <v>92.615861666863694</v>
      </c>
      <c r="Y320" s="7">
        <f t="shared" ca="1" si="71"/>
        <v>9.1511457222188337</v>
      </c>
      <c r="Z320" s="7">
        <f t="shared" ca="1" si="71"/>
        <v>36.07924457239514</v>
      </c>
      <c r="AA320" s="12">
        <f t="shared" ca="1" si="61"/>
        <v>60.866951520566076</v>
      </c>
      <c r="AB320" s="12">
        <f t="shared" ca="1" si="62"/>
        <v>27.865833658177788</v>
      </c>
      <c r="AC320" s="13">
        <f t="shared" ca="1" si="63"/>
        <v>60.866951520566076</v>
      </c>
      <c r="AD320" s="13">
        <f t="shared" ca="1" si="64"/>
        <v>60.866951520566076</v>
      </c>
      <c r="AE320" s="10" t="b">
        <f t="shared" ca="1" si="65"/>
        <v>0</v>
      </c>
    </row>
    <row r="321" spans="1:31" x14ac:dyDescent="0.3">
      <c r="A321" s="4">
        <v>317</v>
      </c>
      <c r="B321" s="8">
        <f t="shared" ca="1" si="68"/>
        <v>83.396022773177521</v>
      </c>
      <c r="C321" s="8">
        <f t="shared" ca="1" si="68"/>
        <v>77.281093972759933</v>
      </c>
      <c r="D321" s="8">
        <f t="shared" ca="1" si="68"/>
        <v>88.557808656435128</v>
      </c>
      <c r="E321" s="8">
        <f t="shared" ca="1" si="68"/>
        <v>97.069604864650145</v>
      </c>
      <c r="F321" s="8">
        <f t="shared" ca="1" si="68"/>
        <v>20.803801063596094</v>
      </c>
      <c r="G321" s="7">
        <f t="shared" ca="1" si="72"/>
        <v>37.707169381372438</v>
      </c>
      <c r="H321" s="7">
        <f t="shared" ca="1" si="72"/>
        <v>37.943066511998616</v>
      </c>
      <c r="I321" s="7">
        <f t="shared" ca="1" si="72"/>
        <v>62.427443025906292</v>
      </c>
      <c r="J321" s="7">
        <f t="shared" ca="1" si="72"/>
        <v>34.516877380709474</v>
      </c>
      <c r="K321" s="7">
        <f t="shared" ca="1" si="72"/>
        <v>9.6590967313739391</v>
      </c>
      <c r="L321" s="7">
        <f t="shared" ca="1" si="72"/>
        <v>13.756104049684591</v>
      </c>
      <c r="M321" s="7">
        <f t="shared" ca="1" si="72"/>
        <v>91.256026100334978</v>
      </c>
      <c r="N321" s="7">
        <f t="shared" ca="1" si="72"/>
        <v>38.543388929235569</v>
      </c>
      <c r="O321" s="7">
        <f t="shared" ca="1" si="72"/>
        <v>44.763176297493992</v>
      </c>
      <c r="P321" s="7">
        <f t="shared" ca="1" si="72"/>
        <v>93.77123163799132</v>
      </c>
      <c r="Q321" s="7">
        <f t="shared" ca="1" si="72"/>
        <v>29.100916387071784</v>
      </c>
      <c r="R321" s="7">
        <f t="shared" ca="1" si="72"/>
        <v>76.170781210456411</v>
      </c>
      <c r="S321" s="7">
        <f t="shared" ca="1" si="72"/>
        <v>57.555341956372153</v>
      </c>
      <c r="T321" s="7">
        <f t="shared" ca="1" si="72"/>
        <v>50.461459872188463</v>
      </c>
      <c r="U321" s="7">
        <f t="shared" ca="1" si="72"/>
        <v>23.606647551465333</v>
      </c>
      <c r="V321" s="7">
        <f t="shared" ca="1" si="72"/>
        <v>51.063332432703668</v>
      </c>
      <c r="W321" s="7">
        <f t="shared" ca="1" si="71"/>
        <v>3.2604093935129197</v>
      </c>
      <c r="X321" s="7">
        <f t="shared" ca="1" si="71"/>
        <v>32.110494537546209</v>
      </c>
      <c r="Y321" s="7">
        <f t="shared" ca="1" si="71"/>
        <v>34.95913684885933</v>
      </c>
      <c r="Z321" s="7">
        <f t="shared" ca="1" si="71"/>
        <v>16.038221673052767</v>
      </c>
      <c r="AA321" s="12">
        <f t="shared" ca="1" si="61"/>
        <v>41.933516095466508</v>
      </c>
      <c r="AB321" s="12">
        <f t="shared" ca="1" si="62"/>
        <v>24.992553292808839</v>
      </c>
      <c r="AC321" s="13">
        <f t="shared" ca="1" si="63"/>
        <v>41.933516095466508</v>
      </c>
      <c r="AD321" s="13">
        <f t="shared" ca="1" si="64"/>
        <v>41.933516095466508</v>
      </c>
      <c r="AE321" s="10" t="b">
        <f t="shared" ca="1" si="65"/>
        <v>0</v>
      </c>
    </row>
    <row r="322" spans="1:31" x14ac:dyDescent="0.3">
      <c r="A322" s="4">
        <v>318</v>
      </c>
      <c r="B322" s="8">
        <f t="shared" ca="1" si="68"/>
        <v>48.417950526097187</v>
      </c>
      <c r="C322" s="8">
        <f t="shared" ca="1" si="68"/>
        <v>1.0718050800786805</v>
      </c>
      <c r="D322" s="8">
        <f t="shared" ca="1" si="68"/>
        <v>75.818138162349825</v>
      </c>
      <c r="E322" s="8">
        <f t="shared" ca="1" si="68"/>
        <v>32.541736714813283</v>
      </c>
      <c r="F322" s="8">
        <f t="shared" ca="1" si="68"/>
        <v>2.8953716987955347</v>
      </c>
      <c r="G322" s="7">
        <f t="shared" ca="1" si="72"/>
        <v>63.937124342874831</v>
      </c>
      <c r="H322" s="7">
        <f t="shared" ca="1" si="72"/>
        <v>18.075085728459108</v>
      </c>
      <c r="I322" s="7">
        <f t="shared" ca="1" si="72"/>
        <v>2.7868955333463563</v>
      </c>
      <c r="J322" s="7">
        <f t="shared" ca="1" si="72"/>
        <v>72.329281454807287</v>
      </c>
      <c r="K322" s="7">
        <f t="shared" ca="1" si="72"/>
        <v>11.003679162164614</v>
      </c>
      <c r="L322" s="7">
        <f t="shared" ca="1" si="72"/>
        <v>3.7100735077804092</v>
      </c>
      <c r="M322" s="7">
        <f t="shared" ca="1" si="72"/>
        <v>52.163263951097719</v>
      </c>
      <c r="N322" s="7">
        <f t="shared" ca="1" si="72"/>
        <v>49.61288082865817</v>
      </c>
      <c r="O322" s="7">
        <f t="shared" ca="1" si="72"/>
        <v>55.007173188985391</v>
      </c>
      <c r="P322" s="7">
        <f t="shared" ca="1" si="72"/>
        <v>6.1655035267901397</v>
      </c>
      <c r="Q322" s="7">
        <f t="shared" ca="1" si="72"/>
        <v>48.162767193573416</v>
      </c>
      <c r="R322" s="7">
        <f t="shared" ca="1" si="72"/>
        <v>40.404002524929439</v>
      </c>
      <c r="S322" s="7">
        <f t="shared" ca="1" si="72"/>
        <v>50.710635308416087</v>
      </c>
      <c r="T322" s="7">
        <f t="shared" ca="1" si="72"/>
        <v>40.268326890325056</v>
      </c>
      <c r="U322" s="7">
        <f t="shared" ca="1" si="72"/>
        <v>6.5325687104320185</v>
      </c>
      <c r="V322" s="7">
        <f t="shared" ref="V322:Z337" ca="1" si="73">RAND()*100</f>
        <v>99.318764394801278</v>
      </c>
      <c r="W322" s="7">
        <f t="shared" ca="1" si="73"/>
        <v>31.377142995550077</v>
      </c>
      <c r="X322" s="7">
        <f t="shared" ca="1" si="73"/>
        <v>46.938709196498884</v>
      </c>
      <c r="Y322" s="7">
        <f t="shared" ca="1" si="73"/>
        <v>13.443738868268795</v>
      </c>
      <c r="Z322" s="7">
        <f t="shared" ca="1" si="73"/>
        <v>66.439578489203654</v>
      </c>
      <c r="AA322" s="12">
        <f t="shared" ca="1" si="61"/>
        <v>38.919359789848144</v>
      </c>
      <c r="AB322" s="12">
        <f t="shared" ca="1" si="62"/>
        <v>26.730201806981274</v>
      </c>
      <c r="AC322" s="13">
        <f t="shared" ca="1" si="63"/>
        <v>38.919359789848144</v>
      </c>
      <c r="AD322" s="13">
        <f t="shared" ca="1" si="64"/>
        <v>38.919359789848144</v>
      </c>
      <c r="AE322" s="10" t="b">
        <f t="shared" ca="1" si="65"/>
        <v>0</v>
      </c>
    </row>
    <row r="323" spans="1:31" x14ac:dyDescent="0.3">
      <c r="A323" s="4">
        <v>319</v>
      </c>
      <c r="B323" s="8">
        <f t="shared" ca="1" si="68"/>
        <v>27.283541974279725</v>
      </c>
      <c r="C323" s="8">
        <f t="shared" ca="1" si="68"/>
        <v>82.69127337854259</v>
      </c>
      <c r="D323" s="8">
        <f t="shared" ca="1" si="68"/>
        <v>82.764487682649445</v>
      </c>
      <c r="E323" s="8">
        <f t="shared" ca="1" si="68"/>
        <v>79.325669884530768</v>
      </c>
      <c r="F323" s="8">
        <f t="shared" ca="1" si="68"/>
        <v>24.749661216077168</v>
      </c>
      <c r="G323" s="7">
        <f t="shared" ref="G323:V338" ca="1" si="74">RAND()*100</f>
        <v>85.733794735837634</v>
      </c>
      <c r="H323" s="7">
        <f t="shared" ca="1" si="74"/>
        <v>50.880289927176811</v>
      </c>
      <c r="I323" s="7">
        <f t="shared" ca="1" si="74"/>
        <v>96.075072796560349</v>
      </c>
      <c r="J323" s="7">
        <f t="shared" ca="1" si="74"/>
        <v>5.4430858572179552</v>
      </c>
      <c r="K323" s="7">
        <f t="shared" ca="1" si="74"/>
        <v>30.86542792606831</v>
      </c>
      <c r="L323" s="7">
        <f t="shared" ca="1" si="74"/>
        <v>67.377177044519314</v>
      </c>
      <c r="M323" s="7">
        <f t="shared" ca="1" si="74"/>
        <v>3.74397874073642</v>
      </c>
      <c r="N323" s="7">
        <f t="shared" ca="1" si="74"/>
        <v>88.956926723765235</v>
      </c>
      <c r="O323" s="7">
        <f t="shared" ca="1" si="74"/>
        <v>2.9333868418250808</v>
      </c>
      <c r="P323" s="7">
        <f t="shared" ca="1" si="74"/>
        <v>82.898566622657398</v>
      </c>
      <c r="Q323" s="7">
        <f t="shared" ca="1" si="74"/>
        <v>31.496031855300334</v>
      </c>
      <c r="R323" s="7">
        <f t="shared" ca="1" si="74"/>
        <v>28.106151005325529</v>
      </c>
      <c r="S323" s="7">
        <f t="shared" ca="1" si="74"/>
        <v>95.421545742152134</v>
      </c>
      <c r="T323" s="7">
        <f t="shared" ca="1" si="74"/>
        <v>7.3018019503609306</v>
      </c>
      <c r="U323" s="7">
        <f t="shared" ca="1" si="74"/>
        <v>66.170971404681609</v>
      </c>
      <c r="V323" s="7">
        <f t="shared" ca="1" si="74"/>
        <v>91.367961712128619</v>
      </c>
      <c r="W323" s="7">
        <f t="shared" ca="1" si="73"/>
        <v>13.586836198187491</v>
      </c>
      <c r="X323" s="7">
        <f t="shared" ca="1" si="73"/>
        <v>87.455890493120009</v>
      </c>
      <c r="Y323" s="7">
        <f t="shared" ca="1" si="73"/>
        <v>37.592506073858935</v>
      </c>
      <c r="Z323" s="7">
        <f t="shared" ca="1" si="73"/>
        <v>1.5303897146768941</v>
      </c>
      <c r="AA323" s="12">
        <f t="shared" ca="1" si="61"/>
        <v>48.746889668307844</v>
      </c>
      <c r="AB323" s="12">
        <f t="shared" ca="1" si="62"/>
        <v>36.194180962698411</v>
      </c>
      <c r="AC323" s="13">
        <f t="shared" ca="1" si="63"/>
        <v>48.746889668307844</v>
      </c>
      <c r="AD323" s="13">
        <f t="shared" ca="1" si="64"/>
        <v>48.746889668307844</v>
      </c>
      <c r="AE323" s="10" t="b">
        <f t="shared" ca="1" si="65"/>
        <v>0</v>
      </c>
    </row>
    <row r="324" spans="1:31" x14ac:dyDescent="0.3">
      <c r="A324" s="4">
        <v>320</v>
      </c>
      <c r="B324" s="8">
        <f t="shared" ca="1" si="68"/>
        <v>49.396788927951896</v>
      </c>
      <c r="C324" s="8">
        <f t="shared" ca="1" si="68"/>
        <v>62.482328813808287</v>
      </c>
      <c r="D324" s="8">
        <f t="shared" ca="1" si="68"/>
        <v>58.442867324935989</v>
      </c>
      <c r="E324" s="8">
        <f t="shared" ca="1" si="68"/>
        <v>91.937503013332162</v>
      </c>
      <c r="F324" s="8">
        <f t="shared" ca="1" si="68"/>
        <v>93.501393127361226</v>
      </c>
      <c r="G324" s="7">
        <f t="shared" ca="1" si="74"/>
        <v>59.0012549482541</v>
      </c>
      <c r="H324" s="7">
        <f t="shared" ca="1" si="74"/>
        <v>53.706893137862963</v>
      </c>
      <c r="I324" s="7">
        <f t="shared" ca="1" si="74"/>
        <v>76.583682854303476</v>
      </c>
      <c r="J324" s="7">
        <f t="shared" ca="1" si="74"/>
        <v>82.767042317076232</v>
      </c>
      <c r="K324" s="7">
        <f t="shared" ca="1" si="74"/>
        <v>45.826393158969921</v>
      </c>
      <c r="L324" s="7">
        <f t="shared" ca="1" si="74"/>
        <v>74.371310035412776</v>
      </c>
      <c r="M324" s="7">
        <f t="shared" ca="1" si="74"/>
        <v>78.256647769903822</v>
      </c>
      <c r="N324" s="7">
        <f t="shared" ca="1" si="74"/>
        <v>47.681465428848654</v>
      </c>
      <c r="O324" s="7">
        <f t="shared" ca="1" si="74"/>
        <v>72.538858361761342</v>
      </c>
      <c r="P324" s="7">
        <f t="shared" ca="1" si="74"/>
        <v>7.9927362194351481</v>
      </c>
      <c r="Q324" s="7">
        <f t="shared" ca="1" si="74"/>
        <v>48.919539536081182</v>
      </c>
      <c r="R324" s="7">
        <f t="shared" ca="1" si="74"/>
        <v>68.810351427150593</v>
      </c>
      <c r="S324" s="7">
        <f t="shared" ca="1" si="74"/>
        <v>93.856414052293971</v>
      </c>
      <c r="T324" s="7">
        <f t="shared" ca="1" si="74"/>
        <v>60.09546155803158</v>
      </c>
      <c r="U324" s="7">
        <f t="shared" ca="1" si="74"/>
        <v>54.451246044435706</v>
      </c>
      <c r="V324" s="7">
        <f t="shared" ca="1" si="74"/>
        <v>26.068052262748086</v>
      </c>
      <c r="W324" s="7">
        <f t="shared" ca="1" si="73"/>
        <v>25.673050349050619</v>
      </c>
      <c r="X324" s="7">
        <f t="shared" ca="1" si="73"/>
        <v>74.066657552999601</v>
      </c>
      <c r="Y324" s="7">
        <f t="shared" ca="1" si="73"/>
        <v>33.427297195166638</v>
      </c>
      <c r="Z324" s="7">
        <f t="shared" ca="1" si="73"/>
        <v>24.814969869191859</v>
      </c>
      <c r="AA324" s="12">
        <f t="shared" ca="1" si="61"/>
        <v>55.445466203948925</v>
      </c>
      <c r="AB324" s="12">
        <f t="shared" ca="1" si="62"/>
        <v>22.967566642947322</v>
      </c>
      <c r="AC324" s="13">
        <f t="shared" ca="1" si="63"/>
        <v>55.445466203948925</v>
      </c>
      <c r="AD324" s="13">
        <f t="shared" ca="1" si="64"/>
        <v>55.445466203948925</v>
      </c>
      <c r="AE324" s="10" t="b">
        <f t="shared" ca="1" si="65"/>
        <v>0</v>
      </c>
    </row>
    <row r="325" spans="1:31" x14ac:dyDescent="0.3">
      <c r="A325" s="4">
        <v>321</v>
      </c>
      <c r="B325" s="8">
        <f t="shared" ca="1" si="68"/>
        <v>19.35379312025627</v>
      </c>
      <c r="C325" s="8">
        <f t="shared" ca="1" si="68"/>
        <v>74.277315335847888</v>
      </c>
      <c r="D325" s="8">
        <f t="shared" ca="1" si="68"/>
        <v>39.115675828463772</v>
      </c>
      <c r="E325" s="8">
        <f t="shared" ca="1" si="68"/>
        <v>84.689128877955284</v>
      </c>
      <c r="F325" s="8">
        <f t="shared" ca="1" si="68"/>
        <v>91.925214313013669</v>
      </c>
      <c r="G325" s="7">
        <f t="shared" ca="1" si="74"/>
        <v>44.138073827321321</v>
      </c>
      <c r="H325" s="7">
        <f t="shared" ca="1" si="74"/>
        <v>84.87037762692033</v>
      </c>
      <c r="I325" s="7">
        <f t="shared" ca="1" si="74"/>
        <v>90.098716267712433</v>
      </c>
      <c r="J325" s="7">
        <f t="shared" ca="1" si="74"/>
        <v>1.3571129336164334</v>
      </c>
      <c r="K325" s="7">
        <f t="shared" ca="1" si="74"/>
        <v>78.939035617387702</v>
      </c>
      <c r="L325" s="7">
        <f t="shared" ca="1" si="74"/>
        <v>79.890720373092094</v>
      </c>
      <c r="M325" s="7">
        <f t="shared" ca="1" si="74"/>
        <v>87.354905336827983</v>
      </c>
      <c r="N325" s="7">
        <f t="shared" ca="1" si="74"/>
        <v>10.436236629145357</v>
      </c>
      <c r="O325" s="7">
        <f t="shared" ca="1" si="74"/>
        <v>7.5756086009275192</v>
      </c>
      <c r="P325" s="7">
        <f t="shared" ca="1" si="74"/>
        <v>38.290755291979785</v>
      </c>
      <c r="Q325" s="7">
        <f t="shared" ca="1" si="74"/>
        <v>94.425373857398327</v>
      </c>
      <c r="R325" s="7">
        <f t="shared" ca="1" si="74"/>
        <v>41.457440387154676</v>
      </c>
      <c r="S325" s="7">
        <f t="shared" ca="1" si="74"/>
        <v>38.22109352728549</v>
      </c>
      <c r="T325" s="7">
        <f t="shared" ca="1" si="74"/>
        <v>24.562334699960509</v>
      </c>
      <c r="U325" s="7">
        <f t="shared" ca="1" si="74"/>
        <v>11.579872884993259</v>
      </c>
      <c r="V325" s="7">
        <f t="shared" ca="1" si="74"/>
        <v>61.782125306238044</v>
      </c>
      <c r="W325" s="7">
        <f t="shared" ca="1" si="73"/>
        <v>51.730689248667929</v>
      </c>
      <c r="X325" s="7">
        <f t="shared" ca="1" si="73"/>
        <v>36.395030434550755</v>
      </c>
      <c r="Y325" s="7">
        <f t="shared" ca="1" si="73"/>
        <v>5.6411754436453299</v>
      </c>
      <c r="Z325" s="7">
        <f t="shared" ca="1" si="73"/>
        <v>80.80927786389816</v>
      </c>
      <c r="AA325" s="12">
        <f t="shared" ca="1" si="61"/>
        <v>48.47779780793617</v>
      </c>
      <c r="AB325" s="12">
        <f t="shared" ca="1" si="62"/>
        <v>31.920030229375197</v>
      </c>
      <c r="AC325" s="13">
        <f t="shared" ca="1" si="63"/>
        <v>48.47779780793617</v>
      </c>
      <c r="AD325" s="13">
        <f t="shared" ca="1" si="64"/>
        <v>48.47779780793617</v>
      </c>
      <c r="AE325" s="10" t="b">
        <f t="shared" ca="1" si="65"/>
        <v>0</v>
      </c>
    </row>
    <row r="326" spans="1:31" x14ac:dyDescent="0.3">
      <c r="A326" s="4">
        <v>322</v>
      </c>
      <c r="B326" s="8">
        <f t="shared" ca="1" si="68"/>
        <v>9.8585385883272032</v>
      </c>
      <c r="C326" s="8">
        <f t="shared" ca="1" si="68"/>
        <v>83.959650197476549</v>
      </c>
      <c r="D326" s="8">
        <f t="shared" ca="1" si="68"/>
        <v>35.31430855653479</v>
      </c>
      <c r="E326" s="8">
        <f t="shared" ca="1" si="68"/>
        <v>96.33298913296926</v>
      </c>
      <c r="F326" s="8">
        <f t="shared" ca="1" si="68"/>
        <v>47.943944283068205</v>
      </c>
      <c r="G326" s="7">
        <f t="shared" ca="1" si="74"/>
        <v>16.768333722568119</v>
      </c>
      <c r="H326" s="7">
        <f t="shared" ca="1" si="74"/>
        <v>15.251081209093787</v>
      </c>
      <c r="I326" s="7">
        <f t="shared" ca="1" si="74"/>
        <v>31.433856629673905</v>
      </c>
      <c r="J326" s="7">
        <f t="shared" ca="1" si="74"/>
        <v>2.0241250992164339</v>
      </c>
      <c r="K326" s="7">
        <f t="shared" ca="1" si="74"/>
        <v>48.393488654702942</v>
      </c>
      <c r="L326" s="7">
        <f t="shared" ca="1" si="74"/>
        <v>81.181056211392416</v>
      </c>
      <c r="M326" s="7">
        <f t="shared" ca="1" si="74"/>
        <v>23.006846285438687</v>
      </c>
      <c r="N326" s="7">
        <f t="shared" ca="1" si="74"/>
        <v>88.94598540258724</v>
      </c>
      <c r="O326" s="7">
        <f t="shared" ca="1" si="74"/>
        <v>88.950823344185181</v>
      </c>
      <c r="P326" s="7">
        <f t="shared" ca="1" si="74"/>
        <v>73.750071265567925</v>
      </c>
      <c r="Q326" s="7">
        <f t="shared" ca="1" si="74"/>
        <v>26.178410716199107</v>
      </c>
      <c r="R326" s="7">
        <f t="shared" ca="1" si="74"/>
        <v>58.008145827183533</v>
      </c>
      <c r="S326" s="7">
        <f t="shared" ca="1" si="74"/>
        <v>63.351177737759286</v>
      </c>
      <c r="T326" s="7">
        <f t="shared" ca="1" si="74"/>
        <v>9.164145869051243</v>
      </c>
      <c r="U326" s="7">
        <f t="shared" ca="1" si="74"/>
        <v>55.358578165864159</v>
      </c>
      <c r="V326" s="7">
        <f t="shared" ca="1" si="74"/>
        <v>94.239708739230764</v>
      </c>
      <c r="W326" s="7">
        <f t="shared" ca="1" si="73"/>
        <v>50.085868401987376</v>
      </c>
      <c r="X326" s="7">
        <f t="shared" ca="1" si="73"/>
        <v>35.652532978181085</v>
      </c>
      <c r="Y326" s="7">
        <f t="shared" ca="1" si="73"/>
        <v>67.096527170277156</v>
      </c>
      <c r="Z326" s="7">
        <f t="shared" ca="1" si="73"/>
        <v>88.124671160647651</v>
      </c>
      <c r="AA326" s="12">
        <f t="shared" ref="AA326:AA389" ca="1" si="75">AVERAGE(G326:Z326)</f>
        <v>50.848271729540393</v>
      </c>
      <c r="AB326" s="12">
        <f t="shared" ref="AB326:AB389" ca="1" si="76">STDEV(G326:Z326)</f>
        <v>29.611735191884268</v>
      </c>
      <c r="AC326" s="13">
        <f t="shared" ref="AC326:AC389" ca="1" si="77">AA326-$AE$2*AB326/SQRT(20)</f>
        <v>50.848271729540393</v>
      </c>
      <c r="AD326" s="13">
        <f t="shared" ref="AD326:AD389" ca="1" si="78">AA326+$AE$2*AB326/SQRT(20)</f>
        <v>50.848271729540393</v>
      </c>
      <c r="AE326" s="10" t="b">
        <f t="shared" ref="AE326:AE389" ca="1" si="79">AND($AB$1&lt;AD326,$AB$1&gt;AC326)</f>
        <v>0</v>
      </c>
    </row>
    <row r="327" spans="1:31" x14ac:dyDescent="0.3">
      <c r="A327" s="4">
        <v>323</v>
      </c>
      <c r="B327" s="8">
        <f t="shared" ref="B327:F377" ca="1" si="80">RAND()*100</f>
        <v>20.544741900747798</v>
      </c>
      <c r="C327" s="8">
        <f t="shared" ca="1" si="80"/>
        <v>57.658573122625533</v>
      </c>
      <c r="D327" s="8">
        <f t="shared" ca="1" si="80"/>
        <v>86.580624742925181</v>
      </c>
      <c r="E327" s="8">
        <f t="shared" ca="1" si="80"/>
        <v>90.761047447667849</v>
      </c>
      <c r="F327" s="8">
        <f t="shared" ca="1" si="80"/>
        <v>50.044344926801323</v>
      </c>
      <c r="G327" s="7">
        <f t="shared" ca="1" si="74"/>
        <v>10.539266811258152</v>
      </c>
      <c r="H327" s="7">
        <f t="shared" ca="1" si="74"/>
        <v>49.661331317222547</v>
      </c>
      <c r="I327" s="7">
        <f t="shared" ca="1" si="74"/>
        <v>57.145951332711356</v>
      </c>
      <c r="J327" s="7">
        <f t="shared" ca="1" si="74"/>
        <v>50.998967724778041</v>
      </c>
      <c r="K327" s="7">
        <f t="shared" ca="1" si="74"/>
        <v>53.660948343935303</v>
      </c>
      <c r="L327" s="7">
        <f t="shared" ca="1" si="74"/>
        <v>18.087650769284171</v>
      </c>
      <c r="M327" s="7">
        <f t="shared" ca="1" si="74"/>
        <v>32.246098692503935</v>
      </c>
      <c r="N327" s="7">
        <f t="shared" ca="1" si="74"/>
        <v>22.347721621389994</v>
      </c>
      <c r="O327" s="7">
        <f t="shared" ca="1" si="74"/>
        <v>71.547278897309965</v>
      </c>
      <c r="P327" s="7">
        <f t="shared" ca="1" si="74"/>
        <v>16.965547386931757</v>
      </c>
      <c r="Q327" s="7">
        <f t="shared" ca="1" si="74"/>
        <v>75.044802525999259</v>
      </c>
      <c r="R327" s="7">
        <f t="shared" ca="1" si="74"/>
        <v>61.091984857308269</v>
      </c>
      <c r="S327" s="7">
        <f t="shared" ca="1" si="74"/>
        <v>19.598278218344422</v>
      </c>
      <c r="T327" s="7">
        <f t="shared" ca="1" si="74"/>
        <v>42.192975905949417</v>
      </c>
      <c r="U327" s="7">
        <f t="shared" ca="1" si="74"/>
        <v>29.630921461016403</v>
      </c>
      <c r="V327" s="7">
        <f t="shared" ca="1" si="74"/>
        <v>0.87748168130191706</v>
      </c>
      <c r="W327" s="7">
        <f t="shared" ca="1" si="73"/>
        <v>28.995191263233501</v>
      </c>
      <c r="X327" s="7">
        <f t="shared" ca="1" si="73"/>
        <v>98.508635499304333</v>
      </c>
      <c r="Y327" s="7">
        <f t="shared" ca="1" si="73"/>
        <v>79.551402990959758</v>
      </c>
      <c r="Z327" s="7">
        <f t="shared" ca="1" si="73"/>
        <v>72.714598680731584</v>
      </c>
      <c r="AA327" s="12">
        <f t="shared" ca="1" si="75"/>
        <v>44.570351799073713</v>
      </c>
      <c r="AB327" s="12">
        <f t="shared" ca="1" si="76"/>
        <v>26.590316164539058</v>
      </c>
      <c r="AC327" s="13">
        <f t="shared" ca="1" si="77"/>
        <v>44.570351799073713</v>
      </c>
      <c r="AD327" s="13">
        <f t="shared" ca="1" si="78"/>
        <v>44.570351799073713</v>
      </c>
      <c r="AE327" s="10" t="b">
        <f t="shared" ca="1" si="79"/>
        <v>0</v>
      </c>
    </row>
    <row r="328" spans="1:31" x14ac:dyDescent="0.3">
      <c r="A328" s="4">
        <v>324</v>
      </c>
      <c r="B328" s="8">
        <f t="shared" ca="1" si="80"/>
        <v>26.052218336220456</v>
      </c>
      <c r="C328" s="8">
        <f t="shared" ca="1" si="80"/>
        <v>56.487166911358408</v>
      </c>
      <c r="D328" s="8">
        <f t="shared" ca="1" si="80"/>
        <v>39.034507678806044</v>
      </c>
      <c r="E328" s="8">
        <f t="shared" ca="1" si="80"/>
        <v>35.397441356383794</v>
      </c>
      <c r="F328" s="8">
        <f t="shared" ca="1" si="80"/>
        <v>2.8680472723223938</v>
      </c>
      <c r="G328" s="7">
        <f t="shared" ca="1" si="74"/>
        <v>88.247861496150421</v>
      </c>
      <c r="H328" s="7">
        <f t="shared" ca="1" si="74"/>
        <v>16.465677913305154</v>
      </c>
      <c r="I328" s="7">
        <f t="shared" ca="1" si="74"/>
        <v>52.558425738806214</v>
      </c>
      <c r="J328" s="7">
        <f t="shared" ca="1" si="74"/>
        <v>61.727065322972884</v>
      </c>
      <c r="K328" s="7">
        <f t="shared" ca="1" si="74"/>
        <v>94.271821789236924</v>
      </c>
      <c r="L328" s="7">
        <f t="shared" ca="1" si="74"/>
        <v>29.798066647691467</v>
      </c>
      <c r="M328" s="7">
        <f t="shared" ca="1" si="74"/>
        <v>19.411517040158621</v>
      </c>
      <c r="N328" s="7">
        <f t="shared" ca="1" si="74"/>
        <v>90.660010348271058</v>
      </c>
      <c r="O328" s="7">
        <f t="shared" ca="1" si="74"/>
        <v>43.008951249754787</v>
      </c>
      <c r="P328" s="7">
        <f t="shared" ca="1" si="74"/>
        <v>63.983894783944017</v>
      </c>
      <c r="Q328" s="7">
        <f t="shared" ca="1" si="74"/>
        <v>99.880616360072182</v>
      </c>
      <c r="R328" s="7">
        <f t="shared" ca="1" si="74"/>
        <v>94.523676889436175</v>
      </c>
      <c r="S328" s="7">
        <f t="shared" ca="1" si="74"/>
        <v>23.620584653160382</v>
      </c>
      <c r="T328" s="7">
        <f t="shared" ca="1" si="74"/>
        <v>12.628499106744639</v>
      </c>
      <c r="U328" s="7">
        <f t="shared" ca="1" si="74"/>
        <v>52.350740111698514</v>
      </c>
      <c r="V328" s="7">
        <f t="shared" ca="1" si="74"/>
        <v>47.211797754228535</v>
      </c>
      <c r="W328" s="7">
        <f t="shared" ca="1" si="73"/>
        <v>68.610404176500467</v>
      </c>
      <c r="X328" s="7">
        <f t="shared" ca="1" si="73"/>
        <v>94.341163858777392</v>
      </c>
      <c r="Y328" s="7">
        <f t="shared" ca="1" si="73"/>
        <v>39.789727955731621</v>
      </c>
      <c r="Z328" s="7">
        <f t="shared" ca="1" si="73"/>
        <v>75.019423074449904</v>
      </c>
      <c r="AA328" s="12">
        <f t="shared" ca="1" si="75"/>
        <v>58.405496313554558</v>
      </c>
      <c r="AB328" s="12">
        <f t="shared" ca="1" si="76"/>
        <v>29.144687649804524</v>
      </c>
      <c r="AC328" s="13">
        <f t="shared" ca="1" si="77"/>
        <v>58.405496313554558</v>
      </c>
      <c r="AD328" s="13">
        <f t="shared" ca="1" si="78"/>
        <v>58.405496313554558</v>
      </c>
      <c r="AE328" s="10" t="b">
        <f t="shared" ca="1" si="79"/>
        <v>0</v>
      </c>
    </row>
    <row r="329" spans="1:31" x14ac:dyDescent="0.3">
      <c r="A329" s="4">
        <v>325</v>
      </c>
      <c r="B329" s="8">
        <f t="shared" ca="1" si="80"/>
        <v>71.496246047931749</v>
      </c>
      <c r="C329" s="8">
        <f t="shared" ca="1" si="80"/>
        <v>67.18826545850753</v>
      </c>
      <c r="D329" s="8">
        <f t="shared" ca="1" si="80"/>
        <v>42.95724540303042</v>
      </c>
      <c r="E329" s="8">
        <f t="shared" ca="1" si="80"/>
        <v>15.017133404709504</v>
      </c>
      <c r="F329" s="8">
        <f t="shared" ca="1" si="80"/>
        <v>76.128405820816752</v>
      </c>
      <c r="G329" s="7">
        <f t="shared" ca="1" si="74"/>
        <v>51.309084511559568</v>
      </c>
      <c r="H329" s="7">
        <f t="shared" ca="1" si="74"/>
        <v>25.26663922120348</v>
      </c>
      <c r="I329" s="7">
        <f t="shared" ca="1" si="74"/>
        <v>87.322861753436626</v>
      </c>
      <c r="J329" s="7">
        <f t="shared" ca="1" si="74"/>
        <v>97.430793196165226</v>
      </c>
      <c r="K329" s="7">
        <f t="shared" ca="1" si="74"/>
        <v>94.776291359142419</v>
      </c>
      <c r="L329" s="7">
        <f t="shared" ca="1" si="74"/>
        <v>83.742200030345572</v>
      </c>
      <c r="M329" s="7">
        <f t="shared" ca="1" si="74"/>
        <v>26.420627502283899</v>
      </c>
      <c r="N329" s="7">
        <f t="shared" ca="1" si="74"/>
        <v>20.272433426554493</v>
      </c>
      <c r="O329" s="7">
        <f t="shared" ca="1" si="74"/>
        <v>94.481156949721083</v>
      </c>
      <c r="P329" s="7">
        <f t="shared" ca="1" si="74"/>
        <v>70.007890170605918</v>
      </c>
      <c r="Q329" s="7">
        <f t="shared" ca="1" si="74"/>
        <v>97.625206035782767</v>
      </c>
      <c r="R329" s="7">
        <f t="shared" ca="1" si="74"/>
        <v>68.816166032588228</v>
      </c>
      <c r="S329" s="7">
        <f t="shared" ca="1" si="74"/>
        <v>34.290759521906075</v>
      </c>
      <c r="T329" s="7">
        <f t="shared" ca="1" si="74"/>
        <v>95.62558798078939</v>
      </c>
      <c r="U329" s="7">
        <f t="shared" ca="1" si="74"/>
        <v>68.11810505602746</v>
      </c>
      <c r="V329" s="7">
        <f t="shared" ca="1" si="74"/>
        <v>57.939213401385167</v>
      </c>
      <c r="W329" s="7">
        <f t="shared" ca="1" si="73"/>
        <v>27.692676127847736</v>
      </c>
      <c r="X329" s="7">
        <f t="shared" ca="1" si="73"/>
        <v>4.2099433435744622</v>
      </c>
      <c r="Y329" s="7">
        <f t="shared" ca="1" si="73"/>
        <v>74.290479505752444</v>
      </c>
      <c r="Z329" s="7">
        <f t="shared" ca="1" si="73"/>
        <v>9.3296710690543563</v>
      </c>
      <c r="AA329" s="12">
        <f t="shared" ca="1" si="75"/>
        <v>59.448389309786322</v>
      </c>
      <c r="AB329" s="12">
        <f t="shared" ca="1" si="76"/>
        <v>32.128994014125837</v>
      </c>
      <c r="AC329" s="13">
        <f t="shared" ca="1" si="77"/>
        <v>59.448389309786322</v>
      </c>
      <c r="AD329" s="13">
        <f t="shared" ca="1" si="78"/>
        <v>59.448389309786322</v>
      </c>
      <c r="AE329" s="10" t="b">
        <f t="shared" ca="1" si="79"/>
        <v>0</v>
      </c>
    </row>
    <row r="330" spans="1:31" x14ac:dyDescent="0.3">
      <c r="A330" s="4">
        <v>326</v>
      </c>
      <c r="B330" s="8">
        <f t="shared" ca="1" si="80"/>
        <v>88.657934048582817</v>
      </c>
      <c r="C330" s="8">
        <f t="shared" ca="1" si="80"/>
        <v>60.593185564210792</v>
      </c>
      <c r="D330" s="8">
        <f t="shared" ca="1" si="80"/>
        <v>18.000443552778911</v>
      </c>
      <c r="E330" s="8">
        <f t="shared" ca="1" si="80"/>
        <v>80.165999853956009</v>
      </c>
      <c r="F330" s="8">
        <f t="shared" ca="1" si="80"/>
        <v>85.215261835211592</v>
      </c>
      <c r="G330" s="7">
        <f t="shared" ca="1" si="74"/>
        <v>67.367052717475815</v>
      </c>
      <c r="H330" s="7">
        <f t="shared" ca="1" si="74"/>
        <v>51.922380719034557</v>
      </c>
      <c r="I330" s="7">
        <f t="shared" ca="1" si="74"/>
        <v>17.346220187588379</v>
      </c>
      <c r="J330" s="7">
        <f t="shared" ca="1" si="74"/>
        <v>45.569353982794269</v>
      </c>
      <c r="K330" s="7">
        <f t="shared" ca="1" si="74"/>
        <v>76.106231176949095</v>
      </c>
      <c r="L330" s="7">
        <f t="shared" ca="1" si="74"/>
        <v>95.202990907974424</v>
      </c>
      <c r="M330" s="7">
        <f t="shared" ca="1" si="74"/>
        <v>21.807635762869491</v>
      </c>
      <c r="N330" s="7">
        <f t="shared" ca="1" si="74"/>
        <v>40.979991173763921</v>
      </c>
      <c r="O330" s="7">
        <f t="shared" ca="1" si="74"/>
        <v>4.7157632393186937</v>
      </c>
      <c r="P330" s="7">
        <f t="shared" ca="1" si="74"/>
        <v>57.174801079249448</v>
      </c>
      <c r="Q330" s="7">
        <f t="shared" ca="1" si="74"/>
        <v>49.185584031019701</v>
      </c>
      <c r="R330" s="7">
        <f t="shared" ca="1" si="74"/>
        <v>59.523782922555753</v>
      </c>
      <c r="S330" s="7">
        <f t="shared" ca="1" si="74"/>
        <v>14.217909107092996</v>
      </c>
      <c r="T330" s="7">
        <f t="shared" ca="1" si="74"/>
        <v>74.36250082455814</v>
      </c>
      <c r="U330" s="7">
        <f t="shared" ca="1" si="74"/>
        <v>57.03077866058306</v>
      </c>
      <c r="V330" s="7">
        <f t="shared" ca="1" si="74"/>
        <v>76.562445538683193</v>
      </c>
      <c r="W330" s="7">
        <f t="shared" ca="1" si="73"/>
        <v>57.062921843869461</v>
      </c>
      <c r="X330" s="7">
        <f t="shared" ca="1" si="73"/>
        <v>39.59540262835435</v>
      </c>
      <c r="Y330" s="7">
        <f t="shared" ca="1" si="73"/>
        <v>29.913262040609034</v>
      </c>
      <c r="Z330" s="7">
        <f t="shared" ca="1" si="73"/>
        <v>6.7519210898547843</v>
      </c>
      <c r="AA330" s="12">
        <f t="shared" ca="1" si="75"/>
        <v>47.119946481709931</v>
      </c>
      <c r="AB330" s="12">
        <f t="shared" ca="1" si="76"/>
        <v>25.215634059823653</v>
      </c>
      <c r="AC330" s="13">
        <f t="shared" ca="1" si="77"/>
        <v>47.119946481709931</v>
      </c>
      <c r="AD330" s="13">
        <f t="shared" ca="1" si="78"/>
        <v>47.119946481709931</v>
      </c>
      <c r="AE330" s="10" t="b">
        <f t="shared" ca="1" si="79"/>
        <v>0</v>
      </c>
    </row>
    <row r="331" spans="1:31" x14ac:dyDescent="0.3">
      <c r="A331" s="4">
        <v>327</v>
      </c>
      <c r="B331" s="8">
        <f t="shared" ca="1" si="80"/>
        <v>96.155159504256687</v>
      </c>
      <c r="C331" s="8">
        <f t="shared" ca="1" si="80"/>
        <v>56.75683744999165</v>
      </c>
      <c r="D331" s="8">
        <f t="shared" ca="1" si="80"/>
        <v>17.346020694959428</v>
      </c>
      <c r="E331" s="8">
        <f t="shared" ca="1" si="80"/>
        <v>65.255979862466702</v>
      </c>
      <c r="F331" s="8">
        <f t="shared" ca="1" si="80"/>
        <v>42.513538981504965</v>
      </c>
      <c r="G331" s="7">
        <f t="shared" ca="1" si="74"/>
        <v>98.13630619690872</v>
      </c>
      <c r="H331" s="7">
        <f t="shared" ca="1" si="74"/>
        <v>30.989783222155729</v>
      </c>
      <c r="I331" s="7">
        <f t="shared" ca="1" si="74"/>
        <v>26.944707417894552</v>
      </c>
      <c r="J331" s="7">
        <f t="shared" ca="1" si="74"/>
        <v>37.92738569160057</v>
      </c>
      <c r="K331" s="7">
        <f t="shared" ca="1" si="74"/>
        <v>5.3155822967739024</v>
      </c>
      <c r="L331" s="7">
        <f t="shared" ca="1" si="74"/>
        <v>50.469269034081321</v>
      </c>
      <c r="M331" s="7">
        <f t="shared" ca="1" si="74"/>
        <v>9.7283586858500914</v>
      </c>
      <c r="N331" s="7">
        <f t="shared" ca="1" si="74"/>
        <v>74.782270401990843</v>
      </c>
      <c r="O331" s="7">
        <f t="shared" ca="1" si="74"/>
        <v>5.0959471172928872E-2</v>
      </c>
      <c r="P331" s="7">
        <f t="shared" ca="1" si="74"/>
        <v>89.529762256345848</v>
      </c>
      <c r="Q331" s="7">
        <f t="shared" ca="1" si="74"/>
        <v>71.820769356363542</v>
      </c>
      <c r="R331" s="7">
        <f t="shared" ca="1" si="74"/>
        <v>6.4009094907391599</v>
      </c>
      <c r="S331" s="7">
        <f t="shared" ca="1" si="74"/>
        <v>28.372669490249447</v>
      </c>
      <c r="T331" s="7">
        <f t="shared" ca="1" si="74"/>
        <v>97.046280333334749</v>
      </c>
      <c r="U331" s="7">
        <f t="shared" ca="1" si="74"/>
        <v>95.600981033600263</v>
      </c>
      <c r="V331" s="7">
        <f t="shared" ca="1" si="74"/>
        <v>93.731347721602148</v>
      </c>
      <c r="W331" s="7">
        <f t="shared" ca="1" si="73"/>
        <v>71.217097262457258</v>
      </c>
      <c r="X331" s="7">
        <f t="shared" ca="1" si="73"/>
        <v>48.988386360158266</v>
      </c>
      <c r="Y331" s="7">
        <f t="shared" ca="1" si="73"/>
        <v>25.572495218401137</v>
      </c>
      <c r="Z331" s="7">
        <f t="shared" ca="1" si="73"/>
        <v>35.203416624279328</v>
      </c>
      <c r="AA331" s="12">
        <f t="shared" ca="1" si="75"/>
        <v>49.891436878297988</v>
      </c>
      <c r="AB331" s="12">
        <f t="shared" ca="1" si="76"/>
        <v>33.999051520775474</v>
      </c>
      <c r="AC331" s="13">
        <f t="shared" ca="1" si="77"/>
        <v>49.891436878297988</v>
      </c>
      <c r="AD331" s="13">
        <f t="shared" ca="1" si="78"/>
        <v>49.891436878297988</v>
      </c>
      <c r="AE331" s="10" t="b">
        <f t="shared" ca="1" si="79"/>
        <v>0</v>
      </c>
    </row>
    <row r="332" spans="1:31" x14ac:dyDescent="0.3">
      <c r="A332" s="4">
        <v>328</v>
      </c>
      <c r="B332" s="8">
        <f t="shared" ca="1" si="80"/>
        <v>17.081235408252869</v>
      </c>
      <c r="C332" s="8">
        <f t="shared" ca="1" si="80"/>
        <v>83.7020647891419</v>
      </c>
      <c r="D332" s="8">
        <f t="shared" ca="1" si="80"/>
        <v>64.898068923532435</v>
      </c>
      <c r="E332" s="8">
        <f t="shared" ca="1" si="80"/>
        <v>66.11075499761165</v>
      </c>
      <c r="F332" s="8">
        <f t="shared" ca="1" si="80"/>
        <v>90.753089837735345</v>
      </c>
      <c r="G332" s="7">
        <f t="shared" ca="1" si="74"/>
        <v>74.242162507665384</v>
      </c>
      <c r="H332" s="7">
        <f t="shared" ca="1" si="74"/>
        <v>73.903060778786198</v>
      </c>
      <c r="I332" s="7">
        <f t="shared" ca="1" si="74"/>
        <v>24.737540769826694</v>
      </c>
      <c r="J332" s="7">
        <f t="shared" ca="1" si="74"/>
        <v>20.714443736465594</v>
      </c>
      <c r="K332" s="7">
        <f t="shared" ca="1" si="74"/>
        <v>17.822933810788356</v>
      </c>
      <c r="L332" s="7">
        <f t="shared" ca="1" si="74"/>
        <v>64.515514533803795</v>
      </c>
      <c r="M332" s="7">
        <f t="shared" ca="1" si="74"/>
        <v>78.059215574535102</v>
      </c>
      <c r="N332" s="7">
        <f t="shared" ca="1" si="74"/>
        <v>68.937137625866285</v>
      </c>
      <c r="O332" s="7">
        <f t="shared" ca="1" si="74"/>
        <v>32.761823992368058</v>
      </c>
      <c r="P332" s="7">
        <f t="shared" ca="1" si="74"/>
        <v>54.335973271087347</v>
      </c>
      <c r="Q332" s="7">
        <f t="shared" ca="1" si="74"/>
        <v>30.606145887818514</v>
      </c>
      <c r="R332" s="7">
        <f t="shared" ca="1" si="74"/>
        <v>77.147161265719134</v>
      </c>
      <c r="S332" s="7">
        <f t="shared" ca="1" si="74"/>
        <v>3.961438041316756</v>
      </c>
      <c r="T332" s="7">
        <f t="shared" ca="1" si="74"/>
        <v>76.972008525163446</v>
      </c>
      <c r="U332" s="7">
        <f t="shared" ca="1" si="74"/>
        <v>79.913056889391996</v>
      </c>
      <c r="V332" s="7">
        <f t="shared" ca="1" si="74"/>
        <v>45.686239703167587</v>
      </c>
      <c r="W332" s="7">
        <f t="shared" ca="1" si="73"/>
        <v>86.937403860892431</v>
      </c>
      <c r="X332" s="7">
        <f t="shared" ca="1" si="73"/>
        <v>41.948569467582274</v>
      </c>
      <c r="Y332" s="7">
        <f t="shared" ca="1" si="73"/>
        <v>33.732672950788597</v>
      </c>
      <c r="Z332" s="7">
        <f t="shared" ca="1" si="73"/>
        <v>97.290612137276639</v>
      </c>
      <c r="AA332" s="12">
        <f t="shared" ca="1" si="75"/>
        <v>54.211255766515521</v>
      </c>
      <c r="AB332" s="12">
        <f t="shared" ca="1" si="76"/>
        <v>26.961852125778229</v>
      </c>
      <c r="AC332" s="13">
        <f t="shared" ca="1" si="77"/>
        <v>54.211255766515521</v>
      </c>
      <c r="AD332" s="13">
        <f t="shared" ca="1" si="78"/>
        <v>54.211255766515521</v>
      </c>
      <c r="AE332" s="10" t="b">
        <f t="shared" ca="1" si="79"/>
        <v>0</v>
      </c>
    </row>
    <row r="333" spans="1:31" x14ac:dyDescent="0.3">
      <c r="A333" s="4">
        <v>329</v>
      </c>
      <c r="B333" s="8">
        <f t="shared" ca="1" si="80"/>
        <v>6.1491033520561622</v>
      </c>
      <c r="C333" s="8">
        <f t="shared" ca="1" si="80"/>
        <v>3.2848272390952005</v>
      </c>
      <c r="D333" s="8">
        <f t="shared" ca="1" si="80"/>
        <v>37.35299148791087</v>
      </c>
      <c r="E333" s="8">
        <f t="shared" ca="1" si="80"/>
        <v>8.5922224597649315</v>
      </c>
      <c r="F333" s="8">
        <f t="shared" ca="1" si="80"/>
        <v>72.918184572540866</v>
      </c>
      <c r="G333" s="7">
        <f t="shared" ca="1" si="74"/>
        <v>83.808972897459896</v>
      </c>
      <c r="H333" s="7">
        <f t="shared" ca="1" si="74"/>
        <v>74.741771740994665</v>
      </c>
      <c r="I333" s="7">
        <f t="shared" ca="1" si="74"/>
        <v>25.386443196673913</v>
      </c>
      <c r="J333" s="7">
        <f t="shared" ca="1" si="74"/>
        <v>88.44498536014224</v>
      </c>
      <c r="K333" s="7">
        <f t="shared" ca="1" si="74"/>
        <v>38.655256133089132</v>
      </c>
      <c r="L333" s="7">
        <f t="shared" ca="1" si="74"/>
        <v>63.875452558452061</v>
      </c>
      <c r="M333" s="7">
        <f t="shared" ca="1" si="74"/>
        <v>81.457797920877013</v>
      </c>
      <c r="N333" s="7">
        <f t="shared" ca="1" si="74"/>
        <v>93.154568600965064</v>
      </c>
      <c r="O333" s="7">
        <f t="shared" ca="1" si="74"/>
        <v>63.101391127294114</v>
      </c>
      <c r="P333" s="7">
        <f t="shared" ca="1" si="74"/>
        <v>43.53778407212274</v>
      </c>
      <c r="Q333" s="7">
        <f t="shared" ca="1" si="74"/>
        <v>16.940593041490072</v>
      </c>
      <c r="R333" s="7">
        <f t="shared" ca="1" si="74"/>
        <v>69.527277540983675</v>
      </c>
      <c r="S333" s="7">
        <f t="shared" ca="1" si="74"/>
        <v>67.599705458782566</v>
      </c>
      <c r="T333" s="7">
        <f t="shared" ca="1" si="74"/>
        <v>92.59491938744172</v>
      </c>
      <c r="U333" s="7">
        <f t="shared" ca="1" si="74"/>
        <v>25.444253068885715</v>
      </c>
      <c r="V333" s="7">
        <f t="shared" ca="1" si="74"/>
        <v>76.904932125244827</v>
      </c>
      <c r="W333" s="7">
        <f t="shared" ca="1" si="73"/>
        <v>82.989299660314657</v>
      </c>
      <c r="X333" s="7">
        <f t="shared" ca="1" si="73"/>
        <v>94.043555361392009</v>
      </c>
      <c r="Y333" s="7">
        <f t="shared" ca="1" si="73"/>
        <v>30.455291463931932</v>
      </c>
      <c r="Z333" s="7">
        <f t="shared" ca="1" si="73"/>
        <v>60.502896158341258</v>
      </c>
      <c r="AA333" s="12">
        <f t="shared" ca="1" si="75"/>
        <v>63.658357343743958</v>
      </c>
      <c r="AB333" s="12">
        <f t="shared" ca="1" si="76"/>
        <v>25.068527508949956</v>
      </c>
      <c r="AC333" s="13">
        <f t="shared" ca="1" si="77"/>
        <v>63.658357343743958</v>
      </c>
      <c r="AD333" s="13">
        <f t="shared" ca="1" si="78"/>
        <v>63.658357343743958</v>
      </c>
      <c r="AE333" s="10" t="b">
        <f t="shared" ca="1" si="79"/>
        <v>0</v>
      </c>
    </row>
    <row r="334" spans="1:31" x14ac:dyDescent="0.3">
      <c r="A334" s="4">
        <v>330</v>
      </c>
      <c r="B334" s="8">
        <f t="shared" ca="1" si="80"/>
        <v>44.956153051678839</v>
      </c>
      <c r="C334" s="8">
        <f t="shared" ca="1" si="80"/>
        <v>7.5017874516858267</v>
      </c>
      <c r="D334" s="8">
        <f t="shared" ca="1" si="80"/>
        <v>23.171394669332035</v>
      </c>
      <c r="E334" s="8">
        <f t="shared" ca="1" si="80"/>
        <v>43.698296610750006</v>
      </c>
      <c r="F334" s="8">
        <f t="shared" ca="1" si="80"/>
        <v>41.448818979241828</v>
      </c>
      <c r="G334" s="7">
        <f t="shared" ca="1" si="74"/>
        <v>49.892996172513605</v>
      </c>
      <c r="H334" s="7">
        <f t="shared" ca="1" si="74"/>
        <v>18.0663162479036</v>
      </c>
      <c r="I334" s="7">
        <f t="shared" ca="1" si="74"/>
        <v>77.366088616126447</v>
      </c>
      <c r="J334" s="7">
        <f t="shared" ca="1" si="74"/>
        <v>55.878284233234496</v>
      </c>
      <c r="K334" s="7">
        <f t="shared" ca="1" si="74"/>
        <v>60.453973132288155</v>
      </c>
      <c r="L334" s="7">
        <f t="shared" ca="1" si="74"/>
        <v>94.493023911409722</v>
      </c>
      <c r="M334" s="7">
        <f t="shared" ca="1" si="74"/>
        <v>89.550841563879104</v>
      </c>
      <c r="N334" s="7">
        <f t="shared" ca="1" si="74"/>
        <v>51.483898882794378</v>
      </c>
      <c r="O334" s="7">
        <f t="shared" ca="1" si="74"/>
        <v>60.461070688828414</v>
      </c>
      <c r="P334" s="7">
        <f t="shared" ca="1" si="74"/>
        <v>42.235150090598609</v>
      </c>
      <c r="Q334" s="7">
        <f t="shared" ca="1" si="74"/>
        <v>64.813884979189936</v>
      </c>
      <c r="R334" s="7">
        <f t="shared" ca="1" si="74"/>
        <v>71.535180007712313</v>
      </c>
      <c r="S334" s="7">
        <f t="shared" ca="1" si="74"/>
        <v>9.6674087542424463</v>
      </c>
      <c r="T334" s="7">
        <f t="shared" ca="1" si="74"/>
        <v>65.159411851586214</v>
      </c>
      <c r="U334" s="7">
        <f t="shared" ca="1" si="74"/>
        <v>15.100274830268312</v>
      </c>
      <c r="V334" s="7">
        <f t="shared" ca="1" si="74"/>
        <v>96.785509777820991</v>
      </c>
      <c r="W334" s="7">
        <f t="shared" ca="1" si="73"/>
        <v>95.027153829605993</v>
      </c>
      <c r="X334" s="7">
        <f t="shared" ca="1" si="73"/>
        <v>22.20163258320693</v>
      </c>
      <c r="Y334" s="7">
        <f t="shared" ca="1" si="73"/>
        <v>99.155081757853509</v>
      </c>
      <c r="Z334" s="7">
        <f t="shared" ca="1" si="73"/>
        <v>79.165854181623914</v>
      </c>
      <c r="AA334" s="12">
        <f t="shared" ca="1" si="75"/>
        <v>60.924651804634358</v>
      </c>
      <c r="AB334" s="12">
        <f t="shared" ca="1" si="76"/>
        <v>28.335452469288555</v>
      </c>
      <c r="AC334" s="13">
        <f t="shared" ca="1" si="77"/>
        <v>60.924651804634358</v>
      </c>
      <c r="AD334" s="13">
        <f t="shared" ca="1" si="78"/>
        <v>60.924651804634358</v>
      </c>
      <c r="AE334" s="10" t="b">
        <f t="shared" ca="1" si="79"/>
        <v>0</v>
      </c>
    </row>
    <row r="335" spans="1:31" x14ac:dyDescent="0.3">
      <c r="A335" s="4">
        <v>331</v>
      </c>
      <c r="B335" s="8">
        <f t="shared" ca="1" si="80"/>
        <v>88.612386132649107</v>
      </c>
      <c r="C335" s="8">
        <f t="shared" ca="1" si="80"/>
        <v>6.6433264272065307</v>
      </c>
      <c r="D335" s="8">
        <f t="shared" ca="1" si="80"/>
        <v>63.456299104916795</v>
      </c>
      <c r="E335" s="8">
        <f t="shared" ca="1" si="80"/>
        <v>17.128672298411228</v>
      </c>
      <c r="F335" s="8">
        <f t="shared" ca="1" si="80"/>
        <v>45.324566185851531</v>
      </c>
      <c r="G335" s="7">
        <f t="shared" ca="1" si="74"/>
        <v>46.258421588535981</v>
      </c>
      <c r="H335" s="7">
        <f t="shared" ca="1" si="74"/>
        <v>63.963080459931597</v>
      </c>
      <c r="I335" s="7">
        <f t="shared" ca="1" si="74"/>
        <v>83.391227383628731</v>
      </c>
      <c r="J335" s="7">
        <f t="shared" ca="1" si="74"/>
        <v>93.535459270899224</v>
      </c>
      <c r="K335" s="7">
        <f t="shared" ca="1" si="74"/>
        <v>94.980958228159764</v>
      </c>
      <c r="L335" s="7">
        <f t="shared" ca="1" si="74"/>
        <v>80.374105483551162</v>
      </c>
      <c r="M335" s="7">
        <f t="shared" ca="1" si="74"/>
        <v>92.98798827877367</v>
      </c>
      <c r="N335" s="7">
        <f t="shared" ca="1" si="74"/>
        <v>29.149624804173314</v>
      </c>
      <c r="O335" s="7">
        <f t="shared" ca="1" si="74"/>
        <v>18.908351798163391</v>
      </c>
      <c r="P335" s="7">
        <f t="shared" ca="1" si="74"/>
        <v>1.3072877132107141</v>
      </c>
      <c r="Q335" s="7">
        <f t="shared" ca="1" si="74"/>
        <v>20.666750992040996</v>
      </c>
      <c r="R335" s="7">
        <f t="shared" ca="1" si="74"/>
        <v>97.406388861287809</v>
      </c>
      <c r="S335" s="7">
        <f t="shared" ca="1" si="74"/>
        <v>4.6733257914525765</v>
      </c>
      <c r="T335" s="7">
        <f t="shared" ca="1" si="74"/>
        <v>39.862588340447559</v>
      </c>
      <c r="U335" s="7">
        <f t="shared" ca="1" si="74"/>
        <v>47.199212888603078</v>
      </c>
      <c r="V335" s="7">
        <f t="shared" ca="1" si="74"/>
        <v>16.398075073159958</v>
      </c>
      <c r="W335" s="7">
        <f t="shared" ca="1" si="73"/>
        <v>9.9017711011027956</v>
      </c>
      <c r="X335" s="7">
        <f t="shared" ca="1" si="73"/>
        <v>64.22930860923195</v>
      </c>
      <c r="Y335" s="7">
        <f t="shared" ca="1" si="73"/>
        <v>87.545070215240997</v>
      </c>
      <c r="Z335" s="7">
        <f t="shared" ca="1" si="73"/>
        <v>16.924563209078102</v>
      </c>
      <c r="AA335" s="12">
        <f t="shared" ca="1" si="75"/>
        <v>50.483178004533663</v>
      </c>
      <c r="AB335" s="12">
        <f t="shared" ca="1" si="76"/>
        <v>34.409934728492573</v>
      </c>
      <c r="AC335" s="13">
        <f t="shared" ca="1" si="77"/>
        <v>50.483178004533663</v>
      </c>
      <c r="AD335" s="13">
        <f t="shared" ca="1" si="78"/>
        <v>50.483178004533663</v>
      </c>
      <c r="AE335" s="10" t="b">
        <f t="shared" ca="1" si="79"/>
        <v>0</v>
      </c>
    </row>
    <row r="336" spans="1:31" x14ac:dyDescent="0.3">
      <c r="A336" s="4">
        <v>332</v>
      </c>
      <c r="B336" s="8">
        <f t="shared" ca="1" si="80"/>
        <v>89.555278410050917</v>
      </c>
      <c r="C336" s="8">
        <f t="shared" ca="1" si="80"/>
        <v>66.203970981416887</v>
      </c>
      <c r="D336" s="8">
        <f t="shared" ca="1" si="80"/>
        <v>81.79946598536317</v>
      </c>
      <c r="E336" s="8">
        <f t="shared" ca="1" si="80"/>
        <v>57.725803927344508</v>
      </c>
      <c r="F336" s="8">
        <f t="shared" ca="1" si="80"/>
        <v>98.333507530525964</v>
      </c>
      <c r="G336" s="7">
        <f t="shared" ca="1" si="74"/>
        <v>47.194267203633387</v>
      </c>
      <c r="H336" s="7">
        <f t="shared" ca="1" si="74"/>
        <v>28.651638597767025</v>
      </c>
      <c r="I336" s="7">
        <f t="shared" ca="1" si="74"/>
        <v>8.1839322311443539</v>
      </c>
      <c r="J336" s="7">
        <f t="shared" ca="1" si="74"/>
        <v>21.474790961222425</v>
      </c>
      <c r="K336" s="7">
        <f t="shared" ca="1" si="74"/>
        <v>92.486634099934236</v>
      </c>
      <c r="L336" s="7">
        <f t="shared" ca="1" si="74"/>
        <v>56.964628025596255</v>
      </c>
      <c r="M336" s="7">
        <f t="shared" ca="1" si="74"/>
        <v>59.402080373441159</v>
      </c>
      <c r="N336" s="7">
        <f t="shared" ca="1" si="74"/>
        <v>64.512004847963709</v>
      </c>
      <c r="O336" s="7">
        <f t="shared" ca="1" si="74"/>
        <v>93.463403061709386</v>
      </c>
      <c r="P336" s="7">
        <f t="shared" ca="1" si="74"/>
        <v>2.2732681208668337</v>
      </c>
      <c r="Q336" s="7">
        <f t="shared" ca="1" si="74"/>
        <v>20.657111055561327</v>
      </c>
      <c r="R336" s="7">
        <f t="shared" ca="1" si="74"/>
        <v>80.272545015420462</v>
      </c>
      <c r="S336" s="7">
        <f t="shared" ca="1" si="74"/>
        <v>41.261224655504968</v>
      </c>
      <c r="T336" s="7">
        <f t="shared" ca="1" si="74"/>
        <v>4.2094046067448376</v>
      </c>
      <c r="U336" s="7">
        <f t="shared" ca="1" si="74"/>
        <v>7.7780091548499737</v>
      </c>
      <c r="V336" s="7">
        <f t="shared" ca="1" si="74"/>
        <v>41.383875041221771</v>
      </c>
      <c r="W336" s="7">
        <f t="shared" ca="1" si="73"/>
        <v>75.540590180025092</v>
      </c>
      <c r="X336" s="7">
        <f t="shared" ca="1" si="73"/>
        <v>76.603548840827955</v>
      </c>
      <c r="Y336" s="7">
        <f t="shared" ca="1" si="73"/>
        <v>36.8366097850137</v>
      </c>
      <c r="Z336" s="7">
        <f t="shared" ca="1" si="73"/>
        <v>48.857462324883038</v>
      </c>
      <c r="AA336" s="12">
        <f t="shared" ca="1" si="75"/>
        <v>45.400351409166589</v>
      </c>
      <c r="AB336" s="12">
        <f t="shared" ca="1" si="76"/>
        <v>29.257880729686303</v>
      </c>
      <c r="AC336" s="13">
        <f t="shared" ca="1" si="77"/>
        <v>45.400351409166589</v>
      </c>
      <c r="AD336" s="13">
        <f t="shared" ca="1" si="78"/>
        <v>45.400351409166589</v>
      </c>
      <c r="AE336" s="10" t="b">
        <f t="shared" ca="1" si="79"/>
        <v>0</v>
      </c>
    </row>
    <row r="337" spans="1:31" x14ac:dyDescent="0.3">
      <c r="A337" s="4">
        <v>333</v>
      </c>
      <c r="B337" s="8">
        <f t="shared" ca="1" si="80"/>
        <v>36.515721810291666</v>
      </c>
      <c r="C337" s="8">
        <f t="shared" ca="1" si="80"/>
        <v>36.905520297686579</v>
      </c>
      <c r="D337" s="8">
        <f t="shared" ca="1" si="80"/>
        <v>41.550522559912871</v>
      </c>
      <c r="E337" s="8">
        <f t="shared" ca="1" si="80"/>
        <v>61.256449058984721</v>
      </c>
      <c r="F337" s="8">
        <f t="shared" ca="1" si="80"/>
        <v>61.947834998868053</v>
      </c>
      <c r="G337" s="7">
        <f t="shared" ca="1" si="74"/>
        <v>35.377063347960679</v>
      </c>
      <c r="H337" s="7">
        <f t="shared" ca="1" si="74"/>
        <v>89.918447673983593</v>
      </c>
      <c r="I337" s="7">
        <f t="shared" ca="1" si="74"/>
        <v>65.738091693319149</v>
      </c>
      <c r="J337" s="7">
        <f t="shared" ca="1" si="74"/>
        <v>16.868391133680749</v>
      </c>
      <c r="K337" s="7">
        <f t="shared" ca="1" si="74"/>
        <v>48.577129741198767</v>
      </c>
      <c r="L337" s="7">
        <f t="shared" ca="1" si="74"/>
        <v>20.875623550991595</v>
      </c>
      <c r="M337" s="7">
        <f t="shared" ca="1" si="74"/>
        <v>66.722124419845414</v>
      </c>
      <c r="N337" s="7">
        <f t="shared" ca="1" si="74"/>
        <v>86.79360523957655</v>
      </c>
      <c r="O337" s="7">
        <f t="shared" ca="1" si="74"/>
        <v>31.063203428479603</v>
      </c>
      <c r="P337" s="7">
        <f t="shared" ca="1" si="74"/>
        <v>19.121413552910184</v>
      </c>
      <c r="Q337" s="7">
        <f t="shared" ca="1" si="74"/>
        <v>90.833860129469286</v>
      </c>
      <c r="R337" s="7">
        <f t="shared" ca="1" si="74"/>
        <v>43.237264831696173</v>
      </c>
      <c r="S337" s="7">
        <f t="shared" ca="1" si="74"/>
        <v>58.109951504412457</v>
      </c>
      <c r="T337" s="7">
        <f t="shared" ca="1" si="74"/>
        <v>20.376039101523126</v>
      </c>
      <c r="U337" s="7">
        <f t="shared" ca="1" si="74"/>
        <v>78.917222564057056</v>
      </c>
      <c r="V337" s="7">
        <f t="shared" ca="1" si="74"/>
        <v>35.319102220288492</v>
      </c>
      <c r="W337" s="7">
        <f t="shared" ca="1" si="73"/>
        <v>89.348703830342089</v>
      </c>
      <c r="X337" s="7">
        <f t="shared" ca="1" si="73"/>
        <v>33.391119547307859</v>
      </c>
      <c r="Y337" s="7">
        <f t="shared" ca="1" si="73"/>
        <v>20.219193572429152</v>
      </c>
      <c r="Z337" s="7">
        <f t="shared" ca="1" si="73"/>
        <v>75.040322089104293</v>
      </c>
      <c r="AA337" s="12">
        <f t="shared" ca="1" si="75"/>
        <v>51.292393658628818</v>
      </c>
      <c r="AB337" s="12">
        <f t="shared" ca="1" si="76"/>
        <v>27.1073435264864</v>
      </c>
      <c r="AC337" s="13">
        <f t="shared" ca="1" si="77"/>
        <v>51.292393658628818</v>
      </c>
      <c r="AD337" s="13">
        <f t="shared" ca="1" si="78"/>
        <v>51.292393658628818</v>
      </c>
      <c r="AE337" s="10" t="b">
        <f t="shared" ca="1" si="79"/>
        <v>0</v>
      </c>
    </row>
    <row r="338" spans="1:31" x14ac:dyDescent="0.3">
      <c r="A338" s="4">
        <v>334</v>
      </c>
      <c r="B338" s="8">
        <f t="shared" ca="1" si="80"/>
        <v>88.566364428043428</v>
      </c>
      <c r="C338" s="8">
        <f t="shared" ca="1" si="80"/>
        <v>44.163612147880094</v>
      </c>
      <c r="D338" s="8">
        <f t="shared" ca="1" si="80"/>
        <v>8.9808839471065998</v>
      </c>
      <c r="E338" s="8">
        <f t="shared" ca="1" si="80"/>
        <v>46.838871477461332</v>
      </c>
      <c r="F338" s="8">
        <f t="shared" ca="1" si="80"/>
        <v>13.301762162500463</v>
      </c>
      <c r="G338" s="7">
        <f t="shared" ca="1" si="74"/>
        <v>45.302391280438783</v>
      </c>
      <c r="H338" s="7">
        <f t="shared" ca="1" si="74"/>
        <v>92.643787714054497</v>
      </c>
      <c r="I338" s="7">
        <f t="shared" ca="1" si="74"/>
        <v>96.627204325676175</v>
      </c>
      <c r="J338" s="7">
        <f t="shared" ca="1" si="74"/>
        <v>98.074123647231701</v>
      </c>
      <c r="K338" s="7">
        <f t="shared" ca="1" si="74"/>
        <v>65.810788274701309</v>
      </c>
      <c r="L338" s="7">
        <f t="shared" ca="1" si="74"/>
        <v>1.4937212886207196</v>
      </c>
      <c r="M338" s="7">
        <f t="shared" ca="1" si="74"/>
        <v>38.672916749500708</v>
      </c>
      <c r="N338" s="7">
        <f t="shared" ca="1" si="74"/>
        <v>51.328011618440748</v>
      </c>
      <c r="O338" s="7">
        <f t="shared" ca="1" si="74"/>
        <v>18.523118592618204</v>
      </c>
      <c r="P338" s="7">
        <f t="shared" ca="1" si="74"/>
        <v>43.975974722671133</v>
      </c>
      <c r="Q338" s="7">
        <f t="shared" ca="1" si="74"/>
        <v>29.696606271477656</v>
      </c>
      <c r="R338" s="7">
        <f t="shared" ca="1" si="74"/>
        <v>9.1737511568897858</v>
      </c>
      <c r="S338" s="7">
        <f t="shared" ca="1" si="74"/>
        <v>9.7973671176618371</v>
      </c>
      <c r="T338" s="7">
        <f t="shared" ca="1" si="74"/>
        <v>55.060335641836403</v>
      </c>
      <c r="U338" s="7">
        <f t="shared" ca="1" si="74"/>
        <v>6.8410630947866586</v>
      </c>
      <c r="V338" s="7">
        <f t="shared" ref="V338:Z353" ca="1" si="81">RAND()*100</f>
        <v>24.181139131215424</v>
      </c>
      <c r="W338" s="7">
        <f t="shared" ca="1" si="81"/>
        <v>44.626846523513343</v>
      </c>
      <c r="X338" s="7">
        <f t="shared" ca="1" si="81"/>
        <v>67.060358902119617</v>
      </c>
      <c r="Y338" s="7">
        <f t="shared" ca="1" si="81"/>
        <v>44.551328017329126</v>
      </c>
      <c r="Z338" s="7">
        <f t="shared" ca="1" si="81"/>
        <v>22.309825662415861</v>
      </c>
      <c r="AA338" s="12">
        <f t="shared" ca="1" si="75"/>
        <v>43.28753298665999</v>
      </c>
      <c r="AB338" s="12">
        <f t="shared" ca="1" si="76"/>
        <v>29.51463491339257</v>
      </c>
      <c r="AC338" s="13">
        <f t="shared" ca="1" si="77"/>
        <v>43.28753298665999</v>
      </c>
      <c r="AD338" s="13">
        <f t="shared" ca="1" si="78"/>
        <v>43.28753298665999</v>
      </c>
      <c r="AE338" s="10" t="b">
        <f t="shared" ca="1" si="79"/>
        <v>0</v>
      </c>
    </row>
    <row r="339" spans="1:31" x14ac:dyDescent="0.3">
      <c r="A339" s="4">
        <v>335</v>
      </c>
      <c r="B339" s="8">
        <f t="shared" ca="1" si="80"/>
        <v>7.341062096833129</v>
      </c>
      <c r="C339" s="8">
        <f t="shared" ca="1" si="80"/>
        <v>7.2794622739860486</v>
      </c>
      <c r="D339" s="8">
        <f t="shared" ca="1" si="80"/>
        <v>93.590862954465877</v>
      </c>
      <c r="E339" s="8">
        <f t="shared" ca="1" si="80"/>
        <v>60.886423276313991</v>
      </c>
      <c r="F339" s="8">
        <f t="shared" ca="1" si="80"/>
        <v>41.263101205184185</v>
      </c>
      <c r="G339" s="7">
        <f t="shared" ref="G339:V354" ca="1" si="82">RAND()*100</f>
        <v>17.975416998450157</v>
      </c>
      <c r="H339" s="7">
        <f t="shared" ca="1" si="82"/>
        <v>37.202880279714215</v>
      </c>
      <c r="I339" s="7">
        <f t="shared" ca="1" si="82"/>
        <v>8.0189364806417593</v>
      </c>
      <c r="J339" s="7">
        <f t="shared" ca="1" si="82"/>
        <v>99.124125726938033</v>
      </c>
      <c r="K339" s="7">
        <f t="shared" ca="1" si="82"/>
        <v>73.540873445875462</v>
      </c>
      <c r="L339" s="7">
        <f t="shared" ca="1" si="82"/>
        <v>90.381676691318617</v>
      </c>
      <c r="M339" s="7">
        <f t="shared" ca="1" si="82"/>
        <v>4.6996856973169798</v>
      </c>
      <c r="N339" s="7">
        <f t="shared" ca="1" si="82"/>
        <v>16.94594444276969</v>
      </c>
      <c r="O339" s="7">
        <f t="shared" ca="1" si="82"/>
        <v>11.051033399365185</v>
      </c>
      <c r="P339" s="7">
        <f t="shared" ca="1" si="82"/>
        <v>31.563405012937217</v>
      </c>
      <c r="Q339" s="7">
        <f t="shared" ca="1" si="82"/>
        <v>20.405920148115943</v>
      </c>
      <c r="R339" s="7">
        <f t="shared" ca="1" si="82"/>
        <v>73.308335637748101</v>
      </c>
      <c r="S339" s="7">
        <f t="shared" ca="1" si="82"/>
        <v>94.706984803923461</v>
      </c>
      <c r="T339" s="7">
        <f t="shared" ca="1" si="82"/>
        <v>19.428329966620829</v>
      </c>
      <c r="U339" s="7">
        <f t="shared" ca="1" si="82"/>
        <v>70.294535742958459</v>
      </c>
      <c r="V339" s="7">
        <f t="shared" ca="1" si="82"/>
        <v>43.985710679828316</v>
      </c>
      <c r="W339" s="7">
        <f t="shared" ca="1" si="81"/>
        <v>70.197032569463644</v>
      </c>
      <c r="X339" s="7">
        <f t="shared" ca="1" si="81"/>
        <v>36.689143901782586</v>
      </c>
      <c r="Y339" s="7">
        <f t="shared" ca="1" si="81"/>
        <v>21.373195645152588</v>
      </c>
      <c r="Z339" s="7">
        <f t="shared" ca="1" si="81"/>
        <v>58.784510051844599</v>
      </c>
      <c r="AA339" s="12">
        <f t="shared" ca="1" si="75"/>
        <v>44.983883866138292</v>
      </c>
      <c r="AB339" s="12">
        <f t="shared" ca="1" si="76"/>
        <v>31.060554449957273</v>
      </c>
      <c r="AC339" s="13">
        <f t="shared" ca="1" si="77"/>
        <v>44.983883866138292</v>
      </c>
      <c r="AD339" s="13">
        <f t="shared" ca="1" si="78"/>
        <v>44.983883866138292</v>
      </c>
      <c r="AE339" s="10" t="b">
        <f t="shared" ca="1" si="79"/>
        <v>0</v>
      </c>
    </row>
    <row r="340" spans="1:31" x14ac:dyDescent="0.3">
      <c r="A340" s="4">
        <v>336</v>
      </c>
      <c r="B340" s="8">
        <f t="shared" ca="1" si="80"/>
        <v>72.284829278610857</v>
      </c>
      <c r="C340" s="8">
        <f t="shared" ca="1" si="80"/>
        <v>22.553546974892345</v>
      </c>
      <c r="D340" s="8">
        <f t="shared" ca="1" si="80"/>
        <v>82.606631161807655</v>
      </c>
      <c r="E340" s="8">
        <f t="shared" ca="1" si="80"/>
        <v>77.153063776209223</v>
      </c>
      <c r="F340" s="8">
        <f t="shared" ca="1" si="80"/>
        <v>42.51098869111086</v>
      </c>
      <c r="G340" s="7">
        <f t="shared" ca="1" si="82"/>
        <v>63.836048086937765</v>
      </c>
      <c r="H340" s="7">
        <f t="shared" ca="1" si="82"/>
        <v>63.690884193209698</v>
      </c>
      <c r="I340" s="7">
        <f t="shared" ca="1" si="82"/>
        <v>7.7151333014465084</v>
      </c>
      <c r="J340" s="7">
        <f t="shared" ca="1" si="82"/>
        <v>36.055622506562791</v>
      </c>
      <c r="K340" s="7">
        <f t="shared" ca="1" si="82"/>
        <v>69.593324864352326</v>
      </c>
      <c r="L340" s="7">
        <f t="shared" ca="1" si="82"/>
        <v>92.858962253901836</v>
      </c>
      <c r="M340" s="7">
        <f t="shared" ca="1" si="82"/>
        <v>31.161060031201249</v>
      </c>
      <c r="N340" s="7">
        <f t="shared" ca="1" si="82"/>
        <v>52.008659064873044</v>
      </c>
      <c r="O340" s="7">
        <f t="shared" ca="1" si="82"/>
        <v>49.067359413197231</v>
      </c>
      <c r="P340" s="7">
        <f t="shared" ca="1" si="82"/>
        <v>10.472166026142293</v>
      </c>
      <c r="Q340" s="7">
        <f t="shared" ca="1" si="82"/>
        <v>92.943293407342992</v>
      </c>
      <c r="R340" s="7">
        <f t="shared" ca="1" si="82"/>
        <v>88.548327189490578</v>
      </c>
      <c r="S340" s="7">
        <f t="shared" ca="1" si="82"/>
        <v>49.89021653659006</v>
      </c>
      <c r="T340" s="7">
        <f t="shared" ca="1" si="82"/>
        <v>95.917528278484241</v>
      </c>
      <c r="U340" s="7">
        <f t="shared" ca="1" si="82"/>
        <v>37.810449000552346</v>
      </c>
      <c r="V340" s="7">
        <f t="shared" ca="1" si="82"/>
        <v>87.585156795179969</v>
      </c>
      <c r="W340" s="7">
        <f t="shared" ca="1" si="81"/>
        <v>54.947737469864933</v>
      </c>
      <c r="X340" s="7">
        <f t="shared" ca="1" si="81"/>
        <v>79.487426223456652</v>
      </c>
      <c r="Y340" s="7">
        <f t="shared" ca="1" si="81"/>
        <v>56.562147324175136</v>
      </c>
      <c r="Z340" s="7">
        <f t="shared" ca="1" si="81"/>
        <v>87.886183921290794</v>
      </c>
      <c r="AA340" s="12">
        <f t="shared" ca="1" si="75"/>
        <v>60.401884294412618</v>
      </c>
      <c r="AB340" s="12">
        <f t="shared" ca="1" si="76"/>
        <v>26.864739956869901</v>
      </c>
      <c r="AC340" s="13">
        <f t="shared" ca="1" si="77"/>
        <v>60.401884294412618</v>
      </c>
      <c r="AD340" s="13">
        <f t="shared" ca="1" si="78"/>
        <v>60.401884294412618</v>
      </c>
      <c r="AE340" s="10" t="b">
        <f t="shared" ca="1" si="79"/>
        <v>0</v>
      </c>
    </row>
    <row r="341" spans="1:31" x14ac:dyDescent="0.3">
      <c r="A341" s="4">
        <v>337</v>
      </c>
      <c r="B341" s="8">
        <f t="shared" ca="1" si="80"/>
        <v>46.567506702349029</v>
      </c>
      <c r="C341" s="8">
        <f t="shared" ca="1" si="80"/>
        <v>92.835046210626288</v>
      </c>
      <c r="D341" s="8">
        <f t="shared" ca="1" si="80"/>
        <v>0.10780200365860804</v>
      </c>
      <c r="E341" s="8">
        <f t="shared" ca="1" si="80"/>
        <v>59.652900193683379</v>
      </c>
      <c r="F341" s="8">
        <f t="shared" ca="1" si="80"/>
        <v>54.301971814162705</v>
      </c>
      <c r="G341" s="7">
        <f t="shared" ca="1" si="82"/>
        <v>83.505745046274313</v>
      </c>
      <c r="H341" s="7">
        <f t="shared" ca="1" si="82"/>
        <v>49.685758104116829</v>
      </c>
      <c r="I341" s="7">
        <f t="shared" ca="1" si="82"/>
        <v>2.1560472616008353</v>
      </c>
      <c r="J341" s="7">
        <f t="shared" ca="1" si="82"/>
        <v>3.2560697526766935</v>
      </c>
      <c r="K341" s="7">
        <f t="shared" ca="1" si="82"/>
        <v>70.571391332480033</v>
      </c>
      <c r="L341" s="7">
        <f t="shared" ca="1" si="82"/>
        <v>19.006780677006287</v>
      </c>
      <c r="M341" s="7">
        <f t="shared" ca="1" si="82"/>
        <v>24.855618224304955</v>
      </c>
      <c r="N341" s="7">
        <f t="shared" ca="1" si="82"/>
        <v>73.247145293049769</v>
      </c>
      <c r="O341" s="7">
        <f t="shared" ca="1" si="82"/>
        <v>0.5791414471646994</v>
      </c>
      <c r="P341" s="7">
        <f t="shared" ca="1" si="82"/>
        <v>71.189922248695311</v>
      </c>
      <c r="Q341" s="7">
        <f t="shared" ca="1" si="82"/>
        <v>5.5131226750689706</v>
      </c>
      <c r="R341" s="7">
        <f t="shared" ca="1" si="82"/>
        <v>48.258347849028297</v>
      </c>
      <c r="S341" s="7">
        <f t="shared" ca="1" si="82"/>
        <v>22.448405881043321</v>
      </c>
      <c r="T341" s="7">
        <f t="shared" ca="1" si="82"/>
        <v>85.583397674335771</v>
      </c>
      <c r="U341" s="7">
        <f t="shared" ca="1" si="82"/>
        <v>85.469685203741065</v>
      </c>
      <c r="V341" s="7">
        <f t="shared" ca="1" si="82"/>
        <v>44.275524274401491</v>
      </c>
      <c r="W341" s="7">
        <f t="shared" ca="1" si="81"/>
        <v>1.9581188513769998</v>
      </c>
      <c r="X341" s="7">
        <f t="shared" ca="1" si="81"/>
        <v>30.934400807926089</v>
      </c>
      <c r="Y341" s="7">
        <f t="shared" ca="1" si="81"/>
        <v>5.0003546167938122</v>
      </c>
      <c r="Z341" s="7">
        <f t="shared" ca="1" si="81"/>
        <v>36.679173938133367</v>
      </c>
      <c r="AA341" s="12">
        <f t="shared" ca="1" si="75"/>
        <v>38.208707557960942</v>
      </c>
      <c r="AB341" s="12">
        <f t="shared" ca="1" si="76"/>
        <v>31.150002755958425</v>
      </c>
      <c r="AC341" s="13">
        <f t="shared" ca="1" si="77"/>
        <v>38.208707557960942</v>
      </c>
      <c r="AD341" s="13">
        <f t="shared" ca="1" si="78"/>
        <v>38.208707557960942</v>
      </c>
      <c r="AE341" s="10" t="b">
        <f t="shared" ca="1" si="79"/>
        <v>0</v>
      </c>
    </row>
    <row r="342" spans="1:31" x14ac:dyDescent="0.3">
      <c r="A342" s="4">
        <v>338</v>
      </c>
      <c r="B342" s="8">
        <f t="shared" ca="1" si="80"/>
        <v>53.519488843052279</v>
      </c>
      <c r="C342" s="8">
        <f t="shared" ca="1" si="80"/>
        <v>35.428638596438802</v>
      </c>
      <c r="D342" s="8">
        <f t="shared" ca="1" si="80"/>
        <v>47.785783292368812</v>
      </c>
      <c r="E342" s="8">
        <f t="shared" ca="1" si="80"/>
        <v>4.1515409936167753</v>
      </c>
      <c r="F342" s="8">
        <f t="shared" ca="1" si="80"/>
        <v>59.920645398314818</v>
      </c>
      <c r="G342" s="7">
        <f t="shared" ca="1" si="82"/>
        <v>7.3890135032149251</v>
      </c>
      <c r="H342" s="7">
        <f t="shared" ca="1" si="82"/>
        <v>77.520210618663114</v>
      </c>
      <c r="I342" s="7">
        <f t="shared" ca="1" si="82"/>
        <v>1.340925338639265</v>
      </c>
      <c r="J342" s="7">
        <f t="shared" ca="1" si="82"/>
        <v>51.280984423267469</v>
      </c>
      <c r="K342" s="7">
        <f t="shared" ca="1" si="82"/>
        <v>32.130227915341756</v>
      </c>
      <c r="L342" s="7">
        <f t="shared" ca="1" si="82"/>
        <v>81.5337187277363</v>
      </c>
      <c r="M342" s="7">
        <f t="shared" ca="1" si="82"/>
        <v>40.534004854853343</v>
      </c>
      <c r="N342" s="7">
        <f t="shared" ca="1" si="82"/>
        <v>3.5710194762163083</v>
      </c>
      <c r="O342" s="7">
        <f t="shared" ca="1" si="82"/>
        <v>31.995484317598542</v>
      </c>
      <c r="P342" s="7">
        <f t="shared" ca="1" si="82"/>
        <v>18.245992111547938</v>
      </c>
      <c r="Q342" s="7">
        <f t="shared" ca="1" si="82"/>
        <v>8.8423476369246075</v>
      </c>
      <c r="R342" s="7">
        <f t="shared" ca="1" si="82"/>
        <v>15.203024038357649</v>
      </c>
      <c r="S342" s="7">
        <f t="shared" ca="1" si="82"/>
        <v>57.162279801837379</v>
      </c>
      <c r="T342" s="7">
        <f t="shared" ca="1" si="82"/>
        <v>54.783075005064418</v>
      </c>
      <c r="U342" s="7">
        <f t="shared" ca="1" si="82"/>
        <v>32.057701307393295</v>
      </c>
      <c r="V342" s="7">
        <f t="shared" ca="1" si="82"/>
        <v>34.659473530679122</v>
      </c>
      <c r="W342" s="7">
        <f t="shared" ca="1" si="81"/>
        <v>72.801735794228264</v>
      </c>
      <c r="X342" s="7">
        <f t="shared" ca="1" si="81"/>
        <v>75.505639673158413</v>
      </c>
      <c r="Y342" s="7">
        <f t="shared" ca="1" si="81"/>
        <v>6.2599566655824779</v>
      </c>
      <c r="Z342" s="7">
        <f t="shared" ca="1" si="81"/>
        <v>86.343771834510434</v>
      </c>
      <c r="AA342" s="12">
        <f t="shared" ca="1" si="75"/>
        <v>39.458029328740743</v>
      </c>
      <c r="AB342" s="12">
        <f t="shared" ca="1" si="76"/>
        <v>28.609820284426583</v>
      </c>
      <c r="AC342" s="13">
        <f t="shared" ca="1" si="77"/>
        <v>39.458029328740743</v>
      </c>
      <c r="AD342" s="13">
        <f t="shared" ca="1" si="78"/>
        <v>39.458029328740743</v>
      </c>
      <c r="AE342" s="10" t="b">
        <f t="shared" ca="1" si="79"/>
        <v>0</v>
      </c>
    </row>
    <row r="343" spans="1:31" x14ac:dyDescent="0.3">
      <c r="A343" s="4">
        <v>339</v>
      </c>
      <c r="B343" s="8">
        <f t="shared" ca="1" si="80"/>
        <v>80.005773842884224</v>
      </c>
      <c r="C343" s="8">
        <f t="shared" ca="1" si="80"/>
        <v>70.933080051340653</v>
      </c>
      <c r="D343" s="8">
        <f t="shared" ca="1" si="80"/>
        <v>20.406582476878732</v>
      </c>
      <c r="E343" s="8">
        <f t="shared" ca="1" si="80"/>
        <v>15.745785701888593</v>
      </c>
      <c r="F343" s="8">
        <f t="shared" ca="1" si="80"/>
        <v>81.930820544834859</v>
      </c>
      <c r="G343" s="7">
        <f t="shared" ca="1" si="82"/>
        <v>92.742346294183548</v>
      </c>
      <c r="H343" s="7">
        <f t="shared" ca="1" si="82"/>
        <v>82.420166464610773</v>
      </c>
      <c r="I343" s="7">
        <f t="shared" ca="1" si="82"/>
        <v>96.523865337718391</v>
      </c>
      <c r="J343" s="7">
        <f t="shared" ca="1" si="82"/>
        <v>29.412595138364452</v>
      </c>
      <c r="K343" s="7">
        <f t="shared" ca="1" si="82"/>
        <v>34.501915502001587</v>
      </c>
      <c r="L343" s="7">
        <f t="shared" ca="1" si="82"/>
        <v>22.578664969697105</v>
      </c>
      <c r="M343" s="7">
        <f t="shared" ca="1" si="82"/>
        <v>14.979680727834454</v>
      </c>
      <c r="N343" s="7">
        <f t="shared" ca="1" si="82"/>
        <v>47.347285156280627</v>
      </c>
      <c r="O343" s="7">
        <f t="shared" ca="1" si="82"/>
        <v>87.845702963678249</v>
      </c>
      <c r="P343" s="7">
        <f t="shared" ca="1" si="82"/>
        <v>34.741015082700081</v>
      </c>
      <c r="Q343" s="7">
        <f t="shared" ca="1" si="82"/>
        <v>49.500436184131502</v>
      </c>
      <c r="R343" s="7">
        <f t="shared" ca="1" si="82"/>
        <v>35.738877782735599</v>
      </c>
      <c r="S343" s="7">
        <f t="shared" ca="1" si="82"/>
        <v>85.099124297768128</v>
      </c>
      <c r="T343" s="7">
        <f t="shared" ca="1" si="82"/>
        <v>79.160932264164614</v>
      </c>
      <c r="U343" s="7">
        <f t="shared" ca="1" si="82"/>
        <v>50.734573187648181</v>
      </c>
      <c r="V343" s="7">
        <f t="shared" ca="1" si="82"/>
        <v>64.362262251387406</v>
      </c>
      <c r="W343" s="7">
        <f t="shared" ca="1" si="81"/>
        <v>35.173724930051144</v>
      </c>
      <c r="X343" s="7">
        <f t="shared" ca="1" si="81"/>
        <v>69.805778655094457</v>
      </c>
      <c r="Y343" s="7">
        <f t="shared" ca="1" si="81"/>
        <v>9.2054362440221578</v>
      </c>
      <c r="Z343" s="7">
        <f t="shared" ca="1" si="81"/>
        <v>81.141763208234252</v>
      </c>
      <c r="AA343" s="12">
        <f t="shared" ca="1" si="75"/>
        <v>55.150807332115335</v>
      </c>
      <c r="AB343" s="12">
        <f t="shared" ca="1" si="76"/>
        <v>27.687379855685311</v>
      </c>
      <c r="AC343" s="13">
        <f t="shared" ca="1" si="77"/>
        <v>55.150807332115335</v>
      </c>
      <c r="AD343" s="13">
        <f t="shared" ca="1" si="78"/>
        <v>55.150807332115335</v>
      </c>
      <c r="AE343" s="10" t="b">
        <f t="shared" ca="1" si="79"/>
        <v>0</v>
      </c>
    </row>
    <row r="344" spans="1:31" x14ac:dyDescent="0.3">
      <c r="A344" s="4">
        <v>340</v>
      </c>
      <c r="B344" s="8">
        <f t="shared" ca="1" si="80"/>
        <v>60.307380874697827</v>
      </c>
      <c r="C344" s="8">
        <f t="shared" ca="1" si="80"/>
        <v>44.932326915473773</v>
      </c>
      <c r="D344" s="8">
        <f t="shared" ca="1" si="80"/>
        <v>37.5683781960659</v>
      </c>
      <c r="E344" s="8">
        <f t="shared" ca="1" si="80"/>
        <v>49.078457813992706</v>
      </c>
      <c r="F344" s="8">
        <f t="shared" ca="1" si="80"/>
        <v>7.5145106179252741</v>
      </c>
      <c r="G344" s="7">
        <f t="shared" ca="1" si="82"/>
        <v>33.565978337671098</v>
      </c>
      <c r="H344" s="7">
        <f t="shared" ca="1" si="82"/>
        <v>11.902989333583902</v>
      </c>
      <c r="I344" s="7">
        <f t="shared" ca="1" si="82"/>
        <v>84.856500862014983</v>
      </c>
      <c r="J344" s="7">
        <f t="shared" ca="1" si="82"/>
        <v>49.578756623576496</v>
      </c>
      <c r="K344" s="7">
        <f t="shared" ca="1" si="82"/>
        <v>34.102341810160532</v>
      </c>
      <c r="L344" s="7">
        <f t="shared" ca="1" si="82"/>
        <v>35.185154073768132</v>
      </c>
      <c r="M344" s="7">
        <f t="shared" ca="1" si="82"/>
        <v>84.478887641814538</v>
      </c>
      <c r="N344" s="7">
        <f t="shared" ca="1" si="82"/>
        <v>39.066756002490607</v>
      </c>
      <c r="O344" s="7">
        <f t="shared" ca="1" si="82"/>
        <v>51.885629071644566</v>
      </c>
      <c r="P344" s="7">
        <f t="shared" ca="1" si="82"/>
        <v>93.534587541095632</v>
      </c>
      <c r="Q344" s="7">
        <f t="shared" ca="1" si="82"/>
        <v>26.896593122087587</v>
      </c>
      <c r="R344" s="7">
        <f t="shared" ca="1" si="82"/>
        <v>76.039152816115674</v>
      </c>
      <c r="S344" s="7">
        <f t="shared" ca="1" si="82"/>
        <v>65.437210512162906</v>
      </c>
      <c r="T344" s="7">
        <f t="shared" ca="1" si="82"/>
        <v>10.43555318243069</v>
      </c>
      <c r="U344" s="7">
        <f t="shared" ca="1" si="82"/>
        <v>55.457232968102112</v>
      </c>
      <c r="V344" s="7">
        <f t="shared" ca="1" si="82"/>
        <v>56.690105803948654</v>
      </c>
      <c r="W344" s="7">
        <f t="shared" ca="1" si="81"/>
        <v>79.592729566695937</v>
      </c>
      <c r="X344" s="7">
        <f t="shared" ca="1" si="81"/>
        <v>27.134655196727188</v>
      </c>
      <c r="Y344" s="7">
        <f t="shared" ca="1" si="81"/>
        <v>89.61799754942858</v>
      </c>
      <c r="Z344" s="7">
        <f t="shared" ca="1" si="81"/>
        <v>2.6875236729701713</v>
      </c>
      <c r="AA344" s="12">
        <f t="shared" ca="1" si="75"/>
        <v>50.407316784424495</v>
      </c>
      <c r="AB344" s="12">
        <f t="shared" ca="1" si="76"/>
        <v>28.01246092073692</v>
      </c>
      <c r="AC344" s="13">
        <f t="shared" ca="1" si="77"/>
        <v>50.407316784424495</v>
      </c>
      <c r="AD344" s="13">
        <f t="shared" ca="1" si="78"/>
        <v>50.407316784424495</v>
      </c>
      <c r="AE344" s="10" t="b">
        <f t="shared" ca="1" si="79"/>
        <v>0</v>
      </c>
    </row>
    <row r="345" spans="1:31" x14ac:dyDescent="0.3">
      <c r="A345" s="4">
        <v>341</v>
      </c>
      <c r="B345" s="8">
        <f t="shared" ca="1" si="80"/>
        <v>15.588034278453655</v>
      </c>
      <c r="C345" s="8">
        <f t="shared" ca="1" si="80"/>
        <v>19.233380901544628</v>
      </c>
      <c r="D345" s="8">
        <f t="shared" ca="1" si="80"/>
        <v>47.604482885554887</v>
      </c>
      <c r="E345" s="8">
        <f t="shared" ca="1" si="80"/>
        <v>23.199955647751793</v>
      </c>
      <c r="F345" s="8">
        <f t="shared" ca="1" si="80"/>
        <v>64.536989830290025</v>
      </c>
      <c r="G345" s="7">
        <f t="shared" ca="1" si="82"/>
        <v>21.092594504041095</v>
      </c>
      <c r="H345" s="7">
        <f t="shared" ca="1" si="82"/>
        <v>47.529477052529877</v>
      </c>
      <c r="I345" s="7">
        <f t="shared" ca="1" si="82"/>
        <v>83.959806484442439</v>
      </c>
      <c r="J345" s="7">
        <f t="shared" ca="1" si="82"/>
        <v>9.3231549889462926</v>
      </c>
      <c r="K345" s="7">
        <f t="shared" ca="1" si="82"/>
        <v>88.311265730243733</v>
      </c>
      <c r="L345" s="7">
        <f t="shared" ca="1" si="82"/>
        <v>44.384086872219022</v>
      </c>
      <c r="M345" s="7">
        <f t="shared" ca="1" si="82"/>
        <v>29.169140390575453</v>
      </c>
      <c r="N345" s="7">
        <f t="shared" ca="1" si="82"/>
        <v>43.256280666994307</v>
      </c>
      <c r="O345" s="7">
        <f t="shared" ca="1" si="82"/>
        <v>49.506126353035526</v>
      </c>
      <c r="P345" s="7">
        <f t="shared" ca="1" si="82"/>
        <v>33.115371043595587</v>
      </c>
      <c r="Q345" s="7">
        <f t="shared" ca="1" si="82"/>
        <v>29.823544631779477</v>
      </c>
      <c r="R345" s="7">
        <f t="shared" ca="1" si="82"/>
        <v>31.717823912921837</v>
      </c>
      <c r="S345" s="7">
        <f t="shared" ca="1" si="82"/>
        <v>82.340214977893737</v>
      </c>
      <c r="T345" s="7">
        <f t="shared" ca="1" si="82"/>
        <v>60.429888055420221</v>
      </c>
      <c r="U345" s="7">
        <f t="shared" ca="1" si="82"/>
        <v>98.360000730926373</v>
      </c>
      <c r="V345" s="7">
        <f t="shared" ca="1" si="82"/>
        <v>9.4090731657035409</v>
      </c>
      <c r="W345" s="7">
        <f t="shared" ca="1" si="81"/>
        <v>60.759056783597977</v>
      </c>
      <c r="X345" s="7">
        <f t="shared" ca="1" si="81"/>
        <v>31.847604701681178</v>
      </c>
      <c r="Y345" s="7">
        <f t="shared" ca="1" si="81"/>
        <v>40.287511632890642</v>
      </c>
      <c r="Z345" s="7">
        <f t="shared" ca="1" si="81"/>
        <v>65.842485604088409</v>
      </c>
      <c r="AA345" s="12">
        <f t="shared" ca="1" si="75"/>
        <v>48.023225414176338</v>
      </c>
      <c r="AB345" s="12">
        <f t="shared" ca="1" si="76"/>
        <v>25.658062815929529</v>
      </c>
      <c r="AC345" s="13">
        <f t="shared" ca="1" si="77"/>
        <v>48.023225414176338</v>
      </c>
      <c r="AD345" s="13">
        <f t="shared" ca="1" si="78"/>
        <v>48.023225414176338</v>
      </c>
      <c r="AE345" s="10" t="b">
        <f t="shared" ca="1" si="79"/>
        <v>0</v>
      </c>
    </row>
    <row r="346" spans="1:31" x14ac:dyDescent="0.3">
      <c r="A346" s="4">
        <v>342</v>
      </c>
      <c r="B346" s="8">
        <f t="shared" ca="1" si="80"/>
        <v>50.807993081848977</v>
      </c>
      <c r="C346" s="8">
        <f t="shared" ca="1" si="80"/>
        <v>87.434561941974181</v>
      </c>
      <c r="D346" s="8">
        <f t="shared" ca="1" si="80"/>
        <v>78.598586843011461</v>
      </c>
      <c r="E346" s="8">
        <f t="shared" ca="1" si="80"/>
        <v>31.473298992974176</v>
      </c>
      <c r="F346" s="8">
        <f t="shared" ca="1" si="80"/>
        <v>10.864298485830105</v>
      </c>
      <c r="G346" s="7">
        <f t="shared" ca="1" si="82"/>
        <v>87.983996883583416</v>
      </c>
      <c r="H346" s="7">
        <f t="shared" ca="1" si="82"/>
        <v>94.716094669717236</v>
      </c>
      <c r="I346" s="7">
        <f t="shared" ca="1" si="82"/>
        <v>20.214705860371851</v>
      </c>
      <c r="J346" s="7">
        <f t="shared" ca="1" si="82"/>
        <v>11.430849717065728</v>
      </c>
      <c r="K346" s="7">
        <f t="shared" ca="1" si="82"/>
        <v>12.388523255909368</v>
      </c>
      <c r="L346" s="7">
        <f t="shared" ca="1" si="82"/>
        <v>16.325937105791322</v>
      </c>
      <c r="M346" s="7">
        <f t="shared" ca="1" si="82"/>
        <v>11.685095150689317</v>
      </c>
      <c r="N346" s="7">
        <f t="shared" ca="1" si="82"/>
        <v>18.831312231535001</v>
      </c>
      <c r="O346" s="7">
        <f t="shared" ca="1" si="82"/>
        <v>1.8647320493622832</v>
      </c>
      <c r="P346" s="7">
        <f t="shared" ca="1" si="82"/>
        <v>69.528191013132187</v>
      </c>
      <c r="Q346" s="7">
        <f t="shared" ca="1" si="82"/>
        <v>14.148664718928261</v>
      </c>
      <c r="R346" s="7">
        <f t="shared" ca="1" si="82"/>
        <v>63.719239019862783</v>
      </c>
      <c r="S346" s="7">
        <f t="shared" ca="1" si="82"/>
        <v>88.69617140304959</v>
      </c>
      <c r="T346" s="7">
        <f t="shared" ca="1" si="82"/>
        <v>51.603388997315811</v>
      </c>
      <c r="U346" s="7">
        <f t="shared" ca="1" si="82"/>
        <v>18.041973199872739</v>
      </c>
      <c r="V346" s="7">
        <f t="shared" ca="1" si="82"/>
        <v>51.493124812667368</v>
      </c>
      <c r="W346" s="7">
        <f t="shared" ca="1" si="81"/>
        <v>1.7285112590421203</v>
      </c>
      <c r="X346" s="7">
        <f t="shared" ca="1" si="81"/>
        <v>65.682036154267578</v>
      </c>
      <c r="Y346" s="7">
        <f t="shared" ca="1" si="81"/>
        <v>10.048228844465356</v>
      </c>
      <c r="Z346" s="7">
        <f t="shared" ca="1" si="81"/>
        <v>82.083875658984368</v>
      </c>
      <c r="AA346" s="12">
        <f t="shared" ca="1" si="75"/>
        <v>39.610732600280684</v>
      </c>
      <c r="AB346" s="12">
        <f t="shared" ca="1" si="76"/>
        <v>32.882073876961421</v>
      </c>
      <c r="AC346" s="13">
        <f t="shared" ca="1" si="77"/>
        <v>39.610732600280684</v>
      </c>
      <c r="AD346" s="13">
        <f t="shared" ca="1" si="78"/>
        <v>39.610732600280684</v>
      </c>
      <c r="AE346" s="10" t="b">
        <f t="shared" ca="1" si="79"/>
        <v>0</v>
      </c>
    </row>
    <row r="347" spans="1:31" x14ac:dyDescent="0.3">
      <c r="A347" s="4">
        <v>343</v>
      </c>
      <c r="B347" s="8">
        <f t="shared" ca="1" si="80"/>
        <v>4.7244572625108061</v>
      </c>
      <c r="C347" s="8">
        <f t="shared" ca="1" si="80"/>
        <v>16.190443015339095</v>
      </c>
      <c r="D347" s="8">
        <f t="shared" ca="1" si="80"/>
        <v>28.514798209640237</v>
      </c>
      <c r="E347" s="8">
        <f t="shared" ca="1" si="80"/>
        <v>71.409428661581657</v>
      </c>
      <c r="F347" s="8">
        <f t="shared" ca="1" si="80"/>
        <v>82.524020975455784</v>
      </c>
      <c r="G347" s="7">
        <f t="shared" ca="1" si="82"/>
        <v>5.164126191882934</v>
      </c>
      <c r="H347" s="7">
        <f t="shared" ca="1" si="82"/>
        <v>17.587334707804114</v>
      </c>
      <c r="I347" s="7">
        <f t="shared" ca="1" si="82"/>
        <v>44.141749046941456</v>
      </c>
      <c r="J347" s="7">
        <f t="shared" ca="1" si="82"/>
        <v>73.062004750427349</v>
      </c>
      <c r="K347" s="7">
        <f t="shared" ca="1" si="82"/>
        <v>33.290873036619772</v>
      </c>
      <c r="L347" s="7">
        <f t="shared" ca="1" si="82"/>
        <v>31.792092881119792</v>
      </c>
      <c r="M347" s="7">
        <f t="shared" ca="1" si="82"/>
        <v>2.3517322628456627</v>
      </c>
      <c r="N347" s="7">
        <f t="shared" ca="1" si="82"/>
        <v>93.74502403214386</v>
      </c>
      <c r="O347" s="7">
        <f t="shared" ca="1" si="82"/>
        <v>37.524438654332002</v>
      </c>
      <c r="P347" s="7">
        <f t="shared" ca="1" si="82"/>
        <v>62.330095632490476</v>
      </c>
      <c r="Q347" s="7">
        <f t="shared" ca="1" si="82"/>
        <v>31.811663607320551</v>
      </c>
      <c r="R347" s="7">
        <f t="shared" ca="1" si="82"/>
        <v>22.500184720413497</v>
      </c>
      <c r="S347" s="7">
        <f t="shared" ca="1" si="82"/>
        <v>91.373719252713641</v>
      </c>
      <c r="T347" s="7">
        <f t="shared" ca="1" si="82"/>
        <v>49.207653643425118</v>
      </c>
      <c r="U347" s="7">
        <f t="shared" ca="1" si="82"/>
        <v>19.731216870109549</v>
      </c>
      <c r="V347" s="7">
        <f t="shared" ca="1" si="82"/>
        <v>15.071398051975871</v>
      </c>
      <c r="W347" s="7">
        <f t="shared" ca="1" si="81"/>
        <v>11.215837634421433</v>
      </c>
      <c r="X347" s="7">
        <f t="shared" ca="1" si="81"/>
        <v>2.366625816212653</v>
      </c>
      <c r="Y347" s="7">
        <f t="shared" ca="1" si="81"/>
        <v>32.068193197808711</v>
      </c>
      <c r="Z347" s="7">
        <f t="shared" ca="1" si="81"/>
        <v>88.839535587124828</v>
      </c>
      <c r="AA347" s="12">
        <f t="shared" ca="1" si="75"/>
        <v>38.258774978906658</v>
      </c>
      <c r="AB347" s="12">
        <f t="shared" ca="1" si="76"/>
        <v>29.478936022004344</v>
      </c>
      <c r="AC347" s="13">
        <f t="shared" ca="1" si="77"/>
        <v>38.258774978906658</v>
      </c>
      <c r="AD347" s="13">
        <f t="shared" ca="1" si="78"/>
        <v>38.258774978906658</v>
      </c>
      <c r="AE347" s="10" t="b">
        <f t="shared" ca="1" si="79"/>
        <v>0</v>
      </c>
    </row>
    <row r="348" spans="1:31" x14ac:dyDescent="0.3">
      <c r="A348" s="4">
        <v>344</v>
      </c>
      <c r="B348" s="8">
        <f t="shared" ca="1" si="80"/>
        <v>67.832640580193697</v>
      </c>
      <c r="C348" s="8">
        <f t="shared" ca="1" si="80"/>
        <v>40.424925897699573</v>
      </c>
      <c r="D348" s="8">
        <f t="shared" ca="1" si="80"/>
        <v>88.134730637693494</v>
      </c>
      <c r="E348" s="8">
        <f t="shared" ca="1" si="80"/>
        <v>24.931744402827803</v>
      </c>
      <c r="F348" s="8">
        <f t="shared" ca="1" si="80"/>
        <v>35.706491915292993</v>
      </c>
      <c r="G348" s="7">
        <f t="shared" ca="1" si="82"/>
        <v>76.141374960553236</v>
      </c>
      <c r="H348" s="7">
        <f t="shared" ca="1" si="82"/>
        <v>74.497383760746743</v>
      </c>
      <c r="I348" s="7">
        <f t="shared" ca="1" si="82"/>
        <v>81.35372450855958</v>
      </c>
      <c r="J348" s="7">
        <f t="shared" ca="1" si="82"/>
        <v>2.4494238576907024</v>
      </c>
      <c r="K348" s="7">
        <f t="shared" ca="1" si="82"/>
        <v>95.536107353386356</v>
      </c>
      <c r="L348" s="7">
        <f t="shared" ca="1" si="82"/>
        <v>94.582976196749215</v>
      </c>
      <c r="M348" s="7">
        <f t="shared" ca="1" si="82"/>
        <v>64.596448663465495</v>
      </c>
      <c r="N348" s="7">
        <f t="shared" ca="1" si="82"/>
        <v>37.038719455138036</v>
      </c>
      <c r="O348" s="7">
        <f t="shared" ca="1" si="82"/>
        <v>65.571436451491692</v>
      </c>
      <c r="P348" s="7">
        <f t="shared" ca="1" si="82"/>
        <v>59.852768937194476</v>
      </c>
      <c r="Q348" s="7">
        <f t="shared" ca="1" si="82"/>
        <v>88.092662389466781</v>
      </c>
      <c r="R348" s="7">
        <f t="shared" ca="1" si="82"/>
        <v>52.075829840437308</v>
      </c>
      <c r="S348" s="7">
        <f t="shared" ca="1" si="82"/>
        <v>33.380674521807883</v>
      </c>
      <c r="T348" s="7">
        <f t="shared" ca="1" si="82"/>
        <v>53.540219916852486</v>
      </c>
      <c r="U348" s="7">
        <f t="shared" ca="1" si="82"/>
        <v>77.166532276004645</v>
      </c>
      <c r="V348" s="7">
        <f t="shared" ca="1" si="82"/>
        <v>73.529314778923336</v>
      </c>
      <c r="W348" s="7">
        <f t="shared" ca="1" si="81"/>
        <v>30.618751481289685</v>
      </c>
      <c r="X348" s="7">
        <f t="shared" ca="1" si="81"/>
        <v>87.449972518348702</v>
      </c>
      <c r="Y348" s="7">
        <f t="shared" ca="1" si="81"/>
        <v>12.459368029155392</v>
      </c>
      <c r="Z348" s="7">
        <f t="shared" ca="1" si="81"/>
        <v>59.069316111733563</v>
      </c>
      <c r="AA348" s="12">
        <f t="shared" ca="1" si="75"/>
        <v>60.950150300449778</v>
      </c>
      <c r="AB348" s="12">
        <f t="shared" ca="1" si="76"/>
        <v>26.374525662206452</v>
      </c>
      <c r="AC348" s="13">
        <f t="shared" ca="1" si="77"/>
        <v>60.950150300449778</v>
      </c>
      <c r="AD348" s="13">
        <f t="shared" ca="1" si="78"/>
        <v>60.950150300449778</v>
      </c>
      <c r="AE348" s="10" t="b">
        <f t="shared" ca="1" si="79"/>
        <v>0</v>
      </c>
    </row>
    <row r="349" spans="1:31" x14ac:dyDescent="0.3">
      <c r="A349" s="4">
        <v>345</v>
      </c>
      <c r="B349" s="8">
        <f t="shared" ca="1" si="80"/>
        <v>49.289622219915927</v>
      </c>
      <c r="C349" s="8">
        <f t="shared" ca="1" si="80"/>
        <v>91.322105511104311</v>
      </c>
      <c r="D349" s="8">
        <f t="shared" ca="1" si="80"/>
        <v>99.538108385221165</v>
      </c>
      <c r="E349" s="8">
        <f t="shared" ca="1" si="80"/>
        <v>35.915539463075149</v>
      </c>
      <c r="F349" s="8">
        <f t="shared" ca="1" si="80"/>
        <v>35.878568043976969</v>
      </c>
      <c r="G349" s="7">
        <f t="shared" ca="1" si="82"/>
        <v>93.956419523833716</v>
      </c>
      <c r="H349" s="7">
        <f t="shared" ca="1" si="82"/>
        <v>99.178109118288646</v>
      </c>
      <c r="I349" s="7">
        <f t="shared" ca="1" si="82"/>
        <v>91.575112401299421</v>
      </c>
      <c r="J349" s="7">
        <f t="shared" ca="1" si="82"/>
        <v>65.449205716483576</v>
      </c>
      <c r="K349" s="7">
        <f t="shared" ca="1" si="82"/>
        <v>80.92888321999493</v>
      </c>
      <c r="L349" s="7">
        <f t="shared" ca="1" si="82"/>
        <v>37.049085567428129</v>
      </c>
      <c r="M349" s="7">
        <f t="shared" ca="1" si="82"/>
        <v>18.327827060442324</v>
      </c>
      <c r="N349" s="7">
        <f t="shared" ca="1" si="82"/>
        <v>2.4160377708923542</v>
      </c>
      <c r="O349" s="7">
        <f t="shared" ca="1" si="82"/>
        <v>51.371638497491325</v>
      </c>
      <c r="P349" s="7">
        <f t="shared" ca="1" si="82"/>
        <v>87.449909920730562</v>
      </c>
      <c r="Q349" s="7">
        <f t="shared" ca="1" si="82"/>
        <v>49.633708083146253</v>
      </c>
      <c r="R349" s="7">
        <f t="shared" ca="1" si="82"/>
        <v>58.949468083349444</v>
      </c>
      <c r="S349" s="7">
        <f t="shared" ca="1" si="82"/>
        <v>15.381585503339013</v>
      </c>
      <c r="T349" s="7">
        <f t="shared" ca="1" si="82"/>
        <v>73.628011255771412</v>
      </c>
      <c r="U349" s="7">
        <f t="shared" ca="1" si="82"/>
        <v>14.000514443749623</v>
      </c>
      <c r="V349" s="7">
        <f t="shared" ca="1" si="82"/>
        <v>36.293551238434233</v>
      </c>
      <c r="W349" s="7">
        <f t="shared" ca="1" si="81"/>
        <v>33.669247964871772</v>
      </c>
      <c r="X349" s="7">
        <f t="shared" ca="1" si="81"/>
        <v>85.49734795669454</v>
      </c>
      <c r="Y349" s="7">
        <f t="shared" ca="1" si="81"/>
        <v>16.145108157452292</v>
      </c>
      <c r="Z349" s="7">
        <f t="shared" ca="1" si="81"/>
        <v>84.842616978484799</v>
      </c>
      <c r="AA349" s="12">
        <f t="shared" ca="1" si="75"/>
        <v>54.787169423108914</v>
      </c>
      <c r="AB349" s="12">
        <f t="shared" ca="1" si="76"/>
        <v>31.50875543003275</v>
      </c>
      <c r="AC349" s="13">
        <f t="shared" ca="1" si="77"/>
        <v>54.787169423108914</v>
      </c>
      <c r="AD349" s="13">
        <f t="shared" ca="1" si="78"/>
        <v>54.787169423108914</v>
      </c>
      <c r="AE349" s="10" t="b">
        <f t="shared" ca="1" si="79"/>
        <v>0</v>
      </c>
    </row>
    <row r="350" spans="1:31" x14ac:dyDescent="0.3">
      <c r="A350" s="4">
        <v>346</v>
      </c>
      <c r="B350" s="8">
        <f t="shared" ca="1" si="80"/>
        <v>85.088277770682069</v>
      </c>
      <c r="C350" s="8">
        <f t="shared" ca="1" si="80"/>
        <v>18.373818904239492</v>
      </c>
      <c r="D350" s="8">
        <f t="shared" ca="1" si="80"/>
        <v>65.906015531099285</v>
      </c>
      <c r="E350" s="8">
        <f t="shared" ca="1" si="80"/>
        <v>35.58542937245209</v>
      </c>
      <c r="F350" s="8">
        <f t="shared" ca="1" si="80"/>
        <v>67.320622189678076</v>
      </c>
      <c r="G350" s="7">
        <f t="shared" ca="1" si="82"/>
        <v>80.57027076288766</v>
      </c>
      <c r="H350" s="7">
        <f t="shared" ca="1" si="82"/>
        <v>39.484668645668428</v>
      </c>
      <c r="I350" s="7">
        <f t="shared" ca="1" si="82"/>
        <v>24.879784262394779</v>
      </c>
      <c r="J350" s="7">
        <f t="shared" ca="1" si="82"/>
        <v>57.603855883259037</v>
      </c>
      <c r="K350" s="7">
        <f t="shared" ca="1" si="82"/>
        <v>1.1750840312802824</v>
      </c>
      <c r="L350" s="7">
        <f t="shared" ca="1" si="82"/>
        <v>46.714089433094195</v>
      </c>
      <c r="M350" s="7">
        <f t="shared" ca="1" si="82"/>
        <v>85.26742149677257</v>
      </c>
      <c r="N350" s="7">
        <f t="shared" ca="1" si="82"/>
        <v>13.039810942547581</v>
      </c>
      <c r="O350" s="7">
        <f t="shared" ca="1" si="82"/>
        <v>94.131809269644222</v>
      </c>
      <c r="P350" s="7">
        <f t="shared" ca="1" si="82"/>
        <v>75.667090614296683</v>
      </c>
      <c r="Q350" s="7">
        <f t="shared" ca="1" si="82"/>
        <v>98.991622533960239</v>
      </c>
      <c r="R350" s="7">
        <f t="shared" ca="1" si="82"/>
        <v>35.3668904167492</v>
      </c>
      <c r="S350" s="7">
        <f t="shared" ca="1" si="82"/>
        <v>12.826179702037665</v>
      </c>
      <c r="T350" s="7">
        <f t="shared" ca="1" si="82"/>
        <v>2.8071945779039154</v>
      </c>
      <c r="U350" s="7">
        <f t="shared" ca="1" si="82"/>
        <v>52.368073366640878</v>
      </c>
      <c r="V350" s="7">
        <f t="shared" ca="1" si="82"/>
        <v>79.443584309363374</v>
      </c>
      <c r="W350" s="7">
        <f t="shared" ca="1" si="81"/>
        <v>40.281398923715408</v>
      </c>
      <c r="X350" s="7">
        <f t="shared" ca="1" si="81"/>
        <v>20.820700359210896</v>
      </c>
      <c r="Y350" s="7">
        <f t="shared" ca="1" si="81"/>
        <v>46.584440568150143</v>
      </c>
      <c r="Z350" s="7">
        <f t="shared" ca="1" si="81"/>
        <v>27.594274736919566</v>
      </c>
      <c r="AA350" s="12">
        <f t="shared" ca="1" si="75"/>
        <v>46.780912241824844</v>
      </c>
      <c r="AB350" s="12">
        <f t="shared" ca="1" si="76"/>
        <v>30.515826653271464</v>
      </c>
      <c r="AC350" s="13">
        <f t="shared" ca="1" si="77"/>
        <v>46.780912241824844</v>
      </c>
      <c r="AD350" s="13">
        <f t="shared" ca="1" si="78"/>
        <v>46.780912241824844</v>
      </c>
      <c r="AE350" s="10" t="b">
        <f t="shared" ca="1" si="79"/>
        <v>0</v>
      </c>
    </row>
    <row r="351" spans="1:31" x14ac:dyDescent="0.3">
      <c r="A351" s="4">
        <v>347</v>
      </c>
      <c r="B351" s="8">
        <f t="shared" ca="1" si="80"/>
        <v>17.064811291383442</v>
      </c>
      <c r="C351" s="8">
        <f t="shared" ca="1" si="80"/>
        <v>5.2610762202575323</v>
      </c>
      <c r="D351" s="8">
        <f t="shared" ca="1" si="80"/>
        <v>73.399727606948062</v>
      </c>
      <c r="E351" s="8">
        <f t="shared" ca="1" si="80"/>
        <v>17.659073095206125</v>
      </c>
      <c r="F351" s="8">
        <f t="shared" ca="1" si="80"/>
        <v>87.0941454277243</v>
      </c>
      <c r="G351" s="7">
        <f t="shared" ca="1" si="82"/>
        <v>59.210608363164575</v>
      </c>
      <c r="H351" s="7">
        <f t="shared" ca="1" si="82"/>
        <v>18.123716045133918</v>
      </c>
      <c r="I351" s="7">
        <f t="shared" ca="1" si="82"/>
        <v>53.059163357807371</v>
      </c>
      <c r="J351" s="7">
        <f t="shared" ca="1" si="82"/>
        <v>94.578012712837392</v>
      </c>
      <c r="K351" s="7">
        <f t="shared" ca="1" si="82"/>
        <v>60.241259764376331</v>
      </c>
      <c r="L351" s="7">
        <f t="shared" ca="1" si="82"/>
        <v>9.6756135245225074</v>
      </c>
      <c r="M351" s="7">
        <f t="shared" ca="1" si="82"/>
        <v>77.489058515693671</v>
      </c>
      <c r="N351" s="7">
        <f t="shared" ca="1" si="82"/>
        <v>56.040995453840814</v>
      </c>
      <c r="O351" s="7">
        <f t="shared" ca="1" si="82"/>
        <v>22.58593700632877</v>
      </c>
      <c r="P351" s="7">
        <f t="shared" ca="1" si="82"/>
        <v>98.719482787395449</v>
      </c>
      <c r="Q351" s="7">
        <f t="shared" ca="1" si="82"/>
        <v>62.979703431132904</v>
      </c>
      <c r="R351" s="7">
        <f t="shared" ca="1" si="82"/>
        <v>54.535094616944804</v>
      </c>
      <c r="S351" s="7">
        <f t="shared" ca="1" si="82"/>
        <v>7.0303149494419515</v>
      </c>
      <c r="T351" s="7">
        <f t="shared" ca="1" si="82"/>
        <v>91.800584698567121</v>
      </c>
      <c r="U351" s="7">
        <f t="shared" ca="1" si="82"/>
        <v>25.399348901593555</v>
      </c>
      <c r="V351" s="7">
        <f t="shared" ca="1" si="82"/>
        <v>56.179680663929801</v>
      </c>
      <c r="W351" s="7">
        <f t="shared" ca="1" si="81"/>
        <v>46.890860131041713</v>
      </c>
      <c r="X351" s="7">
        <f t="shared" ca="1" si="81"/>
        <v>21.43876972789408</v>
      </c>
      <c r="Y351" s="7">
        <f t="shared" ca="1" si="81"/>
        <v>17.022121599890728</v>
      </c>
      <c r="Z351" s="7">
        <f t="shared" ca="1" si="81"/>
        <v>6.6651465977893505</v>
      </c>
      <c r="AA351" s="12">
        <f t="shared" ca="1" si="75"/>
        <v>46.983273642466337</v>
      </c>
      <c r="AB351" s="12">
        <f t="shared" ca="1" si="76"/>
        <v>29.718540804052815</v>
      </c>
      <c r="AC351" s="13">
        <f t="shared" ca="1" si="77"/>
        <v>46.983273642466337</v>
      </c>
      <c r="AD351" s="13">
        <f t="shared" ca="1" si="78"/>
        <v>46.983273642466337</v>
      </c>
      <c r="AE351" s="10" t="b">
        <f t="shared" ca="1" si="79"/>
        <v>0</v>
      </c>
    </row>
    <row r="352" spans="1:31" x14ac:dyDescent="0.3">
      <c r="A352" s="4">
        <v>348</v>
      </c>
      <c r="B352" s="8">
        <f t="shared" ca="1" si="80"/>
        <v>63.271852545156506</v>
      </c>
      <c r="C352" s="8">
        <f t="shared" ca="1" si="80"/>
        <v>22.086513324040936</v>
      </c>
      <c r="D352" s="8">
        <f t="shared" ca="1" si="80"/>
        <v>94.251174689454174</v>
      </c>
      <c r="E352" s="8">
        <f t="shared" ca="1" si="80"/>
        <v>77.585647410784674</v>
      </c>
      <c r="F352" s="8">
        <f t="shared" ca="1" si="80"/>
        <v>64.170832336479037</v>
      </c>
      <c r="G352" s="7">
        <f t="shared" ca="1" si="82"/>
        <v>34.562225244895806</v>
      </c>
      <c r="H352" s="7">
        <f t="shared" ca="1" si="82"/>
        <v>98.79004297435344</v>
      </c>
      <c r="I352" s="7">
        <f t="shared" ca="1" si="82"/>
        <v>41.566530107333989</v>
      </c>
      <c r="J352" s="7">
        <f t="shared" ca="1" si="82"/>
        <v>63.926050382990731</v>
      </c>
      <c r="K352" s="7">
        <f t="shared" ca="1" si="82"/>
        <v>58.815910485360121</v>
      </c>
      <c r="L352" s="7">
        <f t="shared" ca="1" si="82"/>
        <v>97.281317454016829</v>
      </c>
      <c r="M352" s="7">
        <f t="shared" ca="1" si="82"/>
        <v>53.996930309413102</v>
      </c>
      <c r="N352" s="7">
        <f t="shared" ca="1" si="82"/>
        <v>98.148086184675577</v>
      </c>
      <c r="O352" s="7">
        <f t="shared" ca="1" si="82"/>
        <v>16.29534414194449</v>
      </c>
      <c r="P352" s="7">
        <f t="shared" ca="1" si="82"/>
        <v>66.813243607073289</v>
      </c>
      <c r="Q352" s="7">
        <f t="shared" ca="1" si="82"/>
        <v>18.802363961987535</v>
      </c>
      <c r="R352" s="7">
        <f t="shared" ca="1" si="82"/>
        <v>4.6426131739745742</v>
      </c>
      <c r="S352" s="7">
        <f t="shared" ca="1" si="82"/>
        <v>20.855149282584364</v>
      </c>
      <c r="T352" s="7">
        <f t="shared" ca="1" si="82"/>
        <v>72.256911501604122</v>
      </c>
      <c r="U352" s="7">
        <f t="shared" ca="1" si="82"/>
        <v>77.455936045040659</v>
      </c>
      <c r="V352" s="7">
        <f t="shared" ca="1" si="82"/>
        <v>70.456519356368517</v>
      </c>
      <c r="W352" s="7">
        <f t="shared" ca="1" si="81"/>
        <v>32.499272991708686</v>
      </c>
      <c r="X352" s="7">
        <f t="shared" ca="1" si="81"/>
        <v>42.650228474961096</v>
      </c>
      <c r="Y352" s="7">
        <f t="shared" ca="1" si="81"/>
        <v>45.522262459725106</v>
      </c>
      <c r="Z352" s="7">
        <f t="shared" ca="1" si="81"/>
        <v>64.007421706146914</v>
      </c>
      <c r="AA352" s="12">
        <f t="shared" ca="1" si="75"/>
        <v>53.967217992307937</v>
      </c>
      <c r="AB352" s="12">
        <f t="shared" ca="1" si="76"/>
        <v>27.871366804590188</v>
      </c>
      <c r="AC352" s="13">
        <f t="shared" ca="1" si="77"/>
        <v>53.967217992307937</v>
      </c>
      <c r="AD352" s="13">
        <f t="shared" ca="1" si="78"/>
        <v>53.967217992307937</v>
      </c>
      <c r="AE352" s="10" t="b">
        <f t="shared" ca="1" si="79"/>
        <v>0</v>
      </c>
    </row>
    <row r="353" spans="1:31" x14ac:dyDescent="0.3">
      <c r="A353" s="4">
        <v>349</v>
      </c>
      <c r="B353" s="8">
        <f t="shared" ca="1" si="80"/>
        <v>73.067473394487564</v>
      </c>
      <c r="C353" s="8">
        <f t="shared" ca="1" si="80"/>
        <v>67.719097442445658</v>
      </c>
      <c r="D353" s="8">
        <f t="shared" ca="1" si="80"/>
        <v>28.390645672547954</v>
      </c>
      <c r="E353" s="8">
        <f t="shared" ca="1" si="80"/>
        <v>59.818947808100894</v>
      </c>
      <c r="F353" s="8">
        <f t="shared" ca="1" si="80"/>
        <v>80.714357436917879</v>
      </c>
      <c r="G353" s="7">
        <f t="shared" ca="1" si="82"/>
        <v>66.877084890386612</v>
      </c>
      <c r="H353" s="7">
        <f t="shared" ca="1" si="82"/>
        <v>34.286628690216382</v>
      </c>
      <c r="I353" s="7">
        <f t="shared" ca="1" si="82"/>
        <v>23.466505714677087</v>
      </c>
      <c r="J353" s="7">
        <f t="shared" ca="1" si="82"/>
        <v>49.105569525807681</v>
      </c>
      <c r="K353" s="7">
        <f t="shared" ca="1" si="82"/>
        <v>51.855205548249486</v>
      </c>
      <c r="L353" s="7">
        <f t="shared" ca="1" si="82"/>
        <v>46.769474388633228</v>
      </c>
      <c r="M353" s="7">
        <f t="shared" ca="1" si="82"/>
        <v>53.745788263994854</v>
      </c>
      <c r="N353" s="7">
        <f t="shared" ca="1" si="82"/>
        <v>72.726020070559613</v>
      </c>
      <c r="O353" s="7">
        <f t="shared" ca="1" si="82"/>
        <v>3.2824333204790723</v>
      </c>
      <c r="P353" s="7">
        <f t="shared" ca="1" si="82"/>
        <v>24.103248779442588</v>
      </c>
      <c r="Q353" s="7">
        <f t="shared" ca="1" si="82"/>
        <v>53.118079225317224</v>
      </c>
      <c r="R353" s="7">
        <f t="shared" ca="1" si="82"/>
        <v>99.26051722616694</v>
      </c>
      <c r="S353" s="7">
        <f t="shared" ca="1" si="82"/>
        <v>52.836337499883022</v>
      </c>
      <c r="T353" s="7">
        <f t="shared" ca="1" si="82"/>
        <v>45.440786808287235</v>
      </c>
      <c r="U353" s="7">
        <f t="shared" ca="1" si="82"/>
        <v>72.091933370367528</v>
      </c>
      <c r="V353" s="7">
        <f t="shared" ca="1" si="82"/>
        <v>82.324776041815426</v>
      </c>
      <c r="W353" s="7">
        <f t="shared" ca="1" si="81"/>
        <v>82.56518772415221</v>
      </c>
      <c r="X353" s="7">
        <f t="shared" ca="1" si="81"/>
        <v>19.341477445756951</v>
      </c>
      <c r="Y353" s="7">
        <f t="shared" ca="1" si="81"/>
        <v>56.772736880279119</v>
      </c>
      <c r="Z353" s="7">
        <f t="shared" ca="1" si="81"/>
        <v>5.1680083447314562</v>
      </c>
      <c r="AA353" s="12">
        <f t="shared" ca="1" si="75"/>
        <v>49.756889987960186</v>
      </c>
      <c r="AB353" s="12">
        <f t="shared" ca="1" si="76"/>
        <v>25.840864051362058</v>
      </c>
      <c r="AC353" s="13">
        <f t="shared" ca="1" si="77"/>
        <v>49.756889987960186</v>
      </c>
      <c r="AD353" s="13">
        <f t="shared" ca="1" si="78"/>
        <v>49.756889987960186</v>
      </c>
      <c r="AE353" s="10" t="b">
        <f t="shared" ca="1" si="79"/>
        <v>0</v>
      </c>
    </row>
    <row r="354" spans="1:31" x14ac:dyDescent="0.3">
      <c r="A354" s="4">
        <v>350</v>
      </c>
      <c r="B354" s="8">
        <f t="shared" ca="1" si="80"/>
        <v>71.502719929687942</v>
      </c>
      <c r="C354" s="8">
        <f t="shared" ca="1" si="80"/>
        <v>90.327356511567558</v>
      </c>
      <c r="D354" s="8">
        <f t="shared" ca="1" si="80"/>
        <v>5.5280025759139706</v>
      </c>
      <c r="E354" s="8">
        <f t="shared" ca="1" si="80"/>
        <v>67.633230069928857</v>
      </c>
      <c r="F354" s="8">
        <f t="shared" ca="1" si="80"/>
        <v>13.033738739176581</v>
      </c>
      <c r="G354" s="7">
        <f t="shared" ca="1" si="82"/>
        <v>5.6792831456835451</v>
      </c>
      <c r="H354" s="7">
        <f t="shared" ca="1" si="82"/>
        <v>75.120870926711717</v>
      </c>
      <c r="I354" s="7">
        <f t="shared" ca="1" si="82"/>
        <v>55.90976551195773</v>
      </c>
      <c r="J354" s="7">
        <f t="shared" ca="1" si="82"/>
        <v>78.636445112732218</v>
      </c>
      <c r="K354" s="7">
        <f t="shared" ca="1" si="82"/>
        <v>72.871493904116249</v>
      </c>
      <c r="L354" s="7">
        <f t="shared" ca="1" si="82"/>
        <v>69.019374964562559</v>
      </c>
      <c r="M354" s="7">
        <f t="shared" ca="1" si="82"/>
        <v>53.650685309442515</v>
      </c>
      <c r="N354" s="7">
        <f t="shared" ca="1" si="82"/>
        <v>66.857862880115974</v>
      </c>
      <c r="O354" s="7">
        <f t="shared" ca="1" si="82"/>
        <v>80.168041877012854</v>
      </c>
      <c r="P354" s="7">
        <f t="shared" ca="1" si="82"/>
        <v>65.616360867926403</v>
      </c>
      <c r="Q354" s="7">
        <f t="shared" ca="1" si="82"/>
        <v>54.330634897736211</v>
      </c>
      <c r="R354" s="7">
        <f t="shared" ca="1" si="82"/>
        <v>65.29505306724937</v>
      </c>
      <c r="S354" s="7">
        <f t="shared" ca="1" si="82"/>
        <v>7.8747652527890288</v>
      </c>
      <c r="T354" s="7">
        <f t="shared" ca="1" si="82"/>
        <v>70.220627931621507</v>
      </c>
      <c r="U354" s="7">
        <f t="shared" ca="1" si="82"/>
        <v>41.916207074894032</v>
      </c>
      <c r="V354" s="7">
        <f t="shared" ref="V354:Z369" ca="1" si="83">RAND()*100</f>
        <v>77.090829838702646</v>
      </c>
      <c r="W354" s="7">
        <f t="shared" ca="1" si="83"/>
        <v>22.13748617307224</v>
      </c>
      <c r="X354" s="7">
        <f t="shared" ca="1" si="83"/>
        <v>24.957145346378805</v>
      </c>
      <c r="Y354" s="7">
        <f t="shared" ca="1" si="83"/>
        <v>5.9624754321937807</v>
      </c>
      <c r="Z354" s="7">
        <f t="shared" ca="1" si="83"/>
        <v>77.967134529029252</v>
      </c>
      <c r="AA354" s="12">
        <f t="shared" ca="1" si="75"/>
        <v>53.564127202196438</v>
      </c>
      <c r="AB354" s="12">
        <f t="shared" ca="1" si="76"/>
        <v>26.049472348464008</v>
      </c>
      <c r="AC354" s="13">
        <f t="shared" ca="1" si="77"/>
        <v>53.564127202196438</v>
      </c>
      <c r="AD354" s="13">
        <f t="shared" ca="1" si="78"/>
        <v>53.564127202196438</v>
      </c>
      <c r="AE354" s="10" t="b">
        <f t="shared" ca="1" si="79"/>
        <v>0</v>
      </c>
    </row>
    <row r="355" spans="1:31" x14ac:dyDescent="0.3">
      <c r="A355" s="4">
        <v>351</v>
      </c>
      <c r="B355" s="8">
        <f t="shared" ca="1" si="80"/>
        <v>12.605062919650933</v>
      </c>
      <c r="C355" s="8">
        <f t="shared" ca="1" si="80"/>
        <v>30.097609098778712</v>
      </c>
      <c r="D355" s="8">
        <f t="shared" ca="1" si="80"/>
        <v>28.605211954715614</v>
      </c>
      <c r="E355" s="8">
        <f t="shared" ca="1" si="80"/>
        <v>40.516336409124044</v>
      </c>
      <c r="F355" s="8">
        <f t="shared" ca="1" si="80"/>
        <v>5.9582682517843377</v>
      </c>
      <c r="G355" s="7">
        <f t="shared" ref="G355:V370" ca="1" si="84">RAND()*100</f>
        <v>62.414680143078606</v>
      </c>
      <c r="H355" s="7">
        <f t="shared" ca="1" si="84"/>
        <v>92.76950447300068</v>
      </c>
      <c r="I355" s="7">
        <f t="shared" ca="1" si="84"/>
        <v>38.618063006589431</v>
      </c>
      <c r="J355" s="7">
        <f t="shared" ca="1" si="84"/>
        <v>17.499927013113869</v>
      </c>
      <c r="K355" s="7">
        <f t="shared" ca="1" si="84"/>
        <v>78.152033982135109</v>
      </c>
      <c r="L355" s="7">
        <f t="shared" ca="1" si="84"/>
        <v>60.31658406560382</v>
      </c>
      <c r="M355" s="7">
        <f t="shared" ca="1" si="84"/>
        <v>78.620434645440284</v>
      </c>
      <c r="N355" s="7">
        <f t="shared" ca="1" si="84"/>
        <v>59.366450285861774</v>
      </c>
      <c r="O355" s="7">
        <f t="shared" ca="1" si="84"/>
        <v>54.62633750031177</v>
      </c>
      <c r="P355" s="7">
        <f t="shared" ca="1" si="84"/>
        <v>39.266836194052544</v>
      </c>
      <c r="Q355" s="7">
        <f t="shared" ca="1" si="84"/>
        <v>22.428964540771002</v>
      </c>
      <c r="R355" s="7">
        <f t="shared" ca="1" si="84"/>
        <v>65.567920330371777</v>
      </c>
      <c r="S355" s="7">
        <f t="shared" ca="1" si="84"/>
        <v>65.511576408808565</v>
      </c>
      <c r="T355" s="7">
        <f t="shared" ca="1" si="84"/>
        <v>95.764265812335751</v>
      </c>
      <c r="U355" s="7">
        <f t="shared" ca="1" si="84"/>
        <v>52.557287542236899</v>
      </c>
      <c r="V355" s="7">
        <f t="shared" ca="1" si="84"/>
        <v>80.289497725083748</v>
      </c>
      <c r="W355" s="7">
        <f t="shared" ca="1" si="83"/>
        <v>25.012429034320014</v>
      </c>
      <c r="X355" s="7">
        <f t="shared" ca="1" si="83"/>
        <v>54.004736591107495</v>
      </c>
      <c r="Y355" s="7">
        <f t="shared" ca="1" si="83"/>
        <v>6.4232057672947818</v>
      </c>
      <c r="Z355" s="7">
        <f t="shared" ca="1" si="83"/>
        <v>8.9000920561701271</v>
      </c>
      <c r="AA355" s="12">
        <f t="shared" ca="1" si="75"/>
        <v>52.905541355884395</v>
      </c>
      <c r="AB355" s="12">
        <f t="shared" ca="1" si="76"/>
        <v>26.589269326439684</v>
      </c>
      <c r="AC355" s="13">
        <f t="shared" ca="1" si="77"/>
        <v>52.905541355884395</v>
      </c>
      <c r="AD355" s="13">
        <f t="shared" ca="1" si="78"/>
        <v>52.905541355884395</v>
      </c>
      <c r="AE355" s="10" t="b">
        <f t="shared" ca="1" si="79"/>
        <v>0</v>
      </c>
    </row>
    <row r="356" spans="1:31" x14ac:dyDescent="0.3">
      <c r="A356" s="4">
        <v>352</v>
      </c>
      <c r="B356" s="8">
        <f t="shared" ca="1" si="80"/>
        <v>65.169589665620094</v>
      </c>
      <c r="C356" s="8">
        <f t="shared" ca="1" si="80"/>
        <v>93.303571584699512</v>
      </c>
      <c r="D356" s="8">
        <f t="shared" ca="1" si="80"/>
        <v>87.667870174899633</v>
      </c>
      <c r="E356" s="8">
        <f t="shared" ca="1" si="80"/>
        <v>91.971102787205709</v>
      </c>
      <c r="F356" s="8">
        <f t="shared" ca="1" si="80"/>
        <v>77.966334240857321</v>
      </c>
      <c r="G356" s="7">
        <f t="shared" ca="1" si="84"/>
        <v>68.323973627572713</v>
      </c>
      <c r="H356" s="7">
        <f t="shared" ca="1" si="84"/>
        <v>3.8814360919196655</v>
      </c>
      <c r="I356" s="7">
        <f t="shared" ca="1" si="84"/>
        <v>54.250931214813427</v>
      </c>
      <c r="J356" s="7">
        <f t="shared" ca="1" si="84"/>
        <v>64.09725171241594</v>
      </c>
      <c r="K356" s="7">
        <f t="shared" ca="1" si="84"/>
        <v>2.1027532385732961</v>
      </c>
      <c r="L356" s="7">
        <f t="shared" ca="1" si="84"/>
        <v>78.883923208202191</v>
      </c>
      <c r="M356" s="7">
        <f t="shared" ca="1" si="84"/>
        <v>34.219338633599165</v>
      </c>
      <c r="N356" s="7">
        <f t="shared" ca="1" si="84"/>
        <v>38.419323232413191</v>
      </c>
      <c r="O356" s="7">
        <f t="shared" ca="1" si="84"/>
        <v>9.3038127686284504</v>
      </c>
      <c r="P356" s="7">
        <f t="shared" ca="1" si="84"/>
        <v>77.793116516917053</v>
      </c>
      <c r="Q356" s="7">
        <f t="shared" ca="1" si="84"/>
        <v>52.158831470481793</v>
      </c>
      <c r="R356" s="7">
        <f t="shared" ca="1" si="84"/>
        <v>71.403959641372154</v>
      </c>
      <c r="S356" s="7">
        <f t="shared" ca="1" si="84"/>
        <v>24.329069943856851</v>
      </c>
      <c r="T356" s="7">
        <f t="shared" ca="1" si="84"/>
        <v>99.20903622318427</v>
      </c>
      <c r="U356" s="7">
        <f t="shared" ca="1" si="84"/>
        <v>74.997368437942072</v>
      </c>
      <c r="V356" s="7">
        <f t="shared" ca="1" si="84"/>
        <v>96.089048170240147</v>
      </c>
      <c r="W356" s="7">
        <f t="shared" ca="1" si="83"/>
        <v>53.534811181157323</v>
      </c>
      <c r="X356" s="7">
        <f t="shared" ca="1" si="83"/>
        <v>41.573686564878301</v>
      </c>
      <c r="Y356" s="7">
        <f t="shared" ca="1" si="83"/>
        <v>10.972609431514202</v>
      </c>
      <c r="Z356" s="7">
        <f t="shared" ca="1" si="83"/>
        <v>65.132134227397088</v>
      </c>
      <c r="AA356" s="12">
        <f t="shared" ca="1" si="75"/>
        <v>51.033820776853972</v>
      </c>
      <c r="AB356" s="12">
        <f t="shared" ca="1" si="76"/>
        <v>29.670403322350644</v>
      </c>
      <c r="AC356" s="13">
        <f t="shared" ca="1" si="77"/>
        <v>51.033820776853972</v>
      </c>
      <c r="AD356" s="13">
        <f t="shared" ca="1" si="78"/>
        <v>51.033820776853972</v>
      </c>
      <c r="AE356" s="10" t="b">
        <f t="shared" ca="1" si="79"/>
        <v>0</v>
      </c>
    </row>
    <row r="357" spans="1:31" x14ac:dyDescent="0.3">
      <c r="A357" s="4">
        <v>353</v>
      </c>
      <c r="B357" s="8">
        <f t="shared" ca="1" si="80"/>
        <v>94.855952636907375</v>
      </c>
      <c r="C357" s="8">
        <f t="shared" ca="1" si="80"/>
        <v>50.614482812250571</v>
      </c>
      <c r="D357" s="8">
        <f t="shared" ca="1" si="80"/>
        <v>16.20172991102493</v>
      </c>
      <c r="E357" s="8">
        <f t="shared" ca="1" si="80"/>
        <v>97.442120564513274</v>
      </c>
      <c r="F357" s="8">
        <f t="shared" ca="1" si="80"/>
        <v>3.3728489932467465</v>
      </c>
      <c r="G357" s="7">
        <f t="shared" ca="1" si="84"/>
        <v>43.388408495435804</v>
      </c>
      <c r="H357" s="7">
        <f t="shared" ca="1" si="84"/>
        <v>16.809455034303678</v>
      </c>
      <c r="I357" s="7">
        <f t="shared" ca="1" si="84"/>
        <v>31.766563485157885</v>
      </c>
      <c r="J357" s="7">
        <f t="shared" ca="1" si="84"/>
        <v>12.223699626603135</v>
      </c>
      <c r="K357" s="7">
        <f t="shared" ca="1" si="84"/>
        <v>93.847711745248773</v>
      </c>
      <c r="L357" s="7">
        <f t="shared" ca="1" si="84"/>
        <v>20.461539164730091</v>
      </c>
      <c r="M357" s="7">
        <f t="shared" ca="1" si="84"/>
        <v>29.776608350723521</v>
      </c>
      <c r="N357" s="7">
        <f t="shared" ca="1" si="84"/>
        <v>56.238793023856374</v>
      </c>
      <c r="O357" s="7">
        <f t="shared" ca="1" si="84"/>
        <v>99.082734324718786</v>
      </c>
      <c r="P357" s="7">
        <f t="shared" ca="1" si="84"/>
        <v>74.049084519102536</v>
      </c>
      <c r="Q357" s="7">
        <f t="shared" ca="1" si="84"/>
        <v>84.402568082506463</v>
      </c>
      <c r="R357" s="7">
        <f t="shared" ca="1" si="84"/>
        <v>81.73844279143627</v>
      </c>
      <c r="S357" s="7">
        <f t="shared" ca="1" si="84"/>
        <v>46.370612240397655</v>
      </c>
      <c r="T357" s="7">
        <f t="shared" ca="1" si="84"/>
        <v>26.813800253797726</v>
      </c>
      <c r="U357" s="7">
        <f t="shared" ca="1" si="84"/>
        <v>60.167367467661528</v>
      </c>
      <c r="V357" s="7">
        <f t="shared" ca="1" si="84"/>
        <v>74.893024437859651</v>
      </c>
      <c r="W357" s="7">
        <f t="shared" ca="1" si="83"/>
        <v>99.263385444349566</v>
      </c>
      <c r="X357" s="7">
        <f t="shared" ca="1" si="83"/>
        <v>80.87967218166358</v>
      </c>
      <c r="Y357" s="7">
        <f t="shared" ca="1" si="83"/>
        <v>19.578755172171689</v>
      </c>
      <c r="Z357" s="7">
        <f t="shared" ca="1" si="83"/>
        <v>16.314817738830488</v>
      </c>
      <c r="AA357" s="12">
        <f t="shared" ca="1" si="75"/>
        <v>53.403352179027749</v>
      </c>
      <c r="AB357" s="12">
        <f t="shared" ca="1" si="76"/>
        <v>30.615574788685812</v>
      </c>
      <c r="AC357" s="13">
        <f t="shared" ca="1" si="77"/>
        <v>53.403352179027749</v>
      </c>
      <c r="AD357" s="13">
        <f t="shared" ca="1" si="78"/>
        <v>53.403352179027749</v>
      </c>
      <c r="AE357" s="10" t="b">
        <f t="shared" ca="1" si="79"/>
        <v>0</v>
      </c>
    </row>
    <row r="358" spans="1:31" x14ac:dyDescent="0.3">
      <c r="A358" s="4">
        <v>354</v>
      </c>
      <c r="B358" s="8">
        <f t="shared" ca="1" si="80"/>
        <v>23.443259347750345</v>
      </c>
      <c r="C358" s="8">
        <f t="shared" ca="1" si="80"/>
        <v>22.529706965640017</v>
      </c>
      <c r="D358" s="8">
        <f t="shared" ca="1" si="80"/>
        <v>6.4468017886435414</v>
      </c>
      <c r="E358" s="8">
        <f t="shared" ca="1" si="80"/>
        <v>57.714532071124658</v>
      </c>
      <c r="F358" s="8">
        <f t="shared" ca="1" si="80"/>
        <v>48.423032736235783</v>
      </c>
      <c r="G358" s="7">
        <f t="shared" ca="1" si="84"/>
        <v>20.926099581627689</v>
      </c>
      <c r="H358" s="7">
        <f t="shared" ca="1" si="84"/>
        <v>39.099857878541521</v>
      </c>
      <c r="I358" s="7">
        <f t="shared" ca="1" si="84"/>
        <v>78.152383050032427</v>
      </c>
      <c r="J358" s="7">
        <f t="shared" ca="1" si="84"/>
        <v>43.062936640788251</v>
      </c>
      <c r="K358" s="7">
        <f t="shared" ca="1" si="84"/>
        <v>54.226597642448681</v>
      </c>
      <c r="L358" s="7">
        <f t="shared" ca="1" si="84"/>
        <v>80.02914464098744</v>
      </c>
      <c r="M358" s="7">
        <f t="shared" ca="1" si="84"/>
        <v>23.90939678604753</v>
      </c>
      <c r="N358" s="7">
        <f t="shared" ca="1" si="84"/>
        <v>67.406352085605675</v>
      </c>
      <c r="O358" s="7">
        <f t="shared" ca="1" si="84"/>
        <v>78.087921200575323</v>
      </c>
      <c r="P358" s="7">
        <f t="shared" ca="1" si="84"/>
        <v>7.4429454593330284</v>
      </c>
      <c r="Q358" s="7">
        <f t="shared" ca="1" si="84"/>
        <v>27.901897544473574</v>
      </c>
      <c r="R358" s="7">
        <f t="shared" ca="1" si="84"/>
        <v>85.480732275518164</v>
      </c>
      <c r="S358" s="7">
        <f t="shared" ca="1" si="84"/>
        <v>47.667675920559937</v>
      </c>
      <c r="T358" s="7">
        <f t="shared" ca="1" si="84"/>
        <v>8.3489052609416863</v>
      </c>
      <c r="U358" s="7">
        <f t="shared" ca="1" si="84"/>
        <v>23.66904817965727</v>
      </c>
      <c r="V358" s="7">
        <f t="shared" ca="1" si="84"/>
        <v>99.748380928700712</v>
      </c>
      <c r="W358" s="7">
        <f t="shared" ca="1" si="83"/>
        <v>40.165127536506077</v>
      </c>
      <c r="X358" s="7">
        <f t="shared" ca="1" si="83"/>
        <v>35.191875715866786</v>
      </c>
      <c r="Y358" s="7">
        <f t="shared" ca="1" si="83"/>
        <v>92.723533358352483</v>
      </c>
      <c r="Z358" s="7">
        <f t="shared" ca="1" si="83"/>
        <v>31.654533963631128</v>
      </c>
      <c r="AA358" s="12">
        <f t="shared" ca="1" si="75"/>
        <v>49.24476728250977</v>
      </c>
      <c r="AB358" s="12">
        <f t="shared" ca="1" si="76"/>
        <v>28.497709369953334</v>
      </c>
      <c r="AC358" s="13">
        <f t="shared" ca="1" si="77"/>
        <v>49.24476728250977</v>
      </c>
      <c r="AD358" s="13">
        <f t="shared" ca="1" si="78"/>
        <v>49.24476728250977</v>
      </c>
      <c r="AE358" s="10" t="b">
        <f t="shared" ca="1" si="79"/>
        <v>0</v>
      </c>
    </row>
    <row r="359" spans="1:31" x14ac:dyDescent="0.3">
      <c r="A359" s="4">
        <v>355</v>
      </c>
      <c r="B359" s="8">
        <f t="shared" ca="1" si="80"/>
        <v>16.387339427798565</v>
      </c>
      <c r="C359" s="8">
        <f t="shared" ca="1" si="80"/>
        <v>63.596300526676195</v>
      </c>
      <c r="D359" s="8">
        <f t="shared" ca="1" si="80"/>
        <v>62.197950746800402</v>
      </c>
      <c r="E359" s="8">
        <f t="shared" ca="1" si="80"/>
        <v>3.1671999782259319</v>
      </c>
      <c r="F359" s="8">
        <f t="shared" ca="1" si="80"/>
        <v>30.979103786483432</v>
      </c>
      <c r="G359" s="7">
        <f t="shared" ca="1" si="84"/>
        <v>18.085578672835133</v>
      </c>
      <c r="H359" s="7">
        <f t="shared" ca="1" si="84"/>
        <v>94.579675567209591</v>
      </c>
      <c r="I359" s="7">
        <f t="shared" ca="1" si="84"/>
        <v>77.167286759756095</v>
      </c>
      <c r="J359" s="7">
        <f t="shared" ca="1" si="84"/>
        <v>10.434788313847287</v>
      </c>
      <c r="K359" s="7">
        <f t="shared" ca="1" si="84"/>
        <v>30.711200995112129</v>
      </c>
      <c r="L359" s="7">
        <f t="shared" ca="1" si="84"/>
        <v>87.249934683026197</v>
      </c>
      <c r="M359" s="7">
        <f t="shared" ca="1" si="84"/>
        <v>69.110578047822784</v>
      </c>
      <c r="N359" s="7">
        <f t="shared" ca="1" si="84"/>
        <v>55.311255641103493</v>
      </c>
      <c r="O359" s="7">
        <f t="shared" ca="1" si="84"/>
        <v>11.556309287433031</v>
      </c>
      <c r="P359" s="7">
        <f t="shared" ca="1" si="84"/>
        <v>31.324941739182112</v>
      </c>
      <c r="Q359" s="7">
        <f t="shared" ca="1" si="84"/>
        <v>97.837778364334198</v>
      </c>
      <c r="R359" s="7">
        <f t="shared" ca="1" si="84"/>
        <v>80.416167704462282</v>
      </c>
      <c r="S359" s="7">
        <f t="shared" ca="1" si="84"/>
        <v>78.49041450881991</v>
      </c>
      <c r="T359" s="7">
        <f t="shared" ca="1" si="84"/>
        <v>60.713770216711204</v>
      </c>
      <c r="U359" s="7">
        <f t="shared" ca="1" si="84"/>
        <v>28.570215007496223</v>
      </c>
      <c r="V359" s="7">
        <f t="shared" ca="1" si="84"/>
        <v>62.104630143010972</v>
      </c>
      <c r="W359" s="7">
        <f t="shared" ca="1" si="83"/>
        <v>45.130452655247389</v>
      </c>
      <c r="X359" s="7">
        <f t="shared" ca="1" si="83"/>
        <v>27.542158612056632</v>
      </c>
      <c r="Y359" s="7">
        <f t="shared" ca="1" si="83"/>
        <v>56.185091493459083</v>
      </c>
      <c r="Z359" s="7">
        <f t="shared" ca="1" si="83"/>
        <v>57.533099399795972</v>
      </c>
      <c r="AA359" s="12">
        <f t="shared" ca="1" si="75"/>
        <v>54.002766390636076</v>
      </c>
      <c r="AB359" s="12">
        <f t="shared" ca="1" si="76"/>
        <v>27.470107521720653</v>
      </c>
      <c r="AC359" s="13">
        <f t="shared" ca="1" si="77"/>
        <v>54.002766390636076</v>
      </c>
      <c r="AD359" s="13">
        <f t="shared" ca="1" si="78"/>
        <v>54.002766390636076</v>
      </c>
      <c r="AE359" s="10" t="b">
        <f t="shared" ca="1" si="79"/>
        <v>0</v>
      </c>
    </row>
    <row r="360" spans="1:31" x14ac:dyDescent="0.3">
      <c r="A360" s="4">
        <v>356</v>
      </c>
      <c r="B360" s="8">
        <f t="shared" ca="1" si="80"/>
        <v>81.420704731439571</v>
      </c>
      <c r="C360" s="8">
        <f t="shared" ca="1" si="80"/>
        <v>51.548923929476231</v>
      </c>
      <c r="D360" s="8">
        <f t="shared" ca="1" si="80"/>
        <v>79.354006987797348</v>
      </c>
      <c r="E360" s="8">
        <f t="shared" ca="1" si="80"/>
        <v>15.469633430129159</v>
      </c>
      <c r="F360" s="8">
        <f t="shared" ca="1" si="80"/>
        <v>89.413901166400663</v>
      </c>
      <c r="G360" s="7">
        <f t="shared" ca="1" si="84"/>
        <v>78.00761751118273</v>
      </c>
      <c r="H360" s="7">
        <f t="shared" ca="1" si="84"/>
        <v>39.275076855568614</v>
      </c>
      <c r="I360" s="7">
        <f t="shared" ca="1" si="84"/>
        <v>96.874370726388776</v>
      </c>
      <c r="J360" s="7">
        <f t="shared" ca="1" si="84"/>
        <v>72.071041917560109</v>
      </c>
      <c r="K360" s="7">
        <f t="shared" ca="1" si="84"/>
        <v>49.919454076353475</v>
      </c>
      <c r="L360" s="7">
        <f t="shared" ca="1" si="84"/>
        <v>35.922480025487111</v>
      </c>
      <c r="M360" s="7">
        <f t="shared" ca="1" si="84"/>
        <v>66.854016915993796</v>
      </c>
      <c r="N360" s="7">
        <f t="shared" ca="1" si="84"/>
        <v>91.040675992802065</v>
      </c>
      <c r="O360" s="7">
        <f t="shared" ca="1" si="84"/>
        <v>13.476665241208252</v>
      </c>
      <c r="P360" s="7">
        <f t="shared" ca="1" si="84"/>
        <v>92.568305259834432</v>
      </c>
      <c r="Q360" s="7">
        <f t="shared" ca="1" si="84"/>
        <v>77.037563706717137</v>
      </c>
      <c r="R360" s="7">
        <f t="shared" ca="1" si="84"/>
        <v>82.391865579213956</v>
      </c>
      <c r="S360" s="7">
        <f t="shared" ca="1" si="84"/>
        <v>9.6338071963817935</v>
      </c>
      <c r="T360" s="7">
        <f t="shared" ca="1" si="84"/>
        <v>24.418920647679421</v>
      </c>
      <c r="U360" s="7">
        <f t="shared" ca="1" si="84"/>
        <v>71.305492874117419</v>
      </c>
      <c r="V360" s="7">
        <f t="shared" ca="1" si="84"/>
        <v>50.712154908303575</v>
      </c>
      <c r="W360" s="7">
        <f t="shared" ca="1" si="83"/>
        <v>26.220802918433872</v>
      </c>
      <c r="X360" s="7">
        <f t="shared" ca="1" si="83"/>
        <v>69.915039952363315</v>
      </c>
      <c r="Y360" s="7">
        <f t="shared" ca="1" si="83"/>
        <v>3.4046451603144123</v>
      </c>
      <c r="Z360" s="7">
        <f t="shared" ca="1" si="83"/>
        <v>6.8536834341521686</v>
      </c>
      <c r="AA360" s="12">
        <f t="shared" ca="1" si="75"/>
        <v>52.895184045002814</v>
      </c>
      <c r="AB360" s="12">
        <f t="shared" ca="1" si="76"/>
        <v>30.985603485420739</v>
      </c>
      <c r="AC360" s="13">
        <f t="shared" ca="1" si="77"/>
        <v>52.895184045002814</v>
      </c>
      <c r="AD360" s="13">
        <f t="shared" ca="1" si="78"/>
        <v>52.895184045002814</v>
      </c>
      <c r="AE360" s="10" t="b">
        <f t="shared" ca="1" si="79"/>
        <v>0</v>
      </c>
    </row>
    <row r="361" spans="1:31" x14ac:dyDescent="0.3">
      <c r="A361" s="4">
        <v>357</v>
      </c>
      <c r="B361" s="8">
        <f t="shared" ca="1" si="80"/>
        <v>87.936646581669336</v>
      </c>
      <c r="C361" s="8">
        <f t="shared" ca="1" si="80"/>
        <v>44.912679298417203</v>
      </c>
      <c r="D361" s="8">
        <f t="shared" ca="1" si="80"/>
        <v>92.196137181502124</v>
      </c>
      <c r="E361" s="8">
        <f t="shared" ca="1" si="80"/>
        <v>51.761049690539487</v>
      </c>
      <c r="F361" s="8">
        <f t="shared" ca="1" si="80"/>
        <v>72.316706676660175</v>
      </c>
      <c r="G361" s="7">
        <f t="shared" ca="1" si="84"/>
        <v>62.948594564234426</v>
      </c>
      <c r="H361" s="7">
        <f t="shared" ca="1" si="84"/>
        <v>45.427093915675563</v>
      </c>
      <c r="I361" s="7">
        <f t="shared" ca="1" si="84"/>
        <v>36.573195004347639</v>
      </c>
      <c r="J361" s="7">
        <f t="shared" ca="1" si="84"/>
        <v>18.807144673750674</v>
      </c>
      <c r="K361" s="7">
        <f t="shared" ca="1" si="84"/>
        <v>22.638110435121938</v>
      </c>
      <c r="L361" s="7">
        <f t="shared" ca="1" si="84"/>
        <v>36.038783301070239</v>
      </c>
      <c r="M361" s="7">
        <f t="shared" ca="1" si="84"/>
        <v>96.274922494190605</v>
      </c>
      <c r="N361" s="7">
        <f t="shared" ca="1" si="84"/>
        <v>77.372422958236115</v>
      </c>
      <c r="O361" s="7">
        <f t="shared" ca="1" si="84"/>
        <v>91.048521538109057</v>
      </c>
      <c r="P361" s="7">
        <f t="shared" ca="1" si="84"/>
        <v>59.439541498413092</v>
      </c>
      <c r="Q361" s="7">
        <f t="shared" ca="1" si="84"/>
        <v>48.401726247966238</v>
      </c>
      <c r="R361" s="7">
        <f t="shared" ca="1" si="84"/>
        <v>34.49526939754233</v>
      </c>
      <c r="S361" s="7">
        <f t="shared" ca="1" si="84"/>
        <v>5.4125912359355937</v>
      </c>
      <c r="T361" s="7">
        <f t="shared" ca="1" si="84"/>
        <v>18.642681251360571</v>
      </c>
      <c r="U361" s="7">
        <f t="shared" ca="1" si="84"/>
        <v>43.904009323517492</v>
      </c>
      <c r="V361" s="7">
        <f t="shared" ca="1" si="84"/>
        <v>90.568102031165949</v>
      </c>
      <c r="W361" s="7">
        <f t="shared" ca="1" si="83"/>
        <v>80.31340981544308</v>
      </c>
      <c r="X361" s="7">
        <f t="shared" ca="1" si="83"/>
        <v>41.363372060333845</v>
      </c>
      <c r="Y361" s="7">
        <f t="shared" ca="1" si="83"/>
        <v>58.86680057783267</v>
      </c>
      <c r="Z361" s="7">
        <f t="shared" ca="1" si="83"/>
        <v>79.202524669163751</v>
      </c>
      <c r="AA361" s="12">
        <f t="shared" ca="1" si="75"/>
        <v>52.386940849670545</v>
      </c>
      <c r="AB361" s="12">
        <f t="shared" ca="1" si="76"/>
        <v>26.81152261332991</v>
      </c>
      <c r="AC361" s="13">
        <f t="shared" ca="1" si="77"/>
        <v>52.386940849670545</v>
      </c>
      <c r="AD361" s="13">
        <f t="shared" ca="1" si="78"/>
        <v>52.386940849670545</v>
      </c>
      <c r="AE361" s="10" t="b">
        <f t="shared" ca="1" si="79"/>
        <v>0</v>
      </c>
    </row>
    <row r="362" spans="1:31" x14ac:dyDescent="0.3">
      <c r="A362" s="4">
        <v>358</v>
      </c>
      <c r="B362" s="8">
        <f t="shared" ca="1" si="80"/>
        <v>30.048430602729816</v>
      </c>
      <c r="C362" s="8">
        <f t="shared" ca="1" si="80"/>
        <v>29.779159039176129</v>
      </c>
      <c r="D362" s="8">
        <f t="shared" ca="1" si="80"/>
        <v>20.120305751777678</v>
      </c>
      <c r="E362" s="8">
        <f t="shared" ca="1" si="80"/>
        <v>30.382230440017423</v>
      </c>
      <c r="F362" s="8">
        <f t="shared" ca="1" si="80"/>
        <v>22.982153072314514</v>
      </c>
      <c r="G362" s="7">
        <f t="shared" ca="1" si="84"/>
        <v>50.170685244676449</v>
      </c>
      <c r="H362" s="7">
        <f t="shared" ca="1" si="84"/>
        <v>94.40189103566658</v>
      </c>
      <c r="I362" s="7">
        <f t="shared" ca="1" si="84"/>
        <v>21.060616754054674</v>
      </c>
      <c r="J362" s="7">
        <f t="shared" ca="1" si="84"/>
        <v>46.085455317472245</v>
      </c>
      <c r="K362" s="7">
        <f t="shared" ca="1" si="84"/>
        <v>10.549361698121629</v>
      </c>
      <c r="L362" s="7">
        <f t="shared" ca="1" si="84"/>
        <v>3.7326333433414294</v>
      </c>
      <c r="M362" s="7">
        <f t="shared" ca="1" si="84"/>
        <v>10.585728683900097</v>
      </c>
      <c r="N362" s="7">
        <f t="shared" ca="1" si="84"/>
        <v>63.907658574994883</v>
      </c>
      <c r="O362" s="7">
        <f t="shared" ca="1" si="84"/>
        <v>50.647791863940604</v>
      </c>
      <c r="P362" s="7">
        <f t="shared" ca="1" si="84"/>
        <v>66.259493497467645</v>
      </c>
      <c r="Q362" s="7">
        <f t="shared" ca="1" si="84"/>
        <v>20.604623143950164</v>
      </c>
      <c r="R362" s="7">
        <f t="shared" ca="1" si="84"/>
        <v>77.776722000405073</v>
      </c>
      <c r="S362" s="7">
        <f t="shared" ca="1" si="84"/>
        <v>22.253667579969694</v>
      </c>
      <c r="T362" s="7">
        <f t="shared" ca="1" si="84"/>
        <v>80.074004498970368</v>
      </c>
      <c r="U362" s="7">
        <f t="shared" ca="1" si="84"/>
        <v>82.288203762632747</v>
      </c>
      <c r="V362" s="7">
        <f t="shared" ca="1" si="84"/>
        <v>97.879583925805377</v>
      </c>
      <c r="W362" s="7">
        <f t="shared" ca="1" si="83"/>
        <v>18.686561433178472</v>
      </c>
      <c r="X362" s="7">
        <f t="shared" ca="1" si="83"/>
        <v>56.386530760787409</v>
      </c>
      <c r="Y362" s="7">
        <f t="shared" ca="1" si="83"/>
        <v>14.036814392384988</v>
      </c>
      <c r="Z362" s="7">
        <f t="shared" ca="1" si="83"/>
        <v>14.748491923317664</v>
      </c>
      <c r="AA362" s="12">
        <f t="shared" ca="1" si="75"/>
        <v>45.10682597175191</v>
      </c>
      <c r="AB362" s="12">
        <f t="shared" ca="1" si="76"/>
        <v>30.997866446478962</v>
      </c>
      <c r="AC362" s="13">
        <f t="shared" ca="1" si="77"/>
        <v>45.10682597175191</v>
      </c>
      <c r="AD362" s="13">
        <f t="shared" ca="1" si="78"/>
        <v>45.10682597175191</v>
      </c>
      <c r="AE362" s="10" t="b">
        <f t="shared" ca="1" si="79"/>
        <v>0</v>
      </c>
    </row>
    <row r="363" spans="1:31" x14ac:dyDescent="0.3">
      <c r="A363" s="4">
        <v>359</v>
      </c>
      <c r="B363" s="8">
        <f t="shared" ca="1" si="80"/>
        <v>96.788951303862163</v>
      </c>
      <c r="C363" s="8">
        <f t="shared" ca="1" si="80"/>
        <v>93.220096523604994</v>
      </c>
      <c r="D363" s="8">
        <f t="shared" ca="1" si="80"/>
        <v>18.854024184077687</v>
      </c>
      <c r="E363" s="8">
        <f t="shared" ca="1" si="80"/>
        <v>90.299599378597279</v>
      </c>
      <c r="F363" s="8">
        <f t="shared" ca="1" si="80"/>
        <v>80.154857363629162</v>
      </c>
      <c r="G363" s="7">
        <f t="shared" ca="1" si="84"/>
        <v>40.393328171825907</v>
      </c>
      <c r="H363" s="7">
        <f t="shared" ca="1" si="84"/>
        <v>6.0194157817266554</v>
      </c>
      <c r="I363" s="7">
        <f t="shared" ca="1" si="84"/>
        <v>85.557278222308071</v>
      </c>
      <c r="J363" s="7">
        <f t="shared" ca="1" si="84"/>
        <v>24.480354819250515</v>
      </c>
      <c r="K363" s="7">
        <f t="shared" ca="1" si="84"/>
        <v>96.781285614499012</v>
      </c>
      <c r="L363" s="7">
        <f t="shared" ca="1" si="84"/>
        <v>99.421976764200053</v>
      </c>
      <c r="M363" s="7">
        <f t="shared" ca="1" si="84"/>
        <v>90.577746570523857</v>
      </c>
      <c r="N363" s="7">
        <f t="shared" ca="1" si="84"/>
        <v>33.191155430967655</v>
      </c>
      <c r="O363" s="7">
        <f t="shared" ca="1" si="84"/>
        <v>92.056914039317633</v>
      </c>
      <c r="P363" s="7">
        <f t="shared" ca="1" si="84"/>
        <v>38.492439099946822</v>
      </c>
      <c r="Q363" s="7">
        <f t="shared" ca="1" si="84"/>
        <v>94.119983925938044</v>
      </c>
      <c r="R363" s="7">
        <f t="shared" ca="1" si="84"/>
        <v>14.849131036692743</v>
      </c>
      <c r="S363" s="7">
        <f t="shared" ca="1" si="84"/>
        <v>11.686864545778297</v>
      </c>
      <c r="T363" s="7">
        <f t="shared" ca="1" si="84"/>
        <v>20.248634965470814</v>
      </c>
      <c r="U363" s="7">
        <f t="shared" ca="1" si="84"/>
        <v>39.12344370287456</v>
      </c>
      <c r="V363" s="7">
        <f t="shared" ca="1" si="84"/>
        <v>50.844977081418762</v>
      </c>
      <c r="W363" s="7">
        <f t="shared" ca="1" si="83"/>
        <v>44.590092274960178</v>
      </c>
      <c r="X363" s="7">
        <f t="shared" ca="1" si="83"/>
        <v>2.8251360781890056</v>
      </c>
      <c r="Y363" s="7">
        <f t="shared" ca="1" si="83"/>
        <v>26.518625243222328</v>
      </c>
      <c r="Z363" s="7">
        <f t="shared" ca="1" si="83"/>
        <v>1.0959132918965331</v>
      </c>
      <c r="AA363" s="12">
        <f t="shared" ca="1" si="75"/>
        <v>45.643734833050374</v>
      </c>
      <c r="AB363" s="12">
        <f t="shared" ca="1" si="76"/>
        <v>34.698597120575101</v>
      </c>
      <c r="AC363" s="13">
        <f t="shared" ca="1" si="77"/>
        <v>45.643734833050374</v>
      </c>
      <c r="AD363" s="13">
        <f t="shared" ca="1" si="78"/>
        <v>45.643734833050374</v>
      </c>
      <c r="AE363" s="10" t="b">
        <f t="shared" ca="1" si="79"/>
        <v>0</v>
      </c>
    </row>
    <row r="364" spans="1:31" x14ac:dyDescent="0.3">
      <c r="A364" s="4">
        <v>360</v>
      </c>
      <c r="B364" s="8">
        <f t="shared" ca="1" si="80"/>
        <v>86.720046502391625</v>
      </c>
      <c r="C364" s="8">
        <f t="shared" ca="1" si="80"/>
        <v>30.319291166761875</v>
      </c>
      <c r="D364" s="8">
        <f t="shared" ca="1" si="80"/>
        <v>18.246375831834825</v>
      </c>
      <c r="E364" s="8">
        <f t="shared" ca="1" si="80"/>
        <v>15.608192551050248</v>
      </c>
      <c r="F364" s="8">
        <f t="shared" ca="1" si="80"/>
        <v>33.114509789468549</v>
      </c>
      <c r="G364" s="7">
        <f t="shared" ca="1" si="84"/>
        <v>2.5642430403146288</v>
      </c>
      <c r="H364" s="7">
        <f t="shared" ca="1" si="84"/>
        <v>50.58065265375388</v>
      </c>
      <c r="I364" s="7">
        <f t="shared" ca="1" si="84"/>
        <v>84.595463593485803</v>
      </c>
      <c r="J364" s="7">
        <f t="shared" ca="1" si="84"/>
        <v>94.442552630299801</v>
      </c>
      <c r="K364" s="7">
        <f t="shared" ca="1" si="84"/>
        <v>88.799288184401291</v>
      </c>
      <c r="L364" s="7">
        <f t="shared" ca="1" si="84"/>
        <v>82.274308002263083</v>
      </c>
      <c r="M364" s="7">
        <f t="shared" ca="1" si="84"/>
        <v>86.84945997084607</v>
      </c>
      <c r="N364" s="7">
        <f t="shared" ca="1" si="84"/>
        <v>99.42903838840958</v>
      </c>
      <c r="O364" s="7">
        <f t="shared" ca="1" si="84"/>
        <v>93.728690363830452</v>
      </c>
      <c r="P364" s="7">
        <f t="shared" ca="1" si="84"/>
        <v>81.451170332158242</v>
      </c>
      <c r="Q364" s="7">
        <f t="shared" ca="1" si="84"/>
        <v>92.132394485447321</v>
      </c>
      <c r="R364" s="7">
        <f t="shared" ca="1" si="84"/>
        <v>68.465862865046105</v>
      </c>
      <c r="S364" s="7">
        <f t="shared" ca="1" si="84"/>
        <v>39.546229089245777</v>
      </c>
      <c r="T364" s="7">
        <f t="shared" ca="1" si="84"/>
        <v>49.458469672277857</v>
      </c>
      <c r="U364" s="7">
        <f t="shared" ca="1" si="84"/>
        <v>76.186961558618549</v>
      </c>
      <c r="V364" s="7">
        <f t="shared" ca="1" si="84"/>
        <v>77.426489164626631</v>
      </c>
      <c r="W364" s="7">
        <f t="shared" ca="1" si="83"/>
        <v>2.5455047575142387</v>
      </c>
      <c r="X364" s="7">
        <f t="shared" ca="1" si="83"/>
        <v>33.196404302677621</v>
      </c>
      <c r="Y364" s="7">
        <f t="shared" ca="1" si="83"/>
        <v>71.284384553661511</v>
      </c>
      <c r="Z364" s="7">
        <f t="shared" ca="1" si="83"/>
        <v>72.266577505557464</v>
      </c>
      <c r="AA364" s="12">
        <f t="shared" ca="1" si="75"/>
        <v>67.361207255721794</v>
      </c>
      <c r="AB364" s="12">
        <f t="shared" ca="1" si="76"/>
        <v>28.828470225142059</v>
      </c>
      <c r="AC364" s="13">
        <f t="shared" ca="1" si="77"/>
        <v>67.361207255721794</v>
      </c>
      <c r="AD364" s="13">
        <f t="shared" ca="1" si="78"/>
        <v>67.361207255721794</v>
      </c>
      <c r="AE364" s="10" t="b">
        <f t="shared" ca="1" si="79"/>
        <v>0</v>
      </c>
    </row>
    <row r="365" spans="1:31" x14ac:dyDescent="0.3">
      <c r="A365" s="4">
        <v>361</v>
      </c>
      <c r="B365" s="8">
        <f t="shared" ca="1" si="80"/>
        <v>5.2848522126286879</v>
      </c>
      <c r="C365" s="8">
        <f t="shared" ca="1" si="80"/>
        <v>64.830410786025411</v>
      </c>
      <c r="D365" s="8">
        <f t="shared" ca="1" si="80"/>
        <v>6.2620108076569032</v>
      </c>
      <c r="E365" s="8">
        <f t="shared" ca="1" si="80"/>
        <v>4.9293401545549509</v>
      </c>
      <c r="F365" s="8">
        <f t="shared" ca="1" si="80"/>
        <v>95.267574984960461</v>
      </c>
      <c r="G365" s="7">
        <f t="shared" ca="1" si="84"/>
        <v>88.26254219312149</v>
      </c>
      <c r="H365" s="7">
        <f t="shared" ca="1" si="84"/>
        <v>11.350550490130573</v>
      </c>
      <c r="I365" s="7">
        <f t="shared" ca="1" si="84"/>
        <v>67.391342956042735</v>
      </c>
      <c r="J365" s="7">
        <f t="shared" ca="1" si="84"/>
        <v>47.148220006722333</v>
      </c>
      <c r="K365" s="7">
        <f t="shared" ca="1" si="84"/>
        <v>88.876821464405793</v>
      </c>
      <c r="L365" s="7">
        <f t="shared" ca="1" si="84"/>
        <v>9.1804833788372342</v>
      </c>
      <c r="M365" s="7">
        <f t="shared" ca="1" si="84"/>
        <v>98.569574441921773</v>
      </c>
      <c r="N365" s="7">
        <f t="shared" ca="1" si="84"/>
        <v>25.089686865844008</v>
      </c>
      <c r="O365" s="7">
        <f t="shared" ca="1" si="84"/>
        <v>57.724098560919813</v>
      </c>
      <c r="P365" s="7">
        <f t="shared" ca="1" si="84"/>
        <v>25.147091865017014</v>
      </c>
      <c r="Q365" s="7">
        <f t="shared" ca="1" si="84"/>
        <v>57.709700932952558</v>
      </c>
      <c r="R365" s="7">
        <f t="shared" ca="1" si="84"/>
        <v>60.855030192451906</v>
      </c>
      <c r="S365" s="7">
        <f t="shared" ca="1" si="84"/>
        <v>1.7135180773983349</v>
      </c>
      <c r="T365" s="7">
        <f t="shared" ca="1" si="84"/>
        <v>15.309165155326387</v>
      </c>
      <c r="U365" s="7">
        <f t="shared" ca="1" si="84"/>
        <v>66.218676898386107</v>
      </c>
      <c r="V365" s="7">
        <f t="shared" ca="1" si="84"/>
        <v>9.867793974539719</v>
      </c>
      <c r="W365" s="7">
        <f t="shared" ca="1" si="83"/>
        <v>36.303633709849429</v>
      </c>
      <c r="X365" s="7">
        <f t="shared" ca="1" si="83"/>
        <v>95.253217781442558</v>
      </c>
      <c r="Y365" s="7">
        <f t="shared" ca="1" si="83"/>
        <v>89.603397538065551</v>
      </c>
      <c r="Z365" s="7">
        <f t="shared" ca="1" si="83"/>
        <v>13.585962092576976</v>
      </c>
      <c r="AA365" s="12">
        <f t="shared" ca="1" si="75"/>
        <v>48.258025428797609</v>
      </c>
      <c r="AB365" s="12">
        <f t="shared" ca="1" si="76"/>
        <v>33.053389516272482</v>
      </c>
      <c r="AC365" s="13">
        <f t="shared" ca="1" si="77"/>
        <v>48.258025428797609</v>
      </c>
      <c r="AD365" s="13">
        <f t="shared" ca="1" si="78"/>
        <v>48.258025428797609</v>
      </c>
      <c r="AE365" s="10" t="b">
        <f t="shared" ca="1" si="79"/>
        <v>0</v>
      </c>
    </row>
    <row r="366" spans="1:31" x14ac:dyDescent="0.3">
      <c r="A366" s="4">
        <v>362</v>
      </c>
      <c r="B366" s="8">
        <f t="shared" ca="1" si="80"/>
        <v>88.223778229759759</v>
      </c>
      <c r="C366" s="8">
        <f t="shared" ca="1" si="80"/>
        <v>19.387735294952325</v>
      </c>
      <c r="D366" s="8">
        <f t="shared" ca="1" si="80"/>
        <v>33.471516143713444</v>
      </c>
      <c r="E366" s="8">
        <f t="shared" ca="1" si="80"/>
        <v>33.23177306635602</v>
      </c>
      <c r="F366" s="8">
        <f t="shared" ca="1" si="80"/>
        <v>91.58686981109706</v>
      </c>
      <c r="G366" s="7">
        <f t="shared" ca="1" si="84"/>
        <v>0.65409279613219962</v>
      </c>
      <c r="H366" s="7">
        <f t="shared" ca="1" si="84"/>
        <v>54.908477730135019</v>
      </c>
      <c r="I366" s="7">
        <f t="shared" ca="1" si="84"/>
        <v>16.686424176905557</v>
      </c>
      <c r="J366" s="7">
        <f t="shared" ca="1" si="84"/>
        <v>22.300338709744906</v>
      </c>
      <c r="K366" s="7">
        <f t="shared" ca="1" si="84"/>
        <v>76.987070704943037</v>
      </c>
      <c r="L366" s="7">
        <f t="shared" ca="1" si="84"/>
        <v>96.460033561669505</v>
      </c>
      <c r="M366" s="7">
        <f t="shared" ca="1" si="84"/>
        <v>97.309405398276596</v>
      </c>
      <c r="N366" s="7">
        <f t="shared" ca="1" si="84"/>
        <v>60.065445030751583</v>
      </c>
      <c r="O366" s="7">
        <f t="shared" ca="1" si="84"/>
        <v>98.221847155798997</v>
      </c>
      <c r="P366" s="7">
        <f t="shared" ca="1" si="84"/>
        <v>6.6482574247581638</v>
      </c>
      <c r="Q366" s="7">
        <f t="shared" ca="1" si="84"/>
        <v>39.102613076641489</v>
      </c>
      <c r="R366" s="7">
        <f t="shared" ca="1" si="84"/>
        <v>99.996166890050702</v>
      </c>
      <c r="S366" s="7">
        <f t="shared" ca="1" si="84"/>
        <v>38.747391167570832</v>
      </c>
      <c r="T366" s="7">
        <f t="shared" ca="1" si="84"/>
        <v>80.328419856657547</v>
      </c>
      <c r="U366" s="7">
        <f t="shared" ca="1" si="84"/>
        <v>1.484906794498797</v>
      </c>
      <c r="V366" s="7">
        <f t="shared" ca="1" si="84"/>
        <v>71.057447242804415</v>
      </c>
      <c r="W366" s="7">
        <f t="shared" ca="1" si="83"/>
        <v>94.831291572339765</v>
      </c>
      <c r="X366" s="7">
        <f t="shared" ca="1" si="83"/>
        <v>84.490166023202605</v>
      </c>
      <c r="Y366" s="7">
        <f t="shared" ca="1" si="83"/>
        <v>85.996546959714848</v>
      </c>
      <c r="Z366" s="7">
        <f t="shared" ca="1" si="83"/>
        <v>49.756211213511449</v>
      </c>
      <c r="AA366" s="12">
        <f t="shared" ca="1" si="75"/>
        <v>58.801627674305394</v>
      </c>
      <c r="AB366" s="12">
        <f t="shared" ca="1" si="76"/>
        <v>34.9247428338902</v>
      </c>
      <c r="AC366" s="13">
        <f t="shared" ca="1" si="77"/>
        <v>58.801627674305394</v>
      </c>
      <c r="AD366" s="13">
        <f t="shared" ca="1" si="78"/>
        <v>58.801627674305394</v>
      </c>
      <c r="AE366" s="10" t="b">
        <f t="shared" ca="1" si="79"/>
        <v>0</v>
      </c>
    </row>
    <row r="367" spans="1:31" x14ac:dyDescent="0.3">
      <c r="A367" s="4">
        <v>363</v>
      </c>
      <c r="B367" s="8">
        <f t="shared" ca="1" si="80"/>
        <v>3.6910892367068682</v>
      </c>
      <c r="C367" s="8">
        <f t="shared" ca="1" si="80"/>
        <v>93.492296609277332</v>
      </c>
      <c r="D367" s="8">
        <f t="shared" ca="1" si="80"/>
        <v>67.691657912174989</v>
      </c>
      <c r="E367" s="8">
        <f t="shared" ca="1" si="80"/>
        <v>62.722061914417118</v>
      </c>
      <c r="F367" s="8">
        <f t="shared" ca="1" si="80"/>
        <v>16.119501414113991</v>
      </c>
      <c r="G367" s="7">
        <f t="shared" ca="1" si="84"/>
        <v>84.114247955283673</v>
      </c>
      <c r="H367" s="7">
        <f t="shared" ca="1" si="84"/>
        <v>84.838307872549407</v>
      </c>
      <c r="I367" s="7">
        <f t="shared" ca="1" si="84"/>
        <v>81.428585056042664</v>
      </c>
      <c r="J367" s="7">
        <f t="shared" ca="1" si="84"/>
        <v>53.252845764695934</v>
      </c>
      <c r="K367" s="7">
        <f t="shared" ca="1" si="84"/>
        <v>28.473703301000697</v>
      </c>
      <c r="L367" s="7">
        <f t="shared" ca="1" si="84"/>
        <v>38.958014140929834</v>
      </c>
      <c r="M367" s="7">
        <f t="shared" ca="1" si="84"/>
        <v>85.536435140023286</v>
      </c>
      <c r="N367" s="7">
        <f t="shared" ca="1" si="84"/>
        <v>48.697633449935196</v>
      </c>
      <c r="O367" s="7">
        <f t="shared" ca="1" si="84"/>
        <v>75.607614726831869</v>
      </c>
      <c r="P367" s="7">
        <f t="shared" ca="1" si="84"/>
        <v>15.289227543894945</v>
      </c>
      <c r="Q367" s="7">
        <f t="shared" ca="1" si="84"/>
        <v>14.630411776985564</v>
      </c>
      <c r="R367" s="7">
        <f t="shared" ca="1" si="84"/>
        <v>43.103200380420539</v>
      </c>
      <c r="S367" s="7">
        <f t="shared" ca="1" si="84"/>
        <v>86.710707480995225</v>
      </c>
      <c r="T367" s="7">
        <f t="shared" ca="1" si="84"/>
        <v>49.176928921566933</v>
      </c>
      <c r="U367" s="7">
        <f t="shared" ca="1" si="84"/>
        <v>69.42294626605927</v>
      </c>
      <c r="V367" s="7">
        <f t="shared" ca="1" si="84"/>
        <v>20.603141946205749</v>
      </c>
      <c r="W367" s="7">
        <f t="shared" ca="1" si="83"/>
        <v>95.589914963141936</v>
      </c>
      <c r="X367" s="7">
        <f t="shared" ca="1" si="83"/>
        <v>22.122888807678631</v>
      </c>
      <c r="Y367" s="7">
        <f t="shared" ca="1" si="83"/>
        <v>33.240514322859347</v>
      </c>
      <c r="Z367" s="7">
        <f t="shared" ca="1" si="83"/>
        <v>2.4651962585141018</v>
      </c>
      <c r="AA367" s="12">
        <f t="shared" ca="1" si="75"/>
        <v>51.663123303780743</v>
      </c>
      <c r="AB367" s="12">
        <f t="shared" ca="1" si="76"/>
        <v>29.303584065107778</v>
      </c>
      <c r="AC367" s="13">
        <f t="shared" ca="1" si="77"/>
        <v>51.663123303780743</v>
      </c>
      <c r="AD367" s="13">
        <f t="shared" ca="1" si="78"/>
        <v>51.663123303780743</v>
      </c>
      <c r="AE367" s="10" t="b">
        <f t="shared" ca="1" si="79"/>
        <v>0</v>
      </c>
    </row>
    <row r="368" spans="1:31" x14ac:dyDescent="0.3">
      <c r="A368" s="4">
        <v>364</v>
      </c>
      <c r="B368" s="8">
        <f t="shared" ca="1" si="80"/>
        <v>75.15856199565107</v>
      </c>
      <c r="C368" s="8">
        <f t="shared" ca="1" si="80"/>
        <v>40.058283331412504</v>
      </c>
      <c r="D368" s="8">
        <f t="shared" ca="1" si="80"/>
        <v>59.65096471133289</v>
      </c>
      <c r="E368" s="8">
        <f t="shared" ca="1" si="80"/>
        <v>53.805239855062524</v>
      </c>
      <c r="F368" s="8">
        <f t="shared" ca="1" si="80"/>
        <v>49.481194932004101</v>
      </c>
      <c r="G368" s="7">
        <f t="shared" ca="1" si="84"/>
        <v>1.6597690329173242</v>
      </c>
      <c r="H368" s="7">
        <f t="shared" ca="1" si="84"/>
        <v>7.9316060796723153</v>
      </c>
      <c r="I368" s="7">
        <f t="shared" ca="1" si="84"/>
        <v>18.214174461453492</v>
      </c>
      <c r="J368" s="7">
        <f t="shared" ca="1" si="84"/>
        <v>91.311574381614008</v>
      </c>
      <c r="K368" s="7">
        <f t="shared" ca="1" si="84"/>
        <v>89.542940450607915</v>
      </c>
      <c r="L368" s="7">
        <f t="shared" ca="1" si="84"/>
        <v>25.412966764356415</v>
      </c>
      <c r="M368" s="7">
        <f t="shared" ca="1" si="84"/>
        <v>77.477322977667612</v>
      </c>
      <c r="N368" s="7">
        <f t="shared" ca="1" si="84"/>
        <v>12.003355884214773</v>
      </c>
      <c r="O368" s="7">
        <f t="shared" ca="1" si="84"/>
        <v>43.383076434683019</v>
      </c>
      <c r="P368" s="7">
        <f t="shared" ca="1" si="84"/>
        <v>69.208554552447197</v>
      </c>
      <c r="Q368" s="7">
        <f t="shared" ca="1" si="84"/>
        <v>98.624784732169658</v>
      </c>
      <c r="R368" s="7">
        <f t="shared" ca="1" si="84"/>
        <v>94.854497976749627</v>
      </c>
      <c r="S368" s="7">
        <f t="shared" ca="1" si="84"/>
        <v>84.84017111567313</v>
      </c>
      <c r="T368" s="7">
        <f t="shared" ca="1" si="84"/>
        <v>53.278387743871427</v>
      </c>
      <c r="U368" s="7">
        <f t="shared" ca="1" si="84"/>
        <v>28.830483894656979</v>
      </c>
      <c r="V368" s="7">
        <f t="shared" ca="1" si="84"/>
        <v>1.2957795409749617</v>
      </c>
      <c r="W368" s="7">
        <f t="shared" ca="1" si="83"/>
        <v>61.476706132806491</v>
      </c>
      <c r="X368" s="7">
        <f t="shared" ca="1" si="83"/>
        <v>68.810001991275499</v>
      </c>
      <c r="Y368" s="7">
        <f t="shared" ca="1" si="83"/>
        <v>87.702387929632906</v>
      </c>
      <c r="Z368" s="7">
        <f t="shared" ca="1" si="83"/>
        <v>65.580726700840131</v>
      </c>
      <c r="AA368" s="12">
        <f t="shared" ca="1" si="75"/>
        <v>54.071963438914246</v>
      </c>
      <c r="AB368" s="12">
        <f t="shared" ca="1" si="76"/>
        <v>33.905792297694163</v>
      </c>
      <c r="AC368" s="13">
        <f t="shared" ca="1" si="77"/>
        <v>54.071963438914246</v>
      </c>
      <c r="AD368" s="13">
        <f t="shared" ca="1" si="78"/>
        <v>54.071963438914246</v>
      </c>
      <c r="AE368" s="10" t="b">
        <f t="shared" ca="1" si="79"/>
        <v>0</v>
      </c>
    </row>
    <row r="369" spans="1:31" x14ac:dyDescent="0.3">
      <c r="A369" s="4">
        <v>365</v>
      </c>
      <c r="B369" s="8">
        <f t="shared" ca="1" si="80"/>
        <v>72.25235433019958</v>
      </c>
      <c r="C369" s="8">
        <f t="shared" ca="1" si="80"/>
        <v>44.320931911272588</v>
      </c>
      <c r="D369" s="8">
        <f t="shared" ca="1" si="80"/>
        <v>18.631923109325932</v>
      </c>
      <c r="E369" s="8">
        <f t="shared" ca="1" si="80"/>
        <v>63.562027139621833</v>
      </c>
      <c r="F369" s="8">
        <f t="shared" ca="1" si="80"/>
        <v>34.355701531334191</v>
      </c>
      <c r="G369" s="7">
        <f t="shared" ca="1" si="84"/>
        <v>33.996861135540733</v>
      </c>
      <c r="H369" s="7">
        <f t="shared" ca="1" si="84"/>
        <v>57.352162280672026</v>
      </c>
      <c r="I369" s="7">
        <f t="shared" ca="1" si="84"/>
        <v>36.885323743142663</v>
      </c>
      <c r="J369" s="7">
        <f t="shared" ca="1" si="84"/>
        <v>40.921999305247901</v>
      </c>
      <c r="K369" s="7">
        <f t="shared" ca="1" si="84"/>
        <v>4.1152564175507838</v>
      </c>
      <c r="L369" s="7">
        <f t="shared" ca="1" si="84"/>
        <v>39.3283649855005</v>
      </c>
      <c r="M369" s="7">
        <f t="shared" ca="1" si="84"/>
        <v>47.341303946691291</v>
      </c>
      <c r="N369" s="7">
        <f t="shared" ca="1" si="84"/>
        <v>58.668451577195157</v>
      </c>
      <c r="O369" s="7">
        <f t="shared" ca="1" si="84"/>
        <v>3.1526088008115183</v>
      </c>
      <c r="P369" s="7">
        <f t="shared" ca="1" si="84"/>
        <v>20.068803300173411</v>
      </c>
      <c r="Q369" s="7">
        <f t="shared" ca="1" si="84"/>
        <v>16.680617203016823</v>
      </c>
      <c r="R369" s="7">
        <f t="shared" ca="1" si="84"/>
        <v>9.2346173375079452</v>
      </c>
      <c r="S369" s="7">
        <f t="shared" ca="1" si="84"/>
        <v>96.327271194650038</v>
      </c>
      <c r="T369" s="7">
        <f t="shared" ca="1" si="84"/>
        <v>31.045653412028852</v>
      </c>
      <c r="U369" s="7">
        <f t="shared" ca="1" si="84"/>
        <v>98.085774619702676</v>
      </c>
      <c r="V369" s="7">
        <f t="shared" ca="1" si="84"/>
        <v>89.65476114847381</v>
      </c>
      <c r="W369" s="7">
        <f t="shared" ca="1" si="83"/>
        <v>97.912407034500632</v>
      </c>
      <c r="X369" s="7">
        <f t="shared" ca="1" si="83"/>
        <v>47.126077348134778</v>
      </c>
      <c r="Y369" s="7">
        <f t="shared" ca="1" si="83"/>
        <v>52.459807398020608</v>
      </c>
      <c r="Z369" s="7">
        <f t="shared" ca="1" si="83"/>
        <v>76.180993643738859</v>
      </c>
      <c r="AA369" s="12">
        <f t="shared" ca="1" si="75"/>
        <v>47.826955791615049</v>
      </c>
      <c r="AB369" s="12">
        <f t="shared" ca="1" si="76"/>
        <v>30.796233553815362</v>
      </c>
      <c r="AC369" s="13">
        <f t="shared" ca="1" si="77"/>
        <v>47.826955791615049</v>
      </c>
      <c r="AD369" s="13">
        <f t="shared" ca="1" si="78"/>
        <v>47.826955791615049</v>
      </c>
      <c r="AE369" s="10" t="b">
        <f t="shared" ca="1" si="79"/>
        <v>0</v>
      </c>
    </row>
    <row r="370" spans="1:31" x14ac:dyDescent="0.3">
      <c r="A370" s="4">
        <v>366</v>
      </c>
      <c r="B370" s="8">
        <f t="shared" ca="1" si="80"/>
        <v>34.982939469518826</v>
      </c>
      <c r="C370" s="8">
        <f t="shared" ca="1" si="80"/>
        <v>38.962248911592511</v>
      </c>
      <c r="D370" s="8">
        <f t="shared" ca="1" si="80"/>
        <v>36.231433914459885</v>
      </c>
      <c r="E370" s="8">
        <f t="shared" ca="1" si="80"/>
        <v>37.507796577769469</v>
      </c>
      <c r="F370" s="8">
        <f t="shared" ca="1" si="80"/>
        <v>86.065806023033417</v>
      </c>
      <c r="G370" s="7">
        <f t="shared" ca="1" si="84"/>
        <v>77.8126587611236</v>
      </c>
      <c r="H370" s="7">
        <f t="shared" ca="1" si="84"/>
        <v>71.111378745742726</v>
      </c>
      <c r="I370" s="7">
        <f t="shared" ca="1" si="84"/>
        <v>25.93197100171486</v>
      </c>
      <c r="J370" s="7">
        <f t="shared" ca="1" si="84"/>
        <v>65.365333213972363</v>
      </c>
      <c r="K370" s="7">
        <f t="shared" ca="1" si="84"/>
        <v>15.321920492879093</v>
      </c>
      <c r="L370" s="7">
        <f t="shared" ca="1" si="84"/>
        <v>71.612363227760611</v>
      </c>
      <c r="M370" s="7">
        <f t="shared" ca="1" si="84"/>
        <v>37.222711316596545</v>
      </c>
      <c r="N370" s="7">
        <f t="shared" ca="1" si="84"/>
        <v>27.006426931032568</v>
      </c>
      <c r="O370" s="7">
        <f t="shared" ca="1" si="84"/>
        <v>93.891856531823706</v>
      </c>
      <c r="P370" s="7">
        <f t="shared" ca="1" si="84"/>
        <v>90.483719964542914</v>
      </c>
      <c r="Q370" s="7">
        <f t="shared" ca="1" si="84"/>
        <v>45.006334241776656</v>
      </c>
      <c r="R370" s="7">
        <f t="shared" ca="1" si="84"/>
        <v>29.200973593828117</v>
      </c>
      <c r="S370" s="7">
        <f t="shared" ca="1" si="84"/>
        <v>10.871637941548284</v>
      </c>
      <c r="T370" s="7">
        <f t="shared" ca="1" si="84"/>
        <v>33.608705162239083</v>
      </c>
      <c r="U370" s="7">
        <f t="shared" ca="1" si="84"/>
        <v>13.402511632795999</v>
      </c>
      <c r="V370" s="7">
        <f t="shared" ref="V370:Z385" ca="1" si="85">RAND()*100</f>
        <v>24.460301806993947</v>
      </c>
      <c r="W370" s="7">
        <f t="shared" ca="1" si="85"/>
        <v>80.825165776741144</v>
      </c>
      <c r="X370" s="7">
        <f t="shared" ca="1" si="85"/>
        <v>17.015524270427328</v>
      </c>
      <c r="Y370" s="7">
        <f t="shared" ca="1" si="85"/>
        <v>3.6951291563021571</v>
      </c>
      <c r="Z370" s="7">
        <f t="shared" ca="1" si="85"/>
        <v>37.799114820680614</v>
      </c>
      <c r="AA370" s="12">
        <f t="shared" ca="1" si="75"/>
        <v>43.582286929526127</v>
      </c>
      <c r="AB370" s="12">
        <f t="shared" ca="1" si="76"/>
        <v>28.762156709894423</v>
      </c>
      <c r="AC370" s="13">
        <f t="shared" ca="1" si="77"/>
        <v>43.582286929526127</v>
      </c>
      <c r="AD370" s="13">
        <f t="shared" ca="1" si="78"/>
        <v>43.582286929526127</v>
      </c>
      <c r="AE370" s="10" t="b">
        <f t="shared" ca="1" si="79"/>
        <v>0</v>
      </c>
    </row>
    <row r="371" spans="1:31" x14ac:dyDescent="0.3">
      <c r="A371" s="4">
        <v>367</v>
      </c>
      <c r="B371" s="8">
        <f t="shared" ca="1" si="80"/>
        <v>98.120107518063321</v>
      </c>
      <c r="C371" s="8">
        <f t="shared" ca="1" si="80"/>
        <v>72.369876668240622</v>
      </c>
      <c r="D371" s="8">
        <f t="shared" ca="1" si="80"/>
        <v>6.1064673723401626</v>
      </c>
      <c r="E371" s="8">
        <f t="shared" ca="1" si="80"/>
        <v>13.418181935554319</v>
      </c>
      <c r="F371" s="8">
        <f t="shared" ca="1" si="80"/>
        <v>59.244050042939101</v>
      </c>
      <c r="G371" s="7">
        <f t="shared" ref="G371:V386" ca="1" si="86">RAND()*100</f>
        <v>67.819595208225692</v>
      </c>
      <c r="H371" s="7">
        <f t="shared" ca="1" si="86"/>
        <v>73.467659053793668</v>
      </c>
      <c r="I371" s="7">
        <f t="shared" ca="1" si="86"/>
        <v>81.503862482262548</v>
      </c>
      <c r="J371" s="7">
        <f t="shared" ca="1" si="86"/>
        <v>86.012807512756311</v>
      </c>
      <c r="K371" s="7">
        <f t="shared" ca="1" si="86"/>
        <v>76.503568977655149</v>
      </c>
      <c r="L371" s="7">
        <f t="shared" ca="1" si="86"/>
        <v>67.161529013050782</v>
      </c>
      <c r="M371" s="7">
        <f t="shared" ca="1" si="86"/>
        <v>11.387526736534337</v>
      </c>
      <c r="N371" s="7">
        <f t="shared" ca="1" si="86"/>
        <v>89.53458383481879</v>
      </c>
      <c r="O371" s="7">
        <f t="shared" ca="1" si="86"/>
        <v>41.748452456008067</v>
      </c>
      <c r="P371" s="7">
        <f t="shared" ca="1" si="86"/>
        <v>39.660722182348209</v>
      </c>
      <c r="Q371" s="7">
        <f t="shared" ca="1" si="86"/>
        <v>75.271936560730651</v>
      </c>
      <c r="R371" s="7">
        <f t="shared" ca="1" si="86"/>
        <v>5.0282576602051376</v>
      </c>
      <c r="S371" s="7">
        <f t="shared" ca="1" si="86"/>
        <v>36.773815774813642</v>
      </c>
      <c r="T371" s="7">
        <f t="shared" ca="1" si="86"/>
        <v>70.920088529463669</v>
      </c>
      <c r="U371" s="7">
        <f t="shared" ca="1" si="86"/>
        <v>92.561316256821968</v>
      </c>
      <c r="V371" s="7">
        <f t="shared" ca="1" si="86"/>
        <v>98.287814799031764</v>
      </c>
      <c r="W371" s="7">
        <f t="shared" ca="1" si="85"/>
        <v>14.072958123906442</v>
      </c>
      <c r="X371" s="7">
        <f t="shared" ca="1" si="85"/>
        <v>31.716448989357772</v>
      </c>
      <c r="Y371" s="7">
        <f t="shared" ca="1" si="85"/>
        <v>6.0591343174696721</v>
      </c>
      <c r="Z371" s="7">
        <f t="shared" ca="1" si="85"/>
        <v>85.438890970626233</v>
      </c>
      <c r="AA371" s="12">
        <f t="shared" ca="1" si="75"/>
        <v>57.546548471994029</v>
      </c>
      <c r="AB371" s="12">
        <f t="shared" ca="1" si="76"/>
        <v>31.181281091133833</v>
      </c>
      <c r="AC371" s="13">
        <f t="shared" ca="1" si="77"/>
        <v>57.546548471994029</v>
      </c>
      <c r="AD371" s="13">
        <f t="shared" ca="1" si="78"/>
        <v>57.546548471994029</v>
      </c>
      <c r="AE371" s="10" t="b">
        <f t="shared" ca="1" si="79"/>
        <v>0</v>
      </c>
    </row>
    <row r="372" spans="1:31" x14ac:dyDescent="0.3">
      <c r="A372" s="4">
        <v>368</v>
      </c>
      <c r="B372" s="8">
        <f t="shared" ca="1" si="80"/>
        <v>30.201498308900511</v>
      </c>
      <c r="C372" s="8">
        <f t="shared" ca="1" si="80"/>
        <v>44.485343319924176</v>
      </c>
      <c r="D372" s="8">
        <f t="shared" ca="1" si="80"/>
        <v>20.801916498667406</v>
      </c>
      <c r="E372" s="8">
        <f t="shared" ca="1" si="80"/>
        <v>94.354773816368947</v>
      </c>
      <c r="F372" s="8">
        <f t="shared" ca="1" si="80"/>
        <v>41.00868841548737</v>
      </c>
      <c r="G372" s="7">
        <f t="shared" ca="1" si="86"/>
        <v>80.418994054084877</v>
      </c>
      <c r="H372" s="7">
        <f t="shared" ca="1" si="86"/>
        <v>57.472201478393416</v>
      </c>
      <c r="I372" s="7">
        <f t="shared" ca="1" si="86"/>
        <v>12.554117896084261</v>
      </c>
      <c r="J372" s="7">
        <f t="shared" ca="1" si="86"/>
        <v>64.623828816101636</v>
      </c>
      <c r="K372" s="7">
        <f t="shared" ca="1" si="86"/>
        <v>40.366469146716767</v>
      </c>
      <c r="L372" s="7">
        <f t="shared" ca="1" si="86"/>
        <v>18.242853451340668</v>
      </c>
      <c r="M372" s="7">
        <f t="shared" ca="1" si="86"/>
        <v>90.117814105914007</v>
      </c>
      <c r="N372" s="7">
        <f t="shared" ca="1" si="86"/>
        <v>14.607931110547511</v>
      </c>
      <c r="O372" s="7">
        <f t="shared" ca="1" si="86"/>
        <v>29.892851973250977</v>
      </c>
      <c r="P372" s="7">
        <f t="shared" ca="1" si="86"/>
        <v>77.351450023107077</v>
      </c>
      <c r="Q372" s="7">
        <f t="shared" ca="1" si="86"/>
        <v>23.013345372586624</v>
      </c>
      <c r="R372" s="7">
        <f t="shared" ca="1" si="86"/>
        <v>1.782892378477452</v>
      </c>
      <c r="S372" s="7">
        <f t="shared" ca="1" si="86"/>
        <v>96.191394413093263</v>
      </c>
      <c r="T372" s="7">
        <f t="shared" ca="1" si="86"/>
        <v>19.300463152091019</v>
      </c>
      <c r="U372" s="7">
        <f t="shared" ca="1" si="86"/>
        <v>78.865176860657357</v>
      </c>
      <c r="V372" s="7">
        <f t="shared" ca="1" si="86"/>
        <v>67.675809204624528</v>
      </c>
      <c r="W372" s="7">
        <f t="shared" ca="1" si="85"/>
        <v>72.091050720094728</v>
      </c>
      <c r="X372" s="7">
        <f t="shared" ca="1" si="85"/>
        <v>83.926375811054797</v>
      </c>
      <c r="Y372" s="7">
        <f t="shared" ca="1" si="85"/>
        <v>5.6298800163687712</v>
      </c>
      <c r="Z372" s="7">
        <f t="shared" ca="1" si="85"/>
        <v>74.617374283620464</v>
      </c>
      <c r="AA372" s="12">
        <f t="shared" ca="1" si="75"/>
        <v>50.437113713410511</v>
      </c>
      <c r="AB372" s="12">
        <f t="shared" ca="1" si="76"/>
        <v>31.786939082409482</v>
      </c>
      <c r="AC372" s="13">
        <f t="shared" ca="1" si="77"/>
        <v>50.437113713410511</v>
      </c>
      <c r="AD372" s="13">
        <f t="shared" ca="1" si="78"/>
        <v>50.437113713410511</v>
      </c>
      <c r="AE372" s="10" t="b">
        <f t="shared" ca="1" si="79"/>
        <v>0</v>
      </c>
    </row>
    <row r="373" spans="1:31" x14ac:dyDescent="0.3">
      <c r="A373" s="4">
        <v>369</v>
      </c>
      <c r="B373" s="8">
        <f t="shared" ca="1" si="80"/>
        <v>17.645003270270397</v>
      </c>
      <c r="C373" s="8">
        <f t="shared" ca="1" si="80"/>
        <v>38.619064306637576</v>
      </c>
      <c r="D373" s="8">
        <f t="shared" ca="1" si="80"/>
        <v>46.815759111883729</v>
      </c>
      <c r="E373" s="8">
        <f t="shared" ca="1" si="80"/>
        <v>8.3137147721233937</v>
      </c>
      <c r="F373" s="8">
        <f t="shared" ca="1" si="80"/>
        <v>42.825619682079662</v>
      </c>
      <c r="G373" s="7">
        <f t="shared" ca="1" si="86"/>
        <v>94.340324027630203</v>
      </c>
      <c r="H373" s="7">
        <f t="shared" ca="1" si="86"/>
        <v>71.878455678667791</v>
      </c>
      <c r="I373" s="7">
        <f t="shared" ca="1" si="86"/>
        <v>34.006730885843609</v>
      </c>
      <c r="J373" s="7">
        <f t="shared" ca="1" si="86"/>
        <v>95.088617248600855</v>
      </c>
      <c r="K373" s="7">
        <f t="shared" ca="1" si="86"/>
        <v>78.621363477610387</v>
      </c>
      <c r="L373" s="7">
        <f t="shared" ca="1" si="86"/>
        <v>15.382648697573886</v>
      </c>
      <c r="M373" s="7">
        <f t="shared" ca="1" si="86"/>
        <v>59.551125269581682</v>
      </c>
      <c r="N373" s="7">
        <f t="shared" ca="1" si="86"/>
        <v>77.928274874115743</v>
      </c>
      <c r="O373" s="7">
        <f t="shared" ca="1" si="86"/>
        <v>88.211598283294151</v>
      </c>
      <c r="P373" s="7">
        <f t="shared" ca="1" si="86"/>
        <v>91.489060240826717</v>
      </c>
      <c r="Q373" s="7">
        <f t="shared" ca="1" si="86"/>
        <v>67.584172236886815</v>
      </c>
      <c r="R373" s="7">
        <f t="shared" ca="1" si="86"/>
        <v>36.313100498804751</v>
      </c>
      <c r="S373" s="7">
        <f t="shared" ca="1" si="86"/>
        <v>50.803075541748278</v>
      </c>
      <c r="T373" s="7">
        <f t="shared" ca="1" si="86"/>
        <v>49.71970077111181</v>
      </c>
      <c r="U373" s="7">
        <f t="shared" ca="1" si="86"/>
        <v>51.58429351637848</v>
      </c>
      <c r="V373" s="7">
        <f t="shared" ca="1" si="86"/>
        <v>74.848047725622536</v>
      </c>
      <c r="W373" s="7">
        <f t="shared" ca="1" si="85"/>
        <v>97.122284917020522</v>
      </c>
      <c r="X373" s="7">
        <f t="shared" ca="1" si="85"/>
        <v>27.022704230013474</v>
      </c>
      <c r="Y373" s="7">
        <f t="shared" ca="1" si="85"/>
        <v>24.838420093508841</v>
      </c>
      <c r="Z373" s="7">
        <f t="shared" ca="1" si="85"/>
        <v>85.646319822821653</v>
      </c>
      <c r="AA373" s="12">
        <f t="shared" ca="1" si="75"/>
        <v>63.599015901883106</v>
      </c>
      <c r="AB373" s="12">
        <f t="shared" ca="1" si="76"/>
        <v>26.030835228262191</v>
      </c>
      <c r="AC373" s="13">
        <f t="shared" ca="1" si="77"/>
        <v>63.599015901883106</v>
      </c>
      <c r="AD373" s="13">
        <f t="shared" ca="1" si="78"/>
        <v>63.599015901883106</v>
      </c>
      <c r="AE373" s="10" t="b">
        <f t="shared" ca="1" si="79"/>
        <v>0</v>
      </c>
    </row>
    <row r="374" spans="1:31" x14ac:dyDescent="0.3">
      <c r="A374" s="4">
        <v>370</v>
      </c>
      <c r="B374" s="8">
        <f t="shared" ca="1" si="80"/>
        <v>44.466074594123107</v>
      </c>
      <c r="C374" s="8">
        <f t="shared" ca="1" si="80"/>
        <v>83.277085670677735</v>
      </c>
      <c r="D374" s="8">
        <f t="shared" ca="1" si="80"/>
        <v>2.3845810293827041</v>
      </c>
      <c r="E374" s="8">
        <f t="shared" ca="1" si="80"/>
        <v>29.900885971428515</v>
      </c>
      <c r="F374" s="8">
        <f t="shared" ca="1" si="80"/>
        <v>13.876391354002637</v>
      </c>
      <c r="G374" s="7">
        <f t="shared" ca="1" si="86"/>
        <v>85.104443077732512</v>
      </c>
      <c r="H374" s="7">
        <f t="shared" ca="1" si="86"/>
        <v>99.952268821313794</v>
      </c>
      <c r="I374" s="7">
        <f t="shared" ca="1" si="86"/>
        <v>67.936762168455374</v>
      </c>
      <c r="J374" s="7">
        <f t="shared" ca="1" si="86"/>
        <v>55.446709727957909</v>
      </c>
      <c r="K374" s="7">
        <f t="shared" ca="1" si="86"/>
        <v>0.62926786238003407</v>
      </c>
      <c r="L374" s="7">
        <f t="shared" ca="1" si="86"/>
        <v>57.374076277952227</v>
      </c>
      <c r="M374" s="7">
        <f t="shared" ca="1" si="86"/>
        <v>11.331879150272551</v>
      </c>
      <c r="N374" s="7">
        <f t="shared" ca="1" si="86"/>
        <v>79.815978337314746</v>
      </c>
      <c r="O374" s="7">
        <f t="shared" ca="1" si="86"/>
        <v>82.430631742837377</v>
      </c>
      <c r="P374" s="7">
        <f t="shared" ca="1" si="86"/>
        <v>84.906745860791602</v>
      </c>
      <c r="Q374" s="7">
        <f t="shared" ca="1" si="86"/>
        <v>28.554873567636484</v>
      </c>
      <c r="R374" s="7">
        <f t="shared" ca="1" si="86"/>
        <v>46.465198140913444</v>
      </c>
      <c r="S374" s="7">
        <f t="shared" ca="1" si="86"/>
        <v>47.276182480383767</v>
      </c>
      <c r="T374" s="7">
        <f t="shared" ca="1" si="86"/>
        <v>86.114978139077905</v>
      </c>
      <c r="U374" s="7">
        <f t="shared" ca="1" si="86"/>
        <v>32.595950601056224</v>
      </c>
      <c r="V374" s="7">
        <f t="shared" ca="1" si="86"/>
        <v>42.252072885574933</v>
      </c>
      <c r="W374" s="7">
        <f t="shared" ca="1" si="85"/>
        <v>41.963535482719692</v>
      </c>
      <c r="X374" s="7">
        <f t="shared" ca="1" si="85"/>
        <v>11.144606469158946</v>
      </c>
      <c r="Y374" s="7">
        <f t="shared" ca="1" si="85"/>
        <v>38.319256365394885</v>
      </c>
      <c r="Z374" s="7">
        <f t="shared" ca="1" si="85"/>
        <v>79.875118310841998</v>
      </c>
      <c r="AA374" s="12">
        <f t="shared" ca="1" si="75"/>
        <v>53.974526773488321</v>
      </c>
      <c r="AB374" s="12">
        <f t="shared" ca="1" si="76"/>
        <v>28.708715217770301</v>
      </c>
      <c r="AC374" s="13">
        <f t="shared" ca="1" si="77"/>
        <v>53.974526773488321</v>
      </c>
      <c r="AD374" s="13">
        <f t="shared" ca="1" si="78"/>
        <v>53.974526773488321</v>
      </c>
      <c r="AE374" s="10" t="b">
        <f t="shared" ca="1" si="79"/>
        <v>0</v>
      </c>
    </row>
    <row r="375" spans="1:31" x14ac:dyDescent="0.3">
      <c r="A375" s="4">
        <v>371</v>
      </c>
      <c r="B375" s="8">
        <f t="shared" ca="1" si="80"/>
        <v>58.029198531788886</v>
      </c>
      <c r="C375" s="8">
        <f t="shared" ca="1" si="80"/>
        <v>5.0528802684206564</v>
      </c>
      <c r="D375" s="8">
        <f t="shared" ca="1" si="80"/>
        <v>51.817849664587442</v>
      </c>
      <c r="E375" s="8">
        <f t="shared" ca="1" si="80"/>
        <v>51.481358887269039</v>
      </c>
      <c r="F375" s="8">
        <f t="shared" ca="1" si="80"/>
        <v>19.053588987386394</v>
      </c>
      <c r="G375" s="7">
        <f t="shared" ca="1" si="86"/>
        <v>73.92700854713776</v>
      </c>
      <c r="H375" s="7">
        <f t="shared" ca="1" si="86"/>
        <v>86.365752090677205</v>
      </c>
      <c r="I375" s="7">
        <f t="shared" ca="1" si="86"/>
        <v>9.7827215323519123</v>
      </c>
      <c r="J375" s="7">
        <f t="shared" ca="1" si="86"/>
        <v>34.940695548160946</v>
      </c>
      <c r="K375" s="7">
        <f t="shared" ca="1" si="86"/>
        <v>65.990164168481769</v>
      </c>
      <c r="L375" s="7">
        <f t="shared" ca="1" si="86"/>
        <v>74.00361926342984</v>
      </c>
      <c r="M375" s="7">
        <f t="shared" ca="1" si="86"/>
        <v>62.843042964857233</v>
      </c>
      <c r="N375" s="7">
        <f t="shared" ca="1" si="86"/>
        <v>56.330690846309665</v>
      </c>
      <c r="O375" s="7">
        <f t="shared" ca="1" si="86"/>
        <v>52.225801765803602</v>
      </c>
      <c r="P375" s="7">
        <f t="shared" ca="1" si="86"/>
        <v>54.910370922346019</v>
      </c>
      <c r="Q375" s="7">
        <f t="shared" ca="1" si="86"/>
        <v>94.710424517979575</v>
      </c>
      <c r="R375" s="7">
        <f t="shared" ca="1" si="86"/>
        <v>52.78638156077173</v>
      </c>
      <c r="S375" s="7">
        <f t="shared" ca="1" si="86"/>
        <v>10.214335567898591</v>
      </c>
      <c r="T375" s="7">
        <f t="shared" ca="1" si="86"/>
        <v>9.1309351185713155</v>
      </c>
      <c r="U375" s="7">
        <f t="shared" ca="1" si="86"/>
        <v>58.347405211748061</v>
      </c>
      <c r="V375" s="7">
        <f t="shared" ca="1" si="86"/>
        <v>44.673159815337172</v>
      </c>
      <c r="W375" s="7">
        <f t="shared" ca="1" si="85"/>
        <v>28.723449699595584</v>
      </c>
      <c r="X375" s="7">
        <f t="shared" ca="1" si="85"/>
        <v>85.698451650864754</v>
      </c>
      <c r="Y375" s="7">
        <f t="shared" ca="1" si="85"/>
        <v>55.240581200282946</v>
      </c>
      <c r="Z375" s="7">
        <f t="shared" ca="1" si="85"/>
        <v>93.772927861354631</v>
      </c>
      <c r="AA375" s="12">
        <f t="shared" ca="1" si="75"/>
        <v>55.230895992698017</v>
      </c>
      <c r="AB375" s="12">
        <f t="shared" ca="1" si="76"/>
        <v>26.444088639800459</v>
      </c>
      <c r="AC375" s="13">
        <f t="shared" ca="1" si="77"/>
        <v>55.230895992698017</v>
      </c>
      <c r="AD375" s="13">
        <f t="shared" ca="1" si="78"/>
        <v>55.230895992698017</v>
      </c>
      <c r="AE375" s="10" t="b">
        <f t="shared" ca="1" si="79"/>
        <v>0</v>
      </c>
    </row>
    <row r="376" spans="1:31" x14ac:dyDescent="0.3">
      <c r="A376" s="4">
        <v>372</v>
      </c>
      <c r="B376" s="8">
        <f t="shared" ca="1" si="80"/>
        <v>74.756541255104139</v>
      </c>
      <c r="C376" s="8">
        <f t="shared" ca="1" si="80"/>
        <v>60.065721599240575</v>
      </c>
      <c r="D376" s="8">
        <f t="shared" ca="1" si="80"/>
        <v>90.116693447362579</v>
      </c>
      <c r="E376" s="8">
        <f t="shared" ca="1" si="80"/>
        <v>93.781466650934618</v>
      </c>
      <c r="F376" s="8">
        <f t="shared" ca="1" si="80"/>
        <v>39.699325508049952</v>
      </c>
      <c r="G376" s="7">
        <f t="shared" ca="1" si="86"/>
        <v>99.175594735701367</v>
      </c>
      <c r="H376" s="7">
        <f t="shared" ca="1" si="86"/>
        <v>19.373747780464392</v>
      </c>
      <c r="I376" s="7">
        <f t="shared" ca="1" si="86"/>
        <v>15.200556345757587</v>
      </c>
      <c r="J376" s="7">
        <f t="shared" ca="1" si="86"/>
        <v>7.5408027887133855</v>
      </c>
      <c r="K376" s="7">
        <f t="shared" ca="1" si="86"/>
        <v>88.342780149697504</v>
      </c>
      <c r="L376" s="7">
        <f t="shared" ca="1" si="86"/>
        <v>73.370846984229601</v>
      </c>
      <c r="M376" s="7">
        <f t="shared" ca="1" si="86"/>
        <v>35.00524046903891</v>
      </c>
      <c r="N376" s="7">
        <f t="shared" ca="1" si="86"/>
        <v>79.194251395946424</v>
      </c>
      <c r="O376" s="7">
        <f t="shared" ca="1" si="86"/>
        <v>87.753033251897563</v>
      </c>
      <c r="P376" s="7">
        <f t="shared" ca="1" si="86"/>
        <v>59.433470086561243</v>
      </c>
      <c r="Q376" s="7">
        <f t="shared" ca="1" si="86"/>
        <v>13.269930438808686</v>
      </c>
      <c r="R376" s="7">
        <f t="shared" ca="1" si="86"/>
        <v>22.012985239000759</v>
      </c>
      <c r="S376" s="7">
        <f t="shared" ca="1" si="86"/>
        <v>66.812018258114065</v>
      </c>
      <c r="T376" s="7">
        <f t="shared" ca="1" si="86"/>
        <v>81.768328601847401</v>
      </c>
      <c r="U376" s="7">
        <f t="shared" ca="1" si="86"/>
        <v>44.611410566645482</v>
      </c>
      <c r="V376" s="7">
        <f t="shared" ca="1" si="86"/>
        <v>40.891454725119068</v>
      </c>
      <c r="W376" s="7">
        <f t="shared" ca="1" si="85"/>
        <v>46.245409456844222</v>
      </c>
      <c r="X376" s="7">
        <f t="shared" ca="1" si="85"/>
        <v>26.43342181246382</v>
      </c>
      <c r="Y376" s="7">
        <f t="shared" ca="1" si="85"/>
        <v>22.766611768378819</v>
      </c>
      <c r="Z376" s="7">
        <f t="shared" ca="1" si="85"/>
        <v>18.112453908032442</v>
      </c>
      <c r="AA376" s="12">
        <f t="shared" ca="1" si="75"/>
        <v>47.365717438163138</v>
      </c>
      <c r="AB376" s="12">
        <f t="shared" ca="1" si="76"/>
        <v>29.649881766905875</v>
      </c>
      <c r="AC376" s="13">
        <f t="shared" ca="1" si="77"/>
        <v>47.365717438163138</v>
      </c>
      <c r="AD376" s="13">
        <f t="shared" ca="1" si="78"/>
        <v>47.365717438163138</v>
      </c>
      <c r="AE376" s="10" t="b">
        <f t="shared" ca="1" si="79"/>
        <v>0</v>
      </c>
    </row>
    <row r="377" spans="1:31" x14ac:dyDescent="0.3">
      <c r="A377" s="4">
        <v>373</v>
      </c>
      <c r="B377" s="8">
        <f t="shared" ca="1" si="80"/>
        <v>74.55233617923686</v>
      </c>
      <c r="C377" s="8">
        <f t="shared" ca="1" si="80"/>
        <v>81.178682280636977</v>
      </c>
      <c r="D377" s="8">
        <f t="shared" ca="1" si="80"/>
        <v>57.70016274685986</v>
      </c>
      <c r="E377" s="8">
        <f t="shared" ca="1" si="80"/>
        <v>55.163914977194061</v>
      </c>
      <c r="F377" s="8">
        <f t="shared" ca="1" si="80"/>
        <v>39.289485764574671</v>
      </c>
      <c r="G377" s="7">
        <f t="shared" ca="1" si="86"/>
        <v>91.500284637476994</v>
      </c>
      <c r="H377" s="7">
        <f t="shared" ca="1" si="86"/>
        <v>94.507208568114919</v>
      </c>
      <c r="I377" s="7">
        <f t="shared" ca="1" si="86"/>
        <v>23.719033137908063</v>
      </c>
      <c r="J377" s="7">
        <f t="shared" ca="1" si="86"/>
        <v>23.39517057765077</v>
      </c>
      <c r="K377" s="7">
        <f t="shared" ca="1" si="86"/>
        <v>18.678264649326216</v>
      </c>
      <c r="L377" s="7">
        <f t="shared" ca="1" si="86"/>
        <v>41.69439238729484</v>
      </c>
      <c r="M377" s="7">
        <f t="shared" ca="1" si="86"/>
        <v>64.893427876594274</v>
      </c>
      <c r="N377" s="7">
        <f t="shared" ca="1" si="86"/>
        <v>65.740912240004207</v>
      </c>
      <c r="O377" s="7">
        <f t="shared" ca="1" si="86"/>
        <v>89.725722757575369</v>
      </c>
      <c r="P377" s="7">
        <f t="shared" ca="1" si="86"/>
        <v>66.928852091679119</v>
      </c>
      <c r="Q377" s="7">
        <f t="shared" ca="1" si="86"/>
        <v>50.917044612085782</v>
      </c>
      <c r="R377" s="7">
        <f t="shared" ca="1" si="86"/>
        <v>36.060169551217179</v>
      </c>
      <c r="S377" s="7">
        <f t="shared" ca="1" si="86"/>
        <v>83.415916402075325</v>
      </c>
      <c r="T377" s="7">
        <f t="shared" ca="1" si="86"/>
        <v>61.439692798878319</v>
      </c>
      <c r="U377" s="7">
        <f t="shared" ca="1" si="86"/>
        <v>18.247079116987884</v>
      </c>
      <c r="V377" s="7">
        <f t="shared" ca="1" si="86"/>
        <v>0.56252855573001304</v>
      </c>
      <c r="W377" s="7">
        <f t="shared" ca="1" si="85"/>
        <v>45.560204691565723</v>
      </c>
      <c r="X377" s="7">
        <f t="shared" ca="1" si="85"/>
        <v>3.954168042721129</v>
      </c>
      <c r="Y377" s="7">
        <f t="shared" ca="1" si="85"/>
        <v>47.744721762886279</v>
      </c>
      <c r="Z377" s="7">
        <f t="shared" ca="1" si="85"/>
        <v>13.096309109370507</v>
      </c>
      <c r="AA377" s="12">
        <f t="shared" ca="1" si="75"/>
        <v>47.089055178357142</v>
      </c>
      <c r="AB377" s="12">
        <f t="shared" ca="1" si="76"/>
        <v>29.663377904164715</v>
      </c>
      <c r="AC377" s="13">
        <f t="shared" ca="1" si="77"/>
        <v>47.089055178357142</v>
      </c>
      <c r="AD377" s="13">
        <f t="shared" ca="1" si="78"/>
        <v>47.089055178357142</v>
      </c>
      <c r="AE377" s="10" t="b">
        <f t="shared" ca="1" si="79"/>
        <v>0</v>
      </c>
    </row>
    <row r="378" spans="1:31" x14ac:dyDescent="0.3">
      <c r="A378" s="4">
        <v>374</v>
      </c>
      <c r="B378" s="8">
        <f t="shared" ref="B378:F428" ca="1" si="87">RAND()*100</f>
        <v>29.835368359997339</v>
      </c>
      <c r="C378" s="8">
        <f t="shared" ca="1" si="87"/>
        <v>33.368504116408026</v>
      </c>
      <c r="D378" s="8">
        <f t="shared" ca="1" si="87"/>
        <v>86.35477641492065</v>
      </c>
      <c r="E378" s="8">
        <f t="shared" ca="1" si="87"/>
        <v>92.891037839268662</v>
      </c>
      <c r="F378" s="8">
        <f t="shared" ca="1" si="87"/>
        <v>69.182800258963212</v>
      </c>
      <c r="G378" s="7">
        <f t="shared" ca="1" si="86"/>
        <v>52.142162188368104</v>
      </c>
      <c r="H378" s="7">
        <f t="shared" ca="1" si="86"/>
        <v>82.521643887486377</v>
      </c>
      <c r="I378" s="7">
        <f t="shared" ca="1" si="86"/>
        <v>58.91040339398792</v>
      </c>
      <c r="J378" s="7">
        <f t="shared" ca="1" si="86"/>
        <v>18.107212909491654</v>
      </c>
      <c r="K378" s="7">
        <f t="shared" ca="1" si="86"/>
        <v>54.587214616365479</v>
      </c>
      <c r="L378" s="7">
        <f t="shared" ca="1" si="86"/>
        <v>18.623966088203936</v>
      </c>
      <c r="M378" s="7">
        <f t="shared" ca="1" si="86"/>
        <v>19.3834483797506</v>
      </c>
      <c r="N378" s="7">
        <f t="shared" ca="1" si="86"/>
        <v>58.621947479951231</v>
      </c>
      <c r="O378" s="7">
        <f t="shared" ca="1" si="86"/>
        <v>96.526846140848491</v>
      </c>
      <c r="P378" s="7">
        <f t="shared" ca="1" si="86"/>
        <v>8.8384095486853109</v>
      </c>
      <c r="Q378" s="7">
        <f t="shared" ca="1" si="86"/>
        <v>94.214671774679488</v>
      </c>
      <c r="R378" s="7">
        <f t="shared" ca="1" si="86"/>
        <v>10.405561761699856</v>
      </c>
      <c r="S378" s="7">
        <f t="shared" ca="1" si="86"/>
        <v>66.62233322619781</v>
      </c>
      <c r="T378" s="7">
        <f t="shared" ca="1" si="86"/>
        <v>4.7085647616424975</v>
      </c>
      <c r="U378" s="7">
        <f t="shared" ca="1" si="86"/>
        <v>28.746627172375739</v>
      </c>
      <c r="V378" s="7">
        <f t="shared" ca="1" si="86"/>
        <v>17.628533316730344</v>
      </c>
      <c r="W378" s="7">
        <f t="shared" ca="1" si="85"/>
        <v>16.62941559922082</v>
      </c>
      <c r="X378" s="7">
        <f t="shared" ca="1" si="85"/>
        <v>10.714363506729685</v>
      </c>
      <c r="Y378" s="7">
        <f t="shared" ca="1" si="85"/>
        <v>57.81580529263011</v>
      </c>
      <c r="Z378" s="7">
        <f t="shared" ca="1" si="85"/>
        <v>17.466138642878327</v>
      </c>
      <c r="AA378" s="12">
        <f t="shared" ca="1" si="75"/>
        <v>39.660763484396185</v>
      </c>
      <c r="AB378" s="12">
        <f t="shared" ca="1" si="76"/>
        <v>29.932744700246928</v>
      </c>
      <c r="AC378" s="13">
        <f t="shared" ca="1" si="77"/>
        <v>39.660763484396185</v>
      </c>
      <c r="AD378" s="13">
        <f t="shared" ca="1" si="78"/>
        <v>39.660763484396185</v>
      </c>
      <c r="AE378" s="10" t="b">
        <f t="shared" ca="1" si="79"/>
        <v>0</v>
      </c>
    </row>
    <row r="379" spans="1:31" x14ac:dyDescent="0.3">
      <c r="A379" s="4">
        <v>375</v>
      </c>
      <c r="B379" s="8">
        <f t="shared" ca="1" si="87"/>
        <v>23.242246265163445</v>
      </c>
      <c r="C379" s="8">
        <f t="shared" ca="1" si="87"/>
        <v>79.05887409918644</v>
      </c>
      <c r="D379" s="8">
        <f t="shared" ca="1" si="87"/>
        <v>36.26218634778656</v>
      </c>
      <c r="E379" s="8">
        <f t="shared" ca="1" si="87"/>
        <v>68.807975463973065</v>
      </c>
      <c r="F379" s="8">
        <f t="shared" ca="1" si="87"/>
        <v>55.240612505245601</v>
      </c>
      <c r="G379" s="7">
        <f t="shared" ca="1" si="86"/>
        <v>81.743735754718486</v>
      </c>
      <c r="H379" s="7">
        <f t="shared" ca="1" si="86"/>
        <v>52.094665826862027</v>
      </c>
      <c r="I379" s="7">
        <f t="shared" ca="1" si="86"/>
        <v>74.455040021364312</v>
      </c>
      <c r="J379" s="7">
        <f t="shared" ca="1" si="86"/>
        <v>84.899747770337171</v>
      </c>
      <c r="K379" s="7">
        <f t="shared" ca="1" si="86"/>
        <v>84.84694408557823</v>
      </c>
      <c r="L379" s="7">
        <f t="shared" ca="1" si="86"/>
        <v>72.636999671698234</v>
      </c>
      <c r="M379" s="7">
        <f t="shared" ca="1" si="86"/>
        <v>42.54642430080451</v>
      </c>
      <c r="N379" s="7">
        <f t="shared" ca="1" si="86"/>
        <v>22.954035768631776</v>
      </c>
      <c r="O379" s="7">
        <f t="shared" ca="1" si="86"/>
        <v>33.416246261828697</v>
      </c>
      <c r="P379" s="7">
        <f t="shared" ca="1" si="86"/>
        <v>96.482318118634197</v>
      </c>
      <c r="Q379" s="7">
        <f t="shared" ca="1" si="86"/>
        <v>78.373146021490911</v>
      </c>
      <c r="R379" s="7">
        <f t="shared" ca="1" si="86"/>
        <v>92.834575328457021</v>
      </c>
      <c r="S379" s="7">
        <f t="shared" ca="1" si="86"/>
        <v>98.859291311337032</v>
      </c>
      <c r="T379" s="7">
        <f t="shared" ca="1" si="86"/>
        <v>74.098679034946173</v>
      </c>
      <c r="U379" s="7">
        <f t="shared" ca="1" si="86"/>
        <v>48.801080923566154</v>
      </c>
      <c r="V379" s="7">
        <f t="shared" ca="1" si="86"/>
        <v>48.01373286707129</v>
      </c>
      <c r="W379" s="7">
        <f t="shared" ca="1" si="85"/>
        <v>97.452807940921645</v>
      </c>
      <c r="X379" s="7">
        <f t="shared" ca="1" si="85"/>
        <v>77.124889136180997</v>
      </c>
      <c r="Y379" s="7">
        <f t="shared" ca="1" si="85"/>
        <v>68.178206955969216</v>
      </c>
      <c r="Z379" s="7">
        <f t="shared" ca="1" si="85"/>
        <v>89.787036794209698</v>
      </c>
      <c r="AA379" s="12">
        <f t="shared" ca="1" si="75"/>
        <v>70.979980194730402</v>
      </c>
      <c r="AB379" s="12">
        <f t="shared" ca="1" si="76"/>
        <v>22.347132283379732</v>
      </c>
      <c r="AC379" s="13">
        <f t="shared" ca="1" si="77"/>
        <v>70.979980194730402</v>
      </c>
      <c r="AD379" s="13">
        <f t="shared" ca="1" si="78"/>
        <v>70.979980194730402</v>
      </c>
      <c r="AE379" s="10" t="b">
        <f t="shared" ca="1" si="79"/>
        <v>0</v>
      </c>
    </row>
    <row r="380" spans="1:31" x14ac:dyDescent="0.3">
      <c r="A380" s="4">
        <v>376</v>
      </c>
      <c r="B380" s="8">
        <f t="shared" ca="1" si="87"/>
        <v>65.953659613669529</v>
      </c>
      <c r="C380" s="8">
        <f t="shared" ca="1" si="87"/>
        <v>6.9498984846450229</v>
      </c>
      <c r="D380" s="8">
        <f t="shared" ca="1" si="87"/>
        <v>0.31032410556832701</v>
      </c>
      <c r="E380" s="8">
        <f t="shared" ca="1" si="87"/>
        <v>1.6927237381937021</v>
      </c>
      <c r="F380" s="8">
        <f t="shared" ca="1" si="87"/>
        <v>32.571269774505417</v>
      </c>
      <c r="G380" s="7">
        <f t="shared" ca="1" si="86"/>
        <v>48.028850687679515</v>
      </c>
      <c r="H380" s="7">
        <f t="shared" ca="1" si="86"/>
        <v>59.47286989519386</v>
      </c>
      <c r="I380" s="7">
        <f t="shared" ca="1" si="86"/>
        <v>92.887423429473031</v>
      </c>
      <c r="J380" s="7">
        <f t="shared" ca="1" si="86"/>
        <v>82.696820251457467</v>
      </c>
      <c r="K380" s="7">
        <f t="shared" ca="1" si="86"/>
        <v>96.424220998011279</v>
      </c>
      <c r="L380" s="7">
        <f t="shared" ca="1" si="86"/>
        <v>8.0598952363709842</v>
      </c>
      <c r="M380" s="7">
        <f t="shared" ca="1" si="86"/>
        <v>11.487131549639162</v>
      </c>
      <c r="N380" s="7">
        <f t="shared" ca="1" si="86"/>
        <v>53.8264579896667</v>
      </c>
      <c r="O380" s="7">
        <f t="shared" ca="1" si="86"/>
        <v>31.815956376572498</v>
      </c>
      <c r="P380" s="7">
        <f t="shared" ca="1" si="86"/>
        <v>92.330129630717877</v>
      </c>
      <c r="Q380" s="7">
        <f t="shared" ca="1" si="86"/>
        <v>51.570043764235862</v>
      </c>
      <c r="R380" s="7">
        <f t="shared" ca="1" si="86"/>
        <v>36.035302930242494</v>
      </c>
      <c r="S380" s="7">
        <f t="shared" ca="1" si="86"/>
        <v>30.298529773706463</v>
      </c>
      <c r="T380" s="7">
        <f t="shared" ca="1" si="86"/>
        <v>31.952849325150346</v>
      </c>
      <c r="U380" s="7">
        <f t="shared" ca="1" si="86"/>
        <v>10.227321840928372</v>
      </c>
      <c r="V380" s="7">
        <f t="shared" ca="1" si="86"/>
        <v>63.535558500411227</v>
      </c>
      <c r="W380" s="7">
        <f t="shared" ca="1" si="85"/>
        <v>84.164138915360894</v>
      </c>
      <c r="X380" s="7">
        <f t="shared" ca="1" si="85"/>
        <v>61.270981229820407</v>
      </c>
      <c r="Y380" s="7">
        <f t="shared" ca="1" si="85"/>
        <v>17.322067570567402</v>
      </c>
      <c r="Z380" s="7">
        <f t="shared" ca="1" si="85"/>
        <v>32.599479778814164</v>
      </c>
      <c r="AA380" s="12">
        <f t="shared" ca="1" si="75"/>
        <v>49.800301483701006</v>
      </c>
      <c r="AB380" s="12">
        <f t="shared" ca="1" si="76"/>
        <v>28.907338797990271</v>
      </c>
      <c r="AC380" s="13">
        <f t="shared" ca="1" si="77"/>
        <v>49.800301483701006</v>
      </c>
      <c r="AD380" s="13">
        <f t="shared" ca="1" si="78"/>
        <v>49.800301483701006</v>
      </c>
      <c r="AE380" s="10" t="b">
        <f t="shared" ca="1" si="79"/>
        <v>0</v>
      </c>
    </row>
    <row r="381" spans="1:31" x14ac:dyDescent="0.3">
      <c r="A381" s="4">
        <v>377</v>
      </c>
      <c r="B381" s="8">
        <f t="shared" ca="1" si="87"/>
        <v>1.5029902438694065</v>
      </c>
      <c r="C381" s="8">
        <f t="shared" ca="1" si="87"/>
        <v>86.828742080253463</v>
      </c>
      <c r="D381" s="8">
        <f t="shared" ca="1" si="87"/>
        <v>68.017535963403148</v>
      </c>
      <c r="E381" s="8">
        <f t="shared" ca="1" si="87"/>
        <v>46.62246608938888</v>
      </c>
      <c r="F381" s="8">
        <f t="shared" ca="1" si="87"/>
        <v>9.8242381304770028</v>
      </c>
      <c r="G381" s="7">
        <f t="shared" ca="1" si="86"/>
        <v>15.168309750628451</v>
      </c>
      <c r="H381" s="7">
        <f t="shared" ca="1" si="86"/>
        <v>69.840044042532753</v>
      </c>
      <c r="I381" s="7">
        <f t="shared" ca="1" si="86"/>
        <v>39.490753586371611</v>
      </c>
      <c r="J381" s="7">
        <f t="shared" ca="1" si="86"/>
        <v>93.208684737051215</v>
      </c>
      <c r="K381" s="7">
        <f t="shared" ca="1" si="86"/>
        <v>97.770609856812797</v>
      </c>
      <c r="L381" s="7">
        <f t="shared" ca="1" si="86"/>
        <v>19.794756563145256</v>
      </c>
      <c r="M381" s="7">
        <f t="shared" ca="1" si="86"/>
        <v>23.949306073881658</v>
      </c>
      <c r="N381" s="7">
        <f t="shared" ca="1" si="86"/>
        <v>19.429838207648832</v>
      </c>
      <c r="O381" s="7">
        <f t="shared" ca="1" si="86"/>
        <v>71.856207200903768</v>
      </c>
      <c r="P381" s="7">
        <f t="shared" ca="1" si="86"/>
        <v>21.886603933239833</v>
      </c>
      <c r="Q381" s="7">
        <f t="shared" ca="1" si="86"/>
        <v>59.464758270861495</v>
      </c>
      <c r="R381" s="7">
        <f t="shared" ca="1" si="86"/>
        <v>43.920820243864313</v>
      </c>
      <c r="S381" s="7">
        <f t="shared" ca="1" si="86"/>
        <v>91.936865750066247</v>
      </c>
      <c r="T381" s="7">
        <f t="shared" ca="1" si="86"/>
        <v>29.429214543109637</v>
      </c>
      <c r="U381" s="7">
        <f t="shared" ca="1" si="86"/>
        <v>28.643434744113925</v>
      </c>
      <c r="V381" s="7">
        <f t="shared" ca="1" si="86"/>
        <v>77.780875358596873</v>
      </c>
      <c r="W381" s="7">
        <f t="shared" ca="1" si="85"/>
        <v>92.946249738611471</v>
      </c>
      <c r="X381" s="7">
        <f t="shared" ca="1" si="85"/>
        <v>22.307884202392515</v>
      </c>
      <c r="Y381" s="7">
        <f t="shared" ca="1" si="85"/>
        <v>96.206482086599138</v>
      </c>
      <c r="Z381" s="7">
        <f t="shared" ca="1" si="85"/>
        <v>92.315187275922497</v>
      </c>
      <c r="AA381" s="12">
        <f t="shared" ca="1" si="75"/>
        <v>55.367344308317719</v>
      </c>
      <c r="AB381" s="12">
        <f t="shared" ca="1" si="76"/>
        <v>31.753062666668814</v>
      </c>
      <c r="AC381" s="13">
        <f t="shared" ca="1" si="77"/>
        <v>55.367344308317719</v>
      </c>
      <c r="AD381" s="13">
        <f t="shared" ca="1" si="78"/>
        <v>55.367344308317719</v>
      </c>
      <c r="AE381" s="10" t="b">
        <f t="shared" ca="1" si="79"/>
        <v>0</v>
      </c>
    </row>
    <row r="382" spans="1:31" x14ac:dyDescent="0.3">
      <c r="A382" s="4">
        <v>378</v>
      </c>
      <c r="B382" s="8">
        <f t="shared" ca="1" si="87"/>
        <v>47.575502489554609</v>
      </c>
      <c r="C382" s="8">
        <f t="shared" ca="1" si="87"/>
        <v>59.019112661258347</v>
      </c>
      <c r="D382" s="8">
        <f t="shared" ca="1" si="87"/>
        <v>53.984510733287351</v>
      </c>
      <c r="E382" s="8">
        <f t="shared" ca="1" si="87"/>
        <v>60.019719984849296</v>
      </c>
      <c r="F382" s="8">
        <f t="shared" ca="1" si="87"/>
        <v>79.682966454343401</v>
      </c>
      <c r="G382" s="7">
        <f t="shared" ca="1" si="86"/>
        <v>87.292510717499809</v>
      </c>
      <c r="H382" s="7">
        <f t="shared" ca="1" si="86"/>
        <v>59.889558852316718</v>
      </c>
      <c r="I382" s="7">
        <f t="shared" ca="1" si="86"/>
        <v>0.48784329127014026</v>
      </c>
      <c r="J382" s="7">
        <f t="shared" ca="1" si="86"/>
        <v>81.591657170451612</v>
      </c>
      <c r="K382" s="7">
        <f t="shared" ca="1" si="86"/>
        <v>72.47265719943816</v>
      </c>
      <c r="L382" s="7">
        <f t="shared" ca="1" si="86"/>
        <v>1.4276604255956893</v>
      </c>
      <c r="M382" s="7">
        <f t="shared" ca="1" si="86"/>
        <v>5.8773604699116628</v>
      </c>
      <c r="N382" s="7">
        <f t="shared" ca="1" si="86"/>
        <v>19.287582838879946</v>
      </c>
      <c r="O382" s="7">
        <f t="shared" ca="1" si="86"/>
        <v>91.046909993826915</v>
      </c>
      <c r="P382" s="7">
        <f t="shared" ca="1" si="86"/>
        <v>65.887942083904079</v>
      </c>
      <c r="Q382" s="7">
        <f t="shared" ca="1" si="86"/>
        <v>1.1723441570804849</v>
      </c>
      <c r="R382" s="7">
        <f t="shared" ca="1" si="86"/>
        <v>53.067206358898801</v>
      </c>
      <c r="S382" s="7">
        <f t="shared" ca="1" si="86"/>
        <v>19.237557739030152</v>
      </c>
      <c r="T382" s="7">
        <f t="shared" ca="1" si="86"/>
        <v>12.492208570241715</v>
      </c>
      <c r="U382" s="7">
        <f t="shared" ca="1" si="86"/>
        <v>52.231802466433727</v>
      </c>
      <c r="V382" s="7">
        <f t="shared" ca="1" si="86"/>
        <v>35.585637649383642</v>
      </c>
      <c r="W382" s="7">
        <f t="shared" ca="1" si="85"/>
        <v>15.615543935254816</v>
      </c>
      <c r="X382" s="7">
        <f t="shared" ca="1" si="85"/>
        <v>39.469848561819774</v>
      </c>
      <c r="Y382" s="7">
        <f t="shared" ca="1" si="85"/>
        <v>90.055411410264668</v>
      </c>
      <c r="Z382" s="7">
        <f t="shared" ca="1" si="85"/>
        <v>67.16329542183513</v>
      </c>
      <c r="AA382" s="12">
        <f t="shared" ca="1" si="75"/>
        <v>43.567626965666875</v>
      </c>
      <c r="AB382" s="12">
        <f t="shared" ca="1" si="76"/>
        <v>32.406785375208763</v>
      </c>
      <c r="AC382" s="13">
        <f t="shared" ca="1" si="77"/>
        <v>43.567626965666875</v>
      </c>
      <c r="AD382" s="13">
        <f t="shared" ca="1" si="78"/>
        <v>43.567626965666875</v>
      </c>
      <c r="AE382" s="10" t="b">
        <f t="shared" ca="1" si="79"/>
        <v>0</v>
      </c>
    </row>
    <row r="383" spans="1:31" x14ac:dyDescent="0.3">
      <c r="A383" s="4">
        <v>379</v>
      </c>
      <c r="B383" s="8">
        <f t="shared" ca="1" si="87"/>
        <v>91.457389498335687</v>
      </c>
      <c r="C383" s="8">
        <f t="shared" ca="1" si="87"/>
        <v>63.397536267088952</v>
      </c>
      <c r="D383" s="8">
        <f t="shared" ca="1" si="87"/>
        <v>93.160293920663179</v>
      </c>
      <c r="E383" s="8">
        <f t="shared" ca="1" si="87"/>
        <v>82.70758531433107</v>
      </c>
      <c r="F383" s="8">
        <f t="shared" ca="1" si="87"/>
        <v>20.258967941539318</v>
      </c>
      <c r="G383" s="7">
        <f t="shared" ca="1" si="86"/>
        <v>41.70213692107928</v>
      </c>
      <c r="H383" s="7">
        <f t="shared" ca="1" si="86"/>
        <v>31.694304849788558</v>
      </c>
      <c r="I383" s="7">
        <f t="shared" ca="1" si="86"/>
        <v>77.13732513640673</v>
      </c>
      <c r="J383" s="7">
        <f t="shared" ca="1" si="86"/>
        <v>21.580560361500957</v>
      </c>
      <c r="K383" s="7">
        <f t="shared" ca="1" si="86"/>
        <v>2.4654006546886653</v>
      </c>
      <c r="L383" s="7">
        <f t="shared" ca="1" si="86"/>
        <v>47.462216695461223</v>
      </c>
      <c r="M383" s="7">
        <f t="shared" ca="1" si="86"/>
        <v>84.111565833349275</v>
      </c>
      <c r="N383" s="7">
        <f t="shared" ca="1" si="86"/>
        <v>16.494339532537104</v>
      </c>
      <c r="O383" s="7">
        <f t="shared" ca="1" si="86"/>
        <v>79.273250336977796</v>
      </c>
      <c r="P383" s="7">
        <f t="shared" ca="1" si="86"/>
        <v>60.465300510044692</v>
      </c>
      <c r="Q383" s="7">
        <f t="shared" ca="1" si="86"/>
        <v>78.941723928295943</v>
      </c>
      <c r="R383" s="7">
        <f t="shared" ca="1" si="86"/>
        <v>50.674192899874235</v>
      </c>
      <c r="S383" s="7">
        <f t="shared" ca="1" si="86"/>
        <v>4.8019152982725632</v>
      </c>
      <c r="T383" s="7">
        <f t="shared" ca="1" si="86"/>
        <v>24.431483248203701</v>
      </c>
      <c r="U383" s="7">
        <f t="shared" ca="1" si="86"/>
        <v>60.724972788075902</v>
      </c>
      <c r="V383" s="7">
        <f t="shared" ca="1" si="86"/>
        <v>66.166240256423706</v>
      </c>
      <c r="W383" s="7">
        <f t="shared" ca="1" si="85"/>
        <v>58.084886046217285</v>
      </c>
      <c r="X383" s="7">
        <f t="shared" ca="1" si="85"/>
        <v>78.928111110259437</v>
      </c>
      <c r="Y383" s="7">
        <f t="shared" ca="1" si="85"/>
        <v>1.5048551723204184</v>
      </c>
      <c r="Z383" s="7">
        <f t="shared" ca="1" si="85"/>
        <v>47.251296333699955</v>
      </c>
      <c r="AA383" s="12">
        <f t="shared" ca="1" si="75"/>
        <v>46.694803895673871</v>
      </c>
      <c r="AB383" s="12">
        <f t="shared" ca="1" si="76"/>
        <v>27.549782275610585</v>
      </c>
      <c r="AC383" s="13">
        <f t="shared" ca="1" si="77"/>
        <v>46.694803895673871</v>
      </c>
      <c r="AD383" s="13">
        <f t="shared" ca="1" si="78"/>
        <v>46.694803895673871</v>
      </c>
      <c r="AE383" s="10" t="b">
        <f t="shared" ca="1" si="79"/>
        <v>0</v>
      </c>
    </row>
    <row r="384" spans="1:31" x14ac:dyDescent="0.3">
      <c r="A384" s="4">
        <v>380</v>
      </c>
      <c r="B384" s="8">
        <f t="shared" ca="1" si="87"/>
        <v>48.26199249515453</v>
      </c>
      <c r="C384" s="8">
        <f t="shared" ca="1" si="87"/>
        <v>37.289059591356107</v>
      </c>
      <c r="D384" s="8">
        <f t="shared" ca="1" si="87"/>
        <v>54.824743954194524</v>
      </c>
      <c r="E384" s="8">
        <f t="shared" ca="1" si="87"/>
        <v>21.143163311182278</v>
      </c>
      <c r="F384" s="8">
        <f t="shared" ca="1" si="87"/>
        <v>10.307310050142092</v>
      </c>
      <c r="G384" s="7">
        <f t="shared" ca="1" si="86"/>
        <v>76.766543024196693</v>
      </c>
      <c r="H384" s="7">
        <f t="shared" ca="1" si="86"/>
        <v>9.8902127664476041</v>
      </c>
      <c r="I384" s="7">
        <f t="shared" ca="1" si="86"/>
        <v>92.571393499452114</v>
      </c>
      <c r="J384" s="7">
        <f t="shared" ca="1" si="86"/>
        <v>0.16365185106195224</v>
      </c>
      <c r="K384" s="7">
        <f t="shared" ca="1" si="86"/>
        <v>97.790356326021595</v>
      </c>
      <c r="L384" s="7">
        <f t="shared" ca="1" si="86"/>
        <v>99.577560361633317</v>
      </c>
      <c r="M384" s="7">
        <f t="shared" ca="1" si="86"/>
        <v>12.66095988366579</v>
      </c>
      <c r="N384" s="7">
        <f t="shared" ca="1" si="86"/>
        <v>12.139892764397365</v>
      </c>
      <c r="O384" s="7">
        <f t="shared" ca="1" si="86"/>
        <v>44.516338491813023</v>
      </c>
      <c r="P384" s="7">
        <f t="shared" ca="1" si="86"/>
        <v>65.930646717087953</v>
      </c>
      <c r="Q384" s="7">
        <f t="shared" ca="1" si="86"/>
        <v>9.0545693963283487</v>
      </c>
      <c r="R384" s="7">
        <f t="shared" ca="1" si="86"/>
        <v>45.483942442962189</v>
      </c>
      <c r="S384" s="7">
        <f t="shared" ca="1" si="86"/>
        <v>69.47009607319805</v>
      </c>
      <c r="T384" s="7">
        <f t="shared" ca="1" si="86"/>
        <v>52.315838658308245</v>
      </c>
      <c r="U384" s="7">
        <f t="shared" ca="1" si="86"/>
        <v>59.779223514518222</v>
      </c>
      <c r="V384" s="7">
        <f t="shared" ca="1" si="86"/>
        <v>57.213046145110091</v>
      </c>
      <c r="W384" s="7">
        <f t="shared" ca="1" si="85"/>
        <v>8.2567154740656896</v>
      </c>
      <c r="X384" s="7">
        <f t="shared" ca="1" si="85"/>
        <v>10.135762350749133</v>
      </c>
      <c r="Y384" s="7">
        <f t="shared" ca="1" si="85"/>
        <v>23.131236739958716</v>
      </c>
      <c r="Z384" s="7">
        <f t="shared" ca="1" si="85"/>
        <v>41.514824392093161</v>
      </c>
      <c r="AA384" s="12">
        <f t="shared" ca="1" si="75"/>
        <v>44.418140543653465</v>
      </c>
      <c r="AB384" s="12">
        <f t="shared" ca="1" si="76"/>
        <v>32.610948423017476</v>
      </c>
      <c r="AC384" s="13">
        <f t="shared" ca="1" si="77"/>
        <v>44.418140543653465</v>
      </c>
      <c r="AD384" s="13">
        <f t="shared" ca="1" si="78"/>
        <v>44.418140543653465</v>
      </c>
      <c r="AE384" s="10" t="b">
        <f t="shared" ca="1" si="79"/>
        <v>0</v>
      </c>
    </row>
    <row r="385" spans="1:31" x14ac:dyDescent="0.3">
      <c r="A385" s="4">
        <v>381</v>
      </c>
      <c r="B385" s="8">
        <f t="shared" ca="1" si="87"/>
        <v>54.803684915886222</v>
      </c>
      <c r="C385" s="8">
        <f t="shared" ca="1" si="87"/>
        <v>26.882708071417628</v>
      </c>
      <c r="D385" s="8">
        <f t="shared" ca="1" si="87"/>
        <v>7.1460279335139543</v>
      </c>
      <c r="E385" s="8">
        <f t="shared" ca="1" si="87"/>
        <v>37.622709212040427</v>
      </c>
      <c r="F385" s="8">
        <f t="shared" ca="1" si="87"/>
        <v>60.689592619771837</v>
      </c>
      <c r="G385" s="7">
        <f t="shared" ca="1" si="86"/>
        <v>94.490562165868525</v>
      </c>
      <c r="H385" s="7">
        <f t="shared" ca="1" si="86"/>
        <v>20.305452079060249</v>
      </c>
      <c r="I385" s="7">
        <f t="shared" ca="1" si="86"/>
        <v>99.490511857798907</v>
      </c>
      <c r="J385" s="7">
        <f t="shared" ca="1" si="86"/>
        <v>64.753643209657653</v>
      </c>
      <c r="K385" s="7">
        <f t="shared" ca="1" si="86"/>
        <v>10.53267410418256</v>
      </c>
      <c r="L385" s="7">
        <f t="shared" ca="1" si="86"/>
        <v>6.0381351158550478</v>
      </c>
      <c r="M385" s="7">
        <f t="shared" ca="1" si="86"/>
        <v>94.075495086934552</v>
      </c>
      <c r="N385" s="7">
        <f t="shared" ca="1" si="86"/>
        <v>92.547124243201253</v>
      </c>
      <c r="O385" s="7">
        <f t="shared" ca="1" si="86"/>
        <v>50.548341054470058</v>
      </c>
      <c r="P385" s="7">
        <f t="shared" ca="1" si="86"/>
        <v>69.118181034777933</v>
      </c>
      <c r="Q385" s="7">
        <f t="shared" ca="1" si="86"/>
        <v>87.595392049796033</v>
      </c>
      <c r="R385" s="7">
        <f t="shared" ca="1" si="86"/>
        <v>26.188798327405859</v>
      </c>
      <c r="S385" s="7">
        <f t="shared" ca="1" si="86"/>
        <v>99.819132013506831</v>
      </c>
      <c r="T385" s="7">
        <f t="shared" ca="1" si="86"/>
        <v>36.260720012167688</v>
      </c>
      <c r="U385" s="7">
        <f t="shared" ca="1" si="86"/>
        <v>52.719553078583601</v>
      </c>
      <c r="V385" s="7">
        <f t="shared" ca="1" si="86"/>
        <v>34.115222633927687</v>
      </c>
      <c r="W385" s="7">
        <f t="shared" ca="1" si="85"/>
        <v>25.2981690178128</v>
      </c>
      <c r="X385" s="7">
        <f t="shared" ca="1" si="85"/>
        <v>43.104188990011018</v>
      </c>
      <c r="Y385" s="7">
        <f t="shared" ca="1" si="85"/>
        <v>16.69786543408226</v>
      </c>
      <c r="Z385" s="7">
        <f t="shared" ca="1" si="85"/>
        <v>18.892603378623619</v>
      </c>
      <c r="AA385" s="12">
        <f t="shared" ca="1" si="75"/>
        <v>52.129588244386206</v>
      </c>
      <c r="AB385" s="12">
        <f t="shared" ca="1" si="76"/>
        <v>33.000589876103753</v>
      </c>
      <c r="AC385" s="13">
        <f t="shared" ca="1" si="77"/>
        <v>52.129588244386206</v>
      </c>
      <c r="AD385" s="13">
        <f t="shared" ca="1" si="78"/>
        <v>52.129588244386206</v>
      </c>
      <c r="AE385" s="10" t="b">
        <f t="shared" ca="1" si="79"/>
        <v>0</v>
      </c>
    </row>
    <row r="386" spans="1:31" x14ac:dyDescent="0.3">
      <c r="A386" s="4">
        <v>382</v>
      </c>
      <c r="B386" s="8">
        <f t="shared" ca="1" si="87"/>
        <v>58.855640080319773</v>
      </c>
      <c r="C386" s="8">
        <f t="shared" ca="1" si="87"/>
        <v>75.670500115596965</v>
      </c>
      <c r="D386" s="8">
        <f t="shared" ca="1" si="87"/>
        <v>98.403949705630794</v>
      </c>
      <c r="E386" s="8">
        <f t="shared" ca="1" si="87"/>
        <v>64.48677167861166</v>
      </c>
      <c r="F386" s="8">
        <f t="shared" ca="1" si="87"/>
        <v>99.894526499412365</v>
      </c>
      <c r="G386" s="7">
        <f t="shared" ca="1" si="86"/>
        <v>70.8903026086913</v>
      </c>
      <c r="H386" s="7">
        <f t="shared" ca="1" si="86"/>
        <v>71.795472939202114</v>
      </c>
      <c r="I386" s="7">
        <f t="shared" ca="1" si="86"/>
        <v>94.525690817458269</v>
      </c>
      <c r="J386" s="7">
        <f t="shared" ca="1" si="86"/>
        <v>60.043840983124561</v>
      </c>
      <c r="K386" s="7">
        <f t="shared" ca="1" si="86"/>
        <v>16.030127015005434</v>
      </c>
      <c r="L386" s="7">
        <f t="shared" ca="1" si="86"/>
        <v>90.825992947232891</v>
      </c>
      <c r="M386" s="7">
        <f t="shared" ca="1" si="86"/>
        <v>98.762590762415215</v>
      </c>
      <c r="N386" s="7">
        <f t="shared" ca="1" si="86"/>
        <v>19.880276840482747</v>
      </c>
      <c r="O386" s="7">
        <f t="shared" ca="1" si="86"/>
        <v>20.279499715348624</v>
      </c>
      <c r="P386" s="7">
        <f t="shared" ca="1" si="86"/>
        <v>36.194015227519202</v>
      </c>
      <c r="Q386" s="7">
        <f t="shared" ca="1" si="86"/>
        <v>22.788431324530034</v>
      </c>
      <c r="R386" s="7">
        <f t="shared" ca="1" si="86"/>
        <v>10.264906875509583</v>
      </c>
      <c r="S386" s="7">
        <f t="shared" ca="1" si="86"/>
        <v>65.051422695378491</v>
      </c>
      <c r="T386" s="7">
        <f t="shared" ca="1" si="86"/>
        <v>32.893149576091595</v>
      </c>
      <c r="U386" s="7">
        <f t="shared" ca="1" si="86"/>
        <v>14.265752771841678</v>
      </c>
      <c r="V386" s="7">
        <f t="shared" ref="V386:Z401" ca="1" si="88">RAND()*100</f>
        <v>28.922979193324604</v>
      </c>
      <c r="W386" s="7">
        <f t="shared" ca="1" si="88"/>
        <v>47.153099660375716</v>
      </c>
      <c r="X386" s="7">
        <f t="shared" ca="1" si="88"/>
        <v>26.540350286716119</v>
      </c>
      <c r="Y386" s="7">
        <f t="shared" ca="1" si="88"/>
        <v>14.551409774535973</v>
      </c>
      <c r="Z386" s="7">
        <f t="shared" ca="1" si="88"/>
        <v>57.757246414243227</v>
      </c>
      <c r="AA386" s="12">
        <f t="shared" ca="1" si="75"/>
        <v>44.970827921451374</v>
      </c>
      <c r="AB386" s="12">
        <f t="shared" ca="1" si="76"/>
        <v>29.112828197005555</v>
      </c>
      <c r="AC386" s="13">
        <f t="shared" ca="1" si="77"/>
        <v>44.970827921451374</v>
      </c>
      <c r="AD386" s="13">
        <f t="shared" ca="1" si="78"/>
        <v>44.970827921451374</v>
      </c>
      <c r="AE386" s="10" t="b">
        <f t="shared" ca="1" si="79"/>
        <v>0</v>
      </c>
    </row>
    <row r="387" spans="1:31" x14ac:dyDescent="0.3">
      <c r="A387" s="4">
        <v>383</v>
      </c>
      <c r="B387" s="8">
        <f t="shared" ca="1" si="87"/>
        <v>76.382351362655314</v>
      </c>
      <c r="C387" s="8">
        <f t="shared" ca="1" si="87"/>
        <v>26.085041919337225</v>
      </c>
      <c r="D387" s="8">
        <f t="shared" ca="1" si="87"/>
        <v>27.109324127354206</v>
      </c>
      <c r="E387" s="8">
        <f t="shared" ca="1" si="87"/>
        <v>81.419316551398595</v>
      </c>
      <c r="F387" s="8">
        <f t="shared" ca="1" si="87"/>
        <v>3.019153470190783</v>
      </c>
      <c r="G387" s="7">
        <f t="shared" ref="G387:V402" ca="1" si="89">RAND()*100</f>
        <v>54.942385181300622</v>
      </c>
      <c r="H387" s="7">
        <f t="shared" ca="1" si="89"/>
        <v>90.755953190034305</v>
      </c>
      <c r="I387" s="7">
        <f t="shared" ca="1" si="89"/>
        <v>5.2872130803957695</v>
      </c>
      <c r="J387" s="7">
        <f t="shared" ca="1" si="89"/>
        <v>45.0536008036309</v>
      </c>
      <c r="K387" s="7">
        <f t="shared" ca="1" si="89"/>
        <v>7.6703560103226653</v>
      </c>
      <c r="L387" s="7">
        <f t="shared" ca="1" si="89"/>
        <v>7.5942175818212938</v>
      </c>
      <c r="M387" s="7">
        <f t="shared" ca="1" si="89"/>
        <v>30.163988503060157</v>
      </c>
      <c r="N387" s="7">
        <f t="shared" ca="1" si="89"/>
        <v>89.11798011323117</v>
      </c>
      <c r="O387" s="7">
        <f t="shared" ca="1" si="89"/>
        <v>88.027899187537201</v>
      </c>
      <c r="P387" s="7">
        <f t="shared" ca="1" si="89"/>
        <v>65.501614977771411</v>
      </c>
      <c r="Q387" s="7">
        <f t="shared" ca="1" si="89"/>
        <v>25.644557480520614</v>
      </c>
      <c r="R387" s="7">
        <f t="shared" ca="1" si="89"/>
        <v>92.984720823300634</v>
      </c>
      <c r="S387" s="7">
        <f t="shared" ca="1" si="89"/>
        <v>92.488675308984625</v>
      </c>
      <c r="T387" s="7">
        <f t="shared" ca="1" si="89"/>
        <v>33.630987951460831</v>
      </c>
      <c r="U387" s="7">
        <f t="shared" ca="1" si="89"/>
        <v>46.73003805044614</v>
      </c>
      <c r="V387" s="7">
        <f t="shared" ca="1" si="89"/>
        <v>50.469757545256932</v>
      </c>
      <c r="W387" s="7">
        <f t="shared" ca="1" si="88"/>
        <v>14.445688068947305</v>
      </c>
      <c r="X387" s="7">
        <f t="shared" ca="1" si="88"/>
        <v>57.270251958525961</v>
      </c>
      <c r="Y387" s="7">
        <f t="shared" ca="1" si="88"/>
        <v>86.583952808859962</v>
      </c>
      <c r="Z387" s="7">
        <f t="shared" ca="1" si="88"/>
        <v>11.990377561661013</v>
      </c>
      <c r="AA387" s="12">
        <f t="shared" ca="1" si="75"/>
        <v>49.817710809353478</v>
      </c>
      <c r="AB387" s="12">
        <f t="shared" ca="1" si="76"/>
        <v>32.063888857555035</v>
      </c>
      <c r="AC387" s="13">
        <f t="shared" ca="1" si="77"/>
        <v>49.817710809353478</v>
      </c>
      <c r="AD387" s="13">
        <f t="shared" ca="1" si="78"/>
        <v>49.817710809353478</v>
      </c>
      <c r="AE387" s="10" t="b">
        <f t="shared" ca="1" si="79"/>
        <v>0</v>
      </c>
    </row>
    <row r="388" spans="1:31" x14ac:dyDescent="0.3">
      <c r="A388" s="4">
        <v>384</v>
      </c>
      <c r="B388" s="8">
        <f t="shared" ca="1" si="87"/>
        <v>52.940660051565466</v>
      </c>
      <c r="C388" s="8">
        <f t="shared" ca="1" si="87"/>
        <v>0.7570241879378159</v>
      </c>
      <c r="D388" s="8">
        <f t="shared" ca="1" si="87"/>
        <v>58.006616145342051</v>
      </c>
      <c r="E388" s="8">
        <f t="shared" ca="1" si="87"/>
        <v>33.951511847358596</v>
      </c>
      <c r="F388" s="8">
        <f t="shared" ca="1" si="87"/>
        <v>55.666323865251258</v>
      </c>
      <c r="G388" s="7">
        <f t="shared" ca="1" si="89"/>
        <v>95.93011381949421</v>
      </c>
      <c r="H388" s="7">
        <f t="shared" ca="1" si="89"/>
        <v>1.3780471355479329</v>
      </c>
      <c r="I388" s="7">
        <f t="shared" ca="1" si="89"/>
        <v>85.137175073351457</v>
      </c>
      <c r="J388" s="7">
        <f t="shared" ca="1" si="89"/>
        <v>65.881214772007482</v>
      </c>
      <c r="K388" s="7">
        <f t="shared" ca="1" si="89"/>
        <v>58.340372540457174</v>
      </c>
      <c r="L388" s="7">
        <f t="shared" ca="1" si="89"/>
        <v>68.918954367065538</v>
      </c>
      <c r="M388" s="7">
        <f t="shared" ca="1" si="89"/>
        <v>59.610191992027261</v>
      </c>
      <c r="N388" s="7">
        <f t="shared" ca="1" si="89"/>
        <v>43.803399572668113</v>
      </c>
      <c r="O388" s="7">
        <f t="shared" ca="1" si="89"/>
        <v>1.9053771848268952</v>
      </c>
      <c r="P388" s="7">
        <f t="shared" ca="1" si="89"/>
        <v>25.085870695084221</v>
      </c>
      <c r="Q388" s="7">
        <f t="shared" ca="1" si="89"/>
        <v>26.777189927327662</v>
      </c>
      <c r="R388" s="7">
        <f t="shared" ca="1" si="89"/>
        <v>84.643682369324637</v>
      </c>
      <c r="S388" s="7">
        <f t="shared" ca="1" si="89"/>
        <v>57.090547951023105</v>
      </c>
      <c r="T388" s="7">
        <f t="shared" ca="1" si="89"/>
        <v>10.064059056629105</v>
      </c>
      <c r="U388" s="7">
        <f t="shared" ca="1" si="89"/>
        <v>36.485357576930987</v>
      </c>
      <c r="V388" s="7">
        <f t="shared" ca="1" si="89"/>
        <v>14.088399479405989</v>
      </c>
      <c r="W388" s="7">
        <f t="shared" ca="1" si="88"/>
        <v>42.285552034563921</v>
      </c>
      <c r="X388" s="7">
        <f t="shared" ca="1" si="88"/>
        <v>43.775371486172546</v>
      </c>
      <c r="Y388" s="7">
        <f t="shared" ca="1" si="88"/>
        <v>93.730790969229488</v>
      </c>
      <c r="Z388" s="7">
        <f t="shared" ca="1" si="88"/>
        <v>37.583759247428397</v>
      </c>
      <c r="AA388" s="12">
        <f t="shared" ca="1" si="75"/>
        <v>47.625771362528305</v>
      </c>
      <c r="AB388" s="12">
        <f t="shared" ca="1" si="76"/>
        <v>29.345083578114764</v>
      </c>
      <c r="AC388" s="13">
        <f t="shared" ca="1" si="77"/>
        <v>47.625771362528305</v>
      </c>
      <c r="AD388" s="13">
        <f t="shared" ca="1" si="78"/>
        <v>47.625771362528305</v>
      </c>
      <c r="AE388" s="10" t="b">
        <f t="shared" ca="1" si="79"/>
        <v>0</v>
      </c>
    </row>
    <row r="389" spans="1:31" x14ac:dyDescent="0.3">
      <c r="A389" s="4">
        <v>385</v>
      </c>
      <c r="B389" s="8">
        <f t="shared" ca="1" si="87"/>
        <v>81.561577028764404</v>
      </c>
      <c r="C389" s="8">
        <f t="shared" ca="1" si="87"/>
        <v>69.169642289028914</v>
      </c>
      <c r="D389" s="8">
        <f t="shared" ca="1" si="87"/>
        <v>24.03834279432736</v>
      </c>
      <c r="E389" s="8">
        <f t="shared" ca="1" si="87"/>
        <v>72.002162730965722</v>
      </c>
      <c r="F389" s="8">
        <f t="shared" ca="1" si="87"/>
        <v>91.819497262148303</v>
      </c>
      <c r="G389" s="7">
        <f t="shared" ca="1" si="89"/>
        <v>12.087191107158857</v>
      </c>
      <c r="H389" s="7">
        <f t="shared" ca="1" si="89"/>
        <v>38.373619291691661</v>
      </c>
      <c r="I389" s="7">
        <f t="shared" ca="1" si="89"/>
        <v>42.545154097420181</v>
      </c>
      <c r="J389" s="7">
        <f t="shared" ca="1" si="89"/>
        <v>32.571737022410353</v>
      </c>
      <c r="K389" s="7">
        <f t="shared" ca="1" si="89"/>
        <v>65.048701158163922</v>
      </c>
      <c r="L389" s="7">
        <f t="shared" ca="1" si="89"/>
        <v>88.035223287842285</v>
      </c>
      <c r="M389" s="7">
        <f t="shared" ca="1" si="89"/>
        <v>78.208307089263513</v>
      </c>
      <c r="N389" s="7">
        <f t="shared" ca="1" si="89"/>
        <v>96.227351674946007</v>
      </c>
      <c r="O389" s="7">
        <f t="shared" ca="1" si="89"/>
        <v>50.058202987667975</v>
      </c>
      <c r="P389" s="7">
        <f t="shared" ca="1" si="89"/>
        <v>44.832754058297844</v>
      </c>
      <c r="Q389" s="7">
        <f t="shared" ca="1" si="89"/>
        <v>35.771383949806804</v>
      </c>
      <c r="R389" s="7">
        <f t="shared" ca="1" si="89"/>
        <v>33.296684425255684</v>
      </c>
      <c r="S389" s="7">
        <f t="shared" ca="1" si="89"/>
        <v>69.762705884165641</v>
      </c>
      <c r="T389" s="7">
        <f t="shared" ca="1" si="89"/>
        <v>84.978949648996206</v>
      </c>
      <c r="U389" s="7">
        <f t="shared" ca="1" si="89"/>
        <v>37.421581398140255</v>
      </c>
      <c r="V389" s="7">
        <f t="shared" ca="1" si="89"/>
        <v>31.626632032687539</v>
      </c>
      <c r="W389" s="7">
        <f t="shared" ca="1" si="88"/>
        <v>50.494742684053215</v>
      </c>
      <c r="X389" s="7">
        <f t="shared" ca="1" si="88"/>
        <v>14.414157340402522</v>
      </c>
      <c r="Y389" s="7">
        <f t="shared" ca="1" si="88"/>
        <v>16.045874799008086</v>
      </c>
      <c r="Z389" s="7">
        <f t="shared" ca="1" si="88"/>
        <v>36.671009339110185</v>
      </c>
      <c r="AA389" s="12">
        <f t="shared" ca="1" si="75"/>
        <v>47.92359816382443</v>
      </c>
      <c r="AB389" s="12">
        <f t="shared" ca="1" si="76"/>
        <v>24.779714359793616</v>
      </c>
      <c r="AC389" s="13">
        <f t="shared" ca="1" si="77"/>
        <v>47.92359816382443</v>
      </c>
      <c r="AD389" s="13">
        <f t="shared" ca="1" si="78"/>
        <v>47.92359816382443</v>
      </c>
      <c r="AE389" s="10" t="b">
        <f t="shared" ca="1" si="79"/>
        <v>0</v>
      </c>
    </row>
    <row r="390" spans="1:31" x14ac:dyDescent="0.3">
      <c r="A390" s="4">
        <v>386</v>
      </c>
      <c r="B390" s="8">
        <f t="shared" ca="1" si="87"/>
        <v>35.381036128324872</v>
      </c>
      <c r="C390" s="8">
        <f t="shared" ca="1" si="87"/>
        <v>0.49381605322394995</v>
      </c>
      <c r="D390" s="8">
        <f t="shared" ca="1" si="87"/>
        <v>2.4624403452746191</v>
      </c>
      <c r="E390" s="8">
        <f t="shared" ca="1" si="87"/>
        <v>82.216836231663876</v>
      </c>
      <c r="F390" s="8">
        <f t="shared" ca="1" si="87"/>
        <v>58.452177026186078</v>
      </c>
      <c r="G390" s="7">
        <f t="shared" ca="1" si="89"/>
        <v>1.5803161969759949</v>
      </c>
      <c r="H390" s="7">
        <f t="shared" ca="1" si="89"/>
        <v>87.88158451893527</v>
      </c>
      <c r="I390" s="7">
        <f t="shared" ca="1" si="89"/>
        <v>32.205504709843268</v>
      </c>
      <c r="J390" s="7">
        <f t="shared" ca="1" si="89"/>
        <v>86.319742006534383</v>
      </c>
      <c r="K390" s="7">
        <f t="shared" ca="1" si="89"/>
        <v>61.576262135999031</v>
      </c>
      <c r="L390" s="7">
        <f t="shared" ca="1" si="89"/>
        <v>27.221458685552136</v>
      </c>
      <c r="M390" s="7">
        <f t="shared" ca="1" si="89"/>
        <v>0.10168521109156226</v>
      </c>
      <c r="N390" s="7">
        <f t="shared" ca="1" si="89"/>
        <v>16.395539346590382</v>
      </c>
      <c r="O390" s="7">
        <f t="shared" ca="1" si="89"/>
        <v>28.370671547804392</v>
      </c>
      <c r="P390" s="7">
        <f t="shared" ca="1" si="89"/>
        <v>34.139178175691434</v>
      </c>
      <c r="Q390" s="7">
        <f t="shared" ca="1" si="89"/>
        <v>32.631083914736855</v>
      </c>
      <c r="R390" s="7">
        <f t="shared" ca="1" si="89"/>
        <v>21.365328178870481</v>
      </c>
      <c r="S390" s="7">
        <f t="shared" ca="1" si="89"/>
        <v>11.291617260030229</v>
      </c>
      <c r="T390" s="7">
        <f t="shared" ca="1" si="89"/>
        <v>36.00719421381492</v>
      </c>
      <c r="U390" s="7">
        <f t="shared" ca="1" si="89"/>
        <v>30.268373002410208</v>
      </c>
      <c r="V390" s="7">
        <f t="shared" ca="1" si="89"/>
        <v>3.2367346224386973</v>
      </c>
      <c r="W390" s="7">
        <f t="shared" ca="1" si="88"/>
        <v>97.200653209502789</v>
      </c>
      <c r="X390" s="7">
        <f t="shared" ca="1" si="88"/>
        <v>29.412501786898936</v>
      </c>
      <c r="Y390" s="7">
        <f t="shared" ca="1" si="88"/>
        <v>42.790455682752615</v>
      </c>
      <c r="Z390" s="7">
        <f t="shared" ca="1" si="88"/>
        <v>55.083085261258937</v>
      </c>
      <c r="AA390" s="12">
        <f t="shared" ref="AA390:AA453" ca="1" si="90">AVERAGE(G390:Z390)</f>
        <v>36.753948483386623</v>
      </c>
      <c r="AB390" s="12">
        <f t="shared" ref="AB390:AB453" ca="1" si="91">STDEV(G390:Z390)</f>
        <v>28.115289474262671</v>
      </c>
      <c r="AC390" s="13">
        <f t="shared" ref="AC390:AC453" ca="1" si="92">AA390-$AE$2*AB390/SQRT(20)</f>
        <v>36.753948483386623</v>
      </c>
      <c r="AD390" s="13">
        <f t="shared" ref="AD390:AD453" ca="1" si="93">AA390+$AE$2*AB390/SQRT(20)</f>
        <v>36.753948483386623</v>
      </c>
      <c r="AE390" s="10" t="b">
        <f t="shared" ref="AE390:AE453" ca="1" si="94">AND($AB$1&lt;AD390,$AB$1&gt;AC390)</f>
        <v>0</v>
      </c>
    </row>
    <row r="391" spans="1:31" x14ac:dyDescent="0.3">
      <c r="A391" s="4">
        <v>387</v>
      </c>
      <c r="B391" s="8">
        <f t="shared" ca="1" si="87"/>
        <v>92.59500687627073</v>
      </c>
      <c r="C391" s="8">
        <f t="shared" ca="1" si="87"/>
        <v>65.707583555985437</v>
      </c>
      <c r="D391" s="8">
        <f t="shared" ca="1" si="87"/>
        <v>3.0075223384029903</v>
      </c>
      <c r="E391" s="8">
        <f t="shared" ca="1" si="87"/>
        <v>89.677280511383017</v>
      </c>
      <c r="F391" s="8">
        <f t="shared" ca="1" si="87"/>
        <v>87.161617370610031</v>
      </c>
      <c r="G391" s="7">
        <f t="shared" ca="1" si="89"/>
        <v>75.728715547475758</v>
      </c>
      <c r="H391" s="7">
        <f t="shared" ca="1" si="89"/>
        <v>87.504082454058491</v>
      </c>
      <c r="I391" s="7">
        <f t="shared" ca="1" si="89"/>
        <v>94.528182627030631</v>
      </c>
      <c r="J391" s="7">
        <f t="shared" ca="1" si="89"/>
        <v>11.935372574798642</v>
      </c>
      <c r="K391" s="7">
        <f t="shared" ca="1" si="89"/>
        <v>15.518787813038482</v>
      </c>
      <c r="L391" s="7">
        <f t="shared" ca="1" si="89"/>
        <v>13.076824127387088</v>
      </c>
      <c r="M391" s="7">
        <f t="shared" ca="1" si="89"/>
        <v>89.636758517495522</v>
      </c>
      <c r="N391" s="7">
        <f t="shared" ca="1" si="89"/>
        <v>85.236741705010971</v>
      </c>
      <c r="O391" s="7">
        <f t="shared" ca="1" si="89"/>
        <v>85.854659024051244</v>
      </c>
      <c r="P391" s="7">
        <f t="shared" ca="1" si="89"/>
        <v>53.142016336446439</v>
      </c>
      <c r="Q391" s="7">
        <f t="shared" ca="1" si="89"/>
        <v>14.183796175474928</v>
      </c>
      <c r="R391" s="7">
        <f t="shared" ca="1" si="89"/>
        <v>12.742744150813746</v>
      </c>
      <c r="S391" s="7">
        <f t="shared" ca="1" si="89"/>
        <v>95.695476819018594</v>
      </c>
      <c r="T391" s="7">
        <f t="shared" ca="1" si="89"/>
        <v>34.319691403159702</v>
      </c>
      <c r="U391" s="7">
        <f t="shared" ca="1" si="89"/>
        <v>11.624378575861849</v>
      </c>
      <c r="V391" s="7">
        <f t="shared" ca="1" si="89"/>
        <v>54.933929700731532</v>
      </c>
      <c r="W391" s="7">
        <f t="shared" ca="1" si="88"/>
        <v>83.583925436950466</v>
      </c>
      <c r="X391" s="7">
        <f t="shared" ca="1" si="88"/>
        <v>59.374964747362824</v>
      </c>
      <c r="Y391" s="7">
        <f t="shared" ca="1" si="88"/>
        <v>39.593920306439031</v>
      </c>
      <c r="Z391" s="7">
        <f t="shared" ca="1" si="88"/>
        <v>46.67641962188214</v>
      </c>
      <c r="AA391" s="12">
        <f t="shared" ca="1" si="90"/>
        <v>53.244569383224416</v>
      </c>
      <c r="AB391" s="12">
        <f t="shared" ca="1" si="91"/>
        <v>32.271092303304023</v>
      </c>
      <c r="AC391" s="13">
        <f t="shared" ca="1" si="92"/>
        <v>53.244569383224416</v>
      </c>
      <c r="AD391" s="13">
        <f t="shared" ca="1" si="93"/>
        <v>53.244569383224416</v>
      </c>
      <c r="AE391" s="10" t="b">
        <f t="shared" ca="1" si="94"/>
        <v>0</v>
      </c>
    </row>
    <row r="392" spans="1:31" x14ac:dyDescent="0.3">
      <c r="A392" s="4">
        <v>388</v>
      </c>
      <c r="B392" s="8">
        <f t="shared" ca="1" si="87"/>
        <v>62.813692804374163</v>
      </c>
      <c r="C392" s="8">
        <f t="shared" ca="1" si="87"/>
        <v>52.284513965890966</v>
      </c>
      <c r="D392" s="8">
        <f t="shared" ca="1" si="87"/>
        <v>91.221012632742017</v>
      </c>
      <c r="E392" s="8">
        <f t="shared" ca="1" si="87"/>
        <v>37.865374870746123</v>
      </c>
      <c r="F392" s="8">
        <f t="shared" ca="1" si="87"/>
        <v>81.175960585425003</v>
      </c>
      <c r="G392" s="7">
        <f t="shared" ca="1" si="89"/>
        <v>14.008896596210352</v>
      </c>
      <c r="H392" s="7">
        <f t="shared" ca="1" si="89"/>
        <v>49.876472322347176</v>
      </c>
      <c r="I392" s="7">
        <f t="shared" ca="1" si="89"/>
        <v>57.256280862937544</v>
      </c>
      <c r="J392" s="7">
        <f t="shared" ca="1" si="89"/>
        <v>20.34846854863067</v>
      </c>
      <c r="K392" s="7">
        <f t="shared" ca="1" si="89"/>
        <v>22.447972133305004</v>
      </c>
      <c r="L392" s="7">
        <f t="shared" ca="1" si="89"/>
        <v>27.776973538152593</v>
      </c>
      <c r="M392" s="7">
        <f t="shared" ca="1" si="89"/>
        <v>83.511398215262801</v>
      </c>
      <c r="N392" s="7">
        <f t="shared" ca="1" si="89"/>
        <v>29.155614560520991</v>
      </c>
      <c r="O392" s="7">
        <f t="shared" ca="1" si="89"/>
        <v>47.591224049286609</v>
      </c>
      <c r="P392" s="7">
        <f t="shared" ca="1" si="89"/>
        <v>2.6352770929462088</v>
      </c>
      <c r="Q392" s="7">
        <f t="shared" ca="1" si="89"/>
        <v>6.5180376907002957</v>
      </c>
      <c r="R392" s="7">
        <f t="shared" ca="1" si="89"/>
        <v>66.785302220007566</v>
      </c>
      <c r="S392" s="7">
        <f t="shared" ca="1" si="89"/>
        <v>83.72839948692733</v>
      </c>
      <c r="T392" s="7">
        <f t="shared" ca="1" si="89"/>
        <v>74.137818329290639</v>
      </c>
      <c r="U392" s="7">
        <f t="shared" ca="1" si="89"/>
        <v>7.5142463983996377</v>
      </c>
      <c r="V392" s="7">
        <f t="shared" ca="1" si="89"/>
        <v>1.1067350696994271</v>
      </c>
      <c r="W392" s="7">
        <f t="shared" ca="1" si="88"/>
        <v>4.4127923161914939</v>
      </c>
      <c r="X392" s="7">
        <f t="shared" ca="1" si="88"/>
        <v>3.8184816772793839</v>
      </c>
      <c r="Y392" s="7">
        <f t="shared" ca="1" si="88"/>
        <v>91.885773002958572</v>
      </c>
      <c r="Z392" s="7">
        <f t="shared" ca="1" si="88"/>
        <v>54.735146754724276</v>
      </c>
      <c r="AA392" s="12">
        <f t="shared" ca="1" si="90"/>
        <v>37.462565543288925</v>
      </c>
      <c r="AB392" s="12">
        <f t="shared" ca="1" si="91"/>
        <v>30.966210758108772</v>
      </c>
      <c r="AC392" s="13">
        <f t="shared" ca="1" si="92"/>
        <v>37.462565543288925</v>
      </c>
      <c r="AD392" s="13">
        <f t="shared" ca="1" si="93"/>
        <v>37.462565543288925</v>
      </c>
      <c r="AE392" s="10" t="b">
        <f t="shared" ca="1" si="94"/>
        <v>0</v>
      </c>
    </row>
    <row r="393" spans="1:31" x14ac:dyDescent="0.3">
      <c r="A393" s="4">
        <v>389</v>
      </c>
      <c r="B393" s="8">
        <f t="shared" ca="1" si="87"/>
        <v>85.591116091710532</v>
      </c>
      <c r="C393" s="8">
        <f t="shared" ca="1" si="87"/>
        <v>78.644743808653089</v>
      </c>
      <c r="D393" s="8">
        <f t="shared" ca="1" si="87"/>
        <v>98.482310456627033</v>
      </c>
      <c r="E393" s="8">
        <f t="shared" ca="1" si="87"/>
        <v>20.045821630486149</v>
      </c>
      <c r="F393" s="8">
        <f t="shared" ca="1" si="87"/>
        <v>45.421142489465382</v>
      </c>
      <c r="G393" s="7">
        <f t="shared" ca="1" si="89"/>
        <v>66.586315880931551</v>
      </c>
      <c r="H393" s="7">
        <f t="shared" ca="1" si="89"/>
        <v>98.915160039144496</v>
      </c>
      <c r="I393" s="7">
        <f t="shared" ca="1" si="89"/>
        <v>98.861005929091434</v>
      </c>
      <c r="J393" s="7">
        <f t="shared" ca="1" si="89"/>
        <v>74.403787030496886</v>
      </c>
      <c r="K393" s="7">
        <f t="shared" ca="1" si="89"/>
        <v>7.3637384458728805</v>
      </c>
      <c r="L393" s="7">
        <f t="shared" ca="1" si="89"/>
        <v>81.473796323532412</v>
      </c>
      <c r="M393" s="7">
        <f t="shared" ca="1" si="89"/>
        <v>33.863749830654442</v>
      </c>
      <c r="N393" s="7">
        <f t="shared" ca="1" si="89"/>
        <v>62.71388359928681</v>
      </c>
      <c r="O393" s="7">
        <f t="shared" ca="1" si="89"/>
        <v>95.687928846921849</v>
      </c>
      <c r="P393" s="7">
        <f t="shared" ca="1" si="89"/>
        <v>49.565153695719466</v>
      </c>
      <c r="Q393" s="7">
        <f t="shared" ca="1" si="89"/>
        <v>49.938361770124075</v>
      </c>
      <c r="R393" s="7">
        <f t="shared" ca="1" si="89"/>
        <v>84.000545059633353</v>
      </c>
      <c r="S393" s="7">
        <f t="shared" ca="1" si="89"/>
        <v>73.089019641836728</v>
      </c>
      <c r="T393" s="7">
        <f t="shared" ca="1" si="89"/>
        <v>55.302489523804098</v>
      </c>
      <c r="U393" s="7">
        <f t="shared" ca="1" si="89"/>
        <v>79.827683894504347</v>
      </c>
      <c r="V393" s="7">
        <f t="shared" ca="1" si="89"/>
        <v>87.689734303839131</v>
      </c>
      <c r="W393" s="7">
        <f t="shared" ca="1" si="88"/>
        <v>46.516816633428128</v>
      </c>
      <c r="X393" s="7">
        <f t="shared" ca="1" si="88"/>
        <v>39.088888446965498</v>
      </c>
      <c r="Y393" s="7">
        <f t="shared" ca="1" si="88"/>
        <v>42.950886633106599</v>
      </c>
      <c r="Z393" s="7">
        <f t="shared" ca="1" si="88"/>
        <v>31.777403503255552</v>
      </c>
      <c r="AA393" s="12">
        <f t="shared" ca="1" si="90"/>
        <v>62.980817451607479</v>
      </c>
      <c r="AB393" s="12">
        <f t="shared" ca="1" si="91"/>
        <v>25.2765356830994</v>
      </c>
      <c r="AC393" s="13">
        <f t="shared" ca="1" si="92"/>
        <v>62.980817451607479</v>
      </c>
      <c r="AD393" s="13">
        <f t="shared" ca="1" si="93"/>
        <v>62.980817451607479</v>
      </c>
      <c r="AE393" s="10" t="b">
        <f t="shared" ca="1" si="94"/>
        <v>0</v>
      </c>
    </row>
    <row r="394" spans="1:31" x14ac:dyDescent="0.3">
      <c r="A394" s="4">
        <v>390</v>
      </c>
      <c r="B394" s="8">
        <f t="shared" ca="1" si="87"/>
        <v>10.261612372443352</v>
      </c>
      <c r="C394" s="8">
        <f t="shared" ca="1" si="87"/>
        <v>8.6926972047713935</v>
      </c>
      <c r="D394" s="8">
        <f t="shared" ca="1" si="87"/>
        <v>50.396549002997283</v>
      </c>
      <c r="E394" s="8">
        <f t="shared" ca="1" si="87"/>
        <v>22.438305912740432</v>
      </c>
      <c r="F394" s="8">
        <f t="shared" ca="1" si="87"/>
        <v>27.919903151346958</v>
      </c>
      <c r="G394" s="7">
        <f t="shared" ca="1" si="89"/>
        <v>58.207271763657175</v>
      </c>
      <c r="H394" s="7">
        <f t="shared" ca="1" si="89"/>
        <v>20.739037417001104</v>
      </c>
      <c r="I394" s="7">
        <f t="shared" ca="1" si="89"/>
        <v>19.834712067832825</v>
      </c>
      <c r="J394" s="7">
        <f t="shared" ca="1" si="89"/>
        <v>63.204193213836248</v>
      </c>
      <c r="K394" s="7">
        <f t="shared" ca="1" si="89"/>
        <v>12.798557245303888</v>
      </c>
      <c r="L394" s="7">
        <f t="shared" ca="1" si="89"/>
        <v>0.96839956940186767</v>
      </c>
      <c r="M394" s="7">
        <f t="shared" ca="1" si="89"/>
        <v>39.460557142349238</v>
      </c>
      <c r="N394" s="7">
        <f t="shared" ca="1" si="89"/>
        <v>77.183052749117124</v>
      </c>
      <c r="O394" s="7">
        <f t="shared" ca="1" si="89"/>
        <v>77.473006726969686</v>
      </c>
      <c r="P394" s="7">
        <f t="shared" ca="1" si="89"/>
        <v>74.39719350151853</v>
      </c>
      <c r="Q394" s="7">
        <f t="shared" ca="1" si="89"/>
        <v>95.658228272257361</v>
      </c>
      <c r="R394" s="7">
        <f t="shared" ca="1" si="89"/>
        <v>51.812334365637533</v>
      </c>
      <c r="S394" s="7">
        <f t="shared" ca="1" si="89"/>
        <v>43.905247820619245</v>
      </c>
      <c r="T394" s="7">
        <f t="shared" ca="1" si="89"/>
        <v>60.919790158201934</v>
      </c>
      <c r="U394" s="7">
        <f t="shared" ca="1" si="89"/>
        <v>43.606194167107823</v>
      </c>
      <c r="V394" s="7">
        <f t="shared" ca="1" si="89"/>
        <v>27.461174115293829</v>
      </c>
      <c r="W394" s="7">
        <f t="shared" ca="1" si="88"/>
        <v>98.165154504947637</v>
      </c>
      <c r="X394" s="7">
        <f t="shared" ca="1" si="88"/>
        <v>54.554852246599751</v>
      </c>
      <c r="Y394" s="7">
        <f t="shared" ca="1" si="88"/>
        <v>50.596758664340499</v>
      </c>
      <c r="Z394" s="7">
        <f t="shared" ca="1" si="88"/>
        <v>51.913150380598609</v>
      </c>
      <c r="AA394" s="12">
        <f t="shared" ca="1" si="90"/>
        <v>51.142943304629604</v>
      </c>
      <c r="AB394" s="12">
        <f t="shared" ca="1" si="91"/>
        <v>26.265482028278953</v>
      </c>
      <c r="AC394" s="13">
        <f t="shared" ca="1" si="92"/>
        <v>51.142943304629604</v>
      </c>
      <c r="AD394" s="13">
        <f t="shared" ca="1" si="93"/>
        <v>51.142943304629604</v>
      </c>
      <c r="AE394" s="10" t="b">
        <f t="shared" ca="1" si="94"/>
        <v>0</v>
      </c>
    </row>
    <row r="395" spans="1:31" x14ac:dyDescent="0.3">
      <c r="A395" s="4">
        <v>391</v>
      </c>
      <c r="B395" s="8">
        <f t="shared" ca="1" si="87"/>
        <v>71.19812953246219</v>
      </c>
      <c r="C395" s="8">
        <f t="shared" ca="1" si="87"/>
        <v>5.701019396637486</v>
      </c>
      <c r="D395" s="8">
        <f t="shared" ca="1" si="87"/>
        <v>61.8320851051975</v>
      </c>
      <c r="E395" s="8">
        <f t="shared" ca="1" si="87"/>
        <v>77.854067412098104</v>
      </c>
      <c r="F395" s="8">
        <f t="shared" ca="1" si="87"/>
        <v>43.017877214208347</v>
      </c>
      <c r="G395" s="7">
        <f t="shared" ca="1" si="89"/>
        <v>63.88927842135265</v>
      </c>
      <c r="H395" s="7">
        <f t="shared" ca="1" si="89"/>
        <v>47.526744805033452</v>
      </c>
      <c r="I395" s="7">
        <f t="shared" ca="1" si="89"/>
        <v>99.384226179875952</v>
      </c>
      <c r="J395" s="7">
        <f t="shared" ca="1" si="89"/>
        <v>17.90300975993706</v>
      </c>
      <c r="K395" s="7">
        <f t="shared" ca="1" si="89"/>
        <v>88.879069421893078</v>
      </c>
      <c r="L395" s="7">
        <f t="shared" ca="1" si="89"/>
        <v>43.274148463103437</v>
      </c>
      <c r="M395" s="7">
        <f t="shared" ca="1" si="89"/>
        <v>85.734692093928842</v>
      </c>
      <c r="N395" s="7">
        <f t="shared" ca="1" si="89"/>
        <v>92.494492822032186</v>
      </c>
      <c r="O395" s="7">
        <f t="shared" ca="1" si="89"/>
        <v>4.2280805797466954</v>
      </c>
      <c r="P395" s="7">
        <f t="shared" ca="1" si="89"/>
        <v>53.256891085088384</v>
      </c>
      <c r="Q395" s="7">
        <f t="shared" ca="1" si="89"/>
        <v>67.606475159350026</v>
      </c>
      <c r="R395" s="7">
        <f t="shared" ca="1" si="89"/>
        <v>83.575216601083795</v>
      </c>
      <c r="S395" s="7">
        <f t="shared" ca="1" si="89"/>
        <v>37.998158699662369</v>
      </c>
      <c r="T395" s="7">
        <f t="shared" ca="1" si="89"/>
        <v>69.336382307391872</v>
      </c>
      <c r="U395" s="7">
        <f t="shared" ca="1" si="89"/>
        <v>74.467598377158666</v>
      </c>
      <c r="V395" s="7">
        <f t="shared" ca="1" si="89"/>
        <v>14.001564786378584</v>
      </c>
      <c r="W395" s="7">
        <f t="shared" ca="1" si="88"/>
        <v>84.164208244794764</v>
      </c>
      <c r="X395" s="7">
        <f t="shared" ca="1" si="88"/>
        <v>43.808764154778679</v>
      </c>
      <c r="Y395" s="7">
        <f t="shared" ca="1" si="88"/>
        <v>99.736748087337119</v>
      </c>
      <c r="Z395" s="7">
        <f t="shared" ca="1" si="88"/>
        <v>55.771353119504354</v>
      </c>
      <c r="AA395" s="12">
        <f t="shared" ca="1" si="90"/>
        <v>61.351855158471587</v>
      </c>
      <c r="AB395" s="12">
        <f t="shared" ca="1" si="91"/>
        <v>28.468219946839898</v>
      </c>
      <c r="AC395" s="13">
        <f t="shared" ca="1" si="92"/>
        <v>61.351855158471587</v>
      </c>
      <c r="AD395" s="13">
        <f t="shared" ca="1" si="93"/>
        <v>61.351855158471587</v>
      </c>
      <c r="AE395" s="10" t="b">
        <f t="shared" ca="1" si="94"/>
        <v>0</v>
      </c>
    </row>
    <row r="396" spans="1:31" x14ac:dyDescent="0.3">
      <c r="A396" s="4">
        <v>392</v>
      </c>
      <c r="B396" s="8">
        <f t="shared" ca="1" si="87"/>
        <v>35.603202805875213</v>
      </c>
      <c r="C396" s="8">
        <f t="shared" ca="1" si="87"/>
        <v>40.185216475280725</v>
      </c>
      <c r="D396" s="8">
        <f t="shared" ca="1" si="87"/>
        <v>76.95745208514478</v>
      </c>
      <c r="E396" s="8">
        <f t="shared" ca="1" si="87"/>
        <v>93.981017494983831</v>
      </c>
      <c r="F396" s="8">
        <f t="shared" ca="1" si="87"/>
        <v>4.8150955237781456</v>
      </c>
      <c r="G396" s="7">
        <f t="shared" ca="1" si="89"/>
        <v>12.149646221840516</v>
      </c>
      <c r="H396" s="7">
        <f t="shared" ca="1" si="89"/>
        <v>65.316318621775693</v>
      </c>
      <c r="I396" s="7">
        <f t="shared" ca="1" si="89"/>
        <v>26.745681663885023</v>
      </c>
      <c r="J396" s="7">
        <f t="shared" ca="1" si="89"/>
        <v>7.7529186320571046</v>
      </c>
      <c r="K396" s="7">
        <f t="shared" ca="1" si="89"/>
        <v>53.248041574104946</v>
      </c>
      <c r="L396" s="7">
        <f t="shared" ca="1" si="89"/>
        <v>27.889325629108686</v>
      </c>
      <c r="M396" s="7">
        <f t="shared" ca="1" si="89"/>
        <v>27.024396038879029</v>
      </c>
      <c r="N396" s="7">
        <f t="shared" ca="1" si="89"/>
        <v>23.271945162881103</v>
      </c>
      <c r="O396" s="7">
        <f t="shared" ca="1" si="89"/>
        <v>84.822490662676913</v>
      </c>
      <c r="P396" s="7">
        <f t="shared" ca="1" si="89"/>
        <v>40.428549655513009</v>
      </c>
      <c r="Q396" s="7">
        <f t="shared" ca="1" si="89"/>
        <v>23.674977527849293</v>
      </c>
      <c r="R396" s="7">
        <f t="shared" ca="1" si="89"/>
        <v>13.499455035802676</v>
      </c>
      <c r="S396" s="7">
        <f t="shared" ca="1" si="89"/>
        <v>77.512028140057566</v>
      </c>
      <c r="T396" s="7">
        <f t="shared" ca="1" si="89"/>
        <v>32.664083687660671</v>
      </c>
      <c r="U396" s="7">
        <f t="shared" ca="1" si="89"/>
        <v>17.260963989646793</v>
      </c>
      <c r="V396" s="7">
        <f t="shared" ca="1" si="89"/>
        <v>89.937049180117967</v>
      </c>
      <c r="W396" s="7">
        <f t="shared" ca="1" si="88"/>
        <v>29.413874791358474</v>
      </c>
      <c r="X396" s="7">
        <f t="shared" ca="1" si="88"/>
        <v>27.353855959886488</v>
      </c>
      <c r="Y396" s="7">
        <f t="shared" ca="1" si="88"/>
        <v>13.437786499551496</v>
      </c>
      <c r="Z396" s="7">
        <f t="shared" ca="1" si="88"/>
        <v>25.959776201633932</v>
      </c>
      <c r="AA396" s="12">
        <f t="shared" ca="1" si="90"/>
        <v>35.968158243814372</v>
      </c>
      <c r="AB396" s="12">
        <f t="shared" ca="1" si="91"/>
        <v>24.817017514376104</v>
      </c>
      <c r="AC396" s="13">
        <f t="shared" ca="1" si="92"/>
        <v>35.968158243814372</v>
      </c>
      <c r="AD396" s="13">
        <f t="shared" ca="1" si="93"/>
        <v>35.968158243814372</v>
      </c>
      <c r="AE396" s="10" t="b">
        <f t="shared" ca="1" si="94"/>
        <v>0</v>
      </c>
    </row>
    <row r="397" spans="1:31" x14ac:dyDescent="0.3">
      <c r="A397" s="4">
        <v>393</v>
      </c>
      <c r="B397" s="8">
        <f t="shared" ca="1" si="87"/>
        <v>48.483928989525751</v>
      </c>
      <c r="C397" s="8">
        <f t="shared" ca="1" si="87"/>
        <v>68.414197789265359</v>
      </c>
      <c r="D397" s="8">
        <f t="shared" ca="1" si="87"/>
        <v>85.733723528053858</v>
      </c>
      <c r="E397" s="8">
        <f t="shared" ca="1" si="87"/>
        <v>76.028781241863015</v>
      </c>
      <c r="F397" s="8">
        <f t="shared" ca="1" si="87"/>
        <v>36.42421560962832</v>
      </c>
      <c r="G397" s="7">
        <f t="shared" ca="1" si="89"/>
        <v>38.88361379226609</v>
      </c>
      <c r="H397" s="7">
        <f t="shared" ca="1" si="89"/>
        <v>77.367526769101701</v>
      </c>
      <c r="I397" s="7">
        <f t="shared" ca="1" si="89"/>
        <v>2.154301346502896</v>
      </c>
      <c r="J397" s="7">
        <f t="shared" ca="1" si="89"/>
        <v>68.608172301974164</v>
      </c>
      <c r="K397" s="7">
        <f t="shared" ca="1" si="89"/>
        <v>96.782384961811971</v>
      </c>
      <c r="L397" s="7">
        <f t="shared" ca="1" si="89"/>
        <v>11.647884939912057</v>
      </c>
      <c r="M397" s="7">
        <f t="shared" ca="1" si="89"/>
        <v>2.8545953784050337</v>
      </c>
      <c r="N397" s="7">
        <f t="shared" ca="1" si="89"/>
        <v>27.776991836447529</v>
      </c>
      <c r="O397" s="7">
        <f t="shared" ca="1" si="89"/>
        <v>21.927994620033086</v>
      </c>
      <c r="P397" s="7">
        <f t="shared" ca="1" si="89"/>
        <v>17.653624997893413</v>
      </c>
      <c r="Q397" s="7">
        <f t="shared" ca="1" si="89"/>
        <v>8.1421352842810713</v>
      </c>
      <c r="R397" s="7">
        <f t="shared" ca="1" si="89"/>
        <v>36.77905752854528</v>
      </c>
      <c r="S397" s="7">
        <f t="shared" ca="1" si="89"/>
        <v>8.3221697245233539</v>
      </c>
      <c r="T397" s="7">
        <f t="shared" ca="1" si="89"/>
        <v>16.424404291790886</v>
      </c>
      <c r="U397" s="7">
        <f t="shared" ca="1" si="89"/>
        <v>25.269772300950009</v>
      </c>
      <c r="V397" s="7">
        <f t="shared" ca="1" si="89"/>
        <v>25.676537873264525</v>
      </c>
      <c r="W397" s="7">
        <f t="shared" ca="1" si="88"/>
        <v>3.5043990695193816</v>
      </c>
      <c r="X397" s="7">
        <f t="shared" ca="1" si="88"/>
        <v>23.814264586146706</v>
      </c>
      <c r="Y397" s="7">
        <f t="shared" ca="1" si="88"/>
        <v>97.496895083644674</v>
      </c>
      <c r="Z397" s="7">
        <f t="shared" ca="1" si="88"/>
        <v>56.113536037809716</v>
      </c>
      <c r="AA397" s="12">
        <f t="shared" ca="1" si="90"/>
        <v>33.360013136241172</v>
      </c>
      <c r="AB397" s="12">
        <f t="shared" ca="1" si="91"/>
        <v>30.188805498101249</v>
      </c>
      <c r="AC397" s="13">
        <f t="shared" ca="1" si="92"/>
        <v>33.360013136241172</v>
      </c>
      <c r="AD397" s="13">
        <f t="shared" ca="1" si="93"/>
        <v>33.360013136241172</v>
      </c>
      <c r="AE397" s="10" t="b">
        <f t="shared" ca="1" si="94"/>
        <v>0</v>
      </c>
    </row>
    <row r="398" spans="1:31" x14ac:dyDescent="0.3">
      <c r="A398" s="4">
        <v>394</v>
      </c>
      <c r="B398" s="8">
        <f t="shared" ca="1" si="87"/>
        <v>6.4087080347376197</v>
      </c>
      <c r="C398" s="8">
        <f t="shared" ca="1" si="87"/>
        <v>86.710112672523465</v>
      </c>
      <c r="D398" s="8">
        <f t="shared" ca="1" si="87"/>
        <v>30.338173918354773</v>
      </c>
      <c r="E398" s="8">
        <f t="shared" ca="1" si="87"/>
        <v>92.047551538440572</v>
      </c>
      <c r="F398" s="8">
        <f t="shared" ca="1" si="87"/>
        <v>80.267552536102798</v>
      </c>
      <c r="G398" s="7">
        <f t="shared" ca="1" si="89"/>
        <v>80.987434700884648</v>
      </c>
      <c r="H398" s="7">
        <f t="shared" ca="1" si="89"/>
        <v>49.37561619313248</v>
      </c>
      <c r="I398" s="7">
        <f t="shared" ca="1" si="89"/>
        <v>83.515733245252136</v>
      </c>
      <c r="J398" s="7">
        <f t="shared" ca="1" si="89"/>
        <v>82.202954451133422</v>
      </c>
      <c r="K398" s="7">
        <f t="shared" ca="1" si="89"/>
        <v>69.570604587484681</v>
      </c>
      <c r="L398" s="7">
        <f t="shared" ca="1" si="89"/>
        <v>20.066998955949465</v>
      </c>
      <c r="M398" s="7">
        <f t="shared" ca="1" si="89"/>
        <v>97.425502820595014</v>
      </c>
      <c r="N398" s="7">
        <f t="shared" ca="1" si="89"/>
        <v>51.150714863415118</v>
      </c>
      <c r="O398" s="7">
        <f t="shared" ca="1" si="89"/>
        <v>11.880252384596945</v>
      </c>
      <c r="P398" s="7">
        <f t="shared" ca="1" si="89"/>
        <v>34.787993464678578</v>
      </c>
      <c r="Q398" s="7">
        <f t="shared" ca="1" si="89"/>
        <v>13.938250353751847</v>
      </c>
      <c r="R398" s="7">
        <f t="shared" ca="1" si="89"/>
        <v>76.180768876235916</v>
      </c>
      <c r="S398" s="7">
        <f t="shared" ca="1" si="89"/>
        <v>29.418258772931171</v>
      </c>
      <c r="T398" s="7">
        <f t="shared" ca="1" si="89"/>
        <v>51.959001465954898</v>
      </c>
      <c r="U398" s="7">
        <f t="shared" ca="1" si="89"/>
        <v>51.853539971943086</v>
      </c>
      <c r="V398" s="7">
        <f t="shared" ca="1" si="89"/>
        <v>14.935730522411717</v>
      </c>
      <c r="W398" s="7">
        <f t="shared" ca="1" si="88"/>
        <v>52.266476865765732</v>
      </c>
      <c r="X398" s="7">
        <f t="shared" ca="1" si="88"/>
        <v>25.951860823572392</v>
      </c>
      <c r="Y398" s="7">
        <f t="shared" ca="1" si="88"/>
        <v>53.458340549748073</v>
      </c>
      <c r="Z398" s="7">
        <f t="shared" ca="1" si="88"/>
        <v>73.252712502861684</v>
      </c>
      <c r="AA398" s="12">
        <f t="shared" ca="1" si="90"/>
        <v>51.20893731861495</v>
      </c>
      <c r="AB398" s="12">
        <f t="shared" ca="1" si="91"/>
        <v>26.24589831408926</v>
      </c>
      <c r="AC398" s="13">
        <f t="shared" ca="1" si="92"/>
        <v>51.20893731861495</v>
      </c>
      <c r="AD398" s="13">
        <f t="shared" ca="1" si="93"/>
        <v>51.20893731861495</v>
      </c>
      <c r="AE398" s="10" t="b">
        <f t="shared" ca="1" si="94"/>
        <v>0</v>
      </c>
    </row>
    <row r="399" spans="1:31" x14ac:dyDescent="0.3">
      <c r="A399" s="4">
        <v>395</v>
      </c>
      <c r="B399" s="8">
        <f t="shared" ca="1" si="87"/>
        <v>5.3244812296554311</v>
      </c>
      <c r="C399" s="8">
        <f t="shared" ca="1" si="87"/>
        <v>99.950065933929636</v>
      </c>
      <c r="D399" s="8">
        <f t="shared" ca="1" si="87"/>
        <v>5.6399753295866102</v>
      </c>
      <c r="E399" s="8">
        <f t="shared" ca="1" si="87"/>
        <v>12.692334401081673</v>
      </c>
      <c r="F399" s="8">
        <f t="shared" ca="1" si="87"/>
        <v>59.66672035675974</v>
      </c>
      <c r="G399" s="7">
        <f t="shared" ca="1" si="89"/>
        <v>1.2310488656535279</v>
      </c>
      <c r="H399" s="7">
        <f t="shared" ca="1" si="89"/>
        <v>95.6611029381028</v>
      </c>
      <c r="I399" s="7">
        <f t="shared" ca="1" si="89"/>
        <v>22.11135688912761</v>
      </c>
      <c r="J399" s="7">
        <f t="shared" ca="1" si="89"/>
        <v>19.810706708971658</v>
      </c>
      <c r="K399" s="7">
        <f t="shared" ca="1" si="89"/>
        <v>85.155420560551093</v>
      </c>
      <c r="L399" s="7">
        <f t="shared" ca="1" si="89"/>
        <v>49.064522295760007</v>
      </c>
      <c r="M399" s="7">
        <f t="shared" ca="1" si="89"/>
        <v>16.471731448052452</v>
      </c>
      <c r="N399" s="7">
        <f t="shared" ca="1" si="89"/>
        <v>94.595210034324694</v>
      </c>
      <c r="O399" s="7">
        <f t="shared" ca="1" si="89"/>
        <v>25.721237784921659</v>
      </c>
      <c r="P399" s="7">
        <f t="shared" ca="1" si="89"/>
        <v>30.577302960432242</v>
      </c>
      <c r="Q399" s="7">
        <f t="shared" ca="1" si="89"/>
        <v>51.108868023942065</v>
      </c>
      <c r="R399" s="7">
        <f t="shared" ca="1" si="89"/>
        <v>41.355782939362527</v>
      </c>
      <c r="S399" s="7">
        <f t="shared" ca="1" si="89"/>
        <v>43.452723946267511</v>
      </c>
      <c r="T399" s="7">
        <f t="shared" ca="1" si="89"/>
        <v>22.857293368904884</v>
      </c>
      <c r="U399" s="7">
        <f t="shared" ca="1" si="89"/>
        <v>67.416361397723179</v>
      </c>
      <c r="V399" s="7">
        <f t="shared" ca="1" si="89"/>
        <v>83.578968243324752</v>
      </c>
      <c r="W399" s="7">
        <f t="shared" ca="1" si="88"/>
        <v>61.917151903825548</v>
      </c>
      <c r="X399" s="7">
        <f t="shared" ca="1" si="88"/>
        <v>13.271350706082918</v>
      </c>
      <c r="Y399" s="7">
        <f t="shared" ca="1" si="88"/>
        <v>83.462668014899378</v>
      </c>
      <c r="Z399" s="7">
        <f t="shared" ca="1" si="88"/>
        <v>19.964219641028002</v>
      </c>
      <c r="AA399" s="12">
        <f t="shared" ca="1" si="90"/>
        <v>46.439251433562916</v>
      </c>
      <c r="AB399" s="12">
        <f t="shared" ca="1" si="91"/>
        <v>29.925017248363698</v>
      </c>
      <c r="AC399" s="13">
        <f t="shared" ca="1" si="92"/>
        <v>46.439251433562916</v>
      </c>
      <c r="AD399" s="13">
        <f t="shared" ca="1" si="93"/>
        <v>46.439251433562916</v>
      </c>
      <c r="AE399" s="10" t="b">
        <f t="shared" ca="1" si="94"/>
        <v>0</v>
      </c>
    </row>
    <row r="400" spans="1:31" x14ac:dyDescent="0.3">
      <c r="A400" s="4">
        <v>396</v>
      </c>
      <c r="B400" s="8">
        <f t="shared" ca="1" si="87"/>
        <v>38.914162140421574</v>
      </c>
      <c r="C400" s="8">
        <f t="shared" ca="1" si="87"/>
        <v>14.069459853138532</v>
      </c>
      <c r="D400" s="8">
        <f t="shared" ca="1" si="87"/>
        <v>55.047630763650176</v>
      </c>
      <c r="E400" s="8">
        <f t="shared" ca="1" si="87"/>
        <v>75.446951924183296</v>
      </c>
      <c r="F400" s="8">
        <f t="shared" ca="1" si="87"/>
        <v>41.615595856257123</v>
      </c>
      <c r="G400" s="7">
        <f t="shared" ca="1" si="89"/>
        <v>92.833845575418422</v>
      </c>
      <c r="H400" s="7">
        <f t="shared" ca="1" si="89"/>
        <v>41.760931130866766</v>
      </c>
      <c r="I400" s="7">
        <f t="shared" ca="1" si="89"/>
        <v>70.423365841361758</v>
      </c>
      <c r="J400" s="7">
        <f t="shared" ca="1" si="89"/>
        <v>14.77335293266383</v>
      </c>
      <c r="K400" s="7">
        <f t="shared" ca="1" si="89"/>
        <v>46.368464144172648</v>
      </c>
      <c r="L400" s="7">
        <f t="shared" ca="1" si="89"/>
        <v>28.010088017878875</v>
      </c>
      <c r="M400" s="7">
        <f t="shared" ca="1" si="89"/>
        <v>69.723984272764454</v>
      </c>
      <c r="N400" s="7">
        <f t="shared" ca="1" si="89"/>
        <v>9.9900845244484735</v>
      </c>
      <c r="O400" s="7">
        <f t="shared" ca="1" si="89"/>
        <v>42.773758486482592</v>
      </c>
      <c r="P400" s="7">
        <f t="shared" ca="1" si="89"/>
        <v>64.138303068542825</v>
      </c>
      <c r="Q400" s="7">
        <f t="shared" ca="1" si="89"/>
        <v>11.374721329193239</v>
      </c>
      <c r="R400" s="7">
        <f t="shared" ca="1" si="89"/>
        <v>82.100080700567844</v>
      </c>
      <c r="S400" s="7">
        <f t="shared" ca="1" si="89"/>
        <v>61.704664382282246</v>
      </c>
      <c r="T400" s="7">
        <f t="shared" ca="1" si="89"/>
        <v>54.777088948333976</v>
      </c>
      <c r="U400" s="7">
        <f t="shared" ca="1" si="89"/>
        <v>48.149245810152493</v>
      </c>
      <c r="V400" s="7">
        <f t="shared" ca="1" si="89"/>
        <v>74.688698105816982</v>
      </c>
      <c r="W400" s="7">
        <f t="shared" ca="1" si="88"/>
        <v>68.819957392591846</v>
      </c>
      <c r="X400" s="7">
        <f t="shared" ca="1" si="88"/>
        <v>96.221953814256494</v>
      </c>
      <c r="Y400" s="7">
        <f t="shared" ca="1" si="88"/>
        <v>42.292953379007905</v>
      </c>
      <c r="Z400" s="7">
        <f t="shared" ca="1" si="88"/>
        <v>7.2639536447232977</v>
      </c>
      <c r="AA400" s="12">
        <f t="shared" ca="1" si="90"/>
        <v>51.40947477507634</v>
      </c>
      <c r="AB400" s="12">
        <f t="shared" ca="1" si="91"/>
        <v>27.077990976795945</v>
      </c>
      <c r="AC400" s="13">
        <f t="shared" ca="1" si="92"/>
        <v>51.40947477507634</v>
      </c>
      <c r="AD400" s="13">
        <f t="shared" ca="1" si="93"/>
        <v>51.40947477507634</v>
      </c>
      <c r="AE400" s="10" t="b">
        <f t="shared" ca="1" si="94"/>
        <v>0</v>
      </c>
    </row>
    <row r="401" spans="1:31" x14ac:dyDescent="0.3">
      <c r="A401" s="4">
        <v>397</v>
      </c>
      <c r="B401" s="8">
        <f t="shared" ca="1" si="87"/>
        <v>89.364303411717714</v>
      </c>
      <c r="C401" s="8">
        <f t="shared" ca="1" si="87"/>
        <v>69.393437350783543</v>
      </c>
      <c r="D401" s="8">
        <f t="shared" ca="1" si="87"/>
        <v>55.247980677259946</v>
      </c>
      <c r="E401" s="8">
        <f t="shared" ca="1" si="87"/>
        <v>15.147648891013421</v>
      </c>
      <c r="F401" s="8">
        <f t="shared" ca="1" si="87"/>
        <v>68.762514806638237</v>
      </c>
      <c r="G401" s="7">
        <f t="shared" ca="1" si="89"/>
        <v>81.077079304217037</v>
      </c>
      <c r="H401" s="7">
        <f t="shared" ca="1" si="89"/>
        <v>86.651098874708111</v>
      </c>
      <c r="I401" s="7">
        <f t="shared" ca="1" si="89"/>
        <v>37.679878971566772</v>
      </c>
      <c r="J401" s="7">
        <f t="shared" ca="1" si="89"/>
        <v>45.734587889385878</v>
      </c>
      <c r="K401" s="7">
        <f t="shared" ca="1" si="89"/>
        <v>68.523399124973977</v>
      </c>
      <c r="L401" s="7">
        <f t="shared" ca="1" si="89"/>
        <v>57.969682562295141</v>
      </c>
      <c r="M401" s="7">
        <f t="shared" ca="1" si="89"/>
        <v>82.46395013346546</v>
      </c>
      <c r="N401" s="7">
        <f t="shared" ca="1" si="89"/>
        <v>3.6209310518850346</v>
      </c>
      <c r="O401" s="7">
        <f t="shared" ca="1" si="89"/>
        <v>35.819570306451986</v>
      </c>
      <c r="P401" s="7">
        <f t="shared" ca="1" si="89"/>
        <v>89.419978586311117</v>
      </c>
      <c r="Q401" s="7">
        <f t="shared" ca="1" si="89"/>
        <v>31.97718708555265</v>
      </c>
      <c r="R401" s="7">
        <f t="shared" ca="1" si="89"/>
        <v>60.789009183982159</v>
      </c>
      <c r="S401" s="7">
        <f t="shared" ca="1" si="89"/>
        <v>77.461218630179204</v>
      </c>
      <c r="T401" s="7">
        <f t="shared" ca="1" si="89"/>
        <v>68.907016249769072</v>
      </c>
      <c r="U401" s="7">
        <f t="shared" ca="1" si="89"/>
        <v>25.277519292979946</v>
      </c>
      <c r="V401" s="7">
        <f t="shared" ca="1" si="89"/>
        <v>17.87882166673883</v>
      </c>
      <c r="W401" s="7">
        <f t="shared" ca="1" si="88"/>
        <v>52.511716486112029</v>
      </c>
      <c r="X401" s="7">
        <f t="shared" ca="1" si="88"/>
        <v>56.898638682341975</v>
      </c>
      <c r="Y401" s="7">
        <f t="shared" ca="1" si="88"/>
        <v>18.370063684828107</v>
      </c>
      <c r="Z401" s="7">
        <f t="shared" ca="1" si="88"/>
        <v>7.2494273600065995</v>
      </c>
      <c r="AA401" s="12">
        <f t="shared" ca="1" si="90"/>
        <v>50.314038756387554</v>
      </c>
      <c r="AB401" s="12">
        <f t="shared" ca="1" si="91"/>
        <v>27.06855418232383</v>
      </c>
      <c r="AC401" s="13">
        <f t="shared" ca="1" si="92"/>
        <v>50.314038756387554</v>
      </c>
      <c r="AD401" s="13">
        <f t="shared" ca="1" si="93"/>
        <v>50.314038756387554</v>
      </c>
      <c r="AE401" s="10" t="b">
        <f t="shared" ca="1" si="94"/>
        <v>0</v>
      </c>
    </row>
    <row r="402" spans="1:31" x14ac:dyDescent="0.3">
      <c r="A402" s="4">
        <v>398</v>
      </c>
      <c r="B402" s="8">
        <f t="shared" ca="1" si="87"/>
        <v>44.606543232142705</v>
      </c>
      <c r="C402" s="8">
        <f t="shared" ca="1" si="87"/>
        <v>95.694744883709276</v>
      </c>
      <c r="D402" s="8">
        <f t="shared" ca="1" si="87"/>
        <v>85.837923148520161</v>
      </c>
      <c r="E402" s="8">
        <f t="shared" ca="1" si="87"/>
        <v>22.073330644574128</v>
      </c>
      <c r="F402" s="8">
        <f t="shared" ca="1" si="87"/>
        <v>86.110257546821828</v>
      </c>
      <c r="G402" s="7">
        <f t="shared" ca="1" si="89"/>
        <v>5.0418931924115284</v>
      </c>
      <c r="H402" s="7">
        <f t="shared" ca="1" si="89"/>
        <v>69.682357609463594</v>
      </c>
      <c r="I402" s="7">
        <f t="shared" ca="1" si="89"/>
        <v>4.9204572417474441</v>
      </c>
      <c r="J402" s="7">
        <f t="shared" ca="1" si="89"/>
        <v>98.711617018198794</v>
      </c>
      <c r="K402" s="7">
        <f t="shared" ca="1" si="89"/>
        <v>30.780080793720053</v>
      </c>
      <c r="L402" s="7">
        <f t="shared" ca="1" si="89"/>
        <v>31.781606869902323</v>
      </c>
      <c r="M402" s="7">
        <f t="shared" ca="1" si="89"/>
        <v>26.513130114770721</v>
      </c>
      <c r="N402" s="7">
        <f t="shared" ca="1" si="89"/>
        <v>23.761130829734046</v>
      </c>
      <c r="O402" s="7">
        <f t="shared" ca="1" si="89"/>
        <v>39.39862267092257</v>
      </c>
      <c r="P402" s="7">
        <f t="shared" ca="1" si="89"/>
        <v>40.505811989622707</v>
      </c>
      <c r="Q402" s="7">
        <f t="shared" ca="1" si="89"/>
        <v>98.431730114835631</v>
      </c>
      <c r="R402" s="7">
        <f t="shared" ca="1" si="89"/>
        <v>91.554575230126716</v>
      </c>
      <c r="S402" s="7">
        <f t="shared" ca="1" si="89"/>
        <v>77.748026695544539</v>
      </c>
      <c r="T402" s="7">
        <f t="shared" ca="1" si="89"/>
        <v>90.698074480105632</v>
      </c>
      <c r="U402" s="7">
        <f t="shared" ca="1" si="89"/>
        <v>83.896717419246727</v>
      </c>
      <c r="V402" s="7">
        <f t="shared" ref="V402:Z417" ca="1" si="95">RAND()*100</f>
        <v>76.653733297086262</v>
      </c>
      <c r="W402" s="7">
        <f t="shared" ca="1" si="95"/>
        <v>80.99046224111089</v>
      </c>
      <c r="X402" s="7">
        <f t="shared" ca="1" si="95"/>
        <v>83.326371910689488</v>
      </c>
      <c r="Y402" s="7">
        <f t="shared" ca="1" si="95"/>
        <v>75.255680307227152</v>
      </c>
      <c r="Z402" s="7">
        <f t="shared" ca="1" si="95"/>
        <v>21.012319415751215</v>
      </c>
      <c r="AA402" s="12">
        <f t="shared" ca="1" si="90"/>
        <v>57.533219972110899</v>
      </c>
      <c r="AB402" s="12">
        <f t="shared" ca="1" si="91"/>
        <v>32.224444636664003</v>
      </c>
      <c r="AC402" s="13">
        <f t="shared" ca="1" si="92"/>
        <v>57.533219972110899</v>
      </c>
      <c r="AD402" s="13">
        <f t="shared" ca="1" si="93"/>
        <v>57.533219972110899</v>
      </c>
      <c r="AE402" s="10" t="b">
        <f t="shared" ca="1" si="94"/>
        <v>0</v>
      </c>
    </row>
    <row r="403" spans="1:31" x14ac:dyDescent="0.3">
      <c r="A403" s="4">
        <v>399</v>
      </c>
      <c r="B403" s="8">
        <f t="shared" ca="1" si="87"/>
        <v>4.7656783140585528</v>
      </c>
      <c r="C403" s="8">
        <f t="shared" ca="1" si="87"/>
        <v>69.332171936555454</v>
      </c>
      <c r="D403" s="8">
        <f t="shared" ca="1" si="87"/>
        <v>50.104650246845985</v>
      </c>
      <c r="E403" s="8">
        <f t="shared" ca="1" si="87"/>
        <v>94.855051814961513</v>
      </c>
      <c r="F403" s="8">
        <f t="shared" ca="1" si="87"/>
        <v>30.260724876242961</v>
      </c>
      <c r="G403" s="7">
        <f t="shared" ref="G403:V418" ca="1" si="96">RAND()*100</f>
        <v>34.52899676665686</v>
      </c>
      <c r="H403" s="7">
        <f t="shared" ca="1" si="96"/>
        <v>47.978227474189794</v>
      </c>
      <c r="I403" s="7">
        <f t="shared" ca="1" si="96"/>
        <v>12.08531855396987</v>
      </c>
      <c r="J403" s="7">
        <f t="shared" ca="1" si="96"/>
        <v>56.521342798261664</v>
      </c>
      <c r="K403" s="7">
        <f t="shared" ca="1" si="96"/>
        <v>84.221357847430355</v>
      </c>
      <c r="L403" s="7">
        <f t="shared" ca="1" si="96"/>
        <v>48.329484772194718</v>
      </c>
      <c r="M403" s="7">
        <f t="shared" ca="1" si="96"/>
        <v>92.973019080870728</v>
      </c>
      <c r="N403" s="7">
        <f t="shared" ca="1" si="96"/>
        <v>88.275635377344045</v>
      </c>
      <c r="O403" s="7">
        <f t="shared" ca="1" si="96"/>
        <v>56.015917764898596</v>
      </c>
      <c r="P403" s="7">
        <f t="shared" ca="1" si="96"/>
        <v>20.369903375135976</v>
      </c>
      <c r="Q403" s="7">
        <f t="shared" ca="1" si="96"/>
        <v>5.6130909377583578</v>
      </c>
      <c r="R403" s="7">
        <f t="shared" ca="1" si="96"/>
        <v>97.271518081112802</v>
      </c>
      <c r="S403" s="7">
        <f t="shared" ca="1" si="96"/>
        <v>34.376659319257961</v>
      </c>
      <c r="T403" s="7">
        <f t="shared" ca="1" si="96"/>
        <v>45.88731043593797</v>
      </c>
      <c r="U403" s="7">
        <f t="shared" ca="1" si="96"/>
        <v>33.189187920122578</v>
      </c>
      <c r="V403" s="7">
        <f t="shared" ca="1" si="96"/>
        <v>52.38378414187018</v>
      </c>
      <c r="W403" s="7">
        <f t="shared" ca="1" si="95"/>
        <v>82.161771072027065</v>
      </c>
      <c r="X403" s="7">
        <f t="shared" ca="1" si="95"/>
        <v>90.219909510507421</v>
      </c>
      <c r="Y403" s="7">
        <f t="shared" ca="1" si="95"/>
        <v>26.994961285195195</v>
      </c>
      <c r="Z403" s="7">
        <f t="shared" ca="1" si="95"/>
        <v>52.933732033560979</v>
      </c>
      <c r="AA403" s="12">
        <f t="shared" ca="1" si="90"/>
        <v>53.116556427415148</v>
      </c>
      <c r="AB403" s="12">
        <f t="shared" ca="1" si="91"/>
        <v>27.978285426122035</v>
      </c>
      <c r="AC403" s="13">
        <f t="shared" ca="1" si="92"/>
        <v>53.116556427415148</v>
      </c>
      <c r="AD403" s="13">
        <f t="shared" ca="1" si="93"/>
        <v>53.116556427415148</v>
      </c>
      <c r="AE403" s="10" t="b">
        <f t="shared" ca="1" si="94"/>
        <v>0</v>
      </c>
    </row>
    <row r="404" spans="1:31" x14ac:dyDescent="0.3">
      <c r="A404" s="4">
        <v>400</v>
      </c>
      <c r="B404" s="8">
        <f t="shared" ca="1" si="87"/>
        <v>35.103562513243737</v>
      </c>
      <c r="C404" s="8">
        <f t="shared" ca="1" si="87"/>
        <v>58.453589845735998</v>
      </c>
      <c r="D404" s="8">
        <f t="shared" ca="1" si="87"/>
        <v>42.724086192877955</v>
      </c>
      <c r="E404" s="8">
        <f t="shared" ca="1" si="87"/>
        <v>32.507843364064684</v>
      </c>
      <c r="F404" s="8">
        <f t="shared" ca="1" si="87"/>
        <v>14.984502087384266</v>
      </c>
      <c r="G404" s="7">
        <f t="shared" ca="1" si="96"/>
        <v>55.542262661772732</v>
      </c>
      <c r="H404" s="7">
        <f t="shared" ca="1" si="96"/>
        <v>5.2613310065240615</v>
      </c>
      <c r="I404" s="7">
        <f t="shared" ca="1" si="96"/>
        <v>9.0763798791433814</v>
      </c>
      <c r="J404" s="7">
        <f t="shared" ca="1" si="96"/>
        <v>98.585324399784341</v>
      </c>
      <c r="K404" s="7">
        <f t="shared" ca="1" si="96"/>
        <v>72.570761122368083</v>
      </c>
      <c r="L404" s="7">
        <f t="shared" ca="1" si="96"/>
        <v>0.32638680959474753</v>
      </c>
      <c r="M404" s="7">
        <f t="shared" ca="1" si="96"/>
        <v>90.427249360091011</v>
      </c>
      <c r="N404" s="7">
        <f t="shared" ca="1" si="96"/>
        <v>36.232627003940962</v>
      </c>
      <c r="O404" s="7">
        <f t="shared" ca="1" si="96"/>
        <v>69.799963666596653</v>
      </c>
      <c r="P404" s="7">
        <f t="shared" ca="1" si="96"/>
        <v>14.596633177224906</v>
      </c>
      <c r="Q404" s="7">
        <f t="shared" ca="1" si="96"/>
        <v>51.957071904584431</v>
      </c>
      <c r="R404" s="7">
        <f t="shared" ca="1" si="96"/>
        <v>64.974963062504003</v>
      </c>
      <c r="S404" s="7">
        <f t="shared" ca="1" si="96"/>
        <v>99.107625236782241</v>
      </c>
      <c r="T404" s="7">
        <f t="shared" ca="1" si="96"/>
        <v>22.448983407572676</v>
      </c>
      <c r="U404" s="7">
        <f t="shared" ca="1" si="96"/>
        <v>25.805202350523771</v>
      </c>
      <c r="V404" s="7">
        <f t="shared" ca="1" si="96"/>
        <v>78.545260906873239</v>
      </c>
      <c r="W404" s="7">
        <f t="shared" ca="1" si="95"/>
        <v>59.854731165897249</v>
      </c>
      <c r="X404" s="7">
        <f t="shared" ca="1" si="95"/>
        <v>84.253100483145559</v>
      </c>
      <c r="Y404" s="7">
        <f t="shared" ca="1" si="95"/>
        <v>91.801174880421414</v>
      </c>
      <c r="Z404" s="7">
        <f t="shared" ca="1" si="95"/>
        <v>62.412863822474776</v>
      </c>
      <c r="AA404" s="12">
        <f t="shared" ca="1" si="90"/>
        <v>54.678994815391015</v>
      </c>
      <c r="AB404" s="12">
        <f t="shared" ca="1" si="91"/>
        <v>32.482103624554732</v>
      </c>
      <c r="AC404" s="13">
        <f t="shared" ca="1" si="92"/>
        <v>54.678994815391015</v>
      </c>
      <c r="AD404" s="13">
        <f t="shared" ca="1" si="93"/>
        <v>54.678994815391015</v>
      </c>
      <c r="AE404" s="10" t="b">
        <f t="shared" ca="1" si="94"/>
        <v>0</v>
      </c>
    </row>
    <row r="405" spans="1:31" x14ac:dyDescent="0.3">
      <c r="A405" s="4">
        <v>401</v>
      </c>
      <c r="B405" s="8">
        <f t="shared" ca="1" si="87"/>
        <v>53.895574607100727</v>
      </c>
      <c r="C405" s="8">
        <f t="shared" ca="1" si="87"/>
        <v>79.173153065369604</v>
      </c>
      <c r="D405" s="8">
        <f t="shared" ca="1" si="87"/>
        <v>17.231422383064455</v>
      </c>
      <c r="E405" s="8">
        <f t="shared" ca="1" si="87"/>
        <v>97.786103564144284</v>
      </c>
      <c r="F405" s="8">
        <f t="shared" ca="1" si="87"/>
        <v>36.217365559918115</v>
      </c>
      <c r="G405" s="7">
        <f t="shared" ca="1" si="96"/>
        <v>59.010843907313095</v>
      </c>
      <c r="H405" s="7">
        <f t="shared" ca="1" si="96"/>
        <v>84.871539561508797</v>
      </c>
      <c r="I405" s="7">
        <f t="shared" ca="1" si="96"/>
        <v>77.793877828182644</v>
      </c>
      <c r="J405" s="7">
        <f t="shared" ca="1" si="96"/>
        <v>31.119382362822499</v>
      </c>
      <c r="K405" s="7">
        <f t="shared" ca="1" si="96"/>
        <v>69.818713001836812</v>
      </c>
      <c r="L405" s="7">
        <f t="shared" ca="1" si="96"/>
        <v>70.554788144681396</v>
      </c>
      <c r="M405" s="7">
        <f t="shared" ca="1" si="96"/>
        <v>63.902648279761756</v>
      </c>
      <c r="N405" s="7">
        <f t="shared" ca="1" si="96"/>
        <v>2.757759669093085</v>
      </c>
      <c r="O405" s="7">
        <f t="shared" ca="1" si="96"/>
        <v>12.872836436878787</v>
      </c>
      <c r="P405" s="7">
        <f t="shared" ca="1" si="96"/>
        <v>73.4277770960488</v>
      </c>
      <c r="Q405" s="7">
        <f t="shared" ca="1" si="96"/>
        <v>46.708392118750886</v>
      </c>
      <c r="R405" s="7">
        <f t="shared" ca="1" si="96"/>
        <v>90.458298912988198</v>
      </c>
      <c r="S405" s="7">
        <f t="shared" ca="1" si="96"/>
        <v>54.013667800498823</v>
      </c>
      <c r="T405" s="7">
        <f t="shared" ca="1" si="96"/>
        <v>45.740545190198077</v>
      </c>
      <c r="U405" s="7">
        <f t="shared" ca="1" si="96"/>
        <v>73.263920078533687</v>
      </c>
      <c r="V405" s="7">
        <f t="shared" ca="1" si="96"/>
        <v>91.455419795648226</v>
      </c>
      <c r="W405" s="7">
        <f t="shared" ca="1" si="95"/>
        <v>24.015855931188902</v>
      </c>
      <c r="X405" s="7">
        <f t="shared" ca="1" si="95"/>
        <v>10.208158966675295</v>
      </c>
      <c r="Y405" s="7">
        <f t="shared" ca="1" si="95"/>
        <v>78.373267852134546</v>
      </c>
      <c r="Z405" s="7">
        <f t="shared" ca="1" si="95"/>
        <v>65.084029448809162</v>
      </c>
      <c r="AA405" s="12">
        <f t="shared" ca="1" si="90"/>
        <v>56.272586119177689</v>
      </c>
      <c r="AB405" s="12">
        <f t="shared" ca="1" si="91"/>
        <v>27.183422176996196</v>
      </c>
      <c r="AC405" s="13">
        <f t="shared" ca="1" si="92"/>
        <v>56.272586119177689</v>
      </c>
      <c r="AD405" s="13">
        <f t="shared" ca="1" si="93"/>
        <v>56.272586119177689</v>
      </c>
      <c r="AE405" s="10" t="b">
        <f t="shared" ca="1" si="94"/>
        <v>0</v>
      </c>
    </row>
    <row r="406" spans="1:31" x14ac:dyDescent="0.3">
      <c r="A406" s="4">
        <v>402</v>
      </c>
      <c r="B406" s="8">
        <f t="shared" ca="1" si="87"/>
        <v>49.406163025215363</v>
      </c>
      <c r="C406" s="8">
        <f t="shared" ca="1" si="87"/>
        <v>45.20050935623091</v>
      </c>
      <c r="D406" s="8">
        <f t="shared" ca="1" si="87"/>
        <v>47.570321424923954</v>
      </c>
      <c r="E406" s="8">
        <f t="shared" ca="1" si="87"/>
        <v>6.52258020584775</v>
      </c>
      <c r="F406" s="8">
        <f t="shared" ca="1" si="87"/>
        <v>8.1847765305142808</v>
      </c>
      <c r="G406" s="7">
        <f t="shared" ca="1" si="96"/>
        <v>48.484460033887302</v>
      </c>
      <c r="H406" s="7">
        <f t="shared" ca="1" si="96"/>
        <v>41.412471841951351</v>
      </c>
      <c r="I406" s="7">
        <f t="shared" ca="1" si="96"/>
        <v>18.586951522723318</v>
      </c>
      <c r="J406" s="7">
        <f t="shared" ca="1" si="96"/>
        <v>61.821460398368124</v>
      </c>
      <c r="K406" s="7">
        <f t="shared" ca="1" si="96"/>
        <v>99.49339011961338</v>
      </c>
      <c r="L406" s="7">
        <f t="shared" ca="1" si="96"/>
        <v>22.985730617679721</v>
      </c>
      <c r="M406" s="7">
        <f t="shared" ca="1" si="96"/>
        <v>33.752906735414413</v>
      </c>
      <c r="N406" s="7">
        <f t="shared" ca="1" si="96"/>
        <v>80.016227101481093</v>
      </c>
      <c r="O406" s="7">
        <f t="shared" ca="1" si="96"/>
        <v>20.001041066632787</v>
      </c>
      <c r="P406" s="7">
        <f t="shared" ca="1" si="96"/>
        <v>69.486369264800132</v>
      </c>
      <c r="Q406" s="7">
        <f t="shared" ca="1" si="96"/>
        <v>73.780570004617545</v>
      </c>
      <c r="R406" s="7">
        <f t="shared" ca="1" si="96"/>
        <v>63.09712871909251</v>
      </c>
      <c r="S406" s="7">
        <f t="shared" ca="1" si="96"/>
        <v>88.120176173800473</v>
      </c>
      <c r="T406" s="7">
        <f t="shared" ca="1" si="96"/>
        <v>24.584824958876471</v>
      </c>
      <c r="U406" s="7">
        <f t="shared" ca="1" si="96"/>
        <v>16.957758092440155</v>
      </c>
      <c r="V406" s="7">
        <f t="shared" ca="1" si="96"/>
        <v>1.243642749365681</v>
      </c>
      <c r="W406" s="7">
        <f t="shared" ca="1" si="95"/>
        <v>95.234532364213933</v>
      </c>
      <c r="X406" s="7">
        <f t="shared" ca="1" si="95"/>
        <v>74.069728324319598</v>
      </c>
      <c r="Y406" s="7">
        <f t="shared" ca="1" si="95"/>
        <v>6.314123580742292</v>
      </c>
      <c r="Z406" s="7">
        <f t="shared" ca="1" si="95"/>
        <v>76.891156499111062</v>
      </c>
      <c r="AA406" s="12">
        <f t="shared" ca="1" si="90"/>
        <v>50.816732508456568</v>
      </c>
      <c r="AB406" s="12">
        <f t="shared" ca="1" si="91"/>
        <v>31.098653443632593</v>
      </c>
      <c r="AC406" s="13">
        <f t="shared" ca="1" si="92"/>
        <v>50.816732508456568</v>
      </c>
      <c r="AD406" s="13">
        <f t="shared" ca="1" si="93"/>
        <v>50.816732508456568</v>
      </c>
      <c r="AE406" s="10" t="b">
        <f t="shared" ca="1" si="94"/>
        <v>0</v>
      </c>
    </row>
    <row r="407" spans="1:31" x14ac:dyDescent="0.3">
      <c r="A407" s="4">
        <v>403</v>
      </c>
      <c r="B407" s="8">
        <f t="shared" ca="1" si="87"/>
        <v>27.483374711431175</v>
      </c>
      <c r="C407" s="8">
        <f t="shared" ca="1" si="87"/>
        <v>55.391482172527049</v>
      </c>
      <c r="D407" s="8">
        <f t="shared" ca="1" si="87"/>
        <v>77.817716431707524</v>
      </c>
      <c r="E407" s="8">
        <f t="shared" ca="1" si="87"/>
        <v>99.846123262118553</v>
      </c>
      <c r="F407" s="8">
        <f t="shared" ca="1" si="87"/>
        <v>86.673088185420895</v>
      </c>
      <c r="G407" s="7">
        <f t="shared" ca="1" si="96"/>
        <v>61.977282720942227</v>
      </c>
      <c r="H407" s="7">
        <f t="shared" ca="1" si="96"/>
        <v>19.299034350991228</v>
      </c>
      <c r="I407" s="7">
        <f t="shared" ca="1" si="96"/>
        <v>93.186089288443924</v>
      </c>
      <c r="J407" s="7">
        <f t="shared" ca="1" si="96"/>
        <v>89.462655224569815</v>
      </c>
      <c r="K407" s="7">
        <f t="shared" ca="1" si="96"/>
        <v>56.358914040997966</v>
      </c>
      <c r="L407" s="7">
        <f t="shared" ca="1" si="96"/>
        <v>85.829108292278775</v>
      </c>
      <c r="M407" s="7">
        <f t="shared" ca="1" si="96"/>
        <v>37.537548531795871</v>
      </c>
      <c r="N407" s="7">
        <f t="shared" ca="1" si="96"/>
        <v>79.550832435960473</v>
      </c>
      <c r="O407" s="7">
        <f t="shared" ca="1" si="96"/>
        <v>14.018823062524277</v>
      </c>
      <c r="P407" s="7">
        <f t="shared" ca="1" si="96"/>
        <v>51.507337793296195</v>
      </c>
      <c r="Q407" s="7">
        <f t="shared" ca="1" si="96"/>
        <v>97.649364295620316</v>
      </c>
      <c r="R407" s="7">
        <f t="shared" ca="1" si="96"/>
        <v>45.606689342371574</v>
      </c>
      <c r="S407" s="7">
        <f t="shared" ca="1" si="96"/>
        <v>3.8976461693872921</v>
      </c>
      <c r="T407" s="7">
        <f t="shared" ca="1" si="96"/>
        <v>59.636245879627381</v>
      </c>
      <c r="U407" s="7">
        <f t="shared" ca="1" si="96"/>
        <v>76.850665323411121</v>
      </c>
      <c r="V407" s="7">
        <f t="shared" ca="1" si="96"/>
        <v>6.3363117280330954</v>
      </c>
      <c r="W407" s="7">
        <f t="shared" ca="1" si="95"/>
        <v>62.364998697638818</v>
      </c>
      <c r="X407" s="7">
        <f t="shared" ca="1" si="95"/>
        <v>93.389423066318344</v>
      </c>
      <c r="Y407" s="7">
        <f t="shared" ca="1" si="95"/>
        <v>37.205634088801155</v>
      </c>
      <c r="Z407" s="7">
        <f t="shared" ca="1" si="95"/>
        <v>14.024545895266204</v>
      </c>
      <c r="AA407" s="12">
        <f t="shared" ca="1" si="90"/>
        <v>54.284457511413805</v>
      </c>
      <c r="AB407" s="12">
        <f t="shared" ca="1" si="91"/>
        <v>31.13623922186671</v>
      </c>
      <c r="AC407" s="13">
        <f t="shared" ca="1" si="92"/>
        <v>54.284457511413805</v>
      </c>
      <c r="AD407" s="13">
        <f t="shared" ca="1" si="93"/>
        <v>54.284457511413805</v>
      </c>
      <c r="AE407" s="10" t="b">
        <f t="shared" ca="1" si="94"/>
        <v>0</v>
      </c>
    </row>
    <row r="408" spans="1:31" x14ac:dyDescent="0.3">
      <c r="A408" s="4">
        <v>404</v>
      </c>
      <c r="B408" s="8">
        <f t="shared" ca="1" si="87"/>
        <v>81.831424699194841</v>
      </c>
      <c r="C408" s="8">
        <f t="shared" ca="1" si="87"/>
        <v>44.969075143795308</v>
      </c>
      <c r="D408" s="8">
        <f t="shared" ca="1" si="87"/>
        <v>52.263859179018255</v>
      </c>
      <c r="E408" s="8">
        <f t="shared" ca="1" si="87"/>
        <v>14.946427395037231</v>
      </c>
      <c r="F408" s="8">
        <f t="shared" ca="1" si="87"/>
        <v>95.589485152496565</v>
      </c>
      <c r="G408" s="7">
        <f t="shared" ca="1" si="96"/>
        <v>78.987254140373992</v>
      </c>
      <c r="H408" s="7">
        <f t="shared" ca="1" si="96"/>
        <v>67.083438897716491</v>
      </c>
      <c r="I408" s="7">
        <f t="shared" ca="1" si="96"/>
        <v>7.5949410500395054</v>
      </c>
      <c r="J408" s="7">
        <f t="shared" ca="1" si="96"/>
        <v>59.680957015196853</v>
      </c>
      <c r="K408" s="7">
        <f t="shared" ca="1" si="96"/>
        <v>89.267555569243243</v>
      </c>
      <c r="L408" s="7">
        <f t="shared" ca="1" si="96"/>
        <v>35.978951052751093</v>
      </c>
      <c r="M408" s="7">
        <f t="shared" ca="1" si="96"/>
        <v>50.429629549484467</v>
      </c>
      <c r="N408" s="7">
        <f t="shared" ca="1" si="96"/>
        <v>81.624016645709247</v>
      </c>
      <c r="O408" s="7">
        <f t="shared" ca="1" si="96"/>
        <v>72.641516493468501</v>
      </c>
      <c r="P408" s="7">
        <f t="shared" ca="1" si="96"/>
        <v>72.521313167770302</v>
      </c>
      <c r="Q408" s="7">
        <f t="shared" ca="1" si="96"/>
        <v>40.648467488760865</v>
      </c>
      <c r="R408" s="7">
        <f t="shared" ca="1" si="96"/>
        <v>14.234446702301796</v>
      </c>
      <c r="S408" s="7">
        <f t="shared" ca="1" si="96"/>
        <v>75.484931298915612</v>
      </c>
      <c r="T408" s="7">
        <f t="shared" ca="1" si="96"/>
        <v>23.449081578977747</v>
      </c>
      <c r="U408" s="7">
        <f t="shared" ca="1" si="96"/>
        <v>42.249231684953706</v>
      </c>
      <c r="V408" s="7">
        <f t="shared" ca="1" si="96"/>
        <v>93.139404233349566</v>
      </c>
      <c r="W408" s="7">
        <f t="shared" ca="1" si="95"/>
        <v>23.829916449453524</v>
      </c>
      <c r="X408" s="7">
        <f t="shared" ca="1" si="95"/>
        <v>9.6086814639770637</v>
      </c>
      <c r="Y408" s="7">
        <f t="shared" ca="1" si="95"/>
        <v>46.927166089887031</v>
      </c>
      <c r="Z408" s="7">
        <f t="shared" ca="1" si="95"/>
        <v>57.611307002639556</v>
      </c>
      <c r="AA408" s="12">
        <f t="shared" ca="1" si="90"/>
        <v>52.149610378748505</v>
      </c>
      <c r="AB408" s="12">
        <f t="shared" ca="1" si="91"/>
        <v>26.868184625304277</v>
      </c>
      <c r="AC408" s="13">
        <f t="shared" ca="1" si="92"/>
        <v>52.149610378748505</v>
      </c>
      <c r="AD408" s="13">
        <f t="shared" ca="1" si="93"/>
        <v>52.149610378748505</v>
      </c>
      <c r="AE408" s="10" t="b">
        <f t="shared" ca="1" si="94"/>
        <v>0</v>
      </c>
    </row>
    <row r="409" spans="1:31" x14ac:dyDescent="0.3">
      <c r="A409" s="4">
        <v>405</v>
      </c>
      <c r="B409" s="8">
        <f t="shared" ca="1" si="87"/>
        <v>3.3605197129897846</v>
      </c>
      <c r="C409" s="8">
        <f t="shared" ca="1" si="87"/>
        <v>32.793307887640346</v>
      </c>
      <c r="D409" s="8">
        <f t="shared" ca="1" si="87"/>
        <v>5.4440508642167202</v>
      </c>
      <c r="E409" s="8">
        <f t="shared" ca="1" si="87"/>
        <v>68.166210072980277</v>
      </c>
      <c r="F409" s="8">
        <f t="shared" ca="1" si="87"/>
        <v>30.235371211728491</v>
      </c>
      <c r="G409" s="7">
        <f t="shared" ca="1" si="96"/>
        <v>10.354879383419958</v>
      </c>
      <c r="H409" s="7">
        <f t="shared" ca="1" si="96"/>
        <v>92.009833595732147</v>
      </c>
      <c r="I409" s="7">
        <f t="shared" ca="1" si="96"/>
        <v>33.030119638067909</v>
      </c>
      <c r="J409" s="7">
        <f t="shared" ca="1" si="96"/>
        <v>64.588863106500511</v>
      </c>
      <c r="K409" s="7">
        <f t="shared" ca="1" si="96"/>
        <v>23.031630199286546</v>
      </c>
      <c r="L409" s="7">
        <f t="shared" ca="1" si="96"/>
        <v>9.837454600581486</v>
      </c>
      <c r="M409" s="7">
        <f t="shared" ca="1" si="96"/>
        <v>93.20048951369948</v>
      </c>
      <c r="N409" s="7">
        <f t="shared" ca="1" si="96"/>
        <v>3.4979990547220896</v>
      </c>
      <c r="O409" s="7">
        <f t="shared" ca="1" si="96"/>
        <v>88.137480224995329</v>
      </c>
      <c r="P409" s="7">
        <f t="shared" ca="1" si="96"/>
        <v>53.808681145759451</v>
      </c>
      <c r="Q409" s="7">
        <f t="shared" ca="1" si="96"/>
        <v>43.878196669228288</v>
      </c>
      <c r="R409" s="7">
        <f t="shared" ca="1" si="96"/>
        <v>0.63262703380981833</v>
      </c>
      <c r="S409" s="7">
        <f t="shared" ca="1" si="96"/>
        <v>79.067970028931626</v>
      </c>
      <c r="T409" s="7">
        <f t="shared" ca="1" si="96"/>
        <v>83.227627216185354</v>
      </c>
      <c r="U409" s="7">
        <f t="shared" ca="1" si="96"/>
        <v>81.672938681174713</v>
      </c>
      <c r="V409" s="7">
        <f t="shared" ca="1" si="96"/>
        <v>96.459121974802514</v>
      </c>
      <c r="W409" s="7">
        <f t="shared" ca="1" si="95"/>
        <v>66.440284805035319</v>
      </c>
      <c r="X409" s="7">
        <f t="shared" ca="1" si="95"/>
        <v>37.677166363245661</v>
      </c>
      <c r="Y409" s="7">
        <f t="shared" ca="1" si="95"/>
        <v>85.927710826880372</v>
      </c>
      <c r="Z409" s="7">
        <f t="shared" ca="1" si="95"/>
        <v>52.358410448327255</v>
      </c>
      <c r="AA409" s="12">
        <f t="shared" ca="1" si="90"/>
        <v>54.941974225519303</v>
      </c>
      <c r="AB409" s="12">
        <f t="shared" ca="1" si="91"/>
        <v>32.839870654085971</v>
      </c>
      <c r="AC409" s="13">
        <f t="shared" ca="1" si="92"/>
        <v>54.941974225519303</v>
      </c>
      <c r="AD409" s="13">
        <f t="shared" ca="1" si="93"/>
        <v>54.941974225519303</v>
      </c>
      <c r="AE409" s="10" t="b">
        <f t="shared" ca="1" si="94"/>
        <v>0</v>
      </c>
    </row>
    <row r="410" spans="1:31" x14ac:dyDescent="0.3">
      <c r="A410" s="4">
        <v>406</v>
      </c>
      <c r="B410" s="8">
        <f t="shared" ca="1" si="87"/>
        <v>37.096361920691976</v>
      </c>
      <c r="C410" s="8">
        <f t="shared" ca="1" si="87"/>
        <v>50.725632389044527</v>
      </c>
      <c r="D410" s="8">
        <f t="shared" ca="1" si="87"/>
        <v>49.812606957634252</v>
      </c>
      <c r="E410" s="8">
        <f t="shared" ca="1" si="87"/>
        <v>32.902576635057301</v>
      </c>
      <c r="F410" s="8">
        <f t="shared" ca="1" si="87"/>
        <v>52.118201256892803</v>
      </c>
      <c r="G410" s="7">
        <f t="shared" ca="1" si="96"/>
        <v>18.792528892087102</v>
      </c>
      <c r="H410" s="7">
        <f t="shared" ca="1" si="96"/>
        <v>6.2835210054509432</v>
      </c>
      <c r="I410" s="7">
        <f t="shared" ca="1" si="96"/>
        <v>76.34944567854356</v>
      </c>
      <c r="J410" s="7">
        <f t="shared" ca="1" si="96"/>
        <v>36.407749002933997</v>
      </c>
      <c r="K410" s="7">
        <f t="shared" ca="1" si="96"/>
        <v>24.269599659900798</v>
      </c>
      <c r="L410" s="7">
        <f t="shared" ca="1" si="96"/>
        <v>47.688398398559627</v>
      </c>
      <c r="M410" s="7">
        <f t="shared" ca="1" si="96"/>
        <v>44.462511371000105</v>
      </c>
      <c r="N410" s="7">
        <f t="shared" ca="1" si="96"/>
        <v>68.941517498037555</v>
      </c>
      <c r="O410" s="7">
        <f t="shared" ca="1" si="96"/>
        <v>32.088701641244718</v>
      </c>
      <c r="P410" s="7">
        <f t="shared" ca="1" si="96"/>
        <v>28.064295439178622</v>
      </c>
      <c r="Q410" s="7">
        <f t="shared" ca="1" si="96"/>
        <v>42.000704057441517</v>
      </c>
      <c r="R410" s="7">
        <f t="shared" ca="1" si="96"/>
        <v>65.221636664911571</v>
      </c>
      <c r="S410" s="7">
        <f t="shared" ca="1" si="96"/>
        <v>65.662581517347263</v>
      </c>
      <c r="T410" s="7">
        <f t="shared" ca="1" si="96"/>
        <v>0.6361083749232388</v>
      </c>
      <c r="U410" s="7">
        <f t="shared" ca="1" si="96"/>
        <v>88.317196294707117</v>
      </c>
      <c r="V410" s="7">
        <f t="shared" ca="1" si="96"/>
        <v>70.874833037954247</v>
      </c>
      <c r="W410" s="7">
        <f t="shared" ca="1" si="95"/>
        <v>49.430318276183783</v>
      </c>
      <c r="X410" s="7">
        <f t="shared" ca="1" si="95"/>
        <v>10.863165988335609</v>
      </c>
      <c r="Y410" s="7">
        <f t="shared" ca="1" si="95"/>
        <v>83.041049439228203</v>
      </c>
      <c r="Z410" s="7">
        <f t="shared" ca="1" si="95"/>
        <v>66.895151373449153</v>
      </c>
      <c r="AA410" s="12">
        <f t="shared" ca="1" si="90"/>
        <v>46.314550680570939</v>
      </c>
      <c r="AB410" s="12">
        <f t="shared" ca="1" si="91"/>
        <v>26.300087096749429</v>
      </c>
      <c r="AC410" s="13">
        <f t="shared" ca="1" si="92"/>
        <v>46.314550680570939</v>
      </c>
      <c r="AD410" s="13">
        <f t="shared" ca="1" si="93"/>
        <v>46.314550680570939</v>
      </c>
      <c r="AE410" s="10" t="b">
        <f t="shared" ca="1" si="94"/>
        <v>0</v>
      </c>
    </row>
    <row r="411" spans="1:31" x14ac:dyDescent="0.3">
      <c r="A411" s="4">
        <v>407</v>
      </c>
      <c r="B411" s="8">
        <f t="shared" ca="1" si="87"/>
        <v>75.51621471729031</v>
      </c>
      <c r="C411" s="8">
        <f t="shared" ca="1" si="87"/>
        <v>0.65035845279790561</v>
      </c>
      <c r="D411" s="8">
        <f t="shared" ca="1" si="87"/>
        <v>90.27734805955555</v>
      </c>
      <c r="E411" s="8">
        <f t="shared" ca="1" si="87"/>
        <v>14.936522694162214</v>
      </c>
      <c r="F411" s="8">
        <f t="shared" ca="1" si="87"/>
        <v>42.977298380588458</v>
      </c>
      <c r="G411" s="7">
        <f t="shared" ca="1" si="96"/>
        <v>17.626790877723852</v>
      </c>
      <c r="H411" s="7">
        <f t="shared" ca="1" si="96"/>
        <v>88.400549091074552</v>
      </c>
      <c r="I411" s="7">
        <f t="shared" ca="1" si="96"/>
        <v>22.132415564767051</v>
      </c>
      <c r="J411" s="7">
        <f t="shared" ca="1" si="96"/>
        <v>86.724820176526507</v>
      </c>
      <c r="K411" s="7">
        <f t="shared" ca="1" si="96"/>
        <v>77.922760049928172</v>
      </c>
      <c r="L411" s="7">
        <f t="shared" ca="1" si="96"/>
        <v>39.24261218182076</v>
      </c>
      <c r="M411" s="7">
        <f t="shared" ca="1" si="96"/>
        <v>74.524347786244277</v>
      </c>
      <c r="N411" s="7">
        <f t="shared" ca="1" si="96"/>
        <v>33.747723626921221</v>
      </c>
      <c r="O411" s="7">
        <f t="shared" ca="1" si="96"/>
        <v>72.121786658094848</v>
      </c>
      <c r="P411" s="7">
        <f t="shared" ca="1" si="96"/>
        <v>47.037614722381313</v>
      </c>
      <c r="Q411" s="7">
        <f t="shared" ca="1" si="96"/>
        <v>51.039978601786927</v>
      </c>
      <c r="R411" s="7">
        <f t="shared" ca="1" si="96"/>
        <v>75.491589257411647</v>
      </c>
      <c r="S411" s="7">
        <f t="shared" ca="1" si="96"/>
        <v>58.62748701311591</v>
      </c>
      <c r="T411" s="7">
        <f t="shared" ca="1" si="96"/>
        <v>16.730861461513513</v>
      </c>
      <c r="U411" s="7">
        <f t="shared" ca="1" si="96"/>
        <v>49.494136776516008</v>
      </c>
      <c r="V411" s="7">
        <f t="shared" ca="1" si="96"/>
        <v>93.632533682697058</v>
      </c>
      <c r="W411" s="7">
        <f t="shared" ca="1" si="95"/>
        <v>70.225508537074461</v>
      </c>
      <c r="X411" s="7">
        <f t="shared" ca="1" si="95"/>
        <v>51.58040718540321</v>
      </c>
      <c r="Y411" s="7">
        <f t="shared" ca="1" si="95"/>
        <v>15.410919213915108</v>
      </c>
      <c r="Z411" s="7">
        <f t="shared" ca="1" si="95"/>
        <v>66.463740249153304</v>
      </c>
      <c r="AA411" s="12">
        <f t="shared" ca="1" si="90"/>
        <v>55.408929135703488</v>
      </c>
      <c r="AB411" s="12">
        <f t="shared" ca="1" si="91"/>
        <v>25.06538424872312</v>
      </c>
      <c r="AC411" s="13">
        <f t="shared" ca="1" si="92"/>
        <v>55.408929135703488</v>
      </c>
      <c r="AD411" s="13">
        <f t="shared" ca="1" si="93"/>
        <v>55.408929135703488</v>
      </c>
      <c r="AE411" s="10" t="b">
        <f t="shared" ca="1" si="94"/>
        <v>0</v>
      </c>
    </row>
    <row r="412" spans="1:31" x14ac:dyDescent="0.3">
      <c r="A412" s="4">
        <v>408</v>
      </c>
      <c r="B412" s="8">
        <f t="shared" ca="1" si="87"/>
        <v>17.655050759605707</v>
      </c>
      <c r="C412" s="8">
        <f t="shared" ca="1" si="87"/>
        <v>72.908460300709507</v>
      </c>
      <c r="D412" s="8">
        <f t="shared" ca="1" si="87"/>
        <v>36.881491811448683</v>
      </c>
      <c r="E412" s="8">
        <f t="shared" ca="1" si="87"/>
        <v>81.945264384533743</v>
      </c>
      <c r="F412" s="8">
        <f t="shared" ca="1" si="87"/>
        <v>3.0519898103709697</v>
      </c>
      <c r="G412" s="7">
        <f t="shared" ca="1" si="96"/>
        <v>33.641243150378756</v>
      </c>
      <c r="H412" s="7">
        <f t="shared" ca="1" si="96"/>
        <v>35.420663627707626</v>
      </c>
      <c r="I412" s="7">
        <f t="shared" ca="1" si="96"/>
        <v>35.605240746537788</v>
      </c>
      <c r="J412" s="7">
        <f t="shared" ca="1" si="96"/>
        <v>92.6943136416985</v>
      </c>
      <c r="K412" s="7">
        <f t="shared" ca="1" si="96"/>
        <v>84.783151349984394</v>
      </c>
      <c r="L412" s="7">
        <f t="shared" ca="1" si="96"/>
        <v>68.269708084702273</v>
      </c>
      <c r="M412" s="7">
        <f t="shared" ca="1" si="96"/>
        <v>97.39459454366029</v>
      </c>
      <c r="N412" s="7">
        <f t="shared" ca="1" si="96"/>
        <v>45.81591181468081</v>
      </c>
      <c r="O412" s="7">
        <f t="shared" ca="1" si="96"/>
        <v>70.100135518620107</v>
      </c>
      <c r="P412" s="7">
        <f t="shared" ca="1" si="96"/>
        <v>34.655184093310943</v>
      </c>
      <c r="Q412" s="7">
        <f t="shared" ca="1" si="96"/>
        <v>10.857435302438612</v>
      </c>
      <c r="R412" s="7">
        <f t="shared" ca="1" si="96"/>
        <v>11.181154983614238</v>
      </c>
      <c r="S412" s="7">
        <f t="shared" ca="1" si="96"/>
        <v>29.292712107629516</v>
      </c>
      <c r="T412" s="7">
        <f t="shared" ca="1" si="96"/>
        <v>75.000350816259882</v>
      </c>
      <c r="U412" s="7">
        <f t="shared" ca="1" si="96"/>
        <v>48.493591274473957</v>
      </c>
      <c r="V412" s="7">
        <f t="shared" ca="1" si="96"/>
        <v>58.344920610700115</v>
      </c>
      <c r="W412" s="7">
        <f t="shared" ca="1" si="95"/>
        <v>21.971736628755256</v>
      </c>
      <c r="X412" s="7">
        <f t="shared" ca="1" si="95"/>
        <v>29.209019929831502</v>
      </c>
      <c r="Y412" s="7">
        <f t="shared" ca="1" si="95"/>
        <v>54.559673617301208</v>
      </c>
      <c r="Z412" s="7">
        <f t="shared" ca="1" si="95"/>
        <v>41.884641262627319</v>
      </c>
      <c r="AA412" s="12">
        <f t="shared" ca="1" si="90"/>
        <v>48.958769155245648</v>
      </c>
      <c r="AB412" s="12">
        <f t="shared" ca="1" si="91"/>
        <v>25.551430656477756</v>
      </c>
      <c r="AC412" s="13">
        <f t="shared" ca="1" si="92"/>
        <v>48.958769155245648</v>
      </c>
      <c r="AD412" s="13">
        <f t="shared" ca="1" si="93"/>
        <v>48.958769155245648</v>
      </c>
      <c r="AE412" s="10" t="b">
        <f t="shared" ca="1" si="94"/>
        <v>0</v>
      </c>
    </row>
    <row r="413" spans="1:31" x14ac:dyDescent="0.3">
      <c r="A413" s="4">
        <v>409</v>
      </c>
      <c r="B413" s="8">
        <f t="shared" ca="1" si="87"/>
        <v>44.185644981558845</v>
      </c>
      <c r="C413" s="8">
        <f t="shared" ca="1" si="87"/>
        <v>30.349336065597509</v>
      </c>
      <c r="D413" s="8">
        <f t="shared" ca="1" si="87"/>
        <v>11.689552965636718</v>
      </c>
      <c r="E413" s="8">
        <f t="shared" ca="1" si="87"/>
        <v>23.988825218636823</v>
      </c>
      <c r="F413" s="8">
        <f t="shared" ca="1" si="87"/>
        <v>40.352304552651262</v>
      </c>
      <c r="G413" s="7">
        <f t="shared" ca="1" si="96"/>
        <v>40.392769736445921</v>
      </c>
      <c r="H413" s="7">
        <f t="shared" ca="1" si="96"/>
        <v>60.271204103897638</v>
      </c>
      <c r="I413" s="7">
        <f t="shared" ca="1" si="96"/>
        <v>10.87590128679653</v>
      </c>
      <c r="J413" s="7">
        <f t="shared" ca="1" si="96"/>
        <v>9.8231000039533782</v>
      </c>
      <c r="K413" s="7">
        <f t="shared" ca="1" si="96"/>
        <v>32.776528123528891</v>
      </c>
      <c r="L413" s="7">
        <f t="shared" ca="1" si="96"/>
        <v>70.320814705350401</v>
      </c>
      <c r="M413" s="7">
        <f t="shared" ca="1" si="96"/>
        <v>38.681403450374852</v>
      </c>
      <c r="N413" s="7">
        <f t="shared" ca="1" si="96"/>
        <v>32.162297889537648</v>
      </c>
      <c r="O413" s="7">
        <f t="shared" ca="1" si="96"/>
        <v>54.066282215967242</v>
      </c>
      <c r="P413" s="7">
        <f t="shared" ca="1" si="96"/>
        <v>69.392752664286235</v>
      </c>
      <c r="Q413" s="7">
        <f t="shared" ca="1" si="96"/>
        <v>65.633841527836651</v>
      </c>
      <c r="R413" s="7">
        <f t="shared" ca="1" si="96"/>
        <v>16.818951646865933</v>
      </c>
      <c r="S413" s="7">
        <f t="shared" ca="1" si="96"/>
        <v>71.736587229882545</v>
      </c>
      <c r="T413" s="7">
        <f t="shared" ca="1" si="96"/>
        <v>92.472396947162878</v>
      </c>
      <c r="U413" s="7">
        <f t="shared" ca="1" si="96"/>
        <v>0.72534256010977627</v>
      </c>
      <c r="V413" s="7">
        <f t="shared" ca="1" si="96"/>
        <v>63.58640944193624</v>
      </c>
      <c r="W413" s="7">
        <f t="shared" ca="1" si="95"/>
        <v>68.071369110339106</v>
      </c>
      <c r="X413" s="7">
        <f t="shared" ca="1" si="95"/>
        <v>35.676636863742836</v>
      </c>
      <c r="Y413" s="7">
        <f t="shared" ca="1" si="95"/>
        <v>19.411772058495281</v>
      </c>
      <c r="Z413" s="7">
        <f t="shared" ca="1" si="95"/>
        <v>75.729780422498067</v>
      </c>
      <c r="AA413" s="12">
        <f t="shared" ca="1" si="90"/>
        <v>46.4313070994504</v>
      </c>
      <c r="AB413" s="12">
        <f t="shared" ca="1" si="91"/>
        <v>26.157633737788917</v>
      </c>
      <c r="AC413" s="13">
        <f t="shared" ca="1" si="92"/>
        <v>46.4313070994504</v>
      </c>
      <c r="AD413" s="13">
        <f t="shared" ca="1" si="93"/>
        <v>46.4313070994504</v>
      </c>
      <c r="AE413" s="10" t="b">
        <f t="shared" ca="1" si="94"/>
        <v>0</v>
      </c>
    </row>
    <row r="414" spans="1:31" x14ac:dyDescent="0.3">
      <c r="A414" s="4">
        <v>410</v>
      </c>
      <c r="B414" s="8">
        <f t="shared" ca="1" si="87"/>
        <v>92.119730664052625</v>
      </c>
      <c r="C414" s="8">
        <f t="shared" ca="1" si="87"/>
        <v>4.9502119760993164</v>
      </c>
      <c r="D414" s="8">
        <f t="shared" ca="1" si="87"/>
        <v>33.830157889292821</v>
      </c>
      <c r="E414" s="8">
        <f t="shared" ca="1" si="87"/>
        <v>29.658740182373723</v>
      </c>
      <c r="F414" s="8">
        <f t="shared" ca="1" si="87"/>
        <v>91.38199590248523</v>
      </c>
      <c r="G414" s="7">
        <f t="shared" ca="1" si="96"/>
        <v>54.329384036093842</v>
      </c>
      <c r="H414" s="7">
        <f t="shared" ca="1" si="96"/>
        <v>77.062568487440402</v>
      </c>
      <c r="I414" s="7">
        <f t="shared" ca="1" si="96"/>
        <v>79.989367220874712</v>
      </c>
      <c r="J414" s="7">
        <f t="shared" ca="1" si="96"/>
        <v>7.636233808967285</v>
      </c>
      <c r="K414" s="7">
        <f t="shared" ca="1" si="96"/>
        <v>90.06983286167322</v>
      </c>
      <c r="L414" s="7">
        <f t="shared" ca="1" si="96"/>
        <v>46.096853020233141</v>
      </c>
      <c r="M414" s="7">
        <f t="shared" ca="1" si="96"/>
        <v>26.8004289065378</v>
      </c>
      <c r="N414" s="7">
        <f t="shared" ca="1" si="96"/>
        <v>18.279197972324003</v>
      </c>
      <c r="O414" s="7">
        <f t="shared" ca="1" si="96"/>
        <v>17.688260884601924</v>
      </c>
      <c r="P414" s="7">
        <f t="shared" ca="1" si="96"/>
        <v>48.395215562484672</v>
      </c>
      <c r="Q414" s="7">
        <f t="shared" ca="1" si="96"/>
        <v>39.247747431973501</v>
      </c>
      <c r="R414" s="7">
        <f t="shared" ca="1" si="96"/>
        <v>47.021583494540451</v>
      </c>
      <c r="S414" s="7">
        <f t="shared" ca="1" si="96"/>
        <v>75.064224663823779</v>
      </c>
      <c r="T414" s="7">
        <f t="shared" ca="1" si="96"/>
        <v>81.033814283254557</v>
      </c>
      <c r="U414" s="7">
        <f t="shared" ca="1" si="96"/>
        <v>75.687542971474258</v>
      </c>
      <c r="V414" s="7">
        <f t="shared" ca="1" si="96"/>
        <v>30.421895002012299</v>
      </c>
      <c r="W414" s="7">
        <f t="shared" ca="1" si="95"/>
        <v>88.287591072513507</v>
      </c>
      <c r="X414" s="7">
        <f t="shared" ca="1" si="95"/>
        <v>63.367487492374984</v>
      </c>
      <c r="Y414" s="7">
        <f t="shared" ca="1" si="95"/>
        <v>9.8862452816452784</v>
      </c>
      <c r="Z414" s="7">
        <f t="shared" ca="1" si="95"/>
        <v>40.416005523801367</v>
      </c>
      <c r="AA414" s="12">
        <f t="shared" ca="1" si="90"/>
        <v>50.83907399893225</v>
      </c>
      <c r="AB414" s="12">
        <f t="shared" ca="1" si="91"/>
        <v>26.898951196427646</v>
      </c>
      <c r="AC414" s="13">
        <f t="shared" ca="1" si="92"/>
        <v>50.83907399893225</v>
      </c>
      <c r="AD414" s="13">
        <f t="shared" ca="1" si="93"/>
        <v>50.83907399893225</v>
      </c>
      <c r="AE414" s="10" t="b">
        <f t="shared" ca="1" si="94"/>
        <v>0</v>
      </c>
    </row>
    <row r="415" spans="1:31" x14ac:dyDescent="0.3">
      <c r="A415" s="4">
        <v>411</v>
      </c>
      <c r="B415" s="8">
        <f t="shared" ca="1" si="87"/>
        <v>9.7422088804285814</v>
      </c>
      <c r="C415" s="8">
        <f t="shared" ca="1" si="87"/>
        <v>97.178097524895932</v>
      </c>
      <c r="D415" s="8">
        <f t="shared" ca="1" si="87"/>
        <v>5.3518437806908459</v>
      </c>
      <c r="E415" s="8">
        <f t="shared" ca="1" si="87"/>
        <v>96.818469372623753</v>
      </c>
      <c r="F415" s="8">
        <f t="shared" ca="1" si="87"/>
        <v>7.5639859166691252</v>
      </c>
      <c r="G415" s="7">
        <f t="shared" ca="1" si="96"/>
        <v>77.285434415738436</v>
      </c>
      <c r="H415" s="7">
        <f t="shared" ca="1" si="96"/>
        <v>1.8378620753563002</v>
      </c>
      <c r="I415" s="7">
        <f t="shared" ca="1" si="96"/>
        <v>59.082706998958322</v>
      </c>
      <c r="J415" s="7">
        <f t="shared" ca="1" si="96"/>
        <v>66.464418398479481</v>
      </c>
      <c r="K415" s="7">
        <f t="shared" ca="1" si="96"/>
        <v>52.156251254598082</v>
      </c>
      <c r="L415" s="7">
        <f t="shared" ca="1" si="96"/>
        <v>13.286988947138223</v>
      </c>
      <c r="M415" s="7">
        <f t="shared" ca="1" si="96"/>
        <v>59.863317048995313</v>
      </c>
      <c r="N415" s="7">
        <f t="shared" ca="1" si="96"/>
        <v>64.208513661807757</v>
      </c>
      <c r="O415" s="7">
        <f t="shared" ca="1" si="96"/>
        <v>31.189650610253072</v>
      </c>
      <c r="P415" s="7">
        <f t="shared" ca="1" si="96"/>
        <v>92.424892429154966</v>
      </c>
      <c r="Q415" s="7">
        <f t="shared" ca="1" si="96"/>
        <v>2.2897661047177609</v>
      </c>
      <c r="R415" s="7">
        <f t="shared" ca="1" si="96"/>
        <v>94.709742516863784</v>
      </c>
      <c r="S415" s="7">
        <f t="shared" ca="1" si="96"/>
        <v>0.21633896597405</v>
      </c>
      <c r="T415" s="7">
        <f t="shared" ca="1" si="96"/>
        <v>91.459453332354542</v>
      </c>
      <c r="U415" s="7">
        <f t="shared" ca="1" si="96"/>
        <v>71.948631147547815</v>
      </c>
      <c r="V415" s="7">
        <f t="shared" ca="1" si="96"/>
        <v>90.176047331381895</v>
      </c>
      <c r="W415" s="7">
        <f t="shared" ca="1" si="95"/>
        <v>16.341517909336645</v>
      </c>
      <c r="X415" s="7">
        <f t="shared" ca="1" si="95"/>
        <v>83.524867498230321</v>
      </c>
      <c r="Y415" s="7">
        <f t="shared" ca="1" si="95"/>
        <v>77.877143545645239</v>
      </c>
      <c r="Z415" s="7">
        <f t="shared" ca="1" si="95"/>
        <v>26.963338582439299</v>
      </c>
      <c r="AA415" s="12">
        <f t="shared" ca="1" si="90"/>
        <v>53.665344138748559</v>
      </c>
      <c r="AB415" s="12">
        <f t="shared" ca="1" si="91"/>
        <v>33.314563980478084</v>
      </c>
      <c r="AC415" s="13">
        <f t="shared" ca="1" si="92"/>
        <v>53.665344138748559</v>
      </c>
      <c r="AD415" s="13">
        <f t="shared" ca="1" si="93"/>
        <v>53.665344138748559</v>
      </c>
      <c r="AE415" s="10" t="b">
        <f t="shared" ca="1" si="94"/>
        <v>0</v>
      </c>
    </row>
    <row r="416" spans="1:31" x14ac:dyDescent="0.3">
      <c r="A416" s="4">
        <v>412</v>
      </c>
      <c r="B416" s="8">
        <f t="shared" ca="1" si="87"/>
        <v>61.435522118988516</v>
      </c>
      <c r="C416" s="8">
        <f t="shared" ca="1" si="87"/>
        <v>79.398089919888378</v>
      </c>
      <c r="D416" s="8">
        <f t="shared" ca="1" si="87"/>
        <v>26.600965656840614</v>
      </c>
      <c r="E416" s="8">
        <f t="shared" ca="1" si="87"/>
        <v>46.875716315734216</v>
      </c>
      <c r="F416" s="8">
        <f t="shared" ca="1" si="87"/>
        <v>70.929753348944644</v>
      </c>
      <c r="G416" s="7">
        <f t="shared" ca="1" si="96"/>
        <v>26.029513094714531</v>
      </c>
      <c r="H416" s="7">
        <f t="shared" ca="1" si="96"/>
        <v>84.408473114663479</v>
      </c>
      <c r="I416" s="7">
        <f t="shared" ca="1" si="96"/>
        <v>62.88279256368272</v>
      </c>
      <c r="J416" s="7">
        <f t="shared" ca="1" si="96"/>
        <v>89.658380215028615</v>
      </c>
      <c r="K416" s="7">
        <f t="shared" ca="1" si="96"/>
        <v>25.229963527279111</v>
      </c>
      <c r="L416" s="7">
        <f t="shared" ca="1" si="96"/>
        <v>9.7918907594259252</v>
      </c>
      <c r="M416" s="7">
        <f t="shared" ca="1" si="96"/>
        <v>6.4778488839146835</v>
      </c>
      <c r="N416" s="7">
        <f t="shared" ca="1" si="96"/>
        <v>20.05584712440146</v>
      </c>
      <c r="O416" s="7">
        <f t="shared" ca="1" si="96"/>
        <v>38.600737357205396</v>
      </c>
      <c r="P416" s="7">
        <f t="shared" ca="1" si="96"/>
        <v>78.470335934991937</v>
      </c>
      <c r="Q416" s="7">
        <f t="shared" ca="1" si="96"/>
        <v>71.707357440590101</v>
      </c>
      <c r="R416" s="7">
        <f t="shared" ca="1" si="96"/>
        <v>18.533143500479799</v>
      </c>
      <c r="S416" s="7">
        <f t="shared" ca="1" si="96"/>
        <v>68.750685418367226</v>
      </c>
      <c r="T416" s="7">
        <f t="shared" ca="1" si="96"/>
        <v>16.782352960726644</v>
      </c>
      <c r="U416" s="7">
        <f t="shared" ca="1" si="96"/>
        <v>81.722711998549912</v>
      </c>
      <c r="V416" s="7">
        <f t="shared" ca="1" si="96"/>
        <v>68.5801456940425</v>
      </c>
      <c r="W416" s="7">
        <f t="shared" ca="1" si="95"/>
        <v>98.362198693943427</v>
      </c>
      <c r="X416" s="7">
        <f t="shared" ca="1" si="95"/>
        <v>47.792536883879698</v>
      </c>
      <c r="Y416" s="7">
        <f t="shared" ca="1" si="95"/>
        <v>55.534722633426355</v>
      </c>
      <c r="Z416" s="7">
        <f t="shared" ca="1" si="95"/>
        <v>24.437699085198339</v>
      </c>
      <c r="AA416" s="12">
        <f t="shared" ca="1" si="90"/>
        <v>49.69046684422559</v>
      </c>
      <c r="AB416" s="12">
        <f t="shared" ca="1" si="91"/>
        <v>29.6937960285094</v>
      </c>
      <c r="AC416" s="13">
        <f t="shared" ca="1" si="92"/>
        <v>49.69046684422559</v>
      </c>
      <c r="AD416" s="13">
        <f t="shared" ca="1" si="93"/>
        <v>49.69046684422559</v>
      </c>
      <c r="AE416" s="10" t="b">
        <f t="shared" ca="1" si="94"/>
        <v>0</v>
      </c>
    </row>
    <row r="417" spans="1:31" x14ac:dyDescent="0.3">
      <c r="A417" s="4">
        <v>413</v>
      </c>
      <c r="B417" s="8">
        <f t="shared" ca="1" si="87"/>
        <v>14.825734872651253</v>
      </c>
      <c r="C417" s="8">
        <f t="shared" ca="1" si="87"/>
        <v>99.784464003929514</v>
      </c>
      <c r="D417" s="8">
        <f t="shared" ca="1" si="87"/>
        <v>18.383102665082497</v>
      </c>
      <c r="E417" s="8">
        <f t="shared" ca="1" si="87"/>
        <v>92.591759911277578</v>
      </c>
      <c r="F417" s="8">
        <f t="shared" ca="1" si="87"/>
        <v>95.884376573902571</v>
      </c>
      <c r="G417" s="7">
        <f t="shared" ca="1" si="96"/>
        <v>28.267849076739015</v>
      </c>
      <c r="H417" s="7">
        <f t="shared" ca="1" si="96"/>
        <v>58.830397453992624</v>
      </c>
      <c r="I417" s="7">
        <f t="shared" ca="1" si="96"/>
        <v>22.380675489882641</v>
      </c>
      <c r="J417" s="7">
        <f t="shared" ca="1" si="96"/>
        <v>81.602303076677813</v>
      </c>
      <c r="K417" s="7">
        <f t="shared" ca="1" si="96"/>
        <v>96.795943103156588</v>
      </c>
      <c r="L417" s="7">
        <f t="shared" ca="1" si="96"/>
        <v>1.8228502844603423</v>
      </c>
      <c r="M417" s="7">
        <f t="shared" ca="1" si="96"/>
        <v>60.043953581593492</v>
      </c>
      <c r="N417" s="7">
        <f t="shared" ca="1" si="96"/>
        <v>60.881158887648468</v>
      </c>
      <c r="O417" s="7">
        <f t="shared" ca="1" si="96"/>
        <v>27.292488461874775</v>
      </c>
      <c r="P417" s="7">
        <f t="shared" ca="1" si="96"/>
        <v>33.010283188840383</v>
      </c>
      <c r="Q417" s="7">
        <f t="shared" ca="1" si="96"/>
        <v>63.551544281729754</v>
      </c>
      <c r="R417" s="7">
        <f t="shared" ca="1" si="96"/>
        <v>76.245999011614799</v>
      </c>
      <c r="S417" s="7">
        <f t="shared" ca="1" si="96"/>
        <v>9.1666870961042424</v>
      </c>
      <c r="T417" s="7">
        <f t="shared" ca="1" si="96"/>
        <v>15.686794852290397</v>
      </c>
      <c r="U417" s="7">
        <f t="shared" ca="1" si="96"/>
        <v>93.800807657404008</v>
      </c>
      <c r="V417" s="7">
        <f t="shared" ca="1" si="96"/>
        <v>83.158022865686291</v>
      </c>
      <c r="W417" s="7">
        <f t="shared" ca="1" si="95"/>
        <v>64.774534173864652</v>
      </c>
      <c r="X417" s="7">
        <f t="shared" ca="1" si="95"/>
        <v>73.29791806444706</v>
      </c>
      <c r="Y417" s="7">
        <f t="shared" ca="1" si="95"/>
        <v>20.276478689757617</v>
      </c>
      <c r="Z417" s="7">
        <f t="shared" ca="1" si="95"/>
        <v>22.021039845952007</v>
      </c>
      <c r="AA417" s="12">
        <f t="shared" ca="1" si="90"/>
        <v>49.645386457185843</v>
      </c>
      <c r="AB417" s="12">
        <f t="shared" ca="1" si="91"/>
        <v>29.917735871992797</v>
      </c>
      <c r="AC417" s="13">
        <f t="shared" ca="1" si="92"/>
        <v>49.645386457185843</v>
      </c>
      <c r="AD417" s="13">
        <f t="shared" ca="1" si="93"/>
        <v>49.645386457185843</v>
      </c>
      <c r="AE417" s="10" t="b">
        <f t="shared" ca="1" si="94"/>
        <v>0</v>
      </c>
    </row>
    <row r="418" spans="1:31" x14ac:dyDescent="0.3">
      <c r="A418" s="4">
        <v>414</v>
      </c>
      <c r="B418" s="8">
        <f t="shared" ca="1" si="87"/>
        <v>27.951777009756775</v>
      </c>
      <c r="C418" s="8">
        <f t="shared" ca="1" si="87"/>
        <v>80.442097750072989</v>
      </c>
      <c r="D418" s="8">
        <f t="shared" ca="1" si="87"/>
        <v>97.044823595773039</v>
      </c>
      <c r="E418" s="8">
        <f t="shared" ca="1" si="87"/>
        <v>83.518783467006415</v>
      </c>
      <c r="F418" s="8">
        <f t="shared" ca="1" si="87"/>
        <v>30.204147995109953</v>
      </c>
      <c r="G418" s="7">
        <f t="shared" ca="1" si="96"/>
        <v>19.54226947358363</v>
      </c>
      <c r="H418" s="7">
        <f t="shared" ca="1" si="96"/>
        <v>2.7375771486168099</v>
      </c>
      <c r="I418" s="7">
        <f t="shared" ca="1" si="96"/>
        <v>39.809076686780934</v>
      </c>
      <c r="J418" s="7">
        <f t="shared" ca="1" si="96"/>
        <v>97.002126029523254</v>
      </c>
      <c r="K418" s="7">
        <f t="shared" ca="1" si="96"/>
        <v>45.507692945304598</v>
      </c>
      <c r="L418" s="7">
        <f t="shared" ca="1" si="96"/>
        <v>41.800047285094003</v>
      </c>
      <c r="M418" s="7">
        <f t="shared" ca="1" si="96"/>
        <v>85.14768305534993</v>
      </c>
      <c r="N418" s="7">
        <f t="shared" ca="1" si="96"/>
        <v>90.273578276563711</v>
      </c>
      <c r="O418" s="7">
        <f t="shared" ca="1" si="96"/>
        <v>40.189118462480792</v>
      </c>
      <c r="P418" s="7">
        <f t="shared" ca="1" si="96"/>
        <v>37.290141917024066</v>
      </c>
      <c r="Q418" s="7">
        <f t="shared" ca="1" si="96"/>
        <v>68.235812715235269</v>
      </c>
      <c r="R418" s="7">
        <f t="shared" ca="1" si="96"/>
        <v>24.366173658843092</v>
      </c>
      <c r="S418" s="7">
        <f t="shared" ca="1" si="96"/>
        <v>48.53314224944004</v>
      </c>
      <c r="T418" s="7">
        <f t="shared" ca="1" si="96"/>
        <v>19.112735103436396</v>
      </c>
      <c r="U418" s="7">
        <f t="shared" ca="1" si="96"/>
        <v>55.674472084639959</v>
      </c>
      <c r="V418" s="7">
        <f t="shared" ref="V418:Z433" ca="1" si="97">RAND()*100</f>
        <v>19.172015265176878</v>
      </c>
      <c r="W418" s="7">
        <f t="shared" ca="1" si="97"/>
        <v>8.6211674590579097</v>
      </c>
      <c r="X418" s="7">
        <f t="shared" ca="1" si="97"/>
        <v>19.025668335628197</v>
      </c>
      <c r="Y418" s="7">
        <f t="shared" ca="1" si="97"/>
        <v>41.120964092778188</v>
      </c>
      <c r="Z418" s="7">
        <f t="shared" ca="1" si="97"/>
        <v>33.156036136216386</v>
      </c>
      <c r="AA418" s="12">
        <f t="shared" ca="1" si="90"/>
        <v>41.815874919038706</v>
      </c>
      <c r="AB418" s="12">
        <f t="shared" ca="1" si="91"/>
        <v>26.45746510256426</v>
      </c>
      <c r="AC418" s="13">
        <f t="shared" ca="1" si="92"/>
        <v>41.815874919038706</v>
      </c>
      <c r="AD418" s="13">
        <f t="shared" ca="1" si="93"/>
        <v>41.815874919038706</v>
      </c>
      <c r="AE418" s="10" t="b">
        <f t="shared" ca="1" si="94"/>
        <v>0</v>
      </c>
    </row>
    <row r="419" spans="1:31" x14ac:dyDescent="0.3">
      <c r="A419" s="4">
        <v>415</v>
      </c>
      <c r="B419" s="8">
        <f t="shared" ca="1" si="87"/>
        <v>43.746860484477565</v>
      </c>
      <c r="C419" s="8">
        <f t="shared" ca="1" si="87"/>
        <v>59.22894041446056</v>
      </c>
      <c r="D419" s="8">
        <f t="shared" ca="1" si="87"/>
        <v>49.131297235600393</v>
      </c>
      <c r="E419" s="8">
        <f t="shared" ca="1" si="87"/>
        <v>62.346169324976117</v>
      </c>
      <c r="F419" s="8">
        <f t="shared" ca="1" si="87"/>
        <v>91.680332202192488</v>
      </c>
      <c r="G419" s="7">
        <f t="shared" ref="G419:V434" ca="1" si="98">RAND()*100</f>
        <v>40.382979795177306</v>
      </c>
      <c r="H419" s="7">
        <f t="shared" ca="1" si="98"/>
        <v>93.162010349271526</v>
      </c>
      <c r="I419" s="7">
        <f t="shared" ca="1" si="98"/>
        <v>55.499350529207682</v>
      </c>
      <c r="J419" s="7">
        <f t="shared" ca="1" si="98"/>
        <v>1.499668869477333</v>
      </c>
      <c r="K419" s="7">
        <f t="shared" ca="1" si="98"/>
        <v>86.547289142926658</v>
      </c>
      <c r="L419" s="7">
        <f t="shared" ca="1" si="98"/>
        <v>57.136218960441376</v>
      </c>
      <c r="M419" s="7">
        <f t="shared" ca="1" si="98"/>
        <v>27.314662739003325</v>
      </c>
      <c r="N419" s="7">
        <f t="shared" ca="1" si="98"/>
        <v>8.1665951777092118</v>
      </c>
      <c r="O419" s="7">
        <f t="shared" ca="1" si="98"/>
        <v>72.732317535793982</v>
      </c>
      <c r="P419" s="7">
        <f t="shared" ca="1" si="98"/>
        <v>9.7983553462226975</v>
      </c>
      <c r="Q419" s="7">
        <f t="shared" ca="1" si="98"/>
        <v>24.101043112272059</v>
      </c>
      <c r="R419" s="7">
        <f t="shared" ca="1" si="98"/>
        <v>66.375887504486386</v>
      </c>
      <c r="S419" s="7">
        <f t="shared" ca="1" si="98"/>
        <v>94.860735755264187</v>
      </c>
      <c r="T419" s="7">
        <f t="shared" ca="1" si="98"/>
        <v>48.476597768785268</v>
      </c>
      <c r="U419" s="7">
        <f t="shared" ca="1" si="98"/>
        <v>95.81329073656768</v>
      </c>
      <c r="V419" s="7">
        <f t="shared" ca="1" si="98"/>
        <v>33.122409178258806</v>
      </c>
      <c r="W419" s="7">
        <f t="shared" ca="1" si="97"/>
        <v>1.4951749349457422</v>
      </c>
      <c r="X419" s="7">
        <f t="shared" ca="1" si="97"/>
        <v>18.939416816549148</v>
      </c>
      <c r="Y419" s="7">
        <f t="shared" ca="1" si="97"/>
        <v>19.364827238674664</v>
      </c>
      <c r="Z419" s="7">
        <f t="shared" ca="1" si="97"/>
        <v>27.291283451992133</v>
      </c>
      <c r="AA419" s="12">
        <f t="shared" ca="1" si="90"/>
        <v>44.104005747151362</v>
      </c>
      <c r="AB419" s="12">
        <f t="shared" ca="1" si="91"/>
        <v>32.065767265584398</v>
      </c>
      <c r="AC419" s="13">
        <f t="shared" ca="1" si="92"/>
        <v>44.104005747151362</v>
      </c>
      <c r="AD419" s="13">
        <f t="shared" ca="1" si="93"/>
        <v>44.104005747151362</v>
      </c>
      <c r="AE419" s="10" t="b">
        <f t="shared" ca="1" si="94"/>
        <v>0</v>
      </c>
    </row>
    <row r="420" spans="1:31" x14ac:dyDescent="0.3">
      <c r="A420" s="4">
        <v>416</v>
      </c>
      <c r="B420" s="8">
        <f t="shared" ca="1" si="87"/>
        <v>77.362980516546571</v>
      </c>
      <c r="C420" s="8">
        <f t="shared" ca="1" si="87"/>
        <v>4.2562017229653577</v>
      </c>
      <c r="D420" s="8">
        <f t="shared" ca="1" si="87"/>
        <v>30.048251299799457</v>
      </c>
      <c r="E420" s="8">
        <f t="shared" ca="1" si="87"/>
        <v>40.436134485091813</v>
      </c>
      <c r="F420" s="8">
        <f t="shared" ca="1" si="87"/>
        <v>95.663890264619013</v>
      </c>
      <c r="G420" s="7">
        <f t="shared" ca="1" si="98"/>
        <v>77.48194746269526</v>
      </c>
      <c r="H420" s="7">
        <f t="shared" ca="1" si="98"/>
        <v>50.794985771714465</v>
      </c>
      <c r="I420" s="7">
        <f t="shared" ca="1" si="98"/>
        <v>46.178181682834108</v>
      </c>
      <c r="J420" s="7">
        <f t="shared" ca="1" si="98"/>
        <v>31.933383640593949</v>
      </c>
      <c r="K420" s="7">
        <f t="shared" ca="1" si="98"/>
        <v>55.053027919393749</v>
      </c>
      <c r="L420" s="7">
        <f t="shared" ca="1" si="98"/>
        <v>32.377358713701391</v>
      </c>
      <c r="M420" s="7">
        <f t="shared" ca="1" si="98"/>
        <v>90.734827244948832</v>
      </c>
      <c r="N420" s="7">
        <f t="shared" ca="1" si="98"/>
        <v>72.409417006210617</v>
      </c>
      <c r="O420" s="7">
        <f t="shared" ca="1" si="98"/>
        <v>84.025681278814304</v>
      </c>
      <c r="P420" s="7">
        <f t="shared" ca="1" si="98"/>
        <v>97.356137679047805</v>
      </c>
      <c r="Q420" s="7">
        <f t="shared" ca="1" si="98"/>
        <v>63.701273247266322</v>
      </c>
      <c r="R420" s="7">
        <f t="shared" ca="1" si="98"/>
        <v>29.27770195159437</v>
      </c>
      <c r="S420" s="7">
        <f t="shared" ca="1" si="98"/>
        <v>63.630921281959587</v>
      </c>
      <c r="T420" s="7">
        <f t="shared" ca="1" si="98"/>
        <v>95.991243783872861</v>
      </c>
      <c r="U420" s="7">
        <f t="shared" ca="1" si="98"/>
        <v>88.754676348300336</v>
      </c>
      <c r="V420" s="7">
        <f t="shared" ca="1" si="98"/>
        <v>2.511989594995101</v>
      </c>
      <c r="W420" s="7">
        <f t="shared" ca="1" si="97"/>
        <v>18.775253489902401</v>
      </c>
      <c r="X420" s="7">
        <f t="shared" ca="1" si="97"/>
        <v>94.263903994932875</v>
      </c>
      <c r="Y420" s="7">
        <f t="shared" ca="1" si="97"/>
        <v>74.688247359699716</v>
      </c>
      <c r="Z420" s="7">
        <f t="shared" ca="1" si="97"/>
        <v>76.024970499424043</v>
      </c>
      <c r="AA420" s="12">
        <f t="shared" ca="1" si="90"/>
        <v>62.298256497595091</v>
      </c>
      <c r="AB420" s="12">
        <f t="shared" ca="1" si="91"/>
        <v>27.971943949765503</v>
      </c>
      <c r="AC420" s="13">
        <f t="shared" ca="1" si="92"/>
        <v>62.298256497595091</v>
      </c>
      <c r="AD420" s="13">
        <f t="shared" ca="1" si="93"/>
        <v>62.298256497595091</v>
      </c>
      <c r="AE420" s="10" t="b">
        <f t="shared" ca="1" si="94"/>
        <v>0</v>
      </c>
    </row>
    <row r="421" spans="1:31" x14ac:dyDescent="0.3">
      <c r="A421" s="4">
        <v>417</v>
      </c>
      <c r="B421" s="8">
        <f t="shared" ca="1" si="87"/>
        <v>38.181933459882387</v>
      </c>
      <c r="C421" s="8">
        <f t="shared" ca="1" si="87"/>
        <v>25.421434169082225</v>
      </c>
      <c r="D421" s="8">
        <f t="shared" ca="1" si="87"/>
        <v>37.428997858479285</v>
      </c>
      <c r="E421" s="8">
        <f t="shared" ca="1" si="87"/>
        <v>68.982006481229902</v>
      </c>
      <c r="F421" s="8">
        <f t="shared" ca="1" si="87"/>
        <v>9.3532775515626767</v>
      </c>
      <c r="G421" s="7">
        <f t="shared" ca="1" si="98"/>
        <v>30.349602773895679</v>
      </c>
      <c r="H421" s="7">
        <f t="shared" ca="1" si="98"/>
        <v>21.040534017823063</v>
      </c>
      <c r="I421" s="7">
        <f t="shared" ca="1" si="98"/>
        <v>94.446211659450597</v>
      </c>
      <c r="J421" s="7">
        <f t="shared" ca="1" si="98"/>
        <v>73.44833008198745</v>
      </c>
      <c r="K421" s="7">
        <f t="shared" ca="1" si="98"/>
        <v>69.186859293964972</v>
      </c>
      <c r="L421" s="7">
        <f t="shared" ca="1" si="98"/>
        <v>41.595461042861579</v>
      </c>
      <c r="M421" s="7">
        <f t="shared" ca="1" si="98"/>
        <v>34.15765135926592</v>
      </c>
      <c r="N421" s="7">
        <f t="shared" ca="1" si="98"/>
        <v>5.9607463495371498</v>
      </c>
      <c r="O421" s="7">
        <f t="shared" ca="1" si="98"/>
        <v>19.664709267939539</v>
      </c>
      <c r="P421" s="7">
        <f t="shared" ca="1" si="98"/>
        <v>40.426210484042414</v>
      </c>
      <c r="Q421" s="7">
        <f t="shared" ca="1" si="98"/>
        <v>0.21467387670678351</v>
      </c>
      <c r="R421" s="7">
        <f t="shared" ca="1" si="98"/>
        <v>4.4613018902168067</v>
      </c>
      <c r="S421" s="7">
        <f t="shared" ca="1" si="98"/>
        <v>84.743322587174958</v>
      </c>
      <c r="T421" s="7">
        <f t="shared" ca="1" si="98"/>
        <v>49.347112441323404</v>
      </c>
      <c r="U421" s="7">
        <f t="shared" ca="1" si="98"/>
        <v>69.770048811646319</v>
      </c>
      <c r="V421" s="7">
        <f t="shared" ca="1" si="98"/>
        <v>67.774349151347607</v>
      </c>
      <c r="W421" s="7">
        <f t="shared" ca="1" si="97"/>
        <v>1.0415876445467376</v>
      </c>
      <c r="X421" s="7">
        <f t="shared" ca="1" si="97"/>
        <v>7.364231963477252</v>
      </c>
      <c r="Y421" s="7">
        <f t="shared" ca="1" si="97"/>
        <v>38.245574540344521</v>
      </c>
      <c r="Z421" s="7">
        <f t="shared" ca="1" si="97"/>
        <v>49.786442824785382</v>
      </c>
      <c r="AA421" s="12">
        <f t="shared" ca="1" si="90"/>
        <v>40.151248103116906</v>
      </c>
      <c r="AB421" s="12">
        <f t="shared" ca="1" si="91"/>
        <v>29.263612389736448</v>
      </c>
      <c r="AC421" s="13">
        <f t="shared" ca="1" si="92"/>
        <v>40.151248103116906</v>
      </c>
      <c r="AD421" s="13">
        <f t="shared" ca="1" si="93"/>
        <v>40.151248103116906</v>
      </c>
      <c r="AE421" s="10" t="b">
        <f t="shared" ca="1" si="94"/>
        <v>0</v>
      </c>
    </row>
    <row r="422" spans="1:31" x14ac:dyDescent="0.3">
      <c r="A422" s="4">
        <v>418</v>
      </c>
      <c r="B422" s="8">
        <f t="shared" ca="1" si="87"/>
        <v>63.452390506750156</v>
      </c>
      <c r="C422" s="8">
        <f t="shared" ca="1" si="87"/>
        <v>31.537529301939671</v>
      </c>
      <c r="D422" s="8">
        <f t="shared" ca="1" si="87"/>
        <v>86.617604058681124</v>
      </c>
      <c r="E422" s="8">
        <f t="shared" ca="1" si="87"/>
        <v>42.941465260360999</v>
      </c>
      <c r="F422" s="8">
        <f t="shared" ca="1" si="87"/>
        <v>66.361350027533646</v>
      </c>
      <c r="G422" s="7">
        <f t="shared" ca="1" si="98"/>
        <v>36.110838589619377</v>
      </c>
      <c r="H422" s="7">
        <f t="shared" ca="1" si="98"/>
        <v>79.667209362880968</v>
      </c>
      <c r="I422" s="7">
        <f t="shared" ca="1" si="98"/>
        <v>83.870995195885072</v>
      </c>
      <c r="J422" s="7">
        <f t="shared" ca="1" si="98"/>
        <v>96.448267520732074</v>
      </c>
      <c r="K422" s="7">
        <f t="shared" ca="1" si="98"/>
        <v>31.664624580361611</v>
      </c>
      <c r="L422" s="7">
        <f t="shared" ca="1" si="98"/>
        <v>43.845117162370997</v>
      </c>
      <c r="M422" s="7">
        <f t="shared" ca="1" si="98"/>
        <v>96.789123178791115</v>
      </c>
      <c r="N422" s="7">
        <f t="shared" ca="1" si="98"/>
        <v>9.6365732922747522</v>
      </c>
      <c r="O422" s="7">
        <f t="shared" ca="1" si="98"/>
        <v>99.636281443650418</v>
      </c>
      <c r="P422" s="7">
        <f t="shared" ca="1" si="98"/>
        <v>97.050474534729346</v>
      </c>
      <c r="Q422" s="7">
        <f t="shared" ca="1" si="98"/>
        <v>12.680667689189129</v>
      </c>
      <c r="R422" s="7">
        <f t="shared" ca="1" si="98"/>
        <v>16.813605264317864</v>
      </c>
      <c r="S422" s="7">
        <f t="shared" ca="1" si="98"/>
        <v>5.2416842121890799</v>
      </c>
      <c r="T422" s="7">
        <f t="shared" ca="1" si="98"/>
        <v>21.007530996864165</v>
      </c>
      <c r="U422" s="7">
        <f t="shared" ca="1" si="98"/>
        <v>30.138721461184513</v>
      </c>
      <c r="V422" s="7">
        <f t="shared" ca="1" si="98"/>
        <v>90.705211343958325</v>
      </c>
      <c r="W422" s="7">
        <f t="shared" ca="1" si="97"/>
        <v>87.301436330207366</v>
      </c>
      <c r="X422" s="7">
        <f t="shared" ca="1" si="97"/>
        <v>44.20266933507979</v>
      </c>
      <c r="Y422" s="7">
        <f t="shared" ca="1" si="97"/>
        <v>47.642168069559077</v>
      </c>
      <c r="Z422" s="7">
        <f t="shared" ca="1" si="97"/>
        <v>50.23651852967842</v>
      </c>
      <c r="AA422" s="12">
        <f t="shared" ca="1" si="90"/>
        <v>54.034485904676181</v>
      </c>
      <c r="AB422" s="12">
        <f t="shared" ca="1" si="91"/>
        <v>33.827850919263845</v>
      </c>
      <c r="AC422" s="13">
        <f t="shared" ca="1" si="92"/>
        <v>54.034485904676181</v>
      </c>
      <c r="AD422" s="13">
        <f t="shared" ca="1" si="93"/>
        <v>54.034485904676181</v>
      </c>
      <c r="AE422" s="10" t="b">
        <f t="shared" ca="1" si="94"/>
        <v>0</v>
      </c>
    </row>
    <row r="423" spans="1:31" x14ac:dyDescent="0.3">
      <c r="A423" s="4">
        <v>419</v>
      </c>
      <c r="B423" s="8">
        <f t="shared" ca="1" si="87"/>
        <v>82.824379270803135</v>
      </c>
      <c r="C423" s="8">
        <f t="shared" ca="1" si="87"/>
        <v>8.2362669691971035</v>
      </c>
      <c r="D423" s="8">
        <f t="shared" ca="1" si="87"/>
        <v>10.013316112720839</v>
      </c>
      <c r="E423" s="8">
        <f t="shared" ca="1" si="87"/>
        <v>73.868867902265293</v>
      </c>
      <c r="F423" s="8">
        <f t="shared" ca="1" si="87"/>
        <v>85.772735033057657</v>
      </c>
      <c r="G423" s="7">
        <f t="shared" ca="1" si="98"/>
        <v>13.013565104910452</v>
      </c>
      <c r="H423" s="7">
        <f t="shared" ca="1" si="98"/>
        <v>36.388101327680111</v>
      </c>
      <c r="I423" s="7">
        <f t="shared" ca="1" si="98"/>
        <v>97.941214318167056</v>
      </c>
      <c r="J423" s="7">
        <f t="shared" ca="1" si="98"/>
        <v>93.660392736687868</v>
      </c>
      <c r="K423" s="7">
        <f t="shared" ca="1" si="98"/>
        <v>1.118376019335765</v>
      </c>
      <c r="L423" s="7">
        <f t="shared" ca="1" si="98"/>
        <v>97.354203154474177</v>
      </c>
      <c r="M423" s="7">
        <f t="shared" ca="1" si="98"/>
        <v>0.11885406063972814</v>
      </c>
      <c r="N423" s="7">
        <f t="shared" ca="1" si="98"/>
        <v>55.737528865775907</v>
      </c>
      <c r="O423" s="7">
        <f t="shared" ca="1" si="98"/>
        <v>18.631825810329239</v>
      </c>
      <c r="P423" s="7">
        <f t="shared" ca="1" si="98"/>
        <v>4.5010868649396629</v>
      </c>
      <c r="Q423" s="7">
        <f t="shared" ca="1" si="98"/>
        <v>80.661312242947844</v>
      </c>
      <c r="R423" s="7">
        <f t="shared" ca="1" si="98"/>
        <v>52.876026352086903</v>
      </c>
      <c r="S423" s="7">
        <f t="shared" ca="1" si="98"/>
        <v>92.571157829567781</v>
      </c>
      <c r="T423" s="7">
        <f t="shared" ca="1" si="98"/>
        <v>85.834286622929696</v>
      </c>
      <c r="U423" s="7">
        <f t="shared" ca="1" si="98"/>
        <v>81.438640429249816</v>
      </c>
      <c r="V423" s="7">
        <f t="shared" ca="1" si="98"/>
        <v>19.232817944436832</v>
      </c>
      <c r="W423" s="7">
        <f t="shared" ca="1" si="97"/>
        <v>58.192737164901985</v>
      </c>
      <c r="X423" s="7">
        <f t="shared" ca="1" si="97"/>
        <v>39.143904406583921</v>
      </c>
      <c r="Y423" s="7">
        <f t="shared" ca="1" si="97"/>
        <v>63.759996057632115</v>
      </c>
      <c r="Z423" s="7">
        <f t="shared" ca="1" si="97"/>
        <v>71.146618681778875</v>
      </c>
      <c r="AA423" s="12">
        <f t="shared" ca="1" si="90"/>
        <v>53.166132299752789</v>
      </c>
      <c r="AB423" s="12">
        <f t="shared" ca="1" si="91"/>
        <v>34.46253864714194</v>
      </c>
      <c r="AC423" s="13">
        <f t="shared" ca="1" si="92"/>
        <v>53.166132299752789</v>
      </c>
      <c r="AD423" s="13">
        <f t="shared" ca="1" si="93"/>
        <v>53.166132299752789</v>
      </c>
      <c r="AE423" s="10" t="b">
        <f t="shared" ca="1" si="94"/>
        <v>0</v>
      </c>
    </row>
    <row r="424" spans="1:31" x14ac:dyDescent="0.3">
      <c r="A424" s="4">
        <v>420</v>
      </c>
      <c r="B424" s="8">
        <f t="shared" ca="1" si="87"/>
        <v>23.090098378631097</v>
      </c>
      <c r="C424" s="8">
        <f t="shared" ca="1" si="87"/>
        <v>18.7730209720687</v>
      </c>
      <c r="D424" s="8">
        <f t="shared" ca="1" si="87"/>
        <v>67.708722198513968</v>
      </c>
      <c r="E424" s="8">
        <f t="shared" ca="1" si="87"/>
        <v>92.617392403777572</v>
      </c>
      <c r="F424" s="8">
        <f t="shared" ca="1" si="87"/>
        <v>80.352692774094265</v>
      </c>
      <c r="G424" s="7">
        <f t="shared" ca="1" si="98"/>
        <v>65.022541973752055</v>
      </c>
      <c r="H424" s="7">
        <f t="shared" ca="1" si="98"/>
        <v>23.886446933959427</v>
      </c>
      <c r="I424" s="7">
        <f t="shared" ca="1" si="98"/>
        <v>73.915892095662102</v>
      </c>
      <c r="J424" s="7">
        <f t="shared" ca="1" si="98"/>
        <v>94.292787076980986</v>
      </c>
      <c r="K424" s="7">
        <f t="shared" ca="1" si="98"/>
        <v>80.846108517872011</v>
      </c>
      <c r="L424" s="7">
        <f t="shared" ca="1" si="98"/>
        <v>42.880994301696163</v>
      </c>
      <c r="M424" s="7">
        <f t="shared" ca="1" si="98"/>
        <v>79.915582151911252</v>
      </c>
      <c r="N424" s="7">
        <f t="shared" ca="1" si="98"/>
        <v>13.451001682240438</v>
      </c>
      <c r="O424" s="7">
        <f t="shared" ca="1" si="98"/>
        <v>62.710635454456721</v>
      </c>
      <c r="P424" s="7">
        <f t="shared" ca="1" si="98"/>
        <v>31.391710719899535</v>
      </c>
      <c r="Q424" s="7">
        <f t="shared" ca="1" si="98"/>
        <v>22.046425361365408</v>
      </c>
      <c r="R424" s="7">
        <f t="shared" ca="1" si="98"/>
        <v>34.64507146993607</v>
      </c>
      <c r="S424" s="7">
        <f t="shared" ca="1" si="98"/>
        <v>74.389948761085932</v>
      </c>
      <c r="T424" s="7">
        <f t="shared" ca="1" si="98"/>
        <v>28.178248364099534</v>
      </c>
      <c r="U424" s="7">
        <f t="shared" ca="1" si="98"/>
        <v>48.666839103852546</v>
      </c>
      <c r="V424" s="7">
        <f t="shared" ca="1" si="98"/>
        <v>41.709200331776351</v>
      </c>
      <c r="W424" s="7">
        <f t="shared" ca="1" si="97"/>
        <v>3.732350044588062</v>
      </c>
      <c r="X424" s="7">
        <f t="shared" ca="1" si="97"/>
        <v>63.20544105443313</v>
      </c>
      <c r="Y424" s="7">
        <f t="shared" ca="1" si="97"/>
        <v>72.689167535421348</v>
      </c>
      <c r="Z424" s="7">
        <f t="shared" ca="1" si="97"/>
        <v>86.293075907968188</v>
      </c>
      <c r="AA424" s="12">
        <f t="shared" ca="1" si="90"/>
        <v>52.193473442147862</v>
      </c>
      <c r="AB424" s="12">
        <f t="shared" ca="1" si="91"/>
        <v>26.548630189169955</v>
      </c>
      <c r="AC424" s="13">
        <f t="shared" ca="1" si="92"/>
        <v>52.193473442147862</v>
      </c>
      <c r="AD424" s="13">
        <f t="shared" ca="1" si="93"/>
        <v>52.193473442147862</v>
      </c>
      <c r="AE424" s="10" t="b">
        <f t="shared" ca="1" si="94"/>
        <v>0</v>
      </c>
    </row>
    <row r="425" spans="1:31" x14ac:dyDescent="0.3">
      <c r="A425" s="4">
        <v>421</v>
      </c>
      <c r="B425" s="8">
        <f t="shared" ca="1" si="87"/>
        <v>99.325484113467908</v>
      </c>
      <c r="C425" s="8">
        <f t="shared" ca="1" si="87"/>
        <v>58.553744612216754</v>
      </c>
      <c r="D425" s="8">
        <f t="shared" ca="1" si="87"/>
        <v>47.779882105330366</v>
      </c>
      <c r="E425" s="8">
        <f t="shared" ca="1" si="87"/>
        <v>28.078668199822111</v>
      </c>
      <c r="F425" s="8">
        <f t="shared" ca="1" si="87"/>
        <v>32.827746343095654</v>
      </c>
      <c r="G425" s="7">
        <f t="shared" ca="1" si="98"/>
        <v>8.0264761501932291</v>
      </c>
      <c r="H425" s="7">
        <f t="shared" ca="1" si="98"/>
        <v>38.686478091761231</v>
      </c>
      <c r="I425" s="7">
        <f t="shared" ca="1" si="98"/>
        <v>30.910531014996913</v>
      </c>
      <c r="J425" s="7">
        <f t="shared" ca="1" si="98"/>
        <v>25.450877731263411</v>
      </c>
      <c r="K425" s="7">
        <f t="shared" ca="1" si="98"/>
        <v>95.035503068809334</v>
      </c>
      <c r="L425" s="7">
        <f t="shared" ca="1" si="98"/>
        <v>90.578093001177535</v>
      </c>
      <c r="M425" s="7">
        <f t="shared" ca="1" si="98"/>
        <v>58.83770417311537</v>
      </c>
      <c r="N425" s="7">
        <f t="shared" ca="1" si="98"/>
        <v>18.620416551457186</v>
      </c>
      <c r="O425" s="7">
        <f t="shared" ca="1" si="98"/>
        <v>31.383015124640878</v>
      </c>
      <c r="P425" s="7">
        <f t="shared" ca="1" si="98"/>
        <v>33.683543800648728</v>
      </c>
      <c r="Q425" s="7">
        <f t="shared" ca="1" si="98"/>
        <v>36.808904717557034</v>
      </c>
      <c r="R425" s="7">
        <f t="shared" ca="1" si="98"/>
        <v>89.555332277451271</v>
      </c>
      <c r="S425" s="7">
        <f t="shared" ca="1" si="98"/>
        <v>1.4477376185054847</v>
      </c>
      <c r="T425" s="7">
        <f t="shared" ca="1" si="98"/>
        <v>37.268220711724396</v>
      </c>
      <c r="U425" s="7">
        <f t="shared" ca="1" si="98"/>
        <v>0.88431063143115107</v>
      </c>
      <c r="V425" s="7">
        <f t="shared" ca="1" si="98"/>
        <v>61.967958531267186</v>
      </c>
      <c r="W425" s="7">
        <f t="shared" ca="1" si="97"/>
        <v>13.299200574609316</v>
      </c>
      <c r="X425" s="7">
        <f t="shared" ca="1" si="97"/>
        <v>31.477595474666209</v>
      </c>
      <c r="Y425" s="7">
        <f t="shared" ca="1" si="97"/>
        <v>60.201891387729425</v>
      </c>
      <c r="Z425" s="7">
        <f t="shared" ca="1" si="97"/>
        <v>72.192305445958397</v>
      </c>
      <c r="AA425" s="12">
        <f t="shared" ca="1" si="90"/>
        <v>41.81580480394819</v>
      </c>
      <c r="AB425" s="12">
        <f t="shared" ca="1" si="91"/>
        <v>28.989868307124791</v>
      </c>
      <c r="AC425" s="13">
        <f t="shared" ca="1" si="92"/>
        <v>41.81580480394819</v>
      </c>
      <c r="AD425" s="13">
        <f t="shared" ca="1" si="93"/>
        <v>41.81580480394819</v>
      </c>
      <c r="AE425" s="10" t="b">
        <f t="shared" ca="1" si="94"/>
        <v>0</v>
      </c>
    </row>
    <row r="426" spans="1:31" x14ac:dyDescent="0.3">
      <c r="A426" s="4">
        <v>422</v>
      </c>
      <c r="B426" s="8">
        <f t="shared" ca="1" si="87"/>
        <v>22.396427142857135</v>
      </c>
      <c r="C426" s="8">
        <f t="shared" ca="1" si="87"/>
        <v>44.516061357052415</v>
      </c>
      <c r="D426" s="8">
        <f t="shared" ca="1" si="87"/>
        <v>55.992160748222688</v>
      </c>
      <c r="E426" s="8">
        <f t="shared" ca="1" si="87"/>
        <v>68.410652404339828</v>
      </c>
      <c r="F426" s="8">
        <f t="shared" ca="1" si="87"/>
        <v>45.54343974299595</v>
      </c>
      <c r="G426" s="7">
        <f t="shared" ca="1" si="98"/>
        <v>70.815301034283678</v>
      </c>
      <c r="H426" s="7">
        <f t="shared" ca="1" si="98"/>
        <v>33.858482936266974</v>
      </c>
      <c r="I426" s="7">
        <f t="shared" ca="1" si="98"/>
        <v>65.254191260108584</v>
      </c>
      <c r="J426" s="7">
        <f t="shared" ca="1" si="98"/>
        <v>44.416582868202084</v>
      </c>
      <c r="K426" s="7">
        <f t="shared" ca="1" si="98"/>
        <v>55.625022297962857</v>
      </c>
      <c r="L426" s="7">
        <f t="shared" ca="1" si="98"/>
        <v>9.5738850038968089</v>
      </c>
      <c r="M426" s="7">
        <f t="shared" ca="1" si="98"/>
        <v>93.639598659537327</v>
      </c>
      <c r="N426" s="7">
        <f t="shared" ca="1" si="98"/>
        <v>6.7417083864988347</v>
      </c>
      <c r="O426" s="7">
        <f t="shared" ca="1" si="98"/>
        <v>62.797860675087392</v>
      </c>
      <c r="P426" s="7">
        <f t="shared" ca="1" si="98"/>
        <v>89.60985711708804</v>
      </c>
      <c r="Q426" s="7">
        <f t="shared" ca="1" si="98"/>
        <v>6.2398282206699633</v>
      </c>
      <c r="R426" s="7">
        <f t="shared" ca="1" si="98"/>
        <v>4.3470688814122749</v>
      </c>
      <c r="S426" s="7">
        <f t="shared" ca="1" si="98"/>
        <v>21.759907082206386</v>
      </c>
      <c r="T426" s="7">
        <f t="shared" ca="1" si="98"/>
        <v>75.827783180313219</v>
      </c>
      <c r="U426" s="7">
        <f t="shared" ca="1" si="98"/>
        <v>57.754846585114961</v>
      </c>
      <c r="V426" s="7">
        <f t="shared" ca="1" si="98"/>
        <v>10.680963927722754</v>
      </c>
      <c r="W426" s="7">
        <f t="shared" ca="1" si="97"/>
        <v>54.212144388801562</v>
      </c>
      <c r="X426" s="7">
        <f t="shared" ca="1" si="97"/>
        <v>51.5189083847619</v>
      </c>
      <c r="Y426" s="7">
        <f t="shared" ca="1" si="97"/>
        <v>87.088295566693176</v>
      </c>
      <c r="Z426" s="7">
        <f t="shared" ca="1" si="97"/>
        <v>46.147762279206816</v>
      </c>
      <c r="AA426" s="12">
        <f t="shared" ca="1" si="90"/>
        <v>47.395499936791779</v>
      </c>
      <c r="AB426" s="12">
        <f t="shared" ca="1" si="91"/>
        <v>29.44810665426121</v>
      </c>
      <c r="AC426" s="13">
        <f t="shared" ca="1" si="92"/>
        <v>47.395499936791779</v>
      </c>
      <c r="AD426" s="13">
        <f t="shared" ca="1" si="93"/>
        <v>47.395499936791779</v>
      </c>
      <c r="AE426" s="10" t="b">
        <f t="shared" ca="1" si="94"/>
        <v>0</v>
      </c>
    </row>
    <row r="427" spans="1:31" x14ac:dyDescent="0.3">
      <c r="A427" s="4">
        <v>423</v>
      </c>
      <c r="B427" s="8">
        <f t="shared" ca="1" si="87"/>
        <v>90.026686380185879</v>
      </c>
      <c r="C427" s="8">
        <f t="shared" ca="1" si="87"/>
        <v>23.790446589265279</v>
      </c>
      <c r="D427" s="8">
        <f t="shared" ca="1" si="87"/>
        <v>36.994557952301633</v>
      </c>
      <c r="E427" s="8">
        <f t="shared" ca="1" si="87"/>
        <v>1.39456724976873</v>
      </c>
      <c r="F427" s="8">
        <f t="shared" ca="1" si="87"/>
        <v>2.8049100737700616</v>
      </c>
      <c r="G427" s="7">
        <f t="shared" ca="1" si="98"/>
        <v>12.114919848926743</v>
      </c>
      <c r="H427" s="7">
        <f t="shared" ca="1" si="98"/>
        <v>21.776978305048956</v>
      </c>
      <c r="I427" s="7">
        <f t="shared" ca="1" si="98"/>
        <v>58.527667500747391</v>
      </c>
      <c r="J427" s="7">
        <f t="shared" ca="1" si="98"/>
        <v>18.816438315379813</v>
      </c>
      <c r="K427" s="7">
        <f t="shared" ca="1" si="98"/>
        <v>82.239784671125804</v>
      </c>
      <c r="L427" s="7">
        <f t="shared" ca="1" si="98"/>
        <v>26.971599374623658</v>
      </c>
      <c r="M427" s="7">
        <f t="shared" ca="1" si="98"/>
        <v>74.6287065442515</v>
      </c>
      <c r="N427" s="7">
        <f t="shared" ca="1" si="98"/>
        <v>83.151836995259814</v>
      </c>
      <c r="O427" s="7">
        <f t="shared" ca="1" si="98"/>
        <v>17.798909456246815</v>
      </c>
      <c r="P427" s="7">
        <f t="shared" ca="1" si="98"/>
        <v>32.353131598058205</v>
      </c>
      <c r="Q427" s="7">
        <f t="shared" ca="1" si="98"/>
        <v>6.2897733060025773</v>
      </c>
      <c r="R427" s="7">
        <f t="shared" ca="1" si="98"/>
        <v>8.66484120182559</v>
      </c>
      <c r="S427" s="7">
        <f t="shared" ca="1" si="98"/>
        <v>48.819924946388362</v>
      </c>
      <c r="T427" s="7">
        <f t="shared" ca="1" si="98"/>
        <v>54.86627652615902</v>
      </c>
      <c r="U427" s="7">
        <f t="shared" ca="1" si="98"/>
        <v>8.229759346692445</v>
      </c>
      <c r="V427" s="7">
        <f t="shared" ca="1" si="98"/>
        <v>72.66669481894364</v>
      </c>
      <c r="W427" s="7">
        <f t="shared" ca="1" si="97"/>
        <v>63.35305650396846</v>
      </c>
      <c r="X427" s="7">
        <f t="shared" ca="1" si="97"/>
        <v>14.273443937872532</v>
      </c>
      <c r="Y427" s="7">
        <f t="shared" ca="1" si="97"/>
        <v>64.537648306185886</v>
      </c>
      <c r="Z427" s="7">
        <f t="shared" ca="1" si="97"/>
        <v>1.0183128145104692</v>
      </c>
      <c r="AA427" s="12">
        <f t="shared" ca="1" si="90"/>
        <v>38.554985215910889</v>
      </c>
      <c r="AB427" s="12">
        <f t="shared" ca="1" si="91"/>
        <v>28.329695804031125</v>
      </c>
      <c r="AC427" s="13">
        <f t="shared" ca="1" si="92"/>
        <v>38.554985215910889</v>
      </c>
      <c r="AD427" s="13">
        <f t="shared" ca="1" si="93"/>
        <v>38.554985215910889</v>
      </c>
      <c r="AE427" s="10" t="b">
        <f t="shared" ca="1" si="94"/>
        <v>0</v>
      </c>
    </row>
    <row r="428" spans="1:31" x14ac:dyDescent="0.3">
      <c r="A428" s="4">
        <v>424</v>
      </c>
      <c r="B428" s="8">
        <f t="shared" ca="1" si="87"/>
        <v>92.010746989736987</v>
      </c>
      <c r="C428" s="8">
        <f t="shared" ca="1" si="87"/>
        <v>3.5807489134774051</v>
      </c>
      <c r="D428" s="8">
        <f t="shared" ca="1" si="87"/>
        <v>66.665447753717132</v>
      </c>
      <c r="E428" s="8">
        <f t="shared" ca="1" si="87"/>
        <v>7.5220969702394225E-2</v>
      </c>
      <c r="F428" s="8">
        <f t="shared" ca="1" si="87"/>
        <v>47.359442801028706</v>
      </c>
      <c r="G428" s="7">
        <f t="shared" ca="1" si="98"/>
        <v>73.816501239631407</v>
      </c>
      <c r="H428" s="7">
        <f t="shared" ca="1" si="98"/>
        <v>47.197931902631176</v>
      </c>
      <c r="I428" s="7">
        <f t="shared" ca="1" si="98"/>
        <v>46.812194392400265</v>
      </c>
      <c r="J428" s="7">
        <f t="shared" ca="1" si="98"/>
        <v>15.000671194046101</v>
      </c>
      <c r="K428" s="7">
        <f t="shared" ca="1" si="98"/>
        <v>89.301939051456486</v>
      </c>
      <c r="L428" s="7">
        <f t="shared" ca="1" si="98"/>
        <v>4.7282023736718752</v>
      </c>
      <c r="M428" s="7">
        <f t="shared" ca="1" si="98"/>
        <v>19.908245017120318</v>
      </c>
      <c r="N428" s="7">
        <f t="shared" ca="1" si="98"/>
        <v>80.063919453780116</v>
      </c>
      <c r="O428" s="7">
        <f t="shared" ca="1" si="98"/>
        <v>43.33711617183306</v>
      </c>
      <c r="P428" s="7">
        <f t="shared" ca="1" si="98"/>
        <v>61.766103935850644</v>
      </c>
      <c r="Q428" s="7">
        <f t="shared" ca="1" si="98"/>
        <v>98.97101681035933</v>
      </c>
      <c r="R428" s="7">
        <f t="shared" ca="1" si="98"/>
        <v>57.307964230640195</v>
      </c>
      <c r="S428" s="7">
        <f t="shared" ca="1" si="98"/>
        <v>62.3025942553625</v>
      </c>
      <c r="T428" s="7">
        <f t="shared" ca="1" si="98"/>
        <v>41.467621766804641</v>
      </c>
      <c r="U428" s="7">
        <f t="shared" ca="1" si="98"/>
        <v>39.169544789150436</v>
      </c>
      <c r="V428" s="7">
        <f t="shared" ca="1" si="98"/>
        <v>2.7114486325626297</v>
      </c>
      <c r="W428" s="7">
        <f t="shared" ca="1" si="97"/>
        <v>20.225820813725935</v>
      </c>
      <c r="X428" s="7">
        <f t="shared" ca="1" si="97"/>
        <v>31.719550614348037</v>
      </c>
      <c r="Y428" s="7">
        <f t="shared" ca="1" si="97"/>
        <v>89.179090999932441</v>
      </c>
      <c r="Z428" s="7">
        <f t="shared" ca="1" si="97"/>
        <v>26.709699413790876</v>
      </c>
      <c r="AA428" s="12">
        <f t="shared" ca="1" si="90"/>
        <v>47.584858852954923</v>
      </c>
      <c r="AB428" s="12">
        <f t="shared" ca="1" si="91"/>
        <v>28.660668448252231</v>
      </c>
      <c r="AC428" s="13">
        <f t="shared" ca="1" si="92"/>
        <v>47.584858852954923</v>
      </c>
      <c r="AD428" s="13">
        <f t="shared" ca="1" si="93"/>
        <v>47.584858852954923</v>
      </c>
      <c r="AE428" s="10" t="b">
        <f t="shared" ca="1" si="94"/>
        <v>0</v>
      </c>
    </row>
    <row r="429" spans="1:31" x14ac:dyDescent="0.3">
      <c r="A429" s="4">
        <v>425</v>
      </c>
      <c r="B429" s="8">
        <f t="shared" ref="B429:F479" ca="1" si="99">RAND()*100</f>
        <v>21.749313629825227</v>
      </c>
      <c r="C429" s="8">
        <f t="shared" ca="1" si="99"/>
        <v>98.6528103982874</v>
      </c>
      <c r="D429" s="8">
        <f t="shared" ca="1" si="99"/>
        <v>52.505409420954607</v>
      </c>
      <c r="E429" s="8">
        <f t="shared" ca="1" si="99"/>
        <v>40.153595121605399</v>
      </c>
      <c r="F429" s="8">
        <f t="shared" ca="1" si="99"/>
        <v>43.088645327704434</v>
      </c>
      <c r="G429" s="7">
        <f t="shared" ca="1" si="98"/>
        <v>18.265752811750801</v>
      </c>
      <c r="H429" s="7">
        <f t="shared" ca="1" si="98"/>
        <v>29.091648682723669</v>
      </c>
      <c r="I429" s="7">
        <f t="shared" ca="1" si="98"/>
        <v>81.361605724784454</v>
      </c>
      <c r="J429" s="7">
        <f t="shared" ca="1" si="98"/>
        <v>15.958726074427609</v>
      </c>
      <c r="K429" s="7">
        <f t="shared" ca="1" si="98"/>
        <v>31.378783051934146</v>
      </c>
      <c r="L429" s="7">
        <f t="shared" ca="1" si="98"/>
        <v>87.3432170752166</v>
      </c>
      <c r="M429" s="7">
        <f t="shared" ca="1" si="98"/>
        <v>31.471265561183369</v>
      </c>
      <c r="N429" s="7">
        <f t="shared" ca="1" si="98"/>
        <v>28.361809552756355</v>
      </c>
      <c r="O429" s="7">
        <f t="shared" ca="1" si="98"/>
        <v>36.867871136965704</v>
      </c>
      <c r="P429" s="7">
        <f t="shared" ca="1" si="98"/>
        <v>6.2860390564323021</v>
      </c>
      <c r="Q429" s="7">
        <f t="shared" ca="1" si="98"/>
        <v>94.799541963392855</v>
      </c>
      <c r="R429" s="7">
        <f t="shared" ca="1" si="98"/>
        <v>55.075701017259846</v>
      </c>
      <c r="S429" s="7">
        <f t="shared" ca="1" si="98"/>
        <v>88.881247677100305</v>
      </c>
      <c r="T429" s="7">
        <f t="shared" ca="1" si="98"/>
        <v>76.660259296571937</v>
      </c>
      <c r="U429" s="7">
        <f t="shared" ca="1" si="98"/>
        <v>22.964693407472815</v>
      </c>
      <c r="V429" s="7">
        <f t="shared" ca="1" si="98"/>
        <v>56.391282835827184</v>
      </c>
      <c r="W429" s="7">
        <f t="shared" ca="1" si="97"/>
        <v>12.463705952600868</v>
      </c>
      <c r="X429" s="7">
        <f t="shared" ca="1" si="97"/>
        <v>26.479292293741796</v>
      </c>
      <c r="Y429" s="7">
        <f t="shared" ca="1" si="97"/>
        <v>83.991392116656854</v>
      </c>
      <c r="Z429" s="7">
        <f t="shared" ca="1" si="97"/>
        <v>90.324948540280872</v>
      </c>
      <c r="AA429" s="12">
        <f t="shared" ca="1" si="90"/>
        <v>48.720939191454008</v>
      </c>
      <c r="AB429" s="12">
        <f t="shared" ca="1" si="91"/>
        <v>30.745788322031569</v>
      </c>
      <c r="AC429" s="13">
        <f t="shared" ca="1" si="92"/>
        <v>48.720939191454008</v>
      </c>
      <c r="AD429" s="13">
        <f t="shared" ca="1" si="93"/>
        <v>48.720939191454008</v>
      </c>
      <c r="AE429" s="10" t="b">
        <f t="shared" ca="1" si="94"/>
        <v>0</v>
      </c>
    </row>
    <row r="430" spans="1:31" x14ac:dyDescent="0.3">
      <c r="A430" s="4">
        <v>426</v>
      </c>
      <c r="B430" s="8">
        <f t="shared" ca="1" si="99"/>
        <v>76.676464985073238</v>
      </c>
      <c r="C430" s="8">
        <f t="shared" ca="1" si="99"/>
        <v>16.484495236896045</v>
      </c>
      <c r="D430" s="8">
        <f t="shared" ca="1" si="99"/>
        <v>50.541803895803014</v>
      </c>
      <c r="E430" s="8">
        <f t="shared" ca="1" si="99"/>
        <v>71.52304881741955</v>
      </c>
      <c r="F430" s="8">
        <f t="shared" ca="1" si="99"/>
        <v>33.542331101508793</v>
      </c>
      <c r="G430" s="7">
        <f t="shared" ca="1" si="98"/>
        <v>4.8434225162695128</v>
      </c>
      <c r="H430" s="7">
        <f t="shared" ca="1" si="98"/>
        <v>57.349423465464866</v>
      </c>
      <c r="I430" s="7">
        <f t="shared" ca="1" si="98"/>
        <v>18.064386008819788</v>
      </c>
      <c r="J430" s="7">
        <f t="shared" ca="1" si="98"/>
        <v>46.841358196218209</v>
      </c>
      <c r="K430" s="7">
        <f t="shared" ca="1" si="98"/>
        <v>75.294891668115099</v>
      </c>
      <c r="L430" s="7">
        <f t="shared" ca="1" si="98"/>
        <v>54.422200879347912</v>
      </c>
      <c r="M430" s="7">
        <f t="shared" ca="1" si="98"/>
        <v>56.138424260551915</v>
      </c>
      <c r="N430" s="7">
        <f t="shared" ca="1" si="98"/>
        <v>52.443455870262504</v>
      </c>
      <c r="O430" s="7">
        <f t="shared" ca="1" si="98"/>
        <v>65.902208818403892</v>
      </c>
      <c r="P430" s="7">
        <f t="shared" ca="1" si="98"/>
        <v>8.6855861010355913</v>
      </c>
      <c r="Q430" s="7">
        <f t="shared" ca="1" si="98"/>
        <v>50.702292664142171</v>
      </c>
      <c r="R430" s="7">
        <f t="shared" ca="1" si="98"/>
        <v>1.7003793751451002</v>
      </c>
      <c r="S430" s="7">
        <f t="shared" ca="1" si="98"/>
        <v>22.648583359803709</v>
      </c>
      <c r="T430" s="7">
        <f t="shared" ca="1" si="98"/>
        <v>73.07972730390307</v>
      </c>
      <c r="U430" s="7">
        <f t="shared" ca="1" si="98"/>
        <v>28.450582433818827</v>
      </c>
      <c r="V430" s="7">
        <f t="shared" ca="1" si="98"/>
        <v>80.245257850363998</v>
      </c>
      <c r="W430" s="7">
        <f t="shared" ca="1" si="97"/>
        <v>68.424427056568788</v>
      </c>
      <c r="X430" s="7">
        <f t="shared" ca="1" si="97"/>
        <v>84.67122031052881</v>
      </c>
      <c r="Y430" s="7">
        <f t="shared" ca="1" si="97"/>
        <v>52.634450304348988</v>
      </c>
      <c r="Z430" s="7">
        <f t="shared" ca="1" si="97"/>
        <v>93.760939066164951</v>
      </c>
      <c r="AA430" s="12">
        <f t="shared" ca="1" si="90"/>
        <v>49.815160875463889</v>
      </c>
      <c r="AB430" s="12">
        <f t="shared" ca="1" si="91"/>
        <v>27.378336978162888</v>
      </c>
      <c r="AC430" s="13">
        <f t="shared" ca="1" si="92"/>
        <v>49.815160875463889</v>
      </c>
      <c r="AD430" s="13">
        <f t="shared" ca="1" si="93"/>
        <v>49.815160875463889</v>
      </c>
      <c r="AE430" s="10" t="b">
        <f t="shared" ca="1" si="94"/>
        <v>0</v>
      </c>
    </row>
    <row r="431" spans="1:31" x14ac:dyDescent="0.3">
      <c r="A431" s="4">
        <v>427</v>
      </c>
      <c r="B431" s="8">
        <f t="shared" ca="1" si="99"/>
        <v>40.425758280560295</v>
      </c>
      <c r="C431" s="8">
        <f t="shared" ca="1" si="99"/>
        <v>57.649418287546183</v>
      </c>
      <c r="D431" s="8">
        <f t="shared" ca="1" si="99"/>
        <v>45.909741378900513</v>
      </c>
      <c r="E431" s="8">
        <f t="shared" ca="1" si="99"/>
        <v>59.544109827228176</v>
      </c>
      <c r="F431" s="8">
        <f t="shared" ca="1" si="99"/>
        <v>80.403417418047752</v>
      </c>
      <c r="G431" s="7">
        <f t="shared" ca="1" si="98"/>
        <v>42.280390456392283</v>
      </c>
      <c r="H431" s="7">
        <f t="shared" ca="1" si="98"/>
        <v>93.18147553538904</v>
      </c>
      <c r="I431" s="7">
        <f t="shared" ca="1" si="98"/>
        <v>50.096700181874084</v>
      </c>
      <c r="J431" s="7">
        <f t="shared" ca="1" si="98"/>
        <v>75.604394043765083</v>
      </c>
      <c r="K431" s="7">
        <f t="shared" ca="1" si="98"/>
        <v>2.8430398878818708</v>
      </c>
      <c r="L431" s="7">
        <f t="shared" ca="1" si="98"/>
        <v>96.088612042957195</v>
      </c>
      <c r="M431" s="7">
        <f t="shared" ca="1" si="98"/>
        <v>45.11486679738055</v>
      </c>
      <c r="N431" s="7">
        <f t="shared" ca="1" si="98"/>
        <v>67.637627832438113</v>
      </c>
      <c r="O431" s="7">
        <f t="shared" ca="1" si="98"/>
        <v>14.310089776270217</v>
      </c>
      <c r="P431" s="7">
        <f t="shared" ca="1" si="98"/>
        <v>4.7594392852152057</v>
      </c>
      <c r="Q431" s="7">
        <f t="shared" ca="1" si="98"/>
        <v>44.017855354186132</v>
      </c>
      <c r="R431" s="7">
        <f t="shared" ca="1" si="98"/>
        <v>24.47375614376962</v>
      </c>
      <c r="S431" s="7">
        <f t="shared" ca="1" si="98"/>
        <v>88.908327967146334</v>
      </c>
      <c r="T431" s="7">
        <f t="shared" ca="1" si="98"/>
        <v>77.115117709193115</v>
      </c>
      <c r="U431" s="7">
        <f t="shared" ca="1" si="98"/>
        <v>96.342144727629162</v>
      </c>
      <c r="V431" s="7">
        <f t="shared" ca="1" si="98"/>
        <v>73.392175951613481</v>
      </c>
      <c r="W431" s="7">
        <f t="shared" ca="1" si="97"/>
        <v>41.327688062065057</v>
      </c>
      <c r="X431" s="7">
        <f t="shared" ca="1" si="97"/>
        <v>96.033769521822705</v>
      </c>
      <c r="Y431" s="7">
        <f t="shared" ca="1" si="97"/>
        <v>88.084840671085331</v>
      </c>
      <c r="Z431" s="7">
        <f t="shared" ca="1" si="97"/>
        <v>23.402708094653381</v>
      </c>
      <c r="AA431" s="12">
        <f t="shared" ca="1" si="90"/>
        <v>57.250751002136404</v>
      </c>
      <c r="AB431" s="12">
        <f t="shared" ca="1" si="91"/>
        <v>32.048618709476578</v>
      </c>
      <c r="AC431" s="13">
        <f t="shared" ca="1" si="92"/>
        <v>57.250751002136404</v>
      </c>
      <c r="AD431" s="13">
        <f t="shared" ca="1" si="93"/>
        <v>57.250751002136404</v>
      </c>
      <c r="AE431" s="10" t="b">
        <f t="shared" ca="1" si="94"/>
        <v>0</v>
      </c>
    </row>
    <row r="432" spans="1:31" x14ac:dyDescent="0.3">
      <c r="A432" s="4">
        <v>428</v>
      </c>
      <c r="B432" s="8">
        <f t="shared" ca="1" si="99"/>
        <v>20.124345928787246</v>
      </c>
      <c r="C432" s="8">
        <f t="shared" ca="1" si="99"/>
        <v>31.034437389134705</v>
      </c>
      <c r="D432" s="8">
        <f t="shared" ca="1" si="99"/>
        <v>97.827598626165269</v>
      </c>
      <c r="E432" s="8">
        <f t="shared" ca="1" si="99"/>
        <v>42.744391441659189</v>
      </c>
      <c r="F432" s="8">
        <f t="shared" ca="1" si="99"/>
        <v>46.747790421873759</v>
      </c>
      <c r="G432" s="7">
        <f t="shared" ca="1" si="98"/>
        <v>87.799240612547379</v>
      </c>
      <c r="H432" s="7">
        <f t="shared" ca="1" si="98"/>
        <v>78.545348576341681</v>
      </c>
      <c r="I432" s="7">
        <f t="shared" ca="1" si="98"/>
        <v>98.37558502202846</v>
      </c>
      <c r="J432" s="7">
        <f t="shared" ca="1" si="98"/>
        <v>92.894287185839701</v>
      </c>
      <c r="K432" s="7">
        <f t="shared" ca="1" si="98"/>
        <v>63.33046708195603</v>
      </c>
      <c r="L432" s="7">
        <f t="shared" ca="1" si="98"/>
        <v>98.035265474122198</v>
      </c>
      <c r="M432" s="7">
        <f t="shared" ca="1" si="98"/>
        <v>24.168625374480946</v>
      </c>
      <c r="N432" s="7">
        <f t="shared" ca="1" si="98"/>
        <v>72.832014175614006</v>
      </c>
      <c r="O432" s="7">
        <f t="shared" ca="1" si="98"/>
        <v>21.215242781664866</v>
      </c>
      <c r="P432" s="7">
        <f t="shared" ca="1" si="98"/>
        <v>20.78053263267693</v>
      </c>
      <c r="Q432" s="7">
        <f t="shared" ca="1" si="98"/>
        <v>34.738011903184827</v>
      </c>
      <c r="R432" s="7">
        <f t="shared" ca="1" si="98"/>
        <v>2.8348846749785328</v>
      </c>
      <c r="S432" s="7">
        <f t="shared" ca="1" si="98"/>
        <v>46.030213947559773</v>
      </c>
      <c r="T432" s="7">
        <f t="shared" ca="1" si="98"/>
        <v>18.438094142522775</v>
      </c>
      <c r="U432" s="7">
        <f t="shared" ca="1" si="98"/>
        <v>25.860357962659599</v>
      </c>
      <c r="V432" s="7">
        <f t="shared" ca="1" si="98"/>
        <v>96.093138812753637</v>
      </c>
      <c r="W432" s="7">
        <f t="shared" ca="1" si="97"/>
        <v>59.014767753670839</v>
      </c>
      <c r="X432" s="7">
        <f t="shared" ca="1" si="97"/>
        <v>56.652025130960645</v>
      </c>
      <c r="Y432" s="7">
        <f t="shared" ca="1" si="97"/>
        <v>3.2839814952007274</v>
      </c>
      <c r="Z432" s="7">
        <f t="shared" ca="1" si="97"/>
        <v>60.198438559229928</v>
      </c>
      <c r="AA432" s="12">
        <f t="shared" ca="1" si="90"/>
        <v>53.056026164999672</v>
      </c>
      <c r="AB432" s="12">
        <f t="shared" ca="1" si="91"/>
        <v>32.59119863991841</v>
      </c>
      <c r="AC432" s="13">
        <f t="shared" ca="1" si="92"/>
        <v>53.056026164999672</v>
      </c>
      <c r="AD432" s="13">
        <f t="shared" ca="1" si="93"/>
        <v>53.056026164999672</v>
      </c>
      <c r="AE432" s="10" t="b">
        <f t="shared" ca="1" si="94"/>
        <v>0</v>
      </c>
    </row>
    <row r="433" spans="1:31" x14ac:dyDescent="0.3">
      <c r="A433" s="4">
        <v>429</v>
      </c>
      <c r="B433" s="8">
        <f t="shared" ca="1" si="99"/>
        <v>65.998904844579954</v>
      </c>
      <c r="C433" s="8">
        <f t="shared" ca="1" si="99"/>
        <v>85.678226219318219</v>
      </c>
      <c r="D433" s="8">
        <f t="shared" ca="1" si="99"/>
        <v>26.055613768733043</v>
      </c>
      <c r="E433" s="8">
        <f t="shared" ca="1" si="99"/>
        <v>10.911817165961047</v>
      </c>
      <c r="F433" s="8">
        <f t="shared" ca="1" si="99"/>
        <v>24.282061380738128</v>
      </c>
      <c r="G433" s="7">
        <f t="shared" ca="1" si="98"/>
        <v>73.393424981911153</v>
      </c>
      <c r="H433" s="7">
        <f t="shared" ca="1" si="98"/>
        <v>20.478773501412782</v>
      </c>
      <c r="I433" s="7">
        <f t="shared" ca="1" si="98"/>
        <v>71.633449903858576</v>
      </c>
      <c r="J433" s="7">
        <f t="shared" ca="1" si="98"/>
        <v>97.712420996350943</v>
      </c>
      <c r="K433" s="7">
        <f t="shared" ca="1" si="98"/>
        <v>15.679147926300663</v>
      </c>
      <c r="L433" s="7">
        <f t="shared" ca="1" si="98"/>
        <v>69.535155645245666</v>
      </c>
      <c r="M433" s="7">
        <f t="shared" ca="1" si="98"/>
        <v>19.009633376949843</v>
      </c>
      <c r="N433" s="7">
        <f t="shared" ca="1" si="98"/>
        <v>82.587773651061809</v>
      </c>
      <c r="O433" s="7">
        <f t="shared" ca="1" si="98"/>
        <v>22.160673221793882</v>
      </c>
      <c r="P433" s="7">
        <f t="shared" ca="1" si="98"/>
        <v>19.271828242528933</v>
      </c>
      <c r="Q433" s="7">
        <f t="shared" ca="1" si="98"/>
        <v>17.081442852150985</v>
      </c>
      <c r="R433" s="7">
        <f t="shared" ca="1" si="98"/>
        <v>23.353518662431227</v>
      </c>
      <c r="S433" s="7">
        <f t="shared" ca="1" si="98"/>
        <v>79.842337083716274</v>
      </c>
      <c r="T433" s="7">
        <f t="shared" ca="1" si="98"/>
        <v>48.658711305430536</v>
      </c>
      <c r="U433" s="7">
        <f t="shared" ca="1" si="98"/>
        <v>46.302603032224646</v>
      </c>
      <c r="V433" s="7">
        <f t="shared" ca="1" si="98"/>
        <v>86.944549042458576</v>
      </c>
      <c r="W433" s="7">
        <f t="shared" ca="1" si="97"/>
        <v>83.421696131263033</v>
      </c>
      <c r="X433" s="7">
        <f t="shared" ca="1" si="97"/>
        <v>43.993375422520188</v>
      </c>
      <c r="Y433" s="7">
        <f t="shared" ca="1" si="97"/>
        <v>6.6264467845227664</v>
      </c>
      <c r="Z433" s="7">
        <f t="shared" ca="1" si="97"/>
        <v>52.346415150535123</v>
      </c>
      <c r="AA433" s="12">
        <f t="shared" ca="1" si="90"/>
        <v>49.001668845733384</v>
      </c>
      <c r="AB433" s="12">
        <f t="shared" ca="1" si="91"/>
        <v>29.512639426131372</v>
      </c>
      <c r="AC433" s="13">
        <f t="shared" ca="1" si="92"/>
        <v>49.001668845733384</v>
      </c>
      <c r="AD433" s="13">
        <f t="shared" ca="1" si="93"/>
        <v>49.001668845733384</v>
      </c>
      <c r="AE433" s="10" t="b">
        <f t="shared" ca="1" si="94"/>
        <v>0</v>
      </c>
    </row>
    <row r="434" spans="1:31" x14ac:dyDescent="0.3">
      <c r="A434" s="4">
        <v>430</v>
      </c>
      <c r="B434" s="8">
        <f t="shared" ca="1" si="99"/>
        <v>16.385752922704476</v>
      </c>
      <c r="C434" s="8">
        <f t="shared" ca="1" si="99"/>
        <v>24.0508193529677</v>
      </c>
      <c r="D434" s="8">
        <f t="shared" ca="1" si="99"/>
        <v>38.967050468481055</v>
      </c>
      <c r="E434" s="8">
        <f t="shared" ca="1" si="99"/>
        <v>75.40402929070197</v>
      </c>
      <c r="F434" s="8">
        <f t="shared" ca="1" si="99"/>
        <v>14.357426843485355</v>
      </c>
      <c r="G434" s="7">
        <f t="shared" ca="1" si="98"/>
        <v>96.749855193547035</v>
      </c>
      <c r="H434" s="7">
        <f t="shared" ca="1" si="98"/>
        <v>32.012908138442718</v>
      </c>
      <c r="I434" s="7">
        <f t="shared" ca="1" si="98"/>
        <v>56.176412144240373</v>
      </c>
      <c r="J434" s="7">
        <f t="shared" ca="1" si="98"/>
        <v>97.312271815231838</v>
      </c>
      <c r="K434" s="7">
        <f t="shared" ca="1" si="98"/>
        <v>62.37785321930042</v>
      </c>
      <c r="L434" s="7">
        <f t="shared" ca="1" si="98"/>
        <v>86.056327781683251</v>
      </c>
      <c r="M434" s="7">
        <f t="shared" ca="1" si="98"/>
        <v>40.922535994683074</v>
      </c>
      <c r="N434" s="7">
        <f t="shared" ca="1" si="98"/>
        <v>69.882830750219384</v>
      </c>
      <c r="O434" s="7">
        <f t="shared" ca="1" si="98"/>
        <v>65.049720929683659</v>
      </c>
      <c r="P434" s="7">
        <f t="shared" ca="1" si="98"/>
        <v>40.038124139786746</v>
      </c>
      <c r="Q434" s="7">
        <f t="shared" ca="1" si="98"/>
        <v>97.184160680771598</v>
      </c>
      <c r="R434" s="7">
        <f t="shared" ca="1" si="98"/>
        <v>57.091970153318968</v>
      </c>
      <c r="S434" s="7">
        <f t="shared" ca="1" si="98"/>
        <v>37.793948460339855</v>
      </c>
      <c r="T434" s="7">
        <f t="shared" ca="1" si="98"/>
        <v>81.064178701006909</v>
      </c>
      <c r="U434" s="7">
        <f t="shared" ca="1" si="98"/>
        <v>93.638266792430386</v>
      </c>
      <c r="V434" s="7">
        <f t="shared" ref="V434:Z449" ca="1" si="100">RAND()*100</f>
        <v>78.153554192298827</v>
      </c>
      <c r="W434" s="7">
        <f t="shared" ca="1" si="100"/>
        <v>81.548112971422498</v>
      </c>
      <c r="X434" s="7">
        <f t="shared" ca="1" si="100"/>
        <v>53.739401983311964</v>
      </c>
      <c r="Y434" s="7">
        <f t="shared" ca="1" si="100"/>
        <v>33.638676319173499</v>
      </c>
      <c r="Z434" s="7">
        <f t="shared" ca="1" si="100"/>
        <v>60.769293302936958</v>
      </c>
      <c r="AA434" s="12">
        <f t="shared" ca="1" si="90"/>
        <v>66.060020183191511</v>
      </c>
      <c r="AB434" s="12">
        <f t="shared" ca="1" si="91"/>
        <v>22.20052044216008</v>
      </c>
      <c r="AC434" s="13">
        <f t="shared" ca="1" si="92"/>
        <v>66.060020183191511</v>
      </c>
      <c r="AD434" s="13">
        <f t="shared" ca="1" si="93"/>
        <v>66.060020183191511</v>
      </c>
      <c r="AE434" s="10" t="b">
        <f t="shared" ca="1" si="94"/>
        <v>0</v>
      </c>
    </row>
    <row r="435" spans="1:31" x14ac:dyDescent="0.3">
      <c r="A435" s="4">
        <v>431</v>
      </c>
      <c r="B435" s="8">
        <f t="shared" ca="1" si="99"/>
        <v>98.135157030323924</v>
      </c>
      <c r="C435" s="8">
        <f t="shared" ca="1" si="99"/>
        <v>25.786443547930094</v>
      </c>
      <c r="D435" s="8">
        <f t="shared" ca="1" si="99"/>
        <v>7.339465349786134</v>
      </c>
      <c r="E435" s="8">
        <f t="shared" ca="1" si="99"/>
        <v>46.872157754070187</v>
      </c>
      <c r="F435" s="8">
        <f t="shared" ca="1" si="99"/>
        <v>73.392719575004989</v>
      </c>
      <c r="G435" s="7">
        <f t="shared" ref="G435:V450" ca="1" si="101">RAND()*100</f>
        <v>11.158172055504901</v>
      </c>
      <c r="H435" s="7">
        <f t="shared" ca="1" si="101"/>
        <v>59.471156737521881</v>
      </c>
      <c r="I435" s="7">
        <f t="shared" ca="1" si="101"/>
        <v>3.3392986784280487</v>
      </c>
      <c r="J435" s="7">
        <f t="shared" ca="1" si="101"/>
        <v>9.9017799522632348</v>
      </c>
      <c r="K435" s="7">
        <f t="shared" ca="1" si="101"/>
        <v>66.062480447962884</v>
      </c>
      <c r="L435" s="7">
        <f t="shared" ca="1" si="101"/>
        <v>69.127689022874236</v>
      </c>
      <c r="M435" s="7">
        <f t="shared" ca="1" si="101"/>
        <v>12.655066828303042</v>
      </c>
      <c r="N435" s="7">
        <f t="shared" ca="1" si="101"/>
        <v>83.745688401327527</v>
      </c>
      <c r="O435" s="7">
        <f t="shared" ca="1" si="101"/>
        <v>28.782592077485969</v>
      </c>
      <c r="P435" s="7">
        <f t="shared" ca="1" si="101"/>
        <v>75.050599005133023</v>
      </c>
      <c r="Q435" s="7">
        <f t="shared" ca="1" si="101"/>
        <v>70.214215286478876</v>
      </c>
      <c r="R435" s="7">
        <f t="shared" ca="1" si="101"/>
        <v>78.148966552877582</v>
      </c>
      <c r="S435" s="7">
        <f t="shared" ca="1" si="101"/>
        <v>2.5366079629050131</v>
      </c>
      <c r="T435" s="7">
        <f t="shared" ca="1" si="101"/>
        <v>2.6634300141634593</v>
      </c>
      <c r="U435" s="7">
        <f t="shared" ca="1" si="101"/>
        <v>99.263217346256937</v>
      </c>
      <c r="V435" s="7">
        <f t="shared" ca="1" si="101"/>
        <v>32.581293908843001</v>
      </c>
      <c r="W435" s="7">
        <f t="shared" ca="1" si="100"/>
        <v>53.479223388553251</v>
      </c>
      <c r="X435" s="7">
        <f t="shared" ca="1" si="100"/>
        <v>3.5717898350200339</v>
      </c>
      <c r="Y435" s="7">
        <f t="shared" ca="1" si="100"/>
        <v>28.783735454922819</v>
      </c>
      <c r="Z435" s="7">
        <f t="shared" ca="1" si="100"/>
        <v>41.86681591015855</v>
      </c>
      <c r="AA435" s="12">
        <f t="shared" ca="1" si="90"/>
        <v>41.620190943349222</v>
      </c>
      <c r="AB435" s="12">
        <f t="shared" ca="1" si="91"/>
        <v>31.890267718737778</v>
      </c>
      <c r="AC435" s="13">
        <f t="shared" ca="1" si="92"/>
        <v>41.620190943349222</v>
      </c>
      <c r="AD435" s="13">
        <f t="shared" ca="1" si="93"/>
        <v>41.620190943349222</v>
      </c>
      <c r="AE435" s="10" t="b">
        <f t="shared" ca="1" si="94"/>
        <v>0</v>
      </c>
    </row>
    <row r="436" spans="1:31" x14ac:dyDescent="0.3">
      <c r="A436" s="4">
        <v>432</v>
      </c>
      <c r="B436" s="8">
        <f t="shared" ca="1" si="99"/>
        <v>62.810700763586361</v>
      </c>
      <c r="C436" s="8">
        <f t="shared" ca="1" si="99"/>
        <v>45.75578130129395</v>
      </c>
      <c r="D436" s="8">
        <f t="shared" ca="1" si="99"/>
        <v>50.013585694083538</v>
      </c>
      <c r="E436" s="8">
        <f t="shared" ca="1" si="99"/>
        <v>38.581396345726084</v>
      </c>
      <c r="F436" s="8">
        <f t="shared" ca="1" si="99"/>
        <v>86.044495531839303</v>
      </c>
      <c r="G436" s="7">
        <f t="shared" ca="1" si="101"/>
        <v>17.044141462145735</v>
      </c>
      <c r="H436" s="7">
        <f t="shared" ca="1" si="101"/>
        <v>95.629233184256819</v>
      </c>
      <c r="I436" s="7">
        <f t="shared" ca="1" si="101"/>
        <v>54.069777051618203</v>
      </c>
      <c r="J436" s="7">
        <f t="shared" ca="1" si="101"/>
        <v>59.615878111270412</v>
      </c>
      <c r="K436" s="7">
        <f t="shared" ca="1" si="101"/>
        <v>41.655689838149421</v>
      </c>
      <c r="L436" s="7">
        <f t="shared" ca="1" si="101"/>
        <v>74.515581929874017</v>
      </c>
      <c r="M436" s="7">
        <f t="shared" ca="1" si="101"/>
        <v>3.3205567063516739</v>
      </c>
      <c r="N436" s="7">
        <f t="shared" ca="1" si="101"/>
        <v>31.09672055818795</v>
      </c>
      <c r="O436" s="7">
        <f t="shared" ca="1" si="101"/>
        <v>27.028841488360666</v>
      </c>
      <c r="P436" s="7">
        <f t="shared" ca="1" si="101"/>
        <v>1.4883199617292786</v>
      </c>
      <c r="Q436" s="7">
        <f t="shared" ca="1" si="101"/>
        <v>20.566363020942923</v>
      </c>
      <c r="R436" s="7">
        <f t="shared" ca="1" si="101"/>
        <v>98.717390691466449</v>
      </c>
      <c r="S436" s="7">
        <f t="shared" ca="1" si="101"/>
        <v>31.995388651710744</v>
      </c>
      <c r="T436" s="7">
        <f t="shared" ca="1" si="101"/>
        <v>28.018115929005294</v>
      </c>
      <c r="U436" s="7">
        <f t="shared" ca="1" si="101"/>
        <v>10.62196615191553</v>
      </c>
      <c r="V436" s="7">
        <f t="shared" ca="1" si="101"/>
        <v>42.350013205557843</v>
      </c>
      <c r="W436" s="7">
        <f t="shared" ca="1" si="100"/>
        <v>15.613970424245394</v>
      </c>
      <c r="X436" s="7">
        <f t="shared" ca="1" si="100"/>
        <v>10.366326545380577</v>
      </c>
      <c r="Y436" s="7">
        <f t="shared" ca="1" si="100"/>
        <v>23.485685777320242</v>
      </c>
      <c r="Z436" s="7">
        <f t="shared" ca="1" si="100"/>
        <v>28.845889730580609</v>
      </c>
      <c r="AA436" s="12">
        <f t="shared" ca="1" si="90"/>
        <v>35.802292521003494</v>
      </c>
      <c r="AB436" s="12">
        <f t="shared" ca="1" si="91"/>
        <v>27.997768010249658</v>
      </c>
      <c r="AC436" s="13">
        <f t="shared" ca="1" si="92"/>
        <v>35.802292521003494</v>
      </c>
      <c r="AD436" s="13">
        <f t="shared" ca="1" si="93"/>
        <v>35.802292521003494</v>
      </c>
      <c r="AE436" s="10" t="b">
        <f t="shared" ca="1" si="94"/>
        <v>0</v>
      </c>
    </row>
    <row r="437" spans="1:31" x14ac:dyDescent="0.3">
      <c r="A437" s="4">
        <v>433</v>
      </c>
      <c r="B437" s="8">
        <f t="shared" ca="1" si="99"/>
        <v>84.468027801560467</v>
      </c>
      <c r="C437" s="8">
        <f t="shared" ca="1" si="99"/>
        <v>82.664259481397167</v>
      </c>
      <c r="D437" s="8">
        <f t="shared" ca="1" si="99"/>
        <v>4.9375112648027741</v>
      </c>
      <c r="E437" s="8">
        <f t="shared" ca="1" si="99"/>
        <v>38.705064812233111</v>
      </c>
      <c r="F437" s="8">
        <f t="shared" ca="1" si="99"/>
        <v>44.530155993091014</v>
      </c>
      <c r="G437" s="7">
        <f t="shared" ca="1" si="101"/>
        <v>95.85883429958038</v>
      </c>
      <c r="H437" s="7">
        <f t="shared" ca="1" si="101"/>
        <v>84.39220703257341</v>
      </c>
      <c r="I437" s="7">
        <f t="shared" ca="1" si="101"/>
        <v>19.818395859572423</v>
      </c>
      <c r="J437" s="7">
        <f t="shared" ca="1" si="101"/>
        <v>37.733496573419565</v>
      </c>
      <c r="K437" s="7">
        <f t="shared" ca="1" si="101"/>
        <v>38.844820941690315</v>
      </c>
      <c r="L437" s="7">
        <f t="shared" ca="1" si="101"/>
        <v>86.34720615476553</v>
      </c>
      <c r="M437" s="7">
        <f t="shared" ca="1" si="101"/>
        <v>9.6606984497233039</v>
      </c>
      <c r="N437" s="7">
        <f t="shared" ca="1" si="101"/>
        <v>66.819869906648449</v>
      </c>
      <c r="O437" s="7">
        <f t="shared" ca="1" si="101"/>
        <v>32.005806122251713</v>
      </c>
      <c r="P437" s="7">
        <f t="shared" ca="1" si="101"/>
        <v>84.375988718224733</v>
      </c>
      <c r="Q437" s="7">
        <f t="shared" ca="1" si="101"/>
        <v>11.763243831087866</v>
      </c>
      <c r="R437" s="7">
        <f t="shared" ca="1" si="101"/>
        <v>7.8029285098204504</v>
      </c>
      <c r="S437" s="7">
        <f t="shared" ca="1" si="101"/>
        <v>59.672176544499791</v>
      </c>
      <c r="T437" s="7">
        <f t="shared" ca="1" si="101"/>
        <v>47.909536118156012</v>
      </c>
      <c r="U437" s="7">
        <f t="shared" ca="1" si="101"/>
        <v>63.908633005959544</v>
      </c>
      <c r="V437" s="7">
        <f t="shared" ca="1" si="101"/>
        <v>48.274508133430672</v>
      </c>
      <c r="W437" s="7">
        <f t="shared" ca="1" si="100"/>
        <v>47.739364208176468</v>
      </c>
      <c r="X437" s="7">
        <f t="shared" ca="1" si="100"/>
        <v>1.6571250167135787</v>
      </c>
      <c r="Y437" s="7">
        <f t="shared" ca="1" si="100"/>
        <v>61.094934931564396</v>
      </c>
      <c r="Z437" s="7">
        <f t="shared" ca="1" si="100"/>
        <v>75.031489071649261</v>
      </c>
      <c r="AA437" s="12">
        <f t="shared" ca="1" si="90"/>
        <v>49.035563171475403</v>
      </c>
      <c r="AB437" s="12">
        <f t="shared" ca="1" si="91"/>
        <v>28.854154417800846</v>
      </c>
      <c r="AC437" s="13">
        <f t="shared" ca="1" si="92"/>
        <v>49.035563171475403</v>
      </c>
      <c r="AD437" s="13">
        <f t="shared" ca="1" si="93"/>
        <v>49.035563171475403</v>
      </c>
      <c r="AE437" s="10" t="b">
        <f t="shared" ca="1" si="94"/>
        <v>0</v>
      </c>
    </row>
    <row r="438" spans="1:31" x14ac:dyDescent="0.3">
      <c r="A438" s="4">
        <v>434</v>
      </c>
      <c r="B438" s="8">
        <f t="shared" ca="1" si="99"/>
        <v>3.9427292791932467</v>
      </c>
      <c r="C438" s="8">
        <f t="shared" ca="1" si="99"/>
        <v>31.29020680548291</v>
      </c>
      <c r="D438" s="8">
        <f t="shared" ca="1" si="99"/>
        <v>39.308088019066957</v>
      </c>
      <c r="E438" s="8">
        <f t="shared" ca="1" si="99"/>
        <v>35.676201829669296</v>
      </c>
      <c r="F438" s="8">
        <f t="shared" ca="1" si="99"/>
        <v>74.878269170792777</v>
      </c>
      <c r="G438" s="7">
        <f t="shared" ca="1" si="101"/>
        <v>18.110675818888154</v>
      </c>
      <c r="H438" s="7">
        <f t="shared" ca="1" si="101"/>
        <v>64.489771928752944</v>
      </c>
      <c r="I438" s="7">
        <f t="shared" ca="1" si="101"/>
        <v>72.279105312557803</v>
      </c>
      <c r="J438" s="7">
        <f t="shared" ca="1" si="101"/>
        <v>37.613332988460556</v>
      </c>
      <c r="K438" s="7">
        <f t="shared" ca="1" si="101"/>
        <v>27.02160665275516</v>
      </c>
      <c r="L438" s="7">
        <f t="shared" ca="1" si="101"/>
        <v>55.716948612012438</v>
      </c>
      <c r="M438" s="7">
        <f t="shared" ca="1" si="101"/>
        <v>90.336719508286535</v>
      </c>
      <c r="N438" s="7">
        <f t="shared" ca="1" si="101"/>
        <v>63.358788230416174</v>
      </c>
      <c r="O438" s="7">
        <f t="shared" ca="1" si="101"/>
        <v>26.740871683462874</v>
      </c>
      <c r="P438" s="7">
        <f t="shared" ca="1" si="101"/>
        <v>41.242437251251843</v>
      </c>
      <c r="Q438" s="7">
        <f t="shared" ca="1" si="101"/>
        <v>35.692118239818761</v>
      </c>
      <c r="R438" s="7">
        <f t="shared" ca="1" si="101"/>
        <v>25.77414169729132</v>
      </c>
      <c r="S438" s="7">
        <f t="shared" ca="1" si="101"/>
        <v>35.673030876645029</v>
      </c>
      <c r="T438" s="7">
        <f t="shared" ca="1" si="101"/>
        <v>79.807086236721318</v>
      </c>
      <c r="U438" s="7">
        <f t="shared" ca="1" si="101"/>
        <v>3.0928723540610159</v>
      </c>
      <c r="V438" s="7">
        <f t="shared" ca="1" si="101"/>
        <v>35.766452922646273</v>
      </c>
      <c r="W438" s="7">
        <f t="shared" ca="1" si="100"/>
        <v>27.78164733873999</v>
      </c>
      <c r="X438" s="7">
        <f t="shared" ca="1" si="100"/>
        <v>43.334331269479762</v>
      </c>
      <c r="Y438" s="7">
        <f t="shared" ca="1" si="100"/>
        <v>60.206045869356458</v>
      </c>
      <c r="Z438" s="7">
        <f t="shared" ca="1" si="100"/>
        <v>31.767825499078295</v>
      </c>
      <c r="AA438" s="12">
        <f t="shared" ca="1" si="90"/>
        <v>43.790290514534135</v>
      </c>
      <c r="AB438" s="12">
        <f t="shared" ca="1" si="91"/>
        <v>22.186064129163373</v>
      </c>
      <c r="AC438" s="13">
        <f t="shared" ca="1" si="92"/>
        <v>43.790290514534135</v>
      </c>
      <c r="AD438" s="13">
        <f t="shared" ca="1" si="93"/>
        <v>43.790290514534135</v>
      </c>
      <c r="AE438" s="10" t="b">
        <f t="shared" ca="1" si="94"/>
        <v>0</v>
      </c>
    </row>
    <row r="439" spans="1:31" x14ac:dyDescent="0.3">
      <c r="A439" s="4">
        <v>435</v>
      </c>
      <c r="B439" s="8">
        <f t="shared" ca="1" si="99"/>
        <v>59.719926151202351</v>
      </c>
      <c r="C439" s="8">
        <f t="shared" ca="1" si="99"/>
        <v>49.4180586732748</v>
      </c>
      <c r="D439" s="8">
        <f t="shared" ca="1" si="99"/>
        <v>16.900204893493896</v>
      </c>
      <c r="E439" s="8">
        <f t="shared" ca="1" si="99"/>
        <v>47.707069000339999</v>
      </c>
      <c r="F439" s="8">
        <f t="shared" ca="1" si="99"/>
        <v>45.626561450468387</v>
      </c>
      <c r="G439" s="7">
        <f t="shared" ca="1" si="101"/>
        <v>66.960437689638212</v>
      </c>
      <c r="H439" s="7">
        <f t="shared" ca="1" si="101"/>
        <v>66.874145342943763</v>
      </c>
      <c r="I439" s="7">
        <f t="shared" ca="1" si="101"/>
        <v>53.747800063159815</v>
      </c>
      <c r="J439" s="7">
        <f t="shared" ca="1" si="101"/>
        <v>55.553966926047714</v>
      </c>
      <c r="K439" s="7">
        <f t="shared" ca="1" si="101"/>
        <v>47.300413317747712</v>
      </c>
      <c r="L439" s="7">
        <f t="shared" ca="1" si="101"/>
        <v>35.590455481442476</v>
      </c>
      <c r="M439" s="7">
        <f t="shared" ca="1" si="101"/>
        <v>74.977496146889635</v>
      </c>
      <c r="N439" s="7">
        <f t="shared" ca="1" si="101"/>
        <v>9.7920394631181189</v>
      </c>
      <c r="O439" s="7">
        <f t="shared" ca="1" si="101"/>
        <v>15.448619130606467</v>
      </c>
      <c r="P439" s="7">
        <f t="shared" ca="1" si="101"/>
        <v>9.8172333359193509</v>
      </c>
      <c r="Q439" s="7">
        <f t="shared" ca="1" si="101"/>
        <v>31.030251292267863</v>
      </c>
      <c r="R439" s="7">
        <f t="shared" ca="1" si="101"/>
        <v>92.518608283347078</v>
      </c>
      <c r="S439" s="7">
        <f t="shared" ca="1" si="101"/>
        <v>86.24222642898394</v>
      </c>
      <c r="T439" s="7">
        <f t="shared" ca="1" si="101"/>
        <v>85.102986296906138</v>
      </c>
      <c r="U439" s="7">
        <f t="shared" ca="1" si="101"/>
        <v>73.636146588400493</v>
      </c>
      <c r="V439" s="7">
        <f t="shared" ca="1" si="101"/>
        <v>1.3361312498492262</v>
      </c>
      <c r="W439" s="7">
        <f t="shared" ca="1" si="100"/>
        <v>30.176306880165839</v>
      </c>
      <c r="X439" s="7">
        <f t="shared" ca="1" si="100"/>
        <v>90.41331064401767</v>
      </c>
      <c r="Y439" s="7">
        <f t="shared" ca="1" si="100"/>
        <v>33.550935442435339</v>
      </c>
      <c r="Z439" s="7">
        <f t="shared" ca="1" si="100"/>
        <v>83.257612314631061</v>
      </c>
      <c r="AA439" s="12">
        <f t="shared" ca="1" si="90"/>
        <v>52.166356115925893</v>
      </c>
      <c r="AB439" s="12">
        <f t="shared" ca="1" si="91"/>
        <v>29.762614470883712</v>
      </c>
      <c r="AC439" s="13">
        <f t="shared" ca="1" si="92"/>
        <v>52.166356115925893</v>
      </c>
      <c r="AD439" s="13">
        <f t="shared" ca="1" si="93"/>
        <v>52.166356115925893</v>
      </c>
      <c r="AE439" s="10" t="b">
        <f t="shared" ca="1" si="94"/>
        <v>0</v>
      </c>
    </row>
    <row r="440" spans="1:31" x14ac:dyDescent="0.3">
      <c r="A440" s="4">
        <v>436</v>
      </c>
      <c r="B440" s="8">
        <f t="shared" ca="1" si="99"/>
        <v>18.755800152116663</v>
      </c>
      <c r="C440" s="8">
        <f t="shared" ca="1" si="99"/>
        <v>26.122371821461464</v>
      </c>
      <c r="D440" s="8">
        <f t="shared" ca="1" si="99"/>
        <v>38.330375505611691</v>
      </c>
      <c r="E440" s="8">
        <f t="shared" ca="1" si="99"/>
        <v>70.990574614331905</v>
      </c>
      <c r="F440" s="8">
        <f t="shared" ca="1" si="99"/>
        <v>52.048219785097707</v>
      </c>
      <c r="G440" s="7">
        <f t="shared" ca="1" si="101"/>
        <v>42.636015874574426</v>
      </c>
      <c r="H440" s="7">
        <f t="shared" ca="1" si="101"/>
        <v>80.777734548306185</v>
      </c>
      <c r="I440" s="7">
        <f t="shared" ca="1" si="101"/>
        <v>84.225445320109699</v>
      </c>
      <c r="J440" s="7">
        <f t="shared" ca="1" si="101"/>
        <v>70.028688350207119</v>
      </c>
      <c r="K440" s="7">
        <f t="shared" ca="1" si="101"/>
        <v>3.8058727475166587</v>
      </c>
      <c r="L440" s="7">
        <f t="shared" ca="1" si="101"/>
        <v>2.3704299101995674</v>
      </c>
      <c r="M440" s="7">
        <f t="shared" ca="1" si="101"/>
        <v>30.93127989658727</v>
      </c>
      <c r="N440" s="7">
        <f t="shared" ca="1" si="101"/>
        <v>78.675302272145785</v>
      </c>
      <c r="O440" s="7">
        <f t="shared" ca="1" si="101"/>
        <v>78.569065098326746</v>
      </c>
      <c r="P440" s="7">
        <f t="shared" ca="1" si="101"/>
        <v>56.53608504624362</v>
      </c>
      <c r="Q440" s="7">
        <f t="shared" ca="1" si="101"/>
        <v>7.330581055549013</v>
      </c>
      <c r="R440" s="7">
        <f t="shared" ca="1" si="101"/>
        <v>15.560123480956879</v>
      </c>
      <c r="S440" s="7">
        <f t="shared" ca="1" si="101"/>
        <v>98.968442459370578</v>
      </c>
      <c r="T440" s="7">
        <f t="shared" ca="1" si="101"/>
        <v>68.275592394030014</v>
      </c>
      <c r="U440" s="7">
        <f t="shared" ca="1" si="101"/>
        <v>6.9260611362659592</v>
      </c>
      <c r="V440" s="7">
        <f t="shared" ca="1" si="101"/>
        <v>2.2103804809674776</v>
      </c>
      <c r="W440" s="7">
        <f t="shared" ca="1" si="100"/>
        <v>98.555736679953014</v>
      </c>
      <c r="X440" s="7">
        <f t="shared" ca="1" si="100"/>
        <v>14.353138551347167</v>
      </c>
      <c r="Y440" s="7">
        <f t="shared" ca="1" si="100"/>
        <v>32.499288375756208</v>
      </c>
      <c r="Z440" s="7">
        <f t="shared" ca="1" si="100"/>
        <v>38.634786165411626</v>
      </c>
      <c r="AA440" s="12">
        <f t="shared" ca="1" si="90"/>
        <v>45.593502492191263</v>
      </c>
      <c r="AB440" s="12">
        <f t="shared" ca="1" si="91"/>
        <v>34.469406582580042</v>
      </c>
      <c r="AC440" s="13">
        <f t="shared" ca="1" si="92"/>
        <v>45.593502492191263</v>
      </c>
      <c r="AD440" s="13">
        <f t="shared" ca="1" si="93"/>
        <v>45.593502492191263</v>
      </c>
      <c r="AE440" s="10" t="b">
        <f t="shared" ca="1" si="94"/>
        <v>0</v>
      </c>
    </row>
    <row r="441" spans="1:31" x14ac:dyDescent="0.3">
      <c r="A441" s="4">
        <v>437</v>
      </c>
      <c r="B441" s="8">
        <f t="shared" ca="1" si="99"/>
        <v>45.18721252765534</v>
      </c>
      <c r="C441" s="8">
        <f t="shared" ca="1" si="99"/>
        <v>6.6609943958171103</v>
      </c>
      <c r="D441" s="8">
        <f t="shared" ca="1" si="99"/>
        <v>80.845638970766331</v>
      </c>
      <c r="E441" s="8">
        <f t="shared" ca="1" si="99"/>
        <v>83.596657542712578</v>
      </c>
      <c r="F441" s="8">
        <f t="shared" ca="1" si="99"/>
        <v>59.608323081255222</v>
      </c>
      <c r="G441" s="7">
        <f t="shared" ca="1" si="101"/>
        <v>40.197832771276069</v>
      </c>
      <c r="H441" s="7">
        <f t="shared" ca="1" si="101"/>
        <v>3.6946227779313001</v>
      </c>
      <c r="I441" s="7">
        <f t="shared" ca="1" si="101"/>
        <v>27.199910590133356</v>
      </c>
      <c r="J441" s="7">
        <f t="shared" ca="1" si="101"/>
        <v>72.827966256859995</v>
      </c>
      <c r="K441" s="7">
        <f t="shared" ca="1" si="101"/>
        <v>37.875274543186322</v>
      </c>
      <c r="L441" s="7">
        <f t="shared" ca="1" si="101"/>
        <v>22.077208683902015</v>
      </c>
      <c r="M441" s="7">
        <f t="shared" ca="1" si="101"/>
        <v>88.557366687334479</v>
      </c>
      <c r="N441" s="7">
        <f t="shared" ca="1" si="101"/>
        <v>78.068507521052013</v>
      </c>
      <c r="O441" s="7">
        <f t="shared" ca="1" si="101"/>
        <v>89.729082129543272</v>
      </c>
      <c r="P441" s="7">
        <f t="shared" ca="1" si="101"/>
        <v>88.967027350972501</v>
      </c>
      <c r="Q441" s="7">
        <f t="shared" ca="1" si="101"/>
        <v>32.381275230028642</v>
      </c>
      <c r="R441" s="7">
        <f t="shared" ca="1" si="101"/>
        <v>61.416281431032061</v>
      </c>
      <c r="S441" s="7">
        <f t="shared" ca="1" si="101"/>
        <v>78.502392061283089</v>
      </c>
      <c r="T441" s="7">
        <f t="shared" ca="1" si="101"/>
        <v>25.619708102857096</v>
      </c>
      <c r="U441" s="7">
        <f t="shared" ca="1" si="101"/>
        <v>98.823924692316481</v>
      </c>
      <c r="V441" s="7">
        <f t="shared" ca="1" si="101"/>
        <v>87.593828878607965</v>
      </c>
      <c r="W441" s="7">
        <f t="shared" ca="1" si="100"/>
        <v>88.644069072982376</v>
      </c>
      <c r="X441" s="7">
        <f t="shared" ca="1" si="100"/>
        <v>47.117424367368201</v>
      </c>
      <c r="Y441" s="7">
        <f t="shared" ca="1" si="100"/>
        <v>32.55467599598331</v>
      </c>
      <c r="Z441" s="7">
        <f t="shared" ca="1" si="100"/>
        <v>37.188868915617157</v>
      </c>
      <c r="AA441" s="12">
        <f t="shared" ca="1" si="90"/>
        <v>56.951862403013386</v>
      </c>
      <c r="AB441" s="12">
        <f t="shared" ca="1" si="91"/>
        <v>29.224575152303075</v>
      </c>
      <c r="AC441" s="13">
        <f t="shared" ca="1" si="92"/>
        <v>56.951862403013386</v>
      </c>
      <c r="AD441" s="13">
        <f t="shared" ca="1" si="93"/>
        <v>56.951862403013386</v>
      </c>
      <c r="AE441" s="10" t="b">
        <f t="shared" ca="1" si="94"/>
        <v>0</v>
      </c>
    </row>
    <row r="442" spans="1:31" x14ac:dyDescent="0.3">
      <c r="A442" s="4">
        <v>438</v>
      </c>
      <c r="B442" s="8">
        <f t="shared" ca="1" si="99"/>
        <v>51.126441155780647</v>
      </c>
      <c r="C442" s="8">
        <f t="shared" ca="1" si="99"/>
        <v>56.338470392360271</v>
      </c>
      <c r="D442" s="8">
        <f t="shared" ca="1" si="99"/>
        <v>30.288926166643993</v>
      </c>
      <c r="E442" s="8">
        <f t="shared" ca="1" si="99"/>
        <v>29.509921055223032</v>
      </c>
      <c r="F442" s="8">
        <f t="shared" ca="1" si="99"/>
        <v>58.688969856440352</v>
      </c>
      <c r="G442" s="7">
        <f t="shared" ca="1" si="101"/>
        <v>53.758600438897375</v>
      </c>
      <c r="H442" s="7">
        <f t="shared" ca="1" si="101"/>
        <v>83.996565119069416</v>
      </c>
      <c r="I442" s="7">
        <f t="shared" ca="1" si="101"/>
        <v>26.649826264436506</v>
      </c>
      <c r="J442" s="7">
        <f t="shared" ca="1" si="101"/>
        <v>23.448542355742141</v>
      </c>
      <c r="K442" s="7">
        <f t="shared" ca="1" si="101"/>
        <v>94.832096391084661</v>
      </c>
      <c r="L442" s="7">
        <f t="shared" ca="1" si="101"/>
        <v>88.861825639659855</v>
      </c>
      <c r="M442" s="7">
        <f t="shared" ca="1" si="101"/>
        <v>64.354096659372786</v>
      </c>
      <c r="N442" s="7">
        <f t="shared" ca="1" si="101"/>
        <v>67.999798875415379</v>
      </c>
      <c r="O442" s="7">
        <f t="shared" ca="1" si="101"/>
        <v>28.370337274546454</v>
      </c>
      <c r="P442" s="7">
        <f t="shared" ca="1" si="101"/>
        <v>50.612420977825998</v>
      </c>
      <c r="Q442" s="7">
        <f t="shared" ca="1" si="101"/>
        <v>58.620042181643875</v>
      </c>
      <c r="R442" s="7">
        <f t="shared" ca="1" si="101"/>
        <v>63.413441542094326</v>
      </c>
      <c r="S442" s="7">
        <f t="shared" ca="1" si="101"/>
        <v>75.520021298139071</v>
      </c>
      <c r="T442" s="7">
        <f t="shared" ca="1" si="101"/>
        <v>57.812353438937194</v>
      </c>
      <c r="U442" s="7">
        <f t="shared" ca="1" si="101"/>
        <v>65.191154066392386</v>
      </c>
      <c r="V442" s="7">
        <f t="shared" ca="1" si="101"/>
        <v>86.850042674218969</v>
      </c>
      <c r="W442" s="7">
        <f t="shared" ca="1" si="100"/>
        <v>82.473091346293756</v>
      </c>
      <c r="X442" s="7">
        <f t="shared" ca="1" si="100"/>
        <v>91.480894832845095</v>
      </c>
      <c r="Y442" s="7">
        <f t="shared" ca="1" si="100"/>
        <v>0.94731108345603721</v>
      </c>
      <c r="Z442" s="7">
        <f t="shared" ca="1" si="100"/>
        <v>95.582503465437654</v>
      </c>
      <c r="AA442" s="12">
        <f t="shared" ca="1" si="90"/>
        <v>63.038748296275443</v>
      </c>
      <c r="AB442" s="12">
        <f t="shared" ca="1" si="91"/>
        <v>26.509836685479556</v>
      </c>
      <c r="AC442" s="13">
        <f t="shared" ca="1" si="92"/>
        <v>63.038748296275443</v>
      </c>
      <c r="AD442" s="13">
        <f t="shared" ca="1" si="93"/>
        <v>63.038748296275443</v>
      </c>
      <c r="AE442" s="10" t="b">
        <f t="shared" ca="1" si="94"/>
        <v>0</v>
      </c>
    </row>
    <row r="443" spans="1:31" x14ac:dyDescent="0.3">
      <c r="A443" s="4">
        <v>439</v>
      </c>
      <c r="B443" s="8">
        <f t="shared" ca="1" si="99"/>
        <v>38.406197053930534</v>
      </c>
      <c r="C443" s="8">
        <f t="shared" ca="1" si="99"/>
        <v>27.342761217381984</v>
      </c>
      <c r="D443" s="8">
        <f t="shared" ca="1" si="99"/>
        <v>75.859918873631273</v>
      </c>
      <c r="E443" s="8">
        <f t="shared" ca="1" si="99"/>
        <v>9.7515811203262572</v>
      </c>
      <c r="F443" s="8">
        <f t="shared" ca="1" si="99"/>
        <v>54.267188000411991</v>
      </c>
      <c r="G443" s="7">
        <f t="shared" ca="1" si="101"/>
        <v>81.649385195594718</v>
      </c>
      <c r="H443" s="7">
        <f t="shared" ca="1" si="101"/>
        <v>52.018640119823658</v>
      </c>
      <c r="I443" s="7">
        <f t="shared" ca="1" si="101"/>
        <v>4.498778479019383</v>
      </c>
      <c r="J443" s="7">
        <f t="shared" ca="1" si="101"/>
        <v>54.470709415027521</v>
      </c>
      <c r="K443" s="7">
        <f t="shared" ca="1" si="101"/>
        <v>69.996954574996536</v>
      </c>
      <c r="L443" s="7">
        <f t="shared" ca="1" si="101"/>
        <v>2.9081779527114993</v>
      </c>
      <c r="M443" s="7">
        <f t="shared" ca="1" si="101"/>
        <v>94.670117181694138</v>
      </c>
      <c r="N443" s="7">
        <f t="shared" ca="1" si="101"/>
        <v>12.712409950365966</v>
      </c>
      <c r="O443" s="7">
        <f t="shared" ca="1" si="101"/>
        <v>32.985001974736008</v>
      </c>
      <c r="P443" s="7">
        <f t="shared" ca="1" si="101"/>
        <v>90.123068200743418</v>
      </c>
      <c r="Q443" s="7">
        <f t="shared" ca="1" si="101"/>
        <v>82.13034720790759</v>
      </c>
      <c r="R443" s="7">
        <f t="shared" ca="1" si="101"/>
        <v>16.579525863641219</v>
      </c>
      <c r="S443" s="7">
        <f t="shared" ca="1" si="101"/>
        <v>35.45293932999828</v>
      </c>
      <c r="T443" s="7">
        <f t="shared" ca="1" si="101"/>
        <v>82.794586969100294</v>
      </c>
      <c r="U443" s="7">
        <f t="shared" ca="1" si="101"/>
        <v>53.190043988500747</v>
      </c>
      <c r="V443" s="7">
        <f t="shared" ca="1" si="101"/>
        <v>22.157779865763459</v>
      </c>
      <c r="W443" s="7">
        <f t="shared" ca="1" si="100"/>
        <v>20.617249781234037</v>
      </c>
      <c r="X443" s="7">
        <f t="shared" ca="1" si="100"/>
        <v>9.8631763386087474</v>
      </c>
      <c r="Y443" s="7">
        <f t="shared" ca="1" si="100"/>
        <v>47.912904526766688</v>
      </c>
      <c r="Z443" s="7">
        <f t="shared" ca="1" si="100"/>
        <v>63.859563486612338</v>
      </c>
      <c r="AA443" s="12">
        <f t="shared" ca="1" si="90"/>
        <v>46.529568020142321</v>
      </c>
      <c r="AB443" s="12">
        <f t="shared" ca="1" si="91"/>
        <v>30.478992103860072</v>
      </c>
      <c r="AC443" s="13">
        <f t="shared" ca="1" si="92"/>
        <v>46.529568020142321</v>
      </c>
      <c r="AD443" s="13">
        <f t="shared" ca="1" si="93"/>
        <v>46.529568020142321</v>
      </c>
      <c r="AE443" s="10" t="b">
        <f t="shared" ca="1" si="94"/>
        <v>0</v>
      </c>
    </row>
    <row r="444" spans="1:31" x14ac:dyDescent="0.3">
      <c r="A444" s="4">
        <v>440</v>
      </c>
      <c r="B444" s="8">
        <f t="shared" ca="1" si="99"/>
        <v>58.476673792958046</v>
      </c>
      <c r="C444" s="8">
        <f t="shared" ca="1" si="99"/>
        <v>6.7987200857727137</v>
      </c>
      <c r="D444" s="8">
        <f t="shared" ca="1" si="99"/>
        <v>73.647566642566119</v>
      </c>
      <c r="E444" s="8">
        <f t="shared" ca="1" si="99"/>
        <v>28.62285708974991</v>
      </c>
      <c r="F444" s="8">
        <f t="shared" ca="1" si="99"/>
        <v>97.567037478098882</v>
      </c>
      <c r="G444" s="7">
        <f t="shared" ca="1" si="101"/>
        <v>93.168633692158082</v>
      </c>
      <c r="H444" s="7">
        <f t="shared" ca="1" si="101"/>
        <v>40.198882718763308</v>
      </c>
      <c r="I444" s="7">
        <f t="shared" ca="1" si="101"/>
        <v>96.380682232678311</v>
      </c>
      <c r="J444" s="7">
        <f t="shared" ca="1" si="101"/>
        <v>0.93204702019260566</v>
      </c>
      <c r="K444" s="7">
        <f t="shared" ca="1" si="101"/>
        <v>46.856912654564056</v>
      </c>
      <c r="L444" s="7">
        <f t="shared" ca="1" si="101"/>
        <v>89.953922267569396</v>
      </c>
      <c r="M444" s="7">
        <f t="shared" ca="1" si="101"/>
        <v>6.2651538186717755</v>
      </c>
      <c r="N444" s="7">
        <f t="shared" ca="1" si="101"/>
        <v>47.340870669662117</v>
      </c>
      <c r="O444" s="7">
        <f t="shared" ca="1" si="101"/>
        <v>29.624992547109386</v>
      </c>
      <c r="P444" s="7">
        <f t="shared" ca="1" si="101"/>
        <v>17.874955042059359</v>
      </c>
      <c r="Q444" s="7">
        <f t="shared" ca="1" si="101"/>
        <v>23.367953755621716</v>
      </c>
      <c r="R444" s="7">
        <f t="shared" ca="1" si="101"/>
        <v>32.806834130989685</v>
      </c>
      <c r="S444" s="7">
        <f t="shared" ca="1" si="101"/>
        <v>60.55767910401697</v>
      </c>
      <c r="T444" s="7">
        <f t="shared" ca="1" si="101"/>
        <v>38.327344394910156</v>
      </c>
      <c r="U444" s="7">
        <f t="shared" ca="1" si="101"/>
        <v>36.124124067696314</v>
      </c>
      <c r="V444" s="7">
        <f t="shared" ca="1" si="101"/>
        <v>63.488951296832553</v>
      </c>
      <c r="W444" s="7">
        <f t="shared" ca="1" si="100"/>
        <v>89.73579915795608</v>
      </c>
      <c r="X444" s="7">
        <f t="shared" ca="1" si="100"/>
        <v>6.7359734189009863</v>
      </c>
      <c r="Y444" s="7">
        <f t="shared" ca="1" si="100"/>
        <v>61.693813795818521</v>
      </c>
      <c r="Z444" s="7">
        <f t="shared" ca="1" si="100"/>
        <v>45.237472461333539</v>
      </c>
      <c r="AA444" s="12">
        <f t="shared" ca="1" si="90"/>
        <v>46.333649912375257</v>
      </c>
      <c r="AB444" s="12">
        <f t="shared" ca="1" si="91"/>
        <v>29.43320617650172</v>
      </c>
      <c r="AC444" s="13">
        <f t="shared" ca="1" si="92"/>
        <v>46.333649912375257</v>
      </c>
      <c r="AD444" s="13">
        <f t="shared" ca="1" si="93"/>
        <v>46.333649912375257</v>
      </c>
      <c r="AE444" s="10" t="b">
        <f t="shared" ca="1" si="94"/>
        <v>0</v>
      </c>
    </row>
    <row r="445" spans="1:31" x14ac:dyDescent="0.3">
      <c r="A445" s="4">
        <v>441</v>
      </c>
      <c r="B445" s="8">
        <f t="shared" ca="1" si="99"/>
        <v>42.759630370346571</v>
      </c>
      <c r="C445" s="8">
        <f t="shared" ca="1" si="99"/>
        <v>12.710864218427664</v>
      </c>
      <c r="D445" s="8">
        <f t="shared" ca="1" si="99"/>
        <v>52.855659398864852</v>
      </c>
      <c r="E445" s="8">
        <f t="shared" ca="1" si="99"/>
        <v>24.887559980881868</v>
      </c>
      <c r="F445" s="8">
        <f t="shared" ca="1" si="99"/>
        <v>21.74827331000354</v>
      </c>
      <c r="G445" s="7">
        <f t="shared" ca="1" si="101"/>
        <v>77.466952818317566</v>
      </c>
      <c r="H445" s="7">
        <f t="shared" ca="1" si="101"/>
        <v>19.412064769057803</v>
      </c>
      <c r="I445" s="7">
        <f t="shared" ca="1" si="101"/>
        <v>25.603262211603152</v>
      </c>
      <c r="J445" s="7">
        <f t="shared" ca="1" si="101"/>
        <v>80.788350553627723</v>
      </c>
      <c r="K445" s="7">
        <f t="shared" ca="1" si="101"/>
        <v>31.529662455591613</v>
      </c>
      <c r="L445" s="7">
        <f t="shared" ca="1" si="101"/>
        <v>77.100300586397026</v>
      </c>
      <c r="M445" s="7">
        <f t="shared" ca="1" si="101"/>
        <v>64.434607565621931</v>
      </c>
      <c r="N445" s="7">
        <f t="shared" ca="1" si="101"/>
        <v>41.099984316552188</v>
      </c>
      <c r="O445" s="7">
        <f t="shared" ca="1" si="101"/>
        <v>83.292280077057839</v>
      </c>
      <c r="P445" s="7">
        <f t="shared" ca="1" si="101"/>
        <v>9.9834914807575448</v>
      </c>
      <c r="Q445" s="7">
        <f t="shared" ca="1" si="101"/>
        <v>52.009702651690795</v>
      </c>
      <c r="R445" s="7">
        <f t="shared" ca="1" si="101"/>
        <v>11.179311150250337</v>
      </c>
      <c r="S445" s="7">
        <f t="shared" ca="1" si="101"/>
        <v>11.835803695483582</v>
      </c>
      <c r="T445" s="7">
        <f t="shared" ca="1" si="101"/>
        <v>39.258336631734657</v>
      </c>
      <c r="U445" s="7">
        <f t="shared" ca="1" si="101"/>
        <v>0.92198877557790881</v>
      </c>
      <c r="V445" s="7">
        <f t="shared" ca="1" si="101"/>
        <v>38.407582978225427</v>
      </c>
      <c r="W445" s="7">
        <f t="shared" ca="1" si="100"/>
        <v>20.841697041327212</v>
      </c>
      <c r="X445" s="7">
        <f t="shared" ca="1" si="100"/>
        <v>46.753768791688465</v>
      </c>
      <c r="Y445" s="7">
        <f t="shared" ca="1" si="100"/>
        <v>39.981765742815789</v>
      </c>
      <c r="Z445" s="7">
        <f t="shared" ca="1" si="100"/>
        <v>75.360556888507702</v>
      </c>
      <c r="AA445" s="12">
        <f t="shared" ca="1" si="90"/>
        <v>42.363073559094317</v>
      </c>
      <c r="AB445" s="12">
        <f t="shared" ca="1" si="91"/>
        <v>26.526895235089778</v>
      </c>
      <c r="AC445" s="13">
        <f t="shared" ca="1" si="92"/>
        <v>42.363073559094317</v>
      </c>
      <c r="AD445" s="13">
        <f t="shared" ca="1" si="93"/>
        <v>42.363073559094317</v>
      </c>
      <c r="AE445" s="10" t="b">
        <f t="shared" ca="1" si="94"/>
        <v>0</v>
      </c>
    </row>
    <row r="446" spans="1:31" x14ac:dyDescent="0.3">
      <c r="A446" s="4">
        <v>442</v>
      </c>
      <c r="B446" s="8">
        <f t="shared" ca="1" si="99"/>
        <v>39.527505554263783</v>
      </c>
      <c r="C446" s="8">
        <f t="shared" ca="1" si="99"/>
        <v>31.089703852650874</v>
      </c>
      <c r="D446" s="8">
        <f t="shared" ca="1" si="99"/>
        <v>68.603436937935697</v>
      </c>
      <c r="E446" s="8">
        <f t="shared" ca="1" si="99"/>
        <v>0.20619687536783671</v>
      </c>
      <c r="F446" s="8">
        <f t="shared" ca="1" si="99"/>
        <v>80.774893127685345</v>
      </c>
      <c r="G446" s="7">
        <f t="shared" ca="1" si="101"/>
        <v>94.800271772605768</v>
      </c>
      <c r="H446" s="7">
        <f t="shared" ca="1" si="101"/>
        <v>1.4901600419715666</v>
      </c>
      <c r="I446" s="7">
        <f t="shared" ca="1" si="101"/>
        <v>34.387811654752845</v>
      </c>
      <c r="J446" s="7">
        <f t="shared" ca="1" si="101"/>
        <v>85.661551297158823</v>
      </c>
      <c r="K446" s="7">
        <f t="shared" ca="1" si="101"/>
        <v>5.6175373522597045</v>
      </c>
      <c r="L446" s="7">
        <f t="shared" ca="1" si="101"/>
        <v>56.165985638528639</v>
      </c>
      <c r="M446" s="7">
        <f t="shared" ca="1" si="101"/>
        <v>89.523272605092743</v>
      </c>
      <c r="N446" s="7">
        <f t="shared" ca="1" si="101"/>
        <v>7.5115248695429848</v>
      </c>
      <c r="O446" s="7">
        <f t="shared" ca="1" si="101"/>
        <v>38.497724752205222</v>
      </c>
      <c r="P446" s="7">
        <f t="shared" ca="1" si="101"/>
        <v>68.872225400635344</v>
      </c>
      <c r="Q446" s="7">
        <f t="shared" ca="1" si="101"/>
        <v>27.263398939930681</v>
      </c>
      <c r="R446" s="7">
        <f t="shared" ca="1" si="101"/>
        <v>44.857994525528746</v>
      </c>
      <c r="S446" s="7">
        <f t="shared" ca="1" si="101"/>
        <v>45.549091182419943</v>
      </c>
      <c r="T446" s="7">
        <f t="shared" ca="1" si="101"/>
        <v>33.183022808868564</v>
      </c>
      <c r="U446" s="7">
        <f t="shared" ca="1" si="101"/>
        <v>43.769780539976452</v>
      </c>
      <c r="V446" s="7">
        <f t="shared" ca="1" si="101"/>
        <v>30.660209704962792</v>
      </c>
      <c r="W446" s="7">
        <f t="shared" ca="1" si="100"/>
        <v>90.122924727794143</v>
      </c>
      <c r="X446" s="7">
        <f t="shared" ca="1" si="100"/>
        <v>67.633699029293894</v>
      </c>
      <c r="Y446" s="7">
        <f t="shared" ca="1" si="100"/>
        <v>94.5796247190206</v>
      </c>
      <c r="Z446" s="7">
        <f t="shared" ca="1" si="100"/>
        <v>17.435631603593638</v>
      </c>
      <c r="AA446" s="12">
        <f t="shared" ca="1" si="90"/>
        <v>48.879172158307149</v>
      </c>
      <c r="AB446" s="12">
        <f t="shared" ca="1" si="91"/>
        <v>30.729473956771649</v>
      </c>
      <c r="AC446" s="13">
        <f t="shared" ca="1" si="92"/>
        <v>48.879172158307149</v>
      </c>
      <c r="AD446" s="13">
        <f t="shared" ca="1" si="93"/>
        <v>48.879172158307149</v>
      </c>
      <c r="AE446" s="10" t="b">
        <f t="shared" ca="1" si="94"/>
        <v>0</v>
      </c>
    </row>
    <row r="447" spans="1:31" x14ac:dyDescent="0.3">
      <c r="A447" s="4">
        <v>443</v>
      </c>
      <c r="B447" s="8">
        <f t="shared" ca="1" si="99"/>
        <v>68.341022840845085</v>
      </c>
      <c r="C447" s="8">
        <f t="shared" ca="1" si="99"/>
        <v>71.294430441357605</v>
      </c>
      <c r="D447" s="8">
        <f t="shared" ca="1" si="99"/>
        <v>77.410581894692115</v>
      </c>
      <c r="E447" s="8">
        <f t="shared" ca="1" si="99"/>
        <v>82.584719056507353</v>
      </c>
      <c r="F447" s="8">
        <f t="shared" ca="1" si="99"/>
        <v>96.816478264109094</v>
      </c>
      <c r="G447" s="7">
        <f t="shared" ca="1" si="101"/>
        <v>17.463666173270877</v>
      </c>
      <c r="H447" s="7">
        <f t="shared" ca="1" si="101"/>
        <v>81.965018343580226</v>
      </c>
      <c r="I447" s="7">
        <f t="shared" ca="1" si="101"/>
        <v>85.994433173370581</v>
      </c>
      <c r="J447" s="7">
        <f t="shared" ca="1" si="101"/>
        <v>6.9700276965675929</v>
      </c>
      <c r="K447" s="7">
        <f t="shared" ca="1" si="101"/>
        <v>23.37482271295972</v>
      </c>
      <c r="L447" s="7">
        <f t="shared" ca="1" si="101"/>
        <v>31.056654391652394</v>
      </c>
      <c r="M447" s="7">
        <f t="shared" ca="1" si="101"/>
        <v>67.717089088441782</v>
      </c>
      <c r="N447" s="7">
        <f t="shared" ca="1" si="101"/>
        <v>21.707314052644268</v>
      </c>
      <c r="O447" s="7">
        <f t="shared" ca="1" si="101"/>
        <v>57.497532205295222</v>
      </c>
      <c r="P447" s="7">
        <f t="shared" ca="1" si="101"/>
        <v>32.008469229465398</v>
      </c>
      <c r="Q447" s="7">
        <f t="shared" ca="1" si="101"/>
        <v>72.383359880987257</v>
      </c>
      <c r="R447" s="7">
        <f t="shared" ca="1" si="101"/>
        <v>75.593133608840787</v>
      </c>
      <c r="S447" s="7">
        <f t="shared" ca="1" si="101"/>
        <v>49.019887103478844</v>
      </c>
      <c r="T447" s="7">
        <f t="shared" ca="1" si="101"/>
        <v>79.352432920746608</v>
      </c>
      <c r="U447" s="7">
        <f t="shared" ca="1" si="101"/>
        <v>53.323973161785943</v>
      </c>
      <c r="V447" s="7">
        <f t="shared" ca="1" si="101"/>
        <v>34.902069920732373</v>
      </c>
      <c r="W447" s="7">
        <f t="shared" ca="1" si="100"/>
        <v>93.271864335753861</v>
      </c>
      <c r="X447" s="7">
        <f t="shared" ca="1" si="100"/>
        <v>6.0505914949795407</v>
      </c>
      <c r="Y447" s="7">
        <f t="shared" ca="1" si="100"/>
        <v>37.329213788429662</v>
      </c>
      <c r="Z447" s="7">
        <f t="shared" ca="1" si="100"/>
        <v>23.449892897132674</v>
      </c>
      <c r="AA447" s="12">
        <f t="shared" ca="1" si="90"/>
        <v>47.521572309005791</v>
      </c>
      <c r="AB447" s="12">
        <f t="shared" ca="1" si="91"/>
        <v>27.714463501034711</v>
      </c>
      <c r="AC447" s="13">
        <f t="shared" ca="1" si="92"/>
        <v>47.521572309005791</v>
      </c>
      <c r="AD447" s="13">
        <f t="shared" ca="1" si="93"/>
        <v>47.521572309005791</v>
      </c>
      <c r="AE447" s="10" t="b">
        <f t="shared" ca="1" si="94"/>
        <v>0</v>
      </c>
    </row>
    <row r="448" spans="1:31" x14ac:dyDescent="0.3">
      <c r="A448" s="4">
        <v>444</v>
      </c>
      <c r="B448" s="8">
        <f t="shared" ca="1" si="99"/>
        <v>9.0704749984537472</v>
      </c>
      <c r="C448" s="8">
        <f t="shared" ca="1" si="99"/>
        <v>56.599809036827779</v>
      </c>
      <c r="D448" s="8">
        <f t="shared" ca="1" si="99"/>
        <v>32.096980214031788</v>
      </c>
      <c r="E448" s="8">
        <f t="shared" ca="1" si="99"/>
        <v>87.00597995903685</v>
      </c>
      <c r="F448" s="8">
        <f t="shared" ca="1" si="99"/>
        <v>76.268008204495246</v>
      </c>
      <c r="G448" s="7">
        <f t="shared" ca="1" si="101"/>
        <v>88.882104316024595</v>
      </c>
      <c r="H448" s="7">
        <f t="shared" ca="1" si="101"/>
        <v>80.554981582316898</v>
      </c>
      <c r="I448" s="7">
        <f t="shared" ca="1" si="101"/>
        <v>19.227959141802952</v>
      </c>
      <c r="J448" s="7">
        <f t="shared" ca="1" si="101"/>
        <v>42.160492957880592</v>
      </c>
      <c r="K448" s="7">
        <f t="shared" ca="1" si="101"/>
        <v>40.569924913632171</v>
      </c>
      <c r="L448" s="7">
        <f t="shared" ca="1" si="101"/>
        <v>8.812802142272858</v>
      </c>
      <c r="M448" s="7">
        <f t="shared" ca="1" si="101"/>
        <v>76.35576769300117</v>
      </c>
      <c r="N448" s="7">
        <f t="shared" ca="1" si="101"/>
        <v>71.335574886235179</v>
      </c>
      <c r="O448" s="7">
        <f t="shared" ca="1" si="101"/>
        <v>79.124995737749543</v>
      </c>
      <c r="P448" s="7">
        <f t="shared" ca="1" si="101"/>
        <v>72.494790750729081</v>
      </c>
      <c r="Q448" s="7">
        <f t="shared" ca="1" si="101"/>
        <v>71.117531204578981</v>
      </c>
      <c r="R448" s="7">
        <f t="shared" ca="1" si="101"/>
        <v>69.960932969733236</v>
      </c>
      <c r="S448" s="7">
        <f t="shared" ca="1" si="101"/>
        <v>51.70844958754229</v>
      </c>
      <c r="T448" s="7">
        <f t="shared" ca="1" si="101"/>
        <v>90.843428746730922</v>
      </c>
      <c r="U448" s="7">
        <f t="shared" ca="1" si="101"/>
        <v>29.61200424287237</v>
      </c>
      <c r="V448" s="7">
        <f t="shared" ca="1" si="101"/>
        <v>3.0814144216595452</v>
      </c>
      <c r="W448" s="7">
        <f t="shared" ca="1" si="100"/>
        <v>73.488548326344173</v>
      </c>
      <c r="X448" s="7">
        <f t="shared" ca="1" si="100"/>
        <v>85.140531588891378</v>
      </c>
      <c r="Y448" s="7">
        <f t="shared" ca="1" si="100"/>
        <v>40.594373762223626</v>
      </c>
      <c r="Z448" s="7">
        <f t="shared" ca="1" si="100"/>
        <v>67.391110827007509</v>
      </c>
      <c r="AA448" s="12">
        <f t="shared" ca="1" si="90"/>
        <v>58.122885989961446</v>
      </c>
      <c r="AB448" s="12">
        <f t="shared" ca="1" si="91"/>
        <v>26.885335931087443</v>
      </c>
      <c r="AC448" s="13">
        <f t="shared" ca="1" si="92"/>
        <v>58.122885989961446</v>
      </c>
      <c r="AD448" s="13">
        <f t="shared" ca="1" si="93"/>
        <v>58.122885989961446</v>
      </c>
      <c r="AE448" s="10" t="b">
        <f t="shared" ca="1" si="94"/>
        <v>0</v>
      </c>
    </row>
    <row r="449" spans="1:31" x14ac:dyDescent="0.3">
      <c r="A449" s="4">
        <v>445</v>
      </c>
      <c r="B449" s="8">
        <f t="shared" ca="1" si="99"/>
        <v>73.050476072994869</v>
      </c>
      <c r="C449" s="8">
        <f t="shared" ca="1" si="99"/>
        <v>48.49552401388074</v>
      </c>
      <c r="D449" s="8">
        <f t="shared" ca="1" si="99"/>
        <v>69.327715566009019</v>
      </c>
      <c r="E449" s="8">
        <f t="shared" ca="1" si="99"/>
        <v>69.269977447226523</v>
      </c>
      <c r="F449" s="8">
        <f t="shared" ca="1" si="99"/>
        <v>45.349159119521254</v>
      </c>
      <c r="G449" s="7">
        <f t="shared" ca="1" si="101"/>
        <v>54.917760901724201</v>
      </c>
      <c r="H449" s="7">
        <f t="shared" ca="1" si="101"/>
        <v>28.011866677455789</v>
      </c>
      <c r="I449" s="7">
        <f t="shared" ca="1" si="101"/>
        <v>26.299565738579499</v>
      </c>
      <c r="J449" s="7">
        <f t="shared" ca="1" si="101"/>
        <v>99.086243716870499</v>
      </c>
      <c r="K449" s="7">
        <f t="shared" ca="1" si="101"/>
        <v>10.42610402681856</v>
      </c>
      <c r="L449" s="7">
        <f t="shared" ca="1" si="101"/>
        <v>94.009884650929848</v>
      </c>
      <c r="M449" s="7">
        <f t="shared" ca="1" si="101"/>
        <v>63.258811106467697</v>
      </c>
      <c r="N449" s="7">
        <f t="shared" ca="1" si="101"/>
        <v>21.057017519105749</v>
      </c>
      <c r="O449" s="7">
        <f t="shared" ca="1" si="101"/>
        <v>86.706459898258345</v>
      </c>
      <c r="P449" s="7">
        <f t="shared" ca="1" si="101"/>
        <v>58.906867310583166</v>
      </c>
      <c r="Q449" s="7">
        <f t="shared" ca="1" si="101"/>
        <v>99.502109843170444</v>
      </c>
      <c r="R449" s="7">
        <f t="shared" ca="1" si="101"/>
        <v>22.206795905475818</v>
      </c>
      <c r="S449" s="7">
        <f t="shared" ca="1" si="101"/>
        <v>62.400717285930462</v>
      </c>
      <c r="T449" s="7">
        <f t="shared" ca="1" si="101"/>
        <v>39.973934465430936</v>
      </c>
      <c r="U449" s="7">
        <f t="shared" ca="1" si="101"/>
        <v>84.119571622988275</v>
      </c>
      <c r="V449" s="7">
        <f t="shared" ca="1" si="101"/>
        <v>39.072727151137563</v>
      </c>
      <c r="W449" s="7">
        <f t="shared" ca="1" si="100"/>
        <v>7.1309441376655291</v>
      </c>
      <c r="X449" s="7">
        <f t="shared" ca="1" si="100"/>
        <v>10.022102786940856</v>
      </c>
      <c r="Y449" s="7">
        <f t="shared" ca="1" si="100"/>
        <v>57.189395903493157</v>
      </c>
      <c r="Z449" s="7">
        <f t="shared" ca="1" si="100"/>
        <v>65.359478074745809</v>
      </c>
      <c r="AA449" s="12">
        <f t="shared" ca="1" si="90"/>
        <v>51.482917936188606</v>
      </c>
      <c r="AB449" s="12">
        <f t="shared" ca="1" si="91"/>
        <v>30.661448331136476</v>
      </c>
      <c r="AC449" s="13">
        <f t="shared" ca="1" si="92"/>
        <v>51.482917936188606</v>
      </c>
      <c r="AD449" s="13">
        <f t="shared" ca="1" si="93"/>
        <v>51.482917936188606</v>
      </c>
      <c r="AE449" s="10" t="b">
        <f t="shared" ca="1" si="94"/>
        <v>0</v>
      </c>
    </row>
    <row r="450" spans="1:31" x14ac:dyDescent="0.3">
      <c r="A450" s="4">
        <v>446</v>
      </c>
      <c r="B450" s="8">
        <f t="shared" ca="1" si="99"/>
        <v>52.313262973207031</v>
      </c>
      <c r="C450" s="8">
        <f t="shared" ca="1" si="99"/>
        <v>77.184941923155108</v>
      </c>
      <c r="D450" s="8">
        <f t="shared" ca="1" si="99"/>
        <v>30.973259392229757</v>
      </c>
      <c r="E450" s="8">
        <f t="shared" ca="1" si="99"/>
        <v>31.765138314295161</v>
      </c>
      <c r="F450" s="8">
        <f t="shared" ca="1" si="99"/>
        <v>37.389119123167426</v>
      </c>
      <c r="G450" s="7">
        <f t="shared" ca="1" si="101"/>
        <v>0.28996071303206694</v>
      </c>
      <c r="H450" s="7">
        <f t="shared" ca="1" si="101"/>
        <v>46.225145846660986</v>
      </c>
      <c r="I450" s="7">
        <f t="shared" ca="1" si="101"/>
        <v>17.192554636883393</v>
      </c>
      <c r="J450" s="7">
        <f t="shared" ca="1" si="101"/>
        <v>48.841681050402805</v>
      </c>
      <c r="K450" s="7">
        <f t="shared" ca="1" si="101"/>
        <v>9.1701062529125128</v>
      </c>
      <c r="L450" s="7">
        <f t="shared" ca="1" si="101"/>
        <v>90.770158275158835</v>
      </c>
      <c r="M450" s="7">
        <f t="shared" ca="1" si="101"/>
        <v>44.579459999064809</v>
      </c>
      <c r="N450" s="7">
        <f t="shared" ca="1" si="101"/>
        <v>3.5810142302036496</v>
      </c>
      <c r="O450" s="7">
        <f t="shared" ca="1" si="101"/>
        <v>57.008749285502013</v>
      </c>
      <c r="P450" s="7">
        <f t="shared" ca="1" si="101"/>
        <v>9.0724741043610173</v>
      </c>
      <c r="Q450" s="7">
        <f t="shared" ca="1" si="101"/>
        <v>61.794858450690157</v>
      </c>
      <c r="R450" s="7">
        <f t="shared" ca="1" si="101"/>
        <v>26.811560250596735</v>
      </c>
      <c r="S450" s="7">
        <f t="shared" ca="1" si="101"/>
        <v>82.461662275886823</v>
      </c>
      <c r="T450" s="7">
        <f t="shared" ca="1" si="101"/>
        <v>18.963818590139436</v>
      </c>
      <c r="U450" s="7">
        <f t="shared" ca="1" si="101"/>
        <v>36.766802635558008</v>
      </c>
      <c r="V450" s="7">
        <f t="shared" ref="V450:Z465" ca="1" si="102">RAND()*100</f>
        <v>61.41379193257378</v>
      </c>
      <c r="W450" s="7">
        <f t="shared" ca="1" si="102"/>
        <v>3.4777495283346949</v>
      </c>
      <c r="X450" s="7">
        <f t="shared" ca="1" si="102"/>
        <v>49.006256853469601</v>
      </c>
      <c r="Y450" s="7">
        <f t="shared" ca="1" si="102"/>
        <v>27.333143048428234</v>
      </c>
      <c r="Z450" s="7">
        <f t="shared" ca="1" si="102"/>
        <v>80.872008501018854</v>
      </c>
      <c r="AA450" s="12">
        <f t="shared" ca="1" si="90"/>
        <v>38.781647823043919</v>
      </c>
      <c r="AB450" s="12">
        <f t="shared" ca="1" si="91"/>
        <v>28.017802556853734</v>
      </c>
      <c r="AC450" s="13">
        <f t="shared" ca="1" si="92"/>
        <v>38.781647823043919</v>
      </c>
      <c r="AD450" s="13">
        <f t="shared" ca="1" si="93"/>
        <v>38.781647823043919</v>
      </c>
      <c r="AE450" s="10" t="b">
        <f t="shared" ca="1" si="94"/>
        <v>0</v>
      </c>
    </row>
    <row r="451" spans="1:31" x14ac:dyDescent="0.3">
      <c r="A451" s="4">
        <v>447</v>
      </c>
      <c r="B451" s="8">
        <f t="shared" ca="1" si="99"/>
        <v>39.025739639686094</v>
      </c>
      <c r="C451" s="8">
        <f t="shared" ca="1" si="99"/>
        <v>10.298848243917835</v>
      </c>
      <c r="D451" s="8">
        <f t="shared" ca="1" si="99"/>
        <v>31.304811367656328</v>
      </c>
      <c r="E451" s="8">
        <f t="shared" ca="1" si="99"/>
        <v>6.1211781227016093</v>
      </c>
      <c r="F451" s="8">
        <f t="shared" ca="1" si="99"/>
        <v>77.26645780484202</v>
      </c>
      <c r="G451" s="7">
        <f t="shared" ref="G451:V466" ca="1" si="103">RAND()*100</f>
        <v>11.907833664987244</v>
      </c>
      <c r="H451" s="7">
        <f t="shared" ca="1" si="103"/>
        <v>20.562104630068745</v>
      </c>
      <c r="I451" s="7">
        <f t="shared" ca="1" si="103"/>
        <v>81.075427611393025</v>
      </c>
      <c r="J451" s="7">
        <f t="shared" ca="1" si="103"/>
        <v>76.651268102478056</v>
      </c>
      <c r="K451" s="7">
        <f t="shared" ca="1" si="103"/>
        <v>35.12797353343349</v>
      </c>
      <c r="L451" s="7">
        <f t="shared" ca="1" si="103"/>
        <v>74.634599740208884</v>
      </c>
      <c r="M451" s="7">
        <f t="shared" ca="1" si="103"/>
        <v>9.1370680638370612</v>
      </c>
      <c r="N451" s="7">
        <f t="shared" ca="1" si="103"/>
        <v>38.449526564323641</v>
      </c>
      <c r="O451" s="7">
        <f t="shared" ca="1" si="103"/>
        <v>73.16423910318376</v>
      </c>
      <c r="P451" s="7">
        <f t="shared" ca="1" si="103"/>
        <v>57.6204352104712</v>
      </c>
      <c r="Q451" s="7">
        <f t="shared" ca="1" si="103"/>
        <v>92.610666349469312</v>
      </c>
      <c r="R451" s="7">
        <f t="shared" ca="1" si="103"/>
        <v>88.760223164900552</v>
      </c>
      <c r="S451" s="7">
        <f t="shared" ca="1" si="103"/>
        <v>70.071678146395413</v>
      </c>
      <c r="T451" s="7">
        <f t="shared" ca="1" si="103"/>
        <v>54.472640109924697</v>
      </c>
      <c r="U451" s="7">
        <f t="shared" ca="1" si="103"/>
        <v>47.7849688238433</v>
      </c>
      <c r="V451" s="7">
        <f t="shared" ca="1" si="103"/>
        <v>3.8563197571709562</v>
      </c>
      <c r="W451" s="7">
        <f t="shared" ca="1" si="102"/>
        <v>49.834606877984768</v>
      </c>
      <c r="X451" s="7">
        <f t="shared" ca="1" si="102"/>
        <v>62.533745967224206</v>
      </c>
      <c r="Y451" s="7">
        <f t="shared" ca="1" si="102"/>
        <v>18.226653489408395</v>
      </c>
      <c r="Z451" s="7">
        <f t="shared" ca="1" si="102"/>
        <v>29.134306084583606</v>
      </c>
      <c r="AA451" s="12">
        <f t="shared" ca="1" si="90"/>
        <v>49.780814249764511</v>
      </c>
      <c r="AB451" s="12">
        <f t="shared" ca="1" si="91"/>
        <v>27.811008434221641</v>
      </c>
      <c r="AC451" s="13">
        <f t="shared" ca="1" si="92"/>
        <v>49.780814249764511</v>
      </c>
      <c r="AD451" s="13">
        <f t="shared" ca="1" si="93"/>
        <v>49.780814249764511</v>
      </c>
      <c r="AE451" s="10" t="b">
        <f t="shared" ca="1" si="94"/>
        <v>0</v>
      </c>
    </row>
    <row r="452" spans="1:31" x14ac:dyDescent="0.3">
      <c r="A452" s="4">
        <v>448</v>
      </c>
      <c r="B452" s="8">
        <f t="shared" ca="1" si="99"/>
        <v>96.714077012001439</v>
      </c>
      <c r="C452" s="8">
        <f t="shared" ca="1" si="99"/>
        <v>60.223762009401895</v>
      </c>
      <c r="D452" s="8">
        <f t="shared" ca="1" si="99"/>
        <v>57.61086990454244</v>
      </c>
      <c r="E452" s="8">
        <f t="shared" ca="1" si="99"/>
        <v>83.879927650154514</v>
      </c>
      <c r="F452" s="8">
        <f t="shared" ca="1" si="99"/>
        <v>86.146508759321719</v>
      </c>
      <c r="G452" s="7">
        <f t="shared" ca="1" si="103"/>
        <v>76.129846695878214</v>
      </c>
      <c r="H452" s="7">
        <f t="shared" ca="1" si="103"/>
        <v>98.364092133695564</v>
      </c>
      <c r="I452" s="7">
        <f t="shared" ca="1" si="103"/>
        <v>40.416906761768111</v>
      </c>
      <c r="J452" s="7">
        <f t="shared" ca="1" si="103"/>
        <v>26.012431520840408</v>
      </c>
      <c r="K452" s="7">
        <f t="shared" ca="1" si="103"/>
        <v>88.662559893211224</v>
      </c>
      <c r="L452" s="7">
        <f t="shared" ca="1" si="103"/>
        <v>58.809935062884755</v>
      </c>
      <c r="M452" s="7">
        <f t="shared" ca="1" si="103"/>
        <v>39.984972640089836</v>
      </c>
      <c r="N452" s="7">
        <f t="shared" ca="1" si="103"/>
        <v>46.341596999139057</v>
      </c>
      <c r="O452" s="7">
        <f t="shared" ca="1" si="103"/>
        <v>35.231084260191849</v>
      </c>
      <c r="P452" s="7">
        <f t="shared" ca="1" si="103"/>
        <v>48.002763622971592</v>
      </c>
      <c r="Q452" s="7">
        <f t="shared" ca="1" si="103"/>
        <v>80.538220230778975</v>
      </c>
      <c r="R452" s="7">
        <f t="shared" ca="1" si="103"/>
        <v>69.525683734458966</v>
      </c>
      <c r="S452" s="7">
        <f t="shared" ca="1" si="103"/>
        <v>87.734474321244932</v>
      </c>
      <c r="T452" s="7">
        <f t="shared" ca="1" si="103"/>
        <v>64.259236121559312</v>
      </c>
      <c r="U452" s="7">
        <f t="shared" ca="1" si="103"/>
        <v>24.898453155551039</v>
      </c>
      <c r="V452" s="7">
        <f t="shared" ca="1" si="103"/>
        <v>81.294480391617256</v>
      </c>
      <c r="W452" s="7">
        <f t="shared" ca="1" si="102"/>
        <v>58.281794398988559</v>
      </c>
      <c r="X452" s="7">
        <f t="shared" ca="1" si="102"/>
        <v>28.986072118224925</v>
      </c>
      <c r="Y452" s="7">
        <f t="shared" ca="1" si="102"/>
        <v>21.394610112636347</v>
      </c>
      <c r="Z452" s="7">
        <f t="shared" ca="1" si="102"/>
        <v>76.151838334914956</v>
      </c>
      <c r="AA452" s="12">
        <f t="shared" ca="1" si="90"/>
        <v>57.551052625532307</v>
      </c>
      <c r="AB452" s="12">
        <f t="shared" ca="1" si="91"/>
        <v>24.082940576550904</v>
      </c>
      <c r="AC452" s="13">
        <f t="shared" ca="1" si="92"/>
        <v>57.551052625532307</v>
      </c>
      <c r="AD452" s="13">
        <f t="shared" ca="1" si="93"/>
        <v>57.551052625532307</v>
      </c>
      <c r="AE452" s="10" t="b">
        <f t="shared" ca="1" si="94"/>
        <v>0</v>
      </c>
    </row>
    <row r="453" spans="1:31" x14ac:dyDescent="0.3">
      <c r="A453" s="4">
        <v>449</v>
      </c>
      <c r="B453" s="8">
        <f t="shared" ca="1" si="99"/>
        <v>69.350859071310438</v>
      </c>
      <c r="C453" s="8">
        <f t="shared" ca="1" si="99"/>
        <v>42.41599015666656</v>
      </c>
      <c r="D453" s="8">
        <f t="shared" ca="1" si="99"/>
        <v>60.210606940684826</v>
      </c>
      <c r="E453" s="8">
        <f t="shared" ca="1" si="99"/>
        <v>2.1931957443743211</v>
      </c>
      <c r="F453" s="8">
        <f t="shared" ca="1" si="99"/>
        <v>33.146415727529508</v>
      </c>
      <c r="G453" s="7">
        <f t="shared" ca="1" si="103"/>
        <v>29.686110127695819</v>
      </c>
      <c r="H453" s="7">
        <f t="shared" ca="1" si="103"/>
        <v>92.095726523078824</v>
      </c>
      <c r="I453" s="7">
        <f t="shared" ca="1" si="103"/>
        <v>13.798322678021769</v>
      </c>
      <c r="J453" s="7">
        <f t="shared" ca="1" si="103"/>
        <v>65.622383675288049</v>
      </c>
      <c r="K453" s="7">
        <f t="shared" ca="1" si="103"/>
        <v>43.79835815207538</v>
      </c>
      <c r="L453" s="7">
        <f t="shared" ca="1" si="103"/>
        <v>9.278254523181829</v>
      </c>
      <c r="M453" s="7">
        <f t="shared" ca="1" si="103"/>
        <v>20.057019563766531</v>
      </c>
      <c r="N453" s="7">
        <f t="shared" ca="1" si="103"/>
        <v>49.53286506627218</v>
      </c>
      <c r="O453" s="7">
        <f t="shared" ca="1" si="103"/>
        <v>61.264797038362588</v>
      </c>
      <c r="P453" s="7">
        <f t="shared" ca="1" si="103"/>
        <v>83.300548354950138</v>
      </c>
      <c r="Q453" s="7">
        <f t="shared" ca="1" si="103"/>
        <v>25.173040434835869</v>
      </c>
      <c r="R453" s="7">
        <f t="shared" ca="1" si="103"/>
        <v>63.004527990121886</v>
      </c>
      <c r="S453" s="7">
        <f t="shared" ca="1" si="103"/>
        <v>45.296341370989794</v>
      </c>
      <c r="T453" s="7">
        <f t="shared" ca="1" si="103"/>
        <v>46.644492644086796</v>
      </c>
      <c r="U453" s="7">
        <f t="shared" ca="1" si="103"/>
        <v>16.304555455511206</v>
      </c>
      <c r="V453" s="7">
        <f t="shared" ca="1" si="103"/>
        <v>27.487814136583065</v>
      </c>
      <c r="W453" s="7">
        <f t="shared" ca="1" si="102"/>
        <v>2.4218152454212549</v>
      </c>
      <c r="X453" s="7">
        <f t="shared" ca="1" si="102"/>
        <v>26.628972490258619</v>
      </c>
      <c r="Y453" s="7">
        <f t="shared" ca="1" si="102"/>
        <v>27.906568255161378</v>
      </c>
      <c r="Z453" s="7">
        <f t="shared" ca="1" si="102"/>
        <v>69.533205315586883</v>
      </c>
      <c r="AA453" s="12">
        <f t="shared" ca="1" si="90"/>
        <v>40.941785952062496</v>
      </c>
      <c r="AB453" s="12">
        <f t="shared" ca="1" si="91"/>
        <v>25.202609095801076</v>
      </c>
      <c r="AC453" s="13">
        <f t="shared" ca="1" si="92"/>
        <v>40.941785952062496</v>
      </c>
      <c r="AD453" s="13">
        <f t="shared" ca="1" si="93"/>
        <v>40.941785952062496</v>
      </c>
      <c r="AE453" s="10" t="b">
        <f t="shared" ca="1" si="94"/>
        <v>0</v>
      </c>
    </row>
    <row r="454" spans="1:31" x14ac:dyDescent="0.3">
      <c r="A454" s="4">
        <v>450</v>
      </c>
      <c r="B454" s="8">
        <f t="shared" ca="1" si="99"/>
        <v>68.374903750196708</v>
      </c>
      <c r="C454" s="8">
        <f t="shared" ca="1" si="99"/>
        <v>98.868354428053195</v>
      </c>
      <c r="D454" s="8">
        <f t="shared" ca="1" si="99"/>
        <v>40.470075638051796</v>
      </c>
      <c r="E454" s="8">
        <f t="shared" ca="1" si="99"/>
        <v>26.120180733360332</v>
      </c>
      <c r="F454" s="8">
        <f t="shared" ca="1" si="99"/>
        <v>54.086624142289743</v>
      </c>
      <c r="G454" s="7">
        <f t="shared" ca="1" si="103"/>
        <v>58.356031325098158</v>
      </c>
      <c r="H454" s="7">
        <f t="shared" ca="1" si="103"/>
        <v>46.852354858981762</v>
      </c>
      <c r="I454" s="7">
        <f t="shared" ca="1" si="103"/>
        <v>36.103086662018512</v>
      </c>
      <c r="J454" s="7">
        <f t="shared" ca="1" si="103"/>
        <v>94.118158628295262</v>
      </c>
      <c r="K454" s="7">
        <f t="shared" ca="1" si="103"/>
        <v>23.557356238473059</v>
      </c>
      <c r="L454" s="7">
        <f t="shared" ca="1" si="103"/>
        <v>72.179391793085443</v>
      </c>
      <c r="M454" s="7">
        <f t="shared" ca="1" si="103"/>
        <v>82.43073563446427</v>
      </c>
      <c r="N454" s="7">
        <f t="shared" ca="1" si="103"/>
        <v>53.056876949383955</v>
      </c>
      <c r="O454" s="7">
        <f t="shared" ca="1" si="103"/>
        <v>13.667216287744321</v>
      </c>
      <c r="P454" s="7">
        <f t="shared" ca="1" si="103"/>
        <v>49.269292491633465</v>
      </c>
      <c r="Q454" s="7">
        <f t="shared" ca="1" si="103"/>
        <v>67.649746232207093</v>
      </c>
      <c r="R454" s="7">
        <f t="shared" ca="1" si="103"/>
        <v>98.932419717239171</v>
      </c>
      <c r="S454" s="7">
        <f t="shared" ca="1" si="103"/>
        <v>17.871556173458014</v>
      </c>
      <c r="T454" s="7">
        <f t="shared" ca="1" si="103"/>
        <v>69.073202022198771</v>
      </c>
      <c r="U454" s="7">
        <f t="shared" ca="1" si="103"/>
        <v>18.909651703508612</v>
      </c>
      <c r="V454" s="7">
        <f t="shared" ca="1" si="103"/>
        <v>14.035558626590561</v>
      </c>
      <c r="W454" s="7">
        <f t="shared" ca="1" si="102"/>
        <v>68.494958204788887</v>
      </c>
      <c r="X454" s="7">
        <f t="shared" ca="1" si="102"/>
        <v>99.304854194462095</v>
      </c>
      <c r="Y454" s="7">
        <f t="shared" ca="1" si="102"/>
        <v>67.049064436679132</v>
      </c>
      <c r="Z454" s="7">
        <f t="shared" ca="1" si="102"/>
        <v>64.792595187244345</v>
      </c>
      <c r="AA454" s="12">
        <f t="shared" ref="AA454:AA517" ca="1" si="104">AVERAGE(G454:Z454)</f>
        <v>55.785205368377753</v>
      </c>
      <c r="AB454" s="12">
        <f t="shared" ref="AB454:AB517" ca="1" si="105">STDEV(G454:Z454)</f>
        <v>27.878712544625898</v>
      </c>
      <c r="AC454" s="13">
        <f t="shared" ref="AC454:AC517" ca="1" si="106">AA454-$AE$2*AB454/SQRT(20)</f>
        <v>55.785205368377753</v>
      </c>
      <c r="AD454" s="13">
        <f t="shared" ref="AD454:AD517" ca="1" si="107">AA454+$AE$2*AB454/SQRT(20)</f>
        <v>55.785205368377753</v>
      </c>
      <c r="AE454" s="10" t="b">
        <f t="shared" ref="AE454:AE517" ca="1" si="108">AND($AB$1&lt;AD454,$AB$1&gt;AC454)</f>
        <v>0</v>
      </c>
    </row>
    <row r="455" spans="1:31" x14ac:dyDescent="0.3">
      <c r="A455" s="4">
        <v>451</v>
      </c>
      <c r="B455" s="8">
        <f t="shared" ca="1" si="99"/>
        <v>27.301025320637638</v>
      </c>
      <c r="C455" s="8">
        <f t="shared" ca="1" si="99"/>
        <v>29.578132089849753</v>
      </c>
      <c r="D455" s="8">
        <f t="shared" ca="1" si="99"/>
        <v>3.3613628160519715</v>
      </c>
      <c r="E455" s="8">
        <f t="shared" ca="1" si="99"/>
        <v>71.041892588048469</v>
      </c>
      <c r="F455" s="8">
        <f t="shared" ca="1" si="99"/>
        <v>6.4932222624571772</v>
      </c>
      <c r="G455" s="7">
        <f t="shared" ca="1" si="103"/>
        <v>53.608293790986409</v>
      </c>
      <c r="H455" s="7">
        <f t="shared" ca="1" si="103"/>
        <v>16.736612218705616</v>
      </c>
      <c r="I455" s="7">
        <f t="shared" ca="1" si="103"/>
        <v>42.816320094179559</v>
      </c>
      <c r="J455" s="7">
        <f t="shared" ca="1" si="103"/>
        <v>17.401731528584818</v>
      </c>
      <c r="K455" s="7">
        <f t="shared" ca="1" si="103"/>
        <v>17.091150804092571</v>
      </c>
      <c r="L455" s="7">
        <f t="shared" ca="1" si="103"/>
        <v>22.591716671395812</v>
      </c>
      <c r="M455" s="7">
        <f t="shared" ca="1" si="103"/>
        <v>40.06501560568875</v>
      </c>
      <c r="N455" s="7">
        <f t="shared" ca="1" si="103"/>
        <v>53.263691506548348</v>
      </c>
      <c r="O455" s="7">
        <f t="shared" ca="1" si="103"/>
        <v>52.654923714536096</v>
      </c>
      <c r="P455" s="7">
        <f t="shared" ca="1" si="103"/>
        <v>88.796061366149843</v>
      </c>
      <c r="Q455" s="7">
        <f t="shared" ca="1" si="103"/>
        <v>4.1204999523339669</v>
      </c>
      <c r="R455" s="7">
        <f t="shared" ca="1" si="103"/>
        <v>48.069774734371073</v>
      </c>
      <c r="S455" s="7">
        <f t="shared" ca="1" si="103"/>
        <v>23.262021302658731</v>
      </c>
      <c r="T455" s="7">
        <f t="shared" ca="1" si="103"/>
        <v>66.141797520719265</v>
      </c>
      <c r="U455" s="7">
        <f t="shared" ca="1" si="103"/>
        <v>65.420610026663823</v>
      </c>
      <c r="V455" s="7">
        <f t="shared" ca="1" si="103"/>
        <v>27.175786092998965</v>
      </c>
      <c r="W455" s="7">
        <f t="shared" ca="1" si="102"/>
        <v>52.205963796309362</v>
      </c>
      <c r="X455" s="7">
        <f t="shared" ca="1" si="102"/>
        <v>8.8596130160923376</v>
      </c>
      <c r="Y455" s="7">
        <f t="shared" ca="1" si="102"/>
        <v>63.965555165193663</v>
      </c>
      <c r="Z455" s="7">
        <f t="shared" ca="1" si="102"/>
        <v>3.5988840199791094</v>
      </c>
      <c r="AA455" s="12">
        <f t="shared" ca="1" si="104"/>
        <v>38.392301146409402</v>
      </c>
      <c r="AB455" s="12">
        <f t="shared" ca="1" si="105"/>
        <v>23.933093142109385</v>
      </c>
      <c r="AC455" s="13">
        <f t="shared" ca="1" si="106"/>
        <v>38.392301146409402</v>
      </c>
      <c r="AD455" s="13">
        <f t="shared" ca="1" si="107"/>
        <v>38.392301146409402</v>
      </c>
      <c r="AE455" s="10" t="b">
        <f t="shared" ca="1" si="108"/>
        <v>0</v>
      </c>
    </row>
    <row r="456" spans="1:31" x14ac:dyDescent="0.3">
      <c r="A456" s="4">
        <v>452</v>
      </c>
      <c r="B456" s="8">
        <f t="shared" ca="1" si="99"/>
        <v>19.230687677218384</v>
      </c>
      <c r="C456" s="8">
        <f t="shared" ca="1" si="99"/>
        <v>85.877287511768614</v>
      </c>
      <c r="D456" s="8">
        <f t="shared" ca="1" si="99"/>
        <v>17.572407745755125</v>
      </c>
      <c r="E456" s="8">
        <f t="shared" ca="1" si="99"/>
        <v>33.393315231570512</v>
      </c>
      <c r="F456" s="8">
        <f t="shared" ca="1" si="99"/>
        <v>78.901556754180007</v>
      </c>
      <c r="G456" s="7">
        <f t="shared" ca="1" si="103"/>
        <v>26.429170929362556</v>
      </c>
      <c r="H456" s="7">
        <f t="shared" ca="1" si="103"/>
        <v>19.345035005738552</v>
      </c>
      <c r="I456" s="7">
        <f t="shared" ca="1" si="103"/>
        <v>14.436744093468823</v>
      </c>
      <c r="J456" s="7">
        <f t="shared" ca="1" si="103"/>
        <v>92.792816547677049</v>
      </c>
      <c r="K456" s="7">
        <f t="shared" ca="1" si="103"/>
        <v>11.652925762890087</v>
      </c>
      <c r="L456" s="7">
        <f t="shared" ca="1" si="103"/>
        <v>48.022129915489451</v>
      </c>
      <c r="M456" s="7">
        <f t="shared" ca="1" si="103"/>
        <v>64.178310161285921</v>
      </c>
      <c r="N456" s="7">
        <f t="shared" ca="1" si="103"/>
        <v>30.528811737036332</v>
      </c>
      <c r="O456" s="7">
        <f t="shared" ca="1" si="103"/>
        <v>77.957908986594177</v>
      </c>
      <c r="P456" s="7">
        <f t="shared" ca="1" si="103"/>
        <v>58.175940952129636</v>
      </c>
      <c r="Q456" s="7">
        <f t="shared" ca="1" si="103"/>
        <v>28.700704625236138</v>
      </c>
      <c r="R456" s="7">
        <f t="shared" ca="1" si="103"/>
        <v>69.444659727261666</v>
      </c>
      <c r="S456" s="7">
        <f t="shared" ca="1" si="103"/>
        <v>50.099790456486772</v>
      </c>
      <c r="T456" s="7">
        <f t="shared" ca="1" si="103"/>
        <v>91.705674257983262</v>
      </c>
      <c r="U456" s="7">
        <f t="shared" ca="1" si="103"/>
        <v>15.365508872883504</v>
      </c>
      <c r="V456" s="7">
        <f t="shared" ca="1" si="103"/>
        <v>73.481719298049981</v>
      </c>
      <c r="W456" s="7">
        <f t="shared" ca="1" si="102"/>
        <v>25.328605911000658</v>
      </c>
      <c r="X456" s="7">
        <f t="shared" ca="1" si="102"/>
        <v>59.060538317583379</v>
      </c>
      <c r="Y456" s="7">
        <f t="shared" ca="1" si="102"/>
        <v>33.973503005738984</v>
      </c>
      <c r="Z456" s="7">
        <f t="shared" ca="1" si="102"/>
        <v>76.733989688879745</v>
      </c>
      <c r="AA456" s="12">
        <f t="shared" ca="1" si="104"/>
        <v>48.370724412638829</v>
      </c>
      <c r="AB456" s="12">
        <f t="shared" ca="1" si="105"/>
        <v>26.582182178801496</v>
      </c>
      <c r="AC456" s="13">
        <f t="shared" ca="1" si="106"/>
        <v>48.370724412638829</v>
      </c>
      <c r="AD456" s="13">
        <f t="shared" ca="1" si="107"/>
        <v>48.370724412638829</v>
      </c>
      <c r="AE456" s="10" t="b">
        <f t="shared" ca="1" si="108"/>
        <v>0</v>
      </c>
    </row>
    <row r="457" spans="1:31" x14ac:dyDescent="0.3">
      <c r="A457" s="4">
        <v>453</v>
      </c>
      <c r="B457" s="8">
        <f t="shared" ca="1" si="99"/>
        <v>4.1190885446733212</v>
      </c>
      <c r="C457" s="8">
        <f t="shared" ca="1" si="99"/>
        <v>3.7591410923126345</v>
      </c>
      <c r="D457" s="8">
        <f t="shared" ca="1" si="99"/>
        <v>17.876184056518142</v>
      </c>
      <c r="E457" s="8">
        <f t="shared" ca="1" si="99"/>
        <v>61.477878006202083</v>
      </c>
      <c r="F457" s="8">
        <f t="shared" ca="1" si="99"/>
        <v>60.681883580071563</v>
      </c>
      <c r="G457" s="7">
        <f t="shared" ca="1" si="103"/>
        <v>10.002688298302441</v>
      </c>
      <c r="H457" s="7">
        <f t="shared" ca="1" si="103"/>
        <v>50.804842164567297</v>
      </c>
      <c r="I457" s="7">
        <f t="shared" ca="1" si="103"/>
        <v>17.474259746140408</v>
      </c>
      <c r="J457" s="7">
        <f t="shared" ca="1" si="103"/>
        <v>82.330640224953882</v>
      </c>
      <c r="K457" s="7">
        <f t="shared" ca="1" si="103"/>
        <v>34.431741818782221</v>
      </c>
      <c r="L457" s="7">
        <f t="shared" ca="1" si="103"/>
        <v>57.955076128091321</v>
      </c>
      <c r="M457" s="7">
        <f t="shared" ca="1" si="103"/>
        <v>67.596959522614227</v>
      </c>
      <c r="N457" s="7">
        <f t="shared" ca="1" si="103"/>
        <v>43.22563076361179</v>
      </c>
      <c r="O457" s="7">
        <f t="shared" ca="1" si="103"/>
        <v>61.08418488107742</v>
      </c>
      <c r="P457" s="7">
        <f t="shared" ca="1" si="103"/>
        <v>4.2266491792731342</v>
      </c>
      <c r="Q457" s="7">
        <f t="shared" ca="1" si="103"/>
        <v>36.809523533621949</v>
      </c>
      <c r="R457" s="7">
        <f t="shared" ca="1" si="103"/>
        <v>22.97639985649743</v>
      </c>
      <c r="S457" s="7">
        <f t="shared" ca="1" si="103"/>
        <v>16.923605187103618</v>
      </c>
      <c r="T457" s="7">
        <f t="shared" ca="1" si="103"/>
        <v>19.917005681996301</v>
      </c>
      <c r="U457" s="7">
        <f t="shared" ca="1" si="103"/>
        <v>76.645459644873753</v>
      </c>
      <c r="V457" s="7">
        <f t="shared" ca="1" si="103"/>
        <v>38.60626554721938</v>
      </c>
      <c r="W457" s="7">
        <f t="shared" ca="1" si="102"/>
        <v>58.192915473896768</v>
      </c>
      <c r="X457" s="7">
        <f t="shared" ca="1" si="102"/>
        <v>44.054603189037756</v>
      </c>
      <c r="Y457" s="7">
        <f t="shared" ca="1" si="102"/>
        <v>71.227881815108603</v>
      </c>
      <c r="Z457" s="7">
        <f t="shared" ca="1" si="102"/>
        <v>95.608288399846629</v>
      </c>
      <c r="AA457" s="12">
        <f t="shared" ca="1" si="104"/>
        <v>45.504731052830813</v>
      </c>
      <c r="AB457" s="12">
        <f t="shared" ca="1" si="105"/>
        <v>25.705868691225579</v>
      </c>
      <c r="AC457" s="13">
        <f t="shared" ca="1" si="106"/>
        <v>45.504731052830813</v>
      </c>
      <c r="AD457" s="13">
        <f t="shared" ca="1" si="107"/>
        <v>45.504731052830813</v>
      </c>
      <c r="AE457" s="10" t="b">
        <f t="shared" ca="1" si="108"/>
        <v>0</v>
      </c>
    </row>
    <row r="458" spans="1:31" x14ac:dyDescent="0.3">
      <c r="A458" s="4">
        <v>454</v>
      </c>
      <c r="B458" s="8">
        <f t="shared" ca="1" si="99"/>
        <v>1.8204646330679752</v>
      </c>
      <c r="C458" s="8">
        <f t="shared" ca="1" si="99"/>
        <v>70.764110238906326</v>
      </c>
      <c r="D458" s="8">
        <f t="shared" ca="1" si="99"/>
        <v>31.853134063519061</v>
      </c>
      <c r="E458" s="8">
        <f t="shared" ca="1" si="99"/>
        <v>37.329602562027105</v>
      </c>
      <c r="F458" s="8">
        <f t="shared" ca="1" si="99"/>
        <v>0.85451570632080198</v>
      </c>
      <c r="G458" s="7">
        <f t="shared" ca="1" si="103"/>
        <v>45.267352378810223</v>
      </c>
      <c r="H458" s="7">
        <f t="shared" ca="1" si="103"/>
        <v>43.332426433572671</v>
      </c>
      <c r="I458" s="7">
        <f t="shared" ca="1" si="103"/>
        <v>32.166112006562429</v>
      </c>
      <c r="J458" s="7">
        <f t="shared" ca="1" si="103"/>
        <v>72.040912273326896</v>
      </c>
      <c r="K458" s="7">
        <f t="shared" ca="1" si="103"/>
        <v>63.792031085600279</v>
      </c>
      <c r="L458" s="7">
        <f t="shared" ca="1" si="103"/>
        <v>96.592274856821732</v>
      </c>
      <c r="M458" s="7">
        <f t="shared" ca="1" si="103"/>
        <v>70.349359852791622</v>
      </c>
      <c r="N458" s="7">
        <f t="shared" ca="1" si="103"/>
        <v>84.504246632022202</v>
      </c>
      <c r="O458" s="7">
        <f t="shared" ca="1" si="103"/>
        <v>14.547904936019652</v>
      </c>
      <c r="P458" s="7">
        <f t="shared" ca="1" si="103"/>
        <v>45.355102082683921</v>
      </c>
      <c r="Q458" s="7">
        <f t="shared" ca="1" si="103"/>
        <v>84.33536470071806</v>
      </c>
      <c r="R458" s="7">
        <f t="shared" ca="1" si="103"/>
        <v>48.832519848744603</v>
      </c>
      <c r="S458" s="7">
        <f t="shared" ca="1" si="103"/>
        <v>22.872850412230903</v>
      </c>
      <c r="T458" s="7">
        <f t="shared" ca="1" si="103"/>
        <v>80.997231908210537</v>
      </c>
      <c r="U458" s="7">
        <f t="shared" ca="1" si="103"/>
        <v>71.475844405132705</v>
      </c>
      <c r="V458" s="7">
        <f t="shared" ca="1" si="103"/>
        <v>95.333400683090517</v>
      </c>
      <c r="W458" s="7">
        <f t="shared" ca="1" si="102"/>
        <v>1.4335683915186137</v>
      </c>
      <c r="X458" s="7">
        <f t="shared" ca="1" si="102"/>
        <v>89.458549928770339</v>
      </c>
      <c r="Y458" s="7">
        <f t="shared" ca="1" si="102"/>
        <v>20.823682723408542</v>
      </c>
      <c r="Z458" s="7">
        <f t="shared" ca="1" si="102"/>
        <v>10.559881604729782</v>
      </c>
      <c r="AA458" s="12">
        <f t="shared" ca="1" si="104"/>
        <v>54.70353085723832</v>
      </c>
      <c r="AB458" s="12">
        <f t="shared" ca="1" si="105"/>
        <v>30.251699827589469</v>
      </c>
      <c r="AC458" s="13">
        <f t="shared" ca="1" si="106"/>
        <v>54.70353085723832</v>
      </c>
      <c r="AD458" s="13">
        <f t="shared" ca="1" si="107"/>
        <v>54.70353085723832</v>
      </c>
      <c r="AE458" s="10" t="b">
        <f t="shared" ca="1" si="108"/>
        <v>0</v>
      </c>
    </row>
    <row r="459" spans="1:31" x14ac:dyDescent="0.3">
      <c r="A459" s="4">
        <v>455</v>
      </c>
      <c r="B459" s="8">
        <f t="shared" ca="1" si="99"/>
        <v>75.224719727526292</v>
      </c>
      <c r="C459" s="8">
        <f t="shared" ca="1" si="99"/>
        <v>95.310587066809376</v>
      </c>
      <c r="D459" s="8">
        <f t="shared" ca="1" si="99"/>
        <v>54.04336462547964</v>
      </c>
      <c r="E459" s="8">
        <f t="shared" ca="1" si="99"/>
        <v>52.464972256816957</v>
      </c>
      <c r="F459" s="8">
        <f t="shared" ca="1" si="99"/>
        <v>43.94954389565666</v>
      </c>
      <c r="G459" s="7">
        <f t="shared" ca="1" si="103"/>
        <v>70.851866588484853</v>
      </c>
      <c r="H459" s="7">
        <f t="shared" ca="1" si="103"/>
        <v>39.49416229300725</v>
      </c>
      <c r="I459" s="7">
        <f t="shared" ca="1" si="103"/>
        <v>71.930831067337195</v>
      </c>
      <c r="J459" s="7">
        <f t="shared" ca="1" si="103"/>
        <v>95.082353548618499</v>
      </c>
      <c r="K459" s="7">
        <f t="shared" ca="1" si="103"/>
        <v>12.780280087237683</v>
      </c>
      <c r="L459" s="7">
        <f t="shared" ca="1" si="103"/>
        <v>51.472789332397838</v>
      </c>
      <c r="M459" s="7">
        <f t="shared" ca="1" si="103"/>
        <v>86.879962238656987</v>
      </c>
      <c r="N459" s="7">
        <f t="shared" ca="1" si="103"/>
        <v>39.160719671112268</v>
      </c>
      <c r="O459" s="7">
        <f t="shared" ca="1" si="103"/>
        <v>41.681672667221903</v>
      </c>
      <c r="P459" s="7">
        <f t="shared" ca="1" si="103"/>
        <v>12.915888561442678</v>
      </c>
      <c r="Q459" s="7">
        <f t="shared" ca="1" si="103"/>
        <v>41.04686058770023</v>
      </c>
      <c r="R459" s="7">
        <f t="shared" ca="1" si="103"/>
        <v>28.09086176337907</v>
      </c>
      <c r="S459" s="7">
        <f t="shared" ca="1" si="103"/>
        <v>74.624951260809397</v>
      </c>
      <c r="T459" s="7">
        <f t="shared" ca="1" si="103"/>
        <v>18.24322746740329</v>
      </c>
      <c r="U459" s="7">
        <f t="shared" ca="1" si="103"/>
        <v>19.923678134739365</v>
      </c>
      <c r="V459" s="7">
        <f t="shared" ca="1" si="103"/>
        <v>94.004640521465333</v>
      </c>
      <c r="W459" s="7">
        <f t="shared" ca="1" si="102"/>
        <v>30.640479193480331</v>
      </c>
      <c r="X459" s="7">
        <f t="shared" ca="1" si="102"/>
        <v>3.6372990893674406</v>
      </c>
      <c r="Y459" s="7">
        <f t="shared" ca="1" si="102"/>
        <v>88.293447913701584</v>
      </c>
      <c r="Z459" s="7">
        <f t="shared" ca="1" si="102"/>
        <v>78.441262500260208</v>
      </c>
      <c r="AA459" s="12">
        <f t="shared" ca="1" si="104"/>
        <v>49.959861724391175</v>
      </c>
      <c r="AB459" s="12">
        <f t="shared" ca="1" si="105"/>
        <v>30.073307714792591</v>
      </c>
      <c r="AC459" s="13">
        <f t="shared" ca="1" si="106"/>
        <v>49.959861724391175</v>
      </c>
      <c r="AD459" s="13">
        <f t="shared" ca="1" si="107"/>
        <v>49.959861724391175</v>
      </c>
      <c r="AE459" s="10" t="b">
        <f t="shared" ca="1" si="108"/>
        <v>0</v>
      </c>
    </row>
    <row r="460" spans="1:31" x14ac:dyDescent="0.3">
      <c r="A460" s="4">
        <v>456</v>
      </c>
      <c r="B460" s="8">
        <f t="shared" ca="1" si="99"/>
        <v>81.523038834115795</v>
      </c>
      <c r="C460" s="8">
        <f t="shared" ca="1" si="99"/>
        <v>91.708755790304579</v>
      </c>
      <c r="D460" s="8">
        <f t="shared" ca="1" si="99"/>
        <v>25.601377198996754</v>
      </c>
      <c r="E460" s="8">
        <f t="shared" ca="1" si="99"/>
        <v>20.808132526952463</v>
      </c>
      <c r="F460" s="8">
        <f t="shared" ca="1" si="99"/>
        <v>43.708644098986881</v>
      </c>
      <c r="G460" s="7">
        <f t="shared" ca="1" si="103"/>
        <v>41.372097793891172</v>
      </c>
      <c r="H460" s="7">
        <f t="shared" ca="1" si="103"/>
        <v>69.854054292755777</v>
      </c>
      <c r="I460" s="7">
        <f t="shared" ca="1" si="103"/>
        <v>93.047265703971576</v>
      </c>
      <c r="J460" s="7">
        <f t="shared" ca="1" si="103"/>
        <v>99.088284474198815</v>
      </c>
      <c r="K460" s="7">
        <f t="shared" ca="1" si="103"/>
        <v>38.774330420400773</v>
      </c>
      <c r="L460" s="7">
        <f t="shared" ca="1" si="103"/>
        <v>58.274978550593758</v>
      </c>
      <c r="M460" s="7">
        <f t="shared" ca="1" si="103"/>
        <v>50.756664367865866</v>
      </c>
      <c r="N460" s="7">
        <f t="shared" ca="1" si="103"/>
        <v>67.475398337907166</v>
      </c>
      <c r="O460" s="7">
        <f t="shared" ca="1" si="103"/>
        <v>7.806385412837602</v>
      </c>
      <c r="P460" s="7">
        <f t="shared" ca="1" si="103"/>
        <v>87.543390016658435</v>
      </c>
      <c r="Q460" s="7">
        <f t="shared" ca="1" si="103"/>
        <v>20.123133006184901</v>
      </c>
      <c r="R460" s="7">
        <f t="shared" ca="1" si="103"/>
        <v>17.558028014290549</v>
      </c>
      <c r="S460" s="7">
        <f t="shared" ca="1" si="103"/>
        <v>50.675318358125985</v>
      </c>
      <c r="T460" s="7">
        <f t="shared" ca="1" si="103"/>
        <v>95.646784958297218</v>
      </c>
      <c r="U460" s="7">
        <f t="shared" ca="1" si="103"/>
        <v>45.089102574482276</v>
      </c>
      <c r="V460" s="7">
        <f t="shared" ca="1" si="103"/>
        <v>72.825000699975206</v>
      </c>
      <c r="W460" s="7">
        <f t="shared" ca="1" si="102"/>
        <v>48.961805447836291</v>
      </c>
      <c r="X460" s="7">
        <f t="shared" ca="1" si="102"/>
        <v>13.662267407439543</v>
      </c>
      <c r="Y460" s="7">
        <f t="shared" ca="1" si="102"/>
        <v>89.186987294093029</v>
      </c>
      <c r="Z460" s="7">
        <f t="shared" ca="1" si="102"/>
        <v>79.221016667106554</v>
      </c>
      <c r="AA460" s="12">
        <f t="shared" ca="1" si="104"/>
        <v>57.347114689945627</v>
      </c>
      <c r="AB460" s="12">
        <f t="shared" ca="1" si="105"/>
        <v>28.679074599559257</v>
      </c>
      <c r="AC460" s="13">
        <f t="shared" ca="1" si="106"/>
        <v>57.347114689945627</v>
      </c>
      <c r="AD460" s="13">
        <f t="shared" ca="1" si="107"/>
        <v>57.347114689945627</v>
      </c>
      <c r="AE460" s="10" t="b">
        <f t="shared" ca="1" si="108"/>
        <v>0</v>
      </c>
    </row>
    <row r="461" spans="1:31" x14ac:dyDescent="0.3">
      <c r="A461" s="4">
        <v>457</v>
      </c>
      <c r="B461" s="8">
        <f t="shared" ca="1" si="99"/>
        <v>99.174206984890091</v>
      </c>
      <c r="C461" s="8">
        <f t="shared" ca="1" si="99"/>
        <v>87.658045708742605</v>
      </c>
      <c r="D461" s="8">
        <f t="shared" ca="1" si="99"/>
        <v>60.419883437067391</v>
      </c>
      <c r="E461" s="8">
        <f t="shared" ca="1" si="99"/>
        <v>30.515048308942916</v>
      </c>
      <c r="F461" s="8">
        <f t="shared" ca="1" si="99"/>
        <v>97.839922801767017</v>
      </c>
      <c r="G461" s="7">
        <f t="shared" ca="1" si="103"/>
        <v>21.805510222437775</v>
      </c>
      <c r="H461" s="7">
        <f t="shared" ca="1" si="103"/>
        <v>31.587311173167532</v>
      </c>
      <c r="I461" s="7">
        <f t="shared" ca="1" si="103"/>
        <v>78.642960134757587</v>
      </c>
      <c r="J461" s="7">
        <f t="shared" ca="1" si="103"/>
        <v>44.312955285159042</v>
      </c>
      <c r="K461" s="7">
        <f t="shared" ca="1" si="103"/>
        <v>24.711287288752693</v>
      </c>
      <c r="L461" s="7">
        <f t="shared" ca="1" si="103"/>
        <v>89.096600331619953</v>
      </c>
      <c r="M461" s="7">
        <f t="shared" ca="1" si="103"/>
        <v>48.54889484414602</v>
      </c>
      <c r="N461" s="7">
        <f t="shared" ca="1" si="103"/>
        <v>94.225156126068015</v>
      </c>
      <c r="O461" s="7">
        <f t="shared" ca="1" si="103"/>
        <v>75.501203867394494</v>
      </c>
      <c r="P461" s="7">
        <f t="shared" ca="1" si="103"/>
        <v>12.461073806760048</v>
      </c>
      <c r="Q461" s="7">
        <f t="shared" ca="1" si="103"/>
        <v>94.063277369546327</v>
      </c>
      <c r="R461" s="7">
        <f t="shared" ca="1" si="103"/>
        <v>19.366995214577386</v>
      </c>
      <c r="S461" s="7">
        <f t="shared" ca="1" si="103"/>
        <v>82.652137635285698</v>
      </c>
      <c r="T461" s="7">
        <f t="shared" ca="1" si="103"/>
        <v>44.385353004947213</v>
      </c>
      <c r="U461" s="7">
        <f t="shared" ca="1" si="103"/>
        <v>44.703297865243982</v>
      </c>
      <c r="V461" s="7">
        <f t="shared" ca="1" si="103"/>
        <v>64.709449589428814</v>
      </c>
      <c r="W461" s="7">
        <f t="shared" ca="1" si="102"/>
        <v>71.397677098138828</v>
      </c>
      <c r="X461" s="7">
        <f t="shared" ca="1" si="102"/>
        <v>64.320343329344553</v>
      </c>
      <c r="Y461" s="7">
        <f t="shared" ca="1" si="102"/>
        <v>65.507855218318667</v>
      </c>
      <c r="Z461" s="7">
        <f t="shared" ca="1" si="102"/>
        <v>91.973381682200923</v>
      </c>
      <c r="AA461" s="12">
        <f t="shared" ca="1" si="104"/>
        <v>58.198636054364762</v>
      </c>
      <c r="AB461" s="12">
        <f t="shared" ca="1" si="105"/>
        <v>26.867251520068457</v>
      </c>
      <c r="AC461" s="13">
        <f t="shared" ca="1" si="106"/>
        <v>58.198636054364762</v>
      </c>
      <c r="AD461" s="13">
        <f t="shared" ca="1" si="107"/>
        <v>58.198636054364762</v>
      </c>
      <c r="AE461" s="10" t="b">
        <f t="shared" ca="1" si="108"/>
        <v>0</v>
      </c>
    </row>
    <row r="462" spans="1:31" x14ac:dyDescent="0.3">
      <c r="A462" s="4">
        <v>458</v>
      </c>
      <c r="B462" s="8">
        <f t="shared" ca="1" si="99"/>
        <v>85.02918649840241</v>
      </c>
      <c r="C462" s="8">
        <f t="shared" ca="1" si="99"/>
        <v>47.657151501396577</v>
      </c>
      <c r="D462" s="8">
        <f t="shared" ca="1" si="99"/>
        <v>51.260147616845749</v>
      </c>
      <c r="E462" s="8">
        <f t="shared" ca="1" si="99"/>
        <v>28.678877854361129</v>
      </c>
      <c r="F462" s="8">
        <f t="shared" ca="1" si="99"/>
        <v>96.245547370581235</v>
      </c>
      <c r="G462" s="7">
        <f t="shared" ca="1" si="103"/>
        <v>79.111438312831979</v>
      </c>
      <c r="H462" s="7">
        <f t="shared" ca="1" si="103"/>
        <v>41.01101554033383</v>
      </c>
      <c r="I462" s="7">
        <f t="shared" ca="1" si="103"/>
        <v>70.908468674579566</v>
      </c>
      <c r="J462" s="7">
        <f t="shared" ca="1" si="103"/>
        <v>93.508990186527711</v>
      </c>
      <c r="K462" s="7">
        <f t="shared" ca="1" si="103"/>
        <v>18.953774796963117</v>
      </c>
      <c r="L462" s="7">
        <f t="shared" ca="1" si="103"/>
        <v>69.226512786261367</v>
      </c>
      <c r="M462" s="7">
        <f t="shared" ca="1" si="103"/>
        <v>17.530118771591184</v>
      </c>
      <c r="N462" s="7">
        <f t="shared" ca="1" si="103"/>
        <v>52.902843805848008</v>
      </c>
      <c r="O462" s="7">
        <f t="shared" ca="1" si="103"/>
        <v>38.092670625414392</v>
      </c>
      <c r="P462" s="7">
        <f t="shared" ca="1" si="103"/>
        <v>66.486887923752931</v>
      </c>
      <c r="Q462" s="7">
        <f t="shared" ca="1" si="103"/>
        <v>99.330638915944618</v>
      </c>
      <c r="R462" s="7">
        <f t="shared" ca="1" si="103"/>
        <v>64.426515073027716</v>
      </c>
      <c r="S462" s="7">
        <f t="shared" ca="1" si="103"/>
        <v>55.707195305816803</v>
      </c>
      <c r="T462" s="7">
        <f t="shared" ca="1" si="103"/>
        <v>5.7518070698736263</v>
      </c>
      <c r="U462" s="7">
        <f t="shared" ca="1" si="103"/>
        <v>69.202838068088298</v>
      </c>
      <c r="V462" s="7">
        <f t="shared" ca="1" si="103"/>
        <v>51.558914405575727</v>
      </c>
      <c r="W462" s="7">
        <f t="shared" ca="1" si="102"/>
        <v>47.123355690754856</v>
      </c>
      <c r="X462" s="7">
        <f t="shared" ca="1" si="102"/>
        <v>38.002236844526628</v>
      </c>
      <c r="Y462" s="7">
        <f t="shared" ca="1" si="102"/>
        <v>90.173697138789137</v>
      </c>
      <c r="Z462" s="7">
        <f t="shared" ca="1" si="102"/>
        <v>67.669761751528526</v>
      </c>
      <c r="AA462" s="12">
        <f t="shared" ca="1" si="104"/>
        <v>56.833984084401493</v>
      </c>
      <c r="AB462" s="12">
        <f t="shared" ca="1" si="105"/>
        <v>25.356317295687791</v>
      </c>
      <c r="AC462" s="13">
        <f t="shared" ca="1" si="106"/>
        <v>56.833984084401493</v>
      </c>
      <c r="AD462" s="13">
        <f t="shared" ca="1" si="107"/>
        <v>56.833984084401493</v>
      </c>
      <c r="AE462" s="10" t="b">
        <f t="shared" ca="1" si="108"/>
        <v>0</v>
      </c>
    </row>
    <row r="463" spans="1:31" x14ac:dyDescent="0.3">
      <c r="A463" s="4">
        <v>459</v>
      </c>
      <c r="B463" s="8">
        <f t="shared" ca="1" si="99"/>
        <v>1.3684092499599565</v>
      </c>
      <c r="C463" s="8">
        <f t="shared" ca="1" si="99"/>
        <v>82.483470612082058</v>
      </c>
      <c r="D463" s="8">
        <f t="shared" ca="1" si="99"/>
        <v>17.816816106501733</v>
      </c>
      <c r="E463" s="8">
        <f t="shared" ca="1" si="99"/>
        <v>99.054064920048518</v>
      </c>
      <c r="F463" s="8">
        <f t="shared" ca="1" si="99"/>
        <v>79.574367848584217</v>
      </c>
      <c r="G463" s="7">
        <f t="shared" ca="1" si="103"/>
        <v>43.012188578082558</v>
      </c>
      <c r="H463" s="7">
        <f t="shared" ca="1" si="103"/>
        <v>59.885766912925043</v>
      </c>
      <c r="I463" s="7">
        <f t="shared" ca="1" si="103"/>
        <v>37.231300107469323</v>
      </c>
      <c r="J463" s="7">
        <f t="shared" ca="1" si="103"/>
        <v>15.056642591875558</v>
      </c>
      <c r="K463" s="7">
        <f t="shared" ca="1" si="103"/>
        <v>6.6351628489460417</v>
      </c>
      <c r="L463" s="7">
        <f t="shared" ca="1" si="103"/>
        <v>71.978061593509608</v>
      </c>
      <c r="M463" s="7">
        <f t="shared" ca="1" si="103"/>
        <v>49.452783363428843</v>
      </c>
      <c r="N463" s="7">
        <f t="shared" ca="1" si="103"/>
        <v>97.652614536956975</v>
      </c>
      <c r="O463" s="7">
        <f t="shared" ca="1" si="103"/>
        <v>47.091233238089316</v>
      </c>
      <c r="P463" s="7">
        <f t="shared" ca="1" si="103"/>
        <v>34.669251881012833</v>
      </c>
      <c r="Q463" s="7">
        <f t="shared" ca="1" si="103"/>
        <v>16.061351699572668</v>
      </c>
      <c r="R463" s="7">
        <f t="shared" ca="1" si="103"/>
        <v>94.90261032247237</v>
      </c>
      <c r="S463" s="7">
        <f t="shared" ca="1" si="103"/>
        <v>12.060898205104698</v>
      </c>
      <c r="T463" s="7">
        <f t="shared" ca="1" si="103"/>
        <v>17.338407626396592</v>
      </c>
      <c r="U463" s="7">
        <f t="shared" ca="1" si="103"/>
        <v>97.598216197380168</v>
      </c>
      <c r="V463" s="7">
        <f t="shared" ca="1" si="103"/>
        <v>22.200258826200802</v>
      </c>
      <c r="W463" s="7">
        <f t="shared" ca="1" si="102"/>
        <v>24.451759081149437</v>
      </c>
      <c r="X463" s="7">
        <f t="shared" ca="1" si="102"/>
        <v>94.571553349721597</v>
      </c>
      <c r="Y463" s="7">
        <f t="shared" ca="1" si="102"/>
        <v>4.5156307391610255</v>
      </c>
      <c r="Z463" s="7">
        <f t="shared" ca="1" si="102"/>
        <v>9.0732511760674868</v>
      </c>
      <c r="AA463" s="12">
        <f t="shared" ca="1" si="104"/>
        <v>42.771947143776138</v>
      </c>
      <c r="AB463" s="12">
        <f t="shared" ca="1" si="105"/>
        <v>32.814998774841918</v>
      </c>
      <c r="AC463" s="13">
        <f t="shared" ca="1" si="106"/>
        <v>42.771947143776138</v>
      </c>
      <c r="AD463" s="13">
        <f t="shared" ca="1" si="107"/>
        <v>42.771947143776138</v>
      </c>
      <c r="AE463" s="10" t="b">
        <f t="shared" ca="1" si="108"/>
        <v>0</v>
      </c>
    </row>
    <row r="464" spans="1:31" x14ac:dyDescent="0.3">
      <c r="A464" s="4">
        <v>460</v>
      </c>
      <c r="B464" s="8">
        <f t="shared" ca="1" si="99"/>
        <v>48.497881303554479</v>
      </c>
      <c r="C464" s="8">
        <f t="shared" ca="1" si="99"/>
        <v>88.087228036607044</v>
      </c>
      <c r="D464" s="8">
        <f t="shared" ca="1" si="99"/>
        <v>74.573332545496754</v>
      </c>
      <c r="E464" s="8">
        <f t="shared" ca="1" si="99"/>
        <v>8.3793147874002614</v>
      </c>
      <c r="F464" s="8">
        <f t="shared" ca="1" si="99"/>
        <v>69.53471226073728</v>
      </c>
      <c r="G464" s="7">
        <f t="shared" ca="1" si="103"/>
        <v>85.217907575082322</v>
      </c>
      <c r="H464" s="7">
        <f t="shared" ca="1" si="103"/>
        <v>93.645336577314282</v>
      </c>
      <c r="I464" s="7">
        <f t="shared" ca="1" si="103"/>
        <v>70.668933434017944</v>
      </c>
      <c r="J464" s="7">
        <f t="shared" ca="1" si="103"/>
        <v>9.1632245943027648</v>
      </c>
      <c r="K464" s="7">
        <f t="shared" ca="1" si="103"/>
        <v>4.0289349922259081</v>
      </c>
      <c r="L464" s="7">
        <f t="shared" ca="1" si="103"/>
        <v>75.374406418827576</v>
      </c>
      <c r="M464" s="7">
        <f t="shared" ca="1" si="103"/>
        <v>36.093533810871868</v>
      </c>
      <c r="N464" s="7">
        <f t="shared" ca="1" si="103"/>
        <v>50.269064176931053</v>
      </c>
      <c r="O464" s="7">
        <f t="shared" ca="1" si="103"/>
        <v>50.810778393656889</v>
      </c>
      <c r="P464" s="7">
        <f t="shared" ca="1" si="103"/>
        <v>87.513676680187999</v>
      </c>
      <c r="Q464" s="7">
        <f t="shared" ca="1" si="103"/>
        <v>17.742467078822031</v>
      </c>
      <c r="R464" s="7">
        <f t="shared" ca="1" si="103"/>
        <v>93.861726079680579</v>
      </c>
      <c r="S464" s="7">
        <f t="shared" ca="1" si="103"/>
        <v>19.899999419157389</v>
      </c>
      <c r="T464" s="7">
        <f t="shared" ca="1" si="103"/>
        <v>67.760762682610604</v>
      </c>
      <c r="U464" s="7">
        <f t="shared" ca="1" si="103"/>
        <v>86.838119264649777</v>
      </c>
      <c r="V464" s="7">
        <f t="shared" ca="1" si="103"/>
        <v>29.833662425258687</v>
      </c>
      <c r="W464" s="7">
        <f t="shared" ca="1" si="102"/>
        <v>42.734328443202664</v>
      </c>
      <c r="X464" s="7">
        <f t="shared" ca="1" si="102"/>
        <v>89.403122057178138</v>
      </c>
      <c r="Y464" s="7">
        <f t="shared" ca="1" si="102"/>
        <v>74.154351347051488</v>
      </c>
      <c r="Z464" s="7">
        <f t="shared" ca="1" si="102"/>
        <v>17.648676636503613</v>
      </c>
      <c r="AA464" s="12">
        <f t="shared" ca="1" si="104"/>
        <v>55.133150604376681</v>
      </c>
      <c r="AB464" s="12">
        <f t="shared" ca="1" si="105"/>
        <v>30.998041333489581</v>
      </c>
      <c r="AC464" s="13">
        <f t="shared" ca="1" si="106"/>
        <v>55.133150604376681</v>
      </c>
      <c r="AD464" s="13">
        <f t="shared" ca="1" si="107"/>
        <v>55.133150604376681</v>
      </c>
      <c r="AE464" s="10" t="b">
        <f t="shared" ca="1" si="108"/>
        <v>0</v>
      </c>
    </row>
    <row r="465" spans="1:31" x14ac:dyDescent="0.3">
      <c r="A465" s="4">
        <v>461</v>
      </c>
      <c r="B465" s="8">
        <f t="shared" ca="1" si="99"/>
        <v>23.114872379144725</v>
      </c>
      <c r="C465" s="8">
        <f t="shared" ca="1" si="99"/>
        <v>35.50665393806468</v>
      </c>
      <c r="D465" s="8">
        <f t="shared" ca="1" si="99"/>
        <v>96.447070389881546</v>
      </c>
      <c r="E465" s="8">
        <f t="shared" ca="1" si="99"/>
        <v>3.5911906949045669</v>
      </c>
      <c r="F465" s="8">
        <f t="shared" ca="1" si="99"/>
        <v>65.861866173765833</v>
      </c>
      <c r="G465" s="7">
        <f t="shared" ca="1" si="103"/>
        <v>17.003725230176169</v>
      </c>
      <c r="H465" s="7">
        <f t="shared" ca="1" si="103"/>
        <v>20.120067676263321</v>
      </c>
      <c r="I465" s="7">
        <f t="shared" ca="1" si="103"/>
        <v>59.267922644762905</v>
      </c>
      <c r="J465" s="7">
        <f t="shared" ca="1" si="103"/>
        <v>65.707668702244391</v>
      </c>
      <c r="K465" s="7">
        <f t="shared" ca="1" si="103"/>
        <v>13.140440600896008</v>
      </c>
      <c r="L465" s="7">
        <f t="shared" ca="1" si="103"/>
        <v>23.163783319614474</v>
      </c>
      <c r="M465" s="7">
        <f t="shared" ca="1" si="103"/>
        <v>89.478110480997003</v>
      </c>
      <c r="N465" s="7">
        <f t="shared" ca="1" si="103"/>
        <v>0.42202966608956283</v>
      </c>
      <c r="O465" s="7">
        <f t="shared" ca="1" si="103"/>
        <v>75.252578267754572</v>
      </c>
      <c r="P465" s="7">
        <f t="shared" ca="1" si="103"/>
        <v>42.449727042371478</v>
      </c>
      <c r="Q465" s="7">
        <f t="shared" ca="1" si="103"/>
        <v>5.4257986651095163</v>
      </c>
      <c r="R465" s="7">
        <f t="shared" ca="1" si="103"/>
        <v>93.27769871317598</v>
      </c>
      <c r="S465" s="7">
        <f t="shared" ca="1" si="103"/>
        <v>46.596228159136942</v>
      </c>
      <c r="T465" s="7">
        <f t="shared" ca="1" si="103"/>
        <v>89.704242197817948</v>
      </c>
      <c r="U465" s="7">
        <f t="shared" ca="1" si="103"/>
        <v>1.9548731050310852</v>
      </c>
      <c r="V465" s="7">
        <f t="shared" ca="1" si="103"/>
        <v>25.713277565434311</v>
      </c>
      <c r="W465" s="7">
        <f t="shared" ca="1" si="102"/>
        <v>25.014625969567959</v>
      </c>
      <c r="X465" s="7">
        <f t="shared" ca="1" si="102"/>
        <v>80.021435128912714</v>
      </c>
      <c r="Y465" s="7">
        <f t="shared" ca="1" si="102"/>
        <v>44.764901410566715</v>
      </c>
      <c r="Z465" s="7">
        <f t="shared" ca="1" si="102"/>
        <v>3.4624925673779061</v>
      </c>
      <c r="AA465" s="12">
        <f t="shared" ca="1" si="104"/>
        <v>41.097081355665054</v>
      </c>
      <c r="AB465" s="12">
        <f t="shared" ca="1" si="105"/>
        <v>32.104818012581241</v>
      </c>
      <c r="AC465" s="13">
        <f t="shared" ca="1" si="106"/>
        <v>41.097081355665054</v>
      </c>
      <c r="AD465" s="13">
        <f t="shared" ca="1" si="107"/>
        <v>41.097081355665054</v>
      </c>
      <c r="AE465" s="10" t="b">
        <f t="shared" ca="1" si="108"/>
        <v>0</v>
      </c>
    </row>
    <row r="466" spans="1:31" x14ac:dyDescent="0.3">
      <c r="A466" s="4">
        <v>462</v>
      </c>
      <c r="B466" s="8">
        <f t="shared" ca="1" si="99"/>
        <v>84.926571491737562</v>
      </c>
      <c r="C466" s="8">
        <f t="shared" ca="1" si="99"/>
        <v>13.473997866766441</v>
      </c>
      <c r="D466" s="8">
        <f t="shared" ca="1" si="99"/>
        <v>61.05101832785008</v>
      </c>
      <c r="E466" s="8">
        <f t="shared" ca="1" si="99"/>
        <v>2.7095497495264076</v>
      </c>
      <c r="F466" s="8">
        <f t="shared" ca="1" si="99"/>
        <v>20.934290490003725</v>
      </c>
      <c r="G466" s="7">
        <f t="shared" ca="1" si="103"/>
        <v>3.9463225355757303</v>
      </c>
      <c r="H466" s="7">
        <f t="shared" ca="1" si="103"/>
        <v>46.796768012672587</v>
      </c>
      <c r="I466" s="7">
        <f t="shared" ca="1" si="103"/>
        <v>41.368089604241163</v>
      </c>
      <c r="J466" s="7">
        <f t="shared" ca="1" si="103"/>
        <v>25.289978203917208</v>
      </c>
      <c r="K466" s="7">
        <f t="shared" ca="1" si="103"/>
        <v>52.07177845843762</v>
      </c>
      <c r="L466" s="7">
        <f t="shared" ca="1" si="103"/>
        <v>40.566515039108985</v>
      </c>
      <c r="M466" s="7">
        <f t="shared" ca="1" si="103"/>
        <v>77.619261403136605</v>
      </c>
      <c r="N466" s="7">
        <f t="shared" ca="1" si="103"/>
        <v>2.7265504623191328</v>
      </c>
      <c r="O466" s="7">
        <f t="shared" ca="1" si="103"/>
        <v>43.520832192400746</v>
      </c>
      <c r="P466" s="7">
        <f t="shared" ca="1" si="103"/>
        <v>45.880411039006852</v>
      </c>
      <c r="Q466" s="7">
        <f t="shared" ca="1" si="103"/>
        <v>89.422244142254243</v>
      </c>
      <c r="R466" s="7">
        <f t="shared" ca="1" si="103"/>
        <v>87.085081891875177</v>
      </c>
      <c r="S466" s="7">
        <f t="shared" ca="1" si="103"/>
        <v>11.486625032814191</v>
      </c>
      <c r="T466" s="7">
        <f t="shared" ca="1" si="103"/>
        <v>79.445784706925551</v>
      </c>
      <c r="U466" s="7">
        <f t="shared" ca="1" si="103"/>
        <v>40.03818319683765</v>
      </c>
      <c r="V466" s="7">
        <f t="shared" ref="V466:Z481" ca="1" si="109">RAND()*100</f>
        <v>2.3817165441464061</v>
      </c>
      <c r="W466" s="7">
        <f t="shared" ca="1" si="109"/>
        <v>62.242945998096388</v>
      </c>
      <c r="X466" s="7">
        <f t="shared" ca="1" si="109"/>
        <v>3.1681499254617274</v>
      </c>
      <c r="Y466" s="7">
        <f t="shared" ca="1" si="109"/>
        <v>5.1520296346001189</v>
      </c>
      <c r="Z466" s="7">
        <f t="shared" ca="1" si="109"/>
        <v>47.483597636757722</v>
      </c>
      <c r="AA466" s="12">
        <f t="shared" ca="1" si="104"/>
        <v>40.384643283029291</v>
      </c>
      <c r="AB466" s="12">
        <f t="shared" ca="1" si="105"/>
        <v>29.131557942520708</v>
      </c>
      <c r="AC466" s="13">
        <f t="shared" ca="1" si="106"/>
        <v>40.384643283029291</v>
      </c>
      <c r="AD466" s="13">
        <f t="shared" ca="1" si="107"/>
        <v>40.384643283029291</v>
      </c>
      <c r="AE466" s="10" t="b">
        <f t="shared" ca="1" si="108"/>
        <v>0</v>
      </c>
    </row>
    <row r="467" spans="1:31" x14ac:dyDescent="0.3">
      <c r="A467" s="4">
        <v>463</v>
      </c>
      <c r="B467" s="8">
        <f t="shared" ca="1" si="99"/>
        <v>99.268823728626316</v>
      </c>
      <c r="C467" s="8">
        <f t="shared" ca="1" si="99"/>
        <v>6.9119832934195102</v>
      </c>
      <c r="D467" s="8">
        <f t="shared" ca="1" si="99"/>
        <v>26.348703439204257</v>
      </c>
      <c r="E467" s="8">
        <f t="shared" ca="1" si="99"/>
        <v>64.077684819041551</v>
      </c>
      <c r="F467" s="8">
        <f t="shared" ca="1" si="99"/>
        <v>40.913176922844862</v>
      </c>
      <c r="G467" s="7">
        <f t="shared" ref="G467:V482" ca="1" si="110">RAND()*100</f>
        <v>6.8727230643300548</v>
      </c>
      <c r="H467" s="7">
        <f t="shared" ca="1" si="110"/>
        <v>37.09133815148833</v>
      </c>
      <c r="I467" s="7">
        <f t="shared" ca="1" si="110"/>
        <v>60.618318970863783</v>
      </c>
      <c r="J467" s="7">
        <f t="shared" ca="1" si="110"/>
        <v>80.474912168397012</v>
      </c>
      <c r="K467" s="7">
        <f t="shared" ca="1" si="110"/>
        <v>50.973951618068803</v>
      </c>
      <c r="L467" s="7">
        <f t="shared" ca="1" si="110"/>
        <v>56.472385776586407</v>
      </c>
      <c r="M467" s="7">
        <f t="shared" ca="1" si="110"/>
        <v>18.867093863466401</v>
      </c>
      <c r="N467" s="7">
        <f t="shared" ca="1" si="110"/>
        <v>2.283707469209062</v>
      </c>
      <c r="O467" s="7">
        <f t="shared" ca="1" si="110"/>
        <v>65.570736485541673</v>
      </c>
      <c r="P467" s="7">
        <f t="shared" ca="1" si="110"/>
        <v>11.769032195479689</v>
      </c>
      <c r="Q467" s="7">
        <f t="shared" ca="1" si="110"/>
        <v>96.986615005200065</v>
      </c>
      <c r="R467" s="7">
        <f t="shared" ca="1" si="110"/>
        <v>97.852782321548631</v>
      </c>
      <c r="S467" s="7">
        <f t="shared" ca="1" si="110"/>
        <v>22.409790801778872</v>
      </c>
      <c r="T467" s="7">
        <f t="shared" ca="1" si="110"/>
        <v>22.91312887183512</v>
      </c>
      <c r="U467" s="7">
        <f t="shared" ca="1" si="110"/>
        <v>6.5102789928995435</v>
      </c>
      <c r="V467" s="7">
        <f t="shared" ca="1" si="110"/>
        <v>8.9592667218838287</v>
      </c>
      <c r="W467" s="7">
        <f t="shared" ca="1" si="109"/>
        <v>78.050136770625514</v>
      </c>
      <c r="X467" s="7">
        <f t="shared" ca="1" si="109"/>
        <v>84.505053213468614</v>
      </c>
      <c r="Y467" s="7">
        <f t="shared" ca="1" si="109"/>
        <v>91.251440230018829</v>
      </c>
      <c r="Z467" s="7">
        <f t="shared" ca="1" si="109"/>
        <v>24.609032406903509</v>
      </c>
      <c r="AA467" s="12">
        <f t="shared" ca="1" si="104"/>
        <v>46.252086254979687</v>
      </c>
      <c r="AB467" s="12">
        <f t="shared" ca="1" si="105"/>
        <v>33.773364577208461</v>
      </c>
      <c r="AC467" s="13">
        <f t="shared" ca="1" si="106"/>
        <v>46.252086254979687</v>
      </c>
      <c r="AD467" s="13">
        <f t="shared" ca="1" si="107"/>
        <v>46.252086254979687</v>
      </c>
      <c r="AE467" s="10" t="b">
        <f t="shared" ca="1" si="108"/>
        <v>0</v>
      </c>
    </row>
    <row r="468" spans="1:31" x14ac:dyDescent="0.3">
      <c r="A468" s="4">
        <v>464</v>
      </c>
      <c r="B468" s="8">
        <f t="shared" ca="1" si="99"/>
        <v>42.673868131089812</v>
      </c>
      <c r="C468" s="8">
        <f t="shared" ca="1" si="99"/>
        <v>97.294816328080046</v>
      </c>
      <c r="D468" s="8">
        <f t="shared" ca="1" si="99"/>
        <v>36.766235342846329</v>
      </c>
      <c r="E468" s="8">
        <f t="shared" ca="1" si="99"/>
        <v>70.230889329114405</v>
      </c>
      <c r="F468" s="8">
        <f t="shared" ca="1" si="99"/>
        <v>74.284304669603799</v>
      </c>
      <c r="G468" s="7">
        <f t="shared" ca="1" si="110"/>
        <v>18.0848337622201</v>
      </c>
      <c r="H468" s="7">
        <f t="shared" ca="1" si="110"/>
        <v>60.154056217301068</v>
      </c>
      <c r="I468" s="7">
        <f t="shared" ca="1" si="110"/>
        <v>86.10873236026157</v>
      </c>
      <c r="J468" s="7">
        <f t="shared" ca="1" si="110"/>
        <v>64.458029251993068</v>
      </c>
      <c r="K468" s="7">
        <f t="shared" ca="1" si="110"/>
        <v>20.163806135871688</v>
      </c>
      <c r="L468" s="7">
        <f t="shared" ca="1" si="110"/>
        <v>16.654821862150836</v>
      </c>
      <c r="M468" s="7">
        <f t="shared" ca="1" si="110"/>
        <v>99.75626248096286</v>
      </c>
      <c r="N468" s="7">
        <f t="shared" ca="1" si="110"/>
        <v>87.909648581662623</v>
      </c>
      <c r="O468" s="7">
        <f t="shared" ca="1" si="110"/>
        <v>85.967849399609392</v>
      </c>
      <c r="P468" s="7">
        <f t="shared" ca="1" si="110"/>
        <v>15.140101633162995</v>
      </c>
      <c r="Q468" s="7">
        <f t="shared" ca="1" si="110"/>
        <v>91.304706248905092</v>
      </c>
      <c r="R468" s="7">
        <f t="shared" ca="1" si="110"/>
        <v>72.766506677857038</v>
      </c>
      <c r="S468" s="7">
        <f t="shared" ca="1" si="110"/>
        <v>16.057315340893574</v>
      </c>
      <c r="T468" s="7">
        <f t="shared" ca="1" si="110"/>
        <v>31.770765046424298</v>
      </c>
      <c r="U468" s="7">
        <f t="shared" ca="1" si="110"/>
        <v>75.054030583479431</v>
      </c>
      <c r="V468" s="7">
        <f t="shared" ca="1" si="110"/>
        <v>62.478393690277869</v>
      </c>
      <c r="W468" s="7">
        <f t="shared" ca="1" si="109"/>
        <v>25.060540512983099</v>
      </c>
      <c r="X468" s="7">
        <f t="shared" ca="1" si="109"/>
        <v>97.98083403145543</v>
      </c>
      <c r="Y468" s="7">
        <f t="shared" ca="1" si="109"/>
        <v>71.97215658358455</v>
      </c>
      <c r="Z468" s="7">
        <f t="shared" ca="1" si="109"/>
        <v>15.193716825072091</v>
      </c>
      <c r="AA468" s="12">
        <f t="shared" ca="1" si="104"/>
        <v>55.701855361306436</v>
      </c>
      <c r="AB468" s="12">
        <f t="shared" ca="1" si="105"/>
        <v>32.051577043732834</v>
      </c>
      <c r="AC468" s="13">
        <f t="shared" ca="1" si="106"/>
        <v>55.701855361306436</v>
      </c>
      <c r="AD468" s="13">
        <f t="shared" ca="1" si="107"/>
        <v>55.701855361306436</v>
      </c>
      <c r="AE468" s="10" t="b">
        <f t="shared" ca="1" si="108"/>
        <v>0</v>
      </c>
    </row>
    <row r="469" spans="1:31" x14ac:dyDescent="0.3">
      <c r="A469" s="4">
        <v>465</v>
      </c>
      <c r="B469" s="8">
        <f t="shared" ca="1" si="99"/>
        <v>87.282764682980897</v>
      </c>
      <c r="C469" s="8">
        <f t="shared" ca="1" si="99"/>
        <v>11.647926069701221</v>
      </c>
      <c r="D469" s="8">
        <f t="shared" ca="1" si="99"/>
        <v>24.855866815562479</v>
      </c>
      <c r="E469" s="8">
        <f t="shared" ca="1" si="99"/>
        <v>99.511121329803402</v>
      </c>
      <c r="F469" s="8">
        <f t="shared" ca="1" si="99"/>
        <v>13.240074634210808</v>
      </c>
      <c r="G469" s="7">
        <f t="shared" ca="1" si="110"/>
        <v>40.522401826700097</v>
      </c>
      <c r="H469" s="7">
        <f t="shared" ca="1" si="110"/>
        <v>56.339319936700782</v>
      </c>
      <c r="I469" s="7">
        <f t="shared" ca="1" si="110"/>
        <v>47.198879551066689</v>
      </c>
      <c r="J469" s="7">
        <f t="shared" ca="1" si="110"/>
        <v>46.255261328539298</v>
      </c>
      <c r="K469" s="7">
        <f t="shared" ca="1" si="110"/>
        <v>10.810120734058003</v>
      </c>
      <c r="L469" s="7">
        <f t="shared" ca="1" si="110"/>
        <v>49.063418202069251</v>
      </c>
      <c r="M469" s="7">
        <f t="shared" ca="1" si="110"/>
        <v>63.522381503849502</v>
      </c>
      <c r="N469" s="7">
        <f t="shared" ca="1" si="110"/>
        <v>31.050703379280222</v>
      </c>
      <c r="O469" s="7">
        <f t="shared" ca="1" si="110"/>
        <v>80.740130156735574</v>
      </c>
      <c r="P469" s="7">
        <f t="shared" ca="1" si="110"/>
        <v>0.24970342741025275</v>
      </c>
      <c r="Q469" s="7">
        <f t="shared" ca="1" si="110"/>
        <v>1.2887222881161842</v>
      </c>
      <c r="R469" s="7">
        <f t="shared" ca="1" si="110"/>
        <v>48.811005680660635</v>
      </c>
      <c r="S469" s="7">
        <f t="shared" ca="1" si="110"/>
        <v>90.563075024485002</v>
      </c>
      <c r="T469" s="7">
        <f t="shared" ca="1" si="110"/>
        <v>27.755440876454308</v>
      </c>
      <c r="U469" s="7">
        <f t="shared" ca="1" si="110"/>
        <v>42.356536064550774</v>
      </c>
      <c r="V469" s="7">
        <f t="shared" ca="1" si="110"/>
        <v>7.7195056524770216</v>
      </c>
      <c r="W469" s="7">
        <f t="shared" ca="1" si="109"/>
        <v>44.328351216282847</v>
      </c>
      <c r="X469" s="7">
        <f t="shared" ca="1" si="109"/>
        <v>94.971512136713869</v>
      </c>
      <c r="Y469" s="7">
        <f t="shared" ca="1" si="109"/>
        <v>63.948789395647211</v>
      </c>
      <c r="Z469" s="7">
        <f t="shared" ca="1" si="109"/>
        <v>78.505179899059485</v>
      </c>
      <c r="AA469" s="12">
        <f t="shared" ca="1" si="104"/>
        <v>46.300021914042844</v>
      </c>
      <c r="AB469" s="12">
        <f t="shared" ca="1" si="105"/>
        <v>27.908641853559814</v>
      </c>
      <c r="AC469" s="13">
        <f t="shared" ca="1" si="106"/>
        <v>46.300021914042844</v>
      </c>
      <c r="AD469" s="13">
        <f t="shared" ca="1" si="107"/>
        <v>46.300021914042844</v>
      </c>
      <c r="AE469" s="10" t="b">
        <f t="shared" ca="1" si="108"/>
        <v>0</v>
      </c>
    </row>
    <row r="470" spans="1:31" x14ac:dyDescent="0.3">
      <c r="A470" s="4">
        <v>466</v>
      </c>
      <c r="B470" s="8">
        <f t="shared" ca="1" si="99"/>
        <v>64.792771464008126</v>
      </c>
      <c r="C470" s="8">
        <f t="shared" ca="1" si="99"/>
        <v>50.809743287066013</v>
      </c>
      <c r="D470" s="8">
        <f t="shared" ca="1" si="99"/>
        <v>49.696041020054103</v>
      </c>
      <c r="E470" s="8">
        <f t="shared" ca="1" si="99"/>
        <v>46.072102178670768</v>
      </c>
      <c r="F470" s="8">
        <f t="shared" ca="1" si="99"/>
        <v>40.973703789171388</v>
      </c>
      <c r="G470" s="7">
        <f t="shared" ca="1" si="110"/>
        <v>92.610064866737176</v>
      </c>
      <c r="H470" s="7">
        <f t="shared" ca="1" si="110"/>
        <v>37.284040229817606</v>
      </c>
      <c r="I470" s="7">
        <f t="shared" ca="1" si="110"/>
        <v>78.076926931767261</v>
      </c>
      <c r="J470" s="7">
        <f t="shared" ca="1" si="110"/>
        <v>69.756178577093351</v>
      </c>
      <c r="K470" s="7">
        <f t="shared" ca="1" si="110"/>
        <v>6.744580724301219</v>
      </c>
      <c r="L470" s="7">
        <f t="shared" ca="1" si="110"/>
        <v>69.717319197111507</v>
      </c>
      <c r="M470" s="7">
        <f t="shared" ca="1" si="110"/>
        <v>83.101126304293388</v>
      </c>
      <c r="N470" s="7">
        <f t="shared" ca="1" si="110"/>
        <v>15.220816769424239</v>
      </c>
      <c r="O470" s="7">
        <f t="shared" ca="1" si="110"/>
        <v>71.360734492699564</v>
      </c>
      <c r="P470" s="7">
        <f t="shared" ca="1" si="110"/>
        <v>18.72894467391577</v>
      </c>
      <c r="Q470" s="7">
        <f t="shared" ca="1" si="110"/>
        <v>99.40731484811684</v>
      </c>
      <c r="R470" s="7">
        <f t="shared" ca="1" si="110"/>
        <v>34.797364367516906</v>
      </c>
      <c r="S470" s="7">
        <f t="shared" ca="1" si="110"/>
        <v>94.28385744879759</v>
      </c>
      <c r="T470" s="7">
        <f t="shared" ca="1" si="110"/>
        <v>88.490791507813725</v>
      </c>
      <c r="U470" s="7">
        <f t="shared" ca="1" si="110"/>
        <v>20.429281198015047</v>
      </c>
      <c r="V470" s="7">
        <f t="shared" ca="1" si="110"/>
        <v>36.759426893927916</v>
      </c>
      <c r="W470" s="7">
        <f t="shared" ca="1" si="109"/>
        <v>74.31471323733976</v>
      </c>
      <c r="X470" s="7">
        <f t="shared" ca="1" si="109"/>
        <v>21.720304317973117</v>
      </c>
      <c r="Y470" s="7">
        <f t="shared" ca="1" si="109"/>
        <v>33.42831331893067</v>
      </c>
      <c r="Z470" s="7">
        <f t="shared" ca="1" si="109"/>
        <v>35.283670621500953</v>
      </c>
      <c r="AA470" s="12">
        <f t="shared" ca="1" si="104"/>
        <v>54.075788526354678</v>
      </c>
      <c r="AB470" s="12">
        <f t="shared" ca="1" si="105"/>
        <v>30.667670611420789</v>
      </c>
      <c r="AC470" s="13">
        <f t="shared" ca="1" si="106"/>
        <v>54.075788526354678</v>
      </c>
      <c r="AD470" s="13">
        <f t="shared" ca="1" si="107"/>
        <v>54.075788526354678</v>
      </c>
      <c r="AE470" s="10" t="b">
        <f t="shared" ca="1" si="108"/>
        <v>0</v>
      </c>
    </row>
    <row r="471" spans="1:31" x14ac:dyDescent="0.3">
      <c r="A471" s="4">
        <v>467</v>
      </c>
      <c r="B471" s="8">
        <f t="shared" ca="1" si="99"/>
        <v>94.904292183495457</v>
      </c>
      <c r="C471" s="8">
        <f t="shared" ca="1" si="99"/>
        <v>76.302971071772305</v>
      </c>
      <c r="D471" s="8">
        <f t="shared" ca="1" si="99"/>
        <v>96.592223999132713</v>
      </c>
      <c r="E471" s="8">
        <f t="shared" ca="1" si="99"/>
        <v>69.194175634211192</v>
      </c>
      <c r="F471" s="8">
        <f t="shared" ca="1" si="99"/>
        <v>27.256256253336296</v>
      </c>
      <c r="G471" s="7">
        <f t="shared" ca="1" si="110"/>
        <v>53.477578102983315</v>
      </c>
      <c r="H471" s="7">
        <f t="shared" ca="1" si="110"/>
        <v>82.688397264302907</v>
      </c>
      <c r="I471" s="7">
        <f t="shared" ca="1" si="110"/>
        <v>63.436412031224634</v>
      </c>
      <c r="J471" s="7">
        <f t="shared" ca="1" si="110"/>
        <v>92.692277020131854</v>
      </c>
      <c r="K471" s="7">
        <f t="shared" ca="1" si="110"/>
        <v>30.106081398534446</v>
      </c>
      <c r="L471" s="7">
        <f t="shared" ca="1" si="110"/>
        <v>59.513305127252046</v>
      </c>
      <c r="M471" s="7">
        <f t="shared" ca="1" si="110"/>
        <v>33.128968522362321</v>
      </c>
      <c r="N471" s="7">
        <f t="shared" ca="1" si="110"/>
        <v>4.8036495890202087</v>
      </c>
      <c r="O471" s="7">
        <f t="shared" ca="1" si="110"/>
        <v>32.202760001111962</v>
      </c>
      <c r="P471" s="7">
        <f t="shared" ca="1" si="110"/>
        <v>1.9922206553789845</v>
      </c>
      <c r="Q471" s="7">
        <f t="shared" ca="1" si="110"/>
        <v>52.834406478404404</v>
      </c>
      <c r="R471" s="7">
        <f t="shared" ca="1" si="110"/>
        <v>23.579467519503694</v>
      </c>
      <c r="S471" s="7">
        <f t="shared" ca="1" si="110"/>
        <v>88.279915151862227</v>
      </c>
      <c r="T471" s="7">
        <f t="shared" ca="1" si="110"/>
        <v>90.745353948825709</v>
      </c>
      <c r="U471" s="7">
        <f t="shared" ca="1" si="110"/>
        <v>38.8313128540929</v>
      </c>
      <c r="V471" s="7">
        <f t="shared" ca="1" si="110"/>
        <v>94.240913942320176</v>
      </c>
      <c r="W471" s="7">
        <f t="shared" ca="1" si="109"/>
        <v>49.869588112115139</v>
      </c>
      <c r="X471" s="7">
        <f t="shared" ca="1" si="109"/>
        <v>39.798630097491319</v>
      </c>
      <c r="Y471" s="7">
        <f t="shared" ca="1" si="109"/>
        <v>61.604395120737244</v>
      </c>
      <c r="Z471" s="7">
        <f t="shared" ca="1" si="109"/>
        <v>96.766278160386193</v>
      </c>
      <c r="AA471" s="12">
        <f t="shared" ca="1" si="104"/>
        <v>54.529595554902087</v>
      </c>
      <c r="AB471" s="12">
        <f t="shared" ca="1" si="105"/>
        <v>29.422505841320248</v>
      </c>
      <c r="AC471" s="13">
        <f t="shared" ca="1" si="106"/>
        <v>54.529595554902087</v>
      </c>
      <c r="AD471" s="13">
        <f t="shared" ca="1" si="107"/>
        <v>54.529595554902087</v>
      </c>
      <c r="AE471" s="10" t="b">
        <f t="shared" ca="1" si="108"/>
        <v>0</v>
      </c>
    </row>
    <row r="472" spans="1:31" x14ac:dyDescent="0.3">
      <c r="A472" s="4">
        <v>468</v>
      </c>
      <c r="B472" s="8">
        <f t="shared" ca="1" si="99"/>
        <v>1.7592402762212744</v>
      </c>
      <c r="C472" s="8">
        <f t="shared" ca="1" si="99"/>
        <v>73.342601510688027</v>
      </c>
      <c r="D472" s="8">
        <f t="shared" ca="1" si="99"/>
        <v>40.676548406484414</v>
      </c>
      <c r="E472" s="8">
        <f t="shared" ca="1" si="99"/>
        <v>91.962792091471783</v>
      </c>
      <c r="F472" s="8">
        <f t="shared" ca="1" si="99"/>
        <v>17.661492950235935</v>
      </c>
      <c r="G472" s="7">
        <f t="shared" ca="1" si="110"/>
        <v>51.149582559093488</v>
      </c>
      <c r="H472" s="7">
        <f t="shared" ca="1" si="110"/>
        <v>91.384551682293377</v>
      </c>
      <c r="I472" s="7">
        <f t="shared" ca="1" si="110"/>
        <v>78.576860874021634</v>
      </c>
      <c r="J472" s="7">
        <f t="shared" ca="1" si="110"/>
        <v>2.5531118306071021</v>
      </c>
      <c r="K472" s="7">
        <f t="shared" ca="1" si="110"/>
        <v>30.017136687202452</v>
      </c>
      <c r="L472" s="7">
        <f t="shared" ca="1" si="110"/>
        <v>30.933689481285874</v>
      </c>
      <c r="M472" s="7">
        <f t="shared" ca="1" si="110"/>
        <v>21.572008318348868</v>
      </c>
      <c r="N472" s="7">
        <f t="shared" ca="1" si="110"/>
        <v>32.451861663926096</v>
      </c>
      <c r="O472" s="7">
        <f t="shared" ca="1" si="110"/>
        <v>56.757192026879899</v>
      </c>
      <c r="P472" s="7">
        <f t="shared" ca="1" si="110"/>
        <v>18.634617259656871</v>
      </c>
      <c r="Q472" s="7">
        <f t="shared" ca="1" si="110"/>
        <v>94.341848476505575</v>
      </c>
      <c r="R472" s="7">
        <f t="shared" ca="1" si="110"/>
        <v>51.039088253434116</v>
      </c>
      <c r="S472" s="7">
        <f t="shared" ca="1" si="110"/>
        <v>99.160047724883682</v>
      </c>
      <c r="T472" s="7">
        <f t="shared" ca="1" si="110"/>
        <v>56.073181019333177</v>
      </c>
      <c r="U472" s="7">
        <f t="shared" ca="1" si="110"/>
        <v>6.5028669928339227</v>
      </c>
      <c r="V472" s="7">
        <f t="shared" ca="1" si="110"/>
        <v>61.804613540544665</v>
      </c>
      <c r="W472" s="7">
        <f t="shared" ca="1" si="109"/>
        <v>10.739143248227679</v>
      </c>
      <c r="X472" s="7">
        <f t="shared" ca="1" si="109"/>
        <v>35.539167125817798</v>
      </c>
      <c r="Y472" s="7">
        <f t="shared" ca="1" si="109"/>
        <v>58.838436704710261</v>
      </c>
      <c r="Z472" s="7">
        <f t="shared" ca="1" si="109"/>
        <v>59.12556903870194</v>
      </c>
      <c r="AA472" s="12">
        <f t="shared" ca="1" si="104"/>
        <v>47.359728725415422</v>
      </c>
      <c r="AB472" s="12">
        <f t="shared" ca="1" si="105"/>
        <v>28.941817333999694</v>
      </c>
      <c r="AC472" s="13">
        <f t="shared" ca="1" si="106"/>
        <v>47.359728725415422</v>
      </c>
      <c r="AD472" s="13">
        <f t="shared" ca="1" si="107"/>
        <v>47.359728725415422</v>
      </c>
      <c r="AE472" s="10" t="b">
        <f t="shared" ca="1" si="108"/>
        <v>0</v>
      </c>
    </row>
    <row r="473" spans="1:31" x14ac:dyDescent="0.3">
      <c r="A473" s="4">
        <v>469</v>
      </c>
      <c r="B473" s="8">
        <f t="shared" ca="1" si="99"/>
        <v>33.4487466356711</v>
      </c>
      <c r="C473" s="8">
        <f t="shared" ca="1" si="99"/>
        <v>70.443521232175527</v>
      </c>
      <c r="D473" s="8">
        <f t="shared" ca="1" si="99"/>
        <v>73.229726965540081</v>
      </c>
      <c r="E473" s="8">
        <f t="shared" ca="1" si="99"/>
        <v>18.232633824693867</v>
      </c>
      <c r="F473" s="8">
        <f t="shared" ca="1" si="99"/>
        <v>97.663607812337901</v>
      </c>
      <c r="G473" s="7">
        <f t="shared" ca="1" si="110"/>
        <v>27.326996453115861</v>
      </c>
      <c r="H473" s="7">
        <f t="shared" ca="1" si="110"/>
        <v>76.138377314884707</v>
      </c>
      <c r="I473" s="7">
        <f t="shared" ca="1" si="110"/>
        <v>40.721356324083821</v>
      </c>
      <c r="J473" s="7">
        <f t="shared" ca="1" si="110"/>
        <v>68.79019661042372</v>
      </c>
      <c r="K473" s="7">
        <f t="shared" ca="1" si="110"/>
        <v>81.445684864941569</v>
      </c>
      <c r="L473" s="7">
        <f t="shared" ca="1" si="110"/>
        <v>54.005319141843586</v>
      </c>
      <c r="M473" s="7">
        <f t="shared" ca="1" si="110"/>
        <v>1.0133917638238787</v>
      </c>
      <c r="N473" s="7">
        <f t="shared" ca="1" si="110"/>
        <v>79.17069990413745</v>
      </c>
      <c r="O473" s="7">
        <f t="shared" ca="1" si="110"/>
        <v>53.809031463808367</v>
      </c>
      <c r="P473" s="7">
        <f t="shared" ca="1" si="110"/>
        <v>37.240361508783401</v>
      </c>
      <c r="Q473" s="7">
        <f t="shared" ca="1" si="110"/>
        <v>56.334957777571134</v>
      </c>
      <c r="R473" s="7">
        <f t="shared" ca="1" si="110"/>
        <v>47.674934441341911</v>
      </c>
      <c r="S473" s="7">
        <f t="shared" ca="1" si="110"/>
        <v>40.24300783940653</v>
      </c>
      <c r="T473" s="7">
        <f t="shared" ca="1" si="110"/>
        <v>89.93939506528254</v>
      </c>
      <c r="U473" s="7">
        <f t="shared" ca="1" si="110"/>
        <v>80.887465247948768</v>
      </c>
      <c r="V473" s="7">
        <f t="shared" ca="1" si="110"/>
        <v>7.6562087906684839</v>
      </c>
      <c r="W473" s="7">
        <f t="shared" ca="1" si="109"/>
        <v>89.820010494732557</v>
      </c>
      <c r="X473" s="7">
        <f t="shared" ca="1" si="109"/>
        <v>47.94510121762611</v>
      </c>
      <c r="Y473" s="7">
        <f t="shared" ca="1" si="109"/>
        <v>25.758657703924868</v>
      </c>
      <c r="Z473" s="7">
        <f t="shared" ca="1" si="109"/>
        <v>91.545520868070767</v>
      </c>
      <c r="AA473" s="12">
        <f t="shared" ca="1" si="104"/>
        <v>54.873333739821</v>
      </c>
      <c r="AB473" s="12">
        <f t="shared" ca="1" si="105"/>
        <v>27.126136179180836</v>
      </c>
      <c r="AC473" s="13">
        <f t="shared" ca="1" si="106"/>
        <v>54.873333739821</v>
      </c>
      <c r="AD473" s="13">
        <f t="shared" ca="1" si="107"/>
        <v>54.873333739821</v>
      </c>
      <c r="AE473" s="10" t="b">
        <f t="shared" ca="1" si="108"/>
        <v>0</v>
      </c>
    </row>
    <row r="474" spans="1:31" x14ac:dyDescent="0.3">
      <c r="A474" s="4">
        <v>470</v>
      </c>
      <c r="B474" s="8">
        <f t="shared" ca="1" si="99"/>
        <v>47.08683185191488</v>
      </c>
      <c r="C474" s="8">
        <f t="shared" ca="1" si="99"/>
        <v>27.647394998080031</v>
      </c>
      <c r="D474" s="8">
        <f t="shared" ca="1" si="99"/>
        <v>23.500306927633662</v>
      </c>
      <c r="E474" s="8">
        <f t="shared" ca="1" si="99"/>
        <v>58.175306163227056</v>
      </c>
      <c r="F474" s="8">
        <f t="shared" ca="1" si="99"/>
        <v>27.103126388738652</v>
      </c>
      <c r="G474" s="7">
        <f t="shared" ca="1" si="110"/>
        <v>8.2959562981702266</v>
      </c>
      <c r="H474" s="7">
        <f t="shared" ca="1" si="110"/>
        <v>89.37359518830678</v>
      </c>
      <c r="I474" s="7">
        <f t="shared" ca="1" si="110"/>
        <v>47.533780681359303</v>
      </c>
      <c r="J474" s="7">
        <f t="shared" ca="1" si="110"/>
        <v>99.937453335786387</v>
      </c>
      <c r="K474" s="7">
        <f t="shared" ca="1" si="110"/>
        <v>1.535831394896614</v>
      </c>
      <c r="L474" s="7">
        <f t="shared" ca="1" si="110"/>
        <v>30.603324884762095</v>
      </c>
      <c r="M474" s="7">
        <f t="shared" ca="1" si="110"/>
        <v>81.642031527924587</v>
      </c>
      <c r="N474" s="7">
        <f t="shared" ca="1" si="110"/>
        <v>9.7516189612445245</v>
      </c>
      <c r="O474" s="7">
        <f t="shared" ca="1" si="110"/>
        <v>73.90677676862947</v>
      </c>
      <c r="P474" s="7">
        <f t="shared" ca="1" si="110"/>
        <v>68.168860700922622</v>
      </c>
      <c r="Q474" s="7">
        <f t="shared" ca="1" si="110"/>
        <v>42.767623694008329</v>
      </c>
      <c r="R474" s="7">
        <f t="shared" ca="1" si="110"/>
        <v>12.082877248527534</v>
      </c>
      <c r="S474" s="7">
        <f t="shared" ca="1" si="110"/>
        <v>14.407159439577399</v>
      </c>
      <c r="T474" s="7">
        <f t="shared" ca="1" si="110"/>
        <v>79.704640073325209</v>
      </c>
      <c r="U474" s="7">
        <f t="shared" ca="1" si="110"/>
        <v>51.699897982099344</v>
      </c>
      <c r="V474" s="7">
        <f t="shared" ca="1" si="110"/>
        <v>88.377133677365094</v>
      </c>
      <c r="W474" s="7">
        <f t="shared" ca="1" si="109"/>
        <v>94.479269952538189</v>
      </c>
      <c r="X474" s="7">
        <f t="shared" ca="1" si="109"/>
        <v>10.689043215375115</v>
      </c>
      <c r="Y474" s="7">
        <f t="shared" ca="1" si="109"/>
        <v>95.542575485324804</v>
      </c>
      <c r="Z474" s="7">
        <f t="shared" ca="1" si="109"/>
        <v>26.126250109538972</v>
      </c>
      <c r="AA474" s="12">
        <f t="shared" ca="1" si="104"/>
        <v>51.331285030984134</v>
      </c>
      <c r="AB474" s="12">
        <f t="shared" ca="1" si="105"/>
        <v>35.007108408092357</v>
      </c>
      <c r="AC474" s="13">
        <f t="shared" ca="1" si="106"/>
        <v>51.331285030984134</v>
      </c>
      <c r="AD474" s="13">
        <f t="shared" ca="1" si="107"/>
        <v>51.331285030984134</v>
      </c>
      <c r="AE474" s="10" t="b">
        <f t="shared" ca="1" si="108"/>
        <v>0</v>
      </c>
    </row>
    <row r="475" spans="1:31" x14ac:dyDescent="0.3">
      <c r="A475" s="4">
        <v>471</v>
      </c>
      <c r="B475" s="8">
        <f t="shared" ca="1" si="99"/>
        <v>63.345034894148164</v>
      </c>
      <c r="C475" s="8">
        <f t="shared" ca="1" si="99"/>
        <v>19.536153532648846</v>
      </c>
      <c r="D475" s="8">
        <f t="shared" ca="1" si="99"/>
        <v>39.109828504582687</v>
      </c>
      <c r="E475" s="8">
        <f t="shared" ca="1" si="99"/>
        <v>22.300276614279589</v>
      </c>
      <c r="F475" s="8">
        <f t="shared" ca="1" si="99"/>
        <v>78.697474522564491</v>
      </c>
      <c r="G475" s="7">
        <f t="shared" ca="1" si="110"/>
        <v>23.828192316511089</v>
      </c>
      <c r="H475" s="7">
        <f t="shared" ca="1" si="110"/>
        <v>81.636196929529063</v>
      </c>
      <c r="I475" s="7">
        <f t="shared" ca="1" si="110"/>
        <v>35.274785678146117</v>
      </c>
      <c r="J475" s="7">
        <f t="shared" ca="1" si="110"/>
        <v>34.142715852729609</v>
      </c>
      <c r="K475" s="7">
        <f t="shared" ca="1" si="110"/>
        <v>91.317742730172043</v>
      </c>
      <c r="L475" s="7">
        <f t="shared" ca="1" si="110"/>
        <v>19.422476051583825</v>
      </c>
      <c r="M475" s="7">
        <f t="shared" ca="1" si="110"/>
        <v>6.4075725333881834</v>
      </c>
      <c r="N475" s="7">
        <f t="shared" ca="1" si="110"/>
        <v>36.576522611086027</v>
      </c>
      <c r="O475" s="7">
        <f t="shared" ca="1" si="110"/>
        <v>1.9327431346824242</v>
      </c>
      <c r="P475" s="7">
        <f t="shared" ca="1" si="110"/>
        <v>91.972333316825512</v>
      </c>
      <c r="Q475" s="7">
        <f t="shared" ca="1" si="110"/>
        <v>69.421394127725847</v>
      </c>
      <c r="R475" s="7">
        <f t="shared" ca="1" si="110"/>
        <v>80.944467245572355</v>
      </c>
      <c r="S475" s="7">
        <f t="shared" ca="1" si="110"/>
        <v>83.488003238926169</v>
      </c>
      <c r="T475" s="7">
        <f t="shared" ca="1" si="110"/>
        <v>60.324550602403939</v>
      </c>
      <c r="U475" s="7">
        <f t="shared" ca="1" si="110"/>
        <v>3.1260060908067433</v>
      </c>
      <c r="V475" s="7">
        <f t="shared" ca="1" si="110"/>
        <v>21.823570746833266</v>
      </c>
      <c r="W475" s="7">
        <f t="shared" ca="1" si="109"/>
        <v>81.994030655491585</v>
      </c>
      <c r="X475" s="7">
        <f t="shared" ca="1" si="109"/>
        <v>16.845462897571494</v>
      </c>
      <c r="Y475" s="7">
        <f t="shared" ca="1" si="109"/>
        <v>65.27287357234097</v>
      </c>
      <c r="Z475" s="7">
        <f t="shared" ca="1" si="109"/>
        <v>95.377942492796421</v>
      </c>
      <c r="AA475" s="12">
        <f t="shared" ca="1" si="104"/>
        <v>50.056479141256133</v>
      </c>
      <c r="AB475" s="12">
        <f t="shared" ca="1" si="105"/>
        <v>33.180477592501333</v>
      </c>
      <c r="AC475" s="13">
        <f t="shared" ca="1" si="106"/>
        <v>50.056479141256133</v>
      </c>
      <c r="AD475" s="13">
        <f t="shared" ca="1" si="107"/>
        <v>50.056479141256133</v>
      </c>
      <c r="AE475" s="10" t="b">
        <f t="shared" ca="1" si="108"/>
        <v>0</v>
      </c>
    </row>
    <row r="476" spans="1:31" x14ac:dyDescent="0.3">
      <c r="A476" s="4">
        <v>472</v>
      </c>
      <c r="B476" s="8">
        <f t="shared" ca="1" si="99"/>
        <v>59.359299887693375</v>
      </c>
      <c r="C476" s="8">
        <f t="shared" ca="1" si="99"/>
        <v>63.476305660193191</v>
      </c>
      <c r="D476" s="8">
        <f t="shared" ca="1" si="99"/>
        <v>68.695427727349241</v>
      </c>
      <c r="E476" s="8">
        <f t="shared" ca="1" si="99"/>
        <v>89.340492530677963</v>
      </c>
      <c r="F476" s="8">
        <f t="shared" ca="1" si="99"/>
        <v>87.105116850205491</v>
      </c>
      <c r="G476" s="7">
        <f t="shared" ca="1" si="110"/>
        <v>46.628451605073948</v>
      </c>
      <c r="H476" s="7">
        <f t="shared" ca="1" si="110"/>
        <v>54.179988903604603</v>
      </c>
      <c r="I476" s="7">
        <f t="shared" ca="1" si="110"/>
        <v>76.145384690546237</v>
      </c>
      <c r="J476" s="7">
        <f t="shared" ca="1" si="110"/>
        <v>88.657773704456091</v>
      </c>
      <c r="K476" s="7">
        <f t="shared" ca="1" si="110"/>
        <v>55.862219861956909</v>
      </c>
      <c r="L476" s="7">
        <f t="shared" ca="1" si="110"/>
        <v>95.258073284994296</v>
      </c>
      <c r="M476" s="7">
        <f t="shared" ca="1" si="110"/>
        <v>94.579568628319237</v>
      </c>
      <c r="N476" s="7">
        <f t="shared" ca="1" si="110"/>
        <v>65.124814451412746</v>
      </c>
      <c r="O476" s="7">
        <f t="shared" ca="1" si="110"/>
        <v>85.892413711953225</v>
      </c>
      <c r="P476" s="7">
        <f t="shared" ca="1" si="110"/>
        <v>36.869309821156037</v>
      </c>
      <c r="Q476" s="7">
        <f t="shared" ca="1" si="110"/>
        <v>14.952566424028879</v>
      </c>
      <c r="R476" s="7">
        <f t="shared" ca="1" si="110"/>
        <v>61.863785956061136</v>
      </c>
      <c r="S476" s="7">
        <f t="shared" ca="1" si="110"/>
        <v>63.869730084900112</v>
      </c>
      <c r="T476" s="7">
        <f t="shared" ca="1" si="110"/>
        <v>93.018177356370444</v>
      </c>
      <c r="U476" s="7">
        <f t="shared" ca="1" si="110"/>
        <v>8.9267530198463234</v>
      </c>
      <c r="V476" s="7">
        <f t="shared" ca="1" si="110"/>
        <v>98.370095133353743</v>
      </c>
      <c r="W476" s="7">
        <f t="shared" ca="1" si="109"/>
        <v>13.32587329185284</v>
      </c>
      <c r="X476" s="7">
        <f t="shared" ca="1" si="109"/>
        <v>11.676313271951177</v>
      </c>
      <c r="Y476" s="7">
        <f t="shared" ca="1" si="109"/>
        <v>25.576632017869162</v>
      </c>
      <c r="Z476" s="7">
        <f t="shared" ca="1" si="109"/>
        <v>96.912918544025629</v>
      </c>
      <c r="AA476" s="12">
        <f t="shared" ca="1" si="104"/>
        <v>59.384542188186614</v>
      </c>
      <c r="AB476" s="12">
        <f t="shared" ca="1" si="105"/>
        <v>31.833936598417409</v>
      </c>
      <c r="AC476" s="13">
        <f t="shared" ca="1" si="106"/>
        <v>59.384542188186614</v>
      </c>
      <c r="AD476" s="13">
        <f t="shared" ca="1" si="107"/>
        <v>59.384542188186614</v>
      </c>
      <c r="AE476" s="10" t="b">
        <f t="shared" ca="1" si="108"/>
        <v>0</v>
      </c>
    </row>
    <row r="477" spans="1:31" x14ac:dyDescent="0.3">
      <c r="A477" s="4">
        <v>473</v>
      </c>
      <c r="B477" s="8">
        <f t="shared" ca="1" si="99"/>
        <v>87.124807618882627</v>
      </c>
      <c r="C477" s="8">
        <f t="shared" ca="1" si="99"/>
        <v>70.653956962146381</v>
      </c>
      <c r="D477" s="8">
        <f t="shared" ca="1" si="99"/>
        <v>87.88384197094868</v>
      </c>
      <c r="E477" s="8">
        <f t="shared" ca="1" si="99"/>
        <v>18.299880126517444</v>
      </c>
      <c r="F477" s="8">
        <f t="shared" ca="1" si="99"/>
        <v>40.260328182971804</v>
      </c>
      <c r="G477" s="7">
        <f t="shared" ca="1" si="110"/>
        <v>77.466557597720666</v>
      </c>
      <c r="H477" s="7">
        <f t="shared" ca="1" si="110"/>
        <v>22.530757898629016</v>
      </c>
      <c r="I477" s="7">
        <f t="shared" ca="1" si="110"/>
        <v>15.910855071347264</v>
      </c>
      <c r="J477" s="7">
        <f t="shared" ca="1" si="110"/>
        <v>8.0075296785873551</v>
      </c>
      <c r="K477" s="7">
        <f t="shared" ca="1" si="110"/>
        <v>66.656427708929627</v>
      </c>
      <c r="L477" s="7">
        <f t="shared" ca="1" si="110"/>
        <v>57.669218562214553</v>
      </c>
      <c r="M477" s="7">
        <f t="shared" ca="1" si="110"/>
        <v>39.310070040818331</v>
      </c>
      <c r="N477" s="7">
        <f t="shared" ca="1" si="110"/>
        <v>62.509506724777594</v>
      </c>
      <c r="O477" s="7">
        <f t="shared" ca="1" si="110"/>
        <v>11.23088984288778</v>
      </c>
      <c r="P477" s="7">
        <f t="shared" ca="1" si="110"/>
        <v>7.2040822565006994</v>
      </c>
      <c r="Q477" s="7">
        <f t="shared" ca="1" si="110"/>
        <v>18.955814841385632</v>
      </c>
      <c r="R477" s="7">
        <f t="shared" ca="1" si="110"/>
        <v>5.2794632529809533</v>
      </c>
      <c r="S477" s="7">
        <f t="shared" ca="1" si="110"/>
        <v>80.86945100988676</v>
      </c>
      <c r="T477" s="7">
        <f t="shared" ca="1" si="110"/>
        <v>15.506503421426965</v>
      </c>
      <c r="U477" s="7">
        <f t="shared" ca="1" si="110"/>
        <v>95.742240577779071</v>
      </c>
      <c r="V477" s="7">
        <f t="shared" ca="1" si="110"/>
        <v>46.820794430406522</v>
      </c>
      <c r="W477" s="7">
        <f t="shared" ca="1" si="109"/>
        <v>28.613640937243844</v>
      </c>
      <c r="X477" s="7">
        <f t="shared" ca="1" si="109"/>
        <v>24.424431805584888</v>
      </c>
      <c r="Y477" s="7">
        <f t="shared" ca="1" si="109"/>
        <v>36.287009367108205</v>
      </c>
      <c r="Z477" s="7">
        <f t="shared" ca="1" si="109"/>
        <v>14.333328824632851</v>
      </c>
      <c r="AA477" s="12">
        <f t="shared" ca="1" si="104"/>
        <v>36.766428692542434</v>
      </c>
      <c r="AB477" s="12">
        <f t="shared" ca="1" si="105"/>
        <v>27.771536183854209</v>
      </c>
      <c r="AC477" s="13">
        <f t="shared" ca="1" si="106"/>
        <v>36.766428692542434</v>
      </c>
      <c r="AD477" s="13">
        <f t="shared" ca="1" si="107"/>
        <v>36.766428692542434</v>
      </c>
      <c r="AE477" s="10" t="b">
        <f t="shared" ca="1" si="108"/>
        <v>0</v>
      </c>
    </row>
    <row r="478" spans="1:31" x14ac:dyDescent="0.3">
      <c r="A478" s="4">
        <v>474</v>
      </c>
      <c r="B478" s="8">
        <f t="shared" ca="1" si="99"/>
        <v>14.548977296766974</v>
      </c>
      <c r="C478" s="8">
        <f t="shared" ca="1" si="99"/>
        <v>42.541561723574304</v>
      </c>
      <c r="D478" s="8">
        <f t="shared" ca="1" si="99"/>
        <v>94.761555971780069</v>
      </c>
      <c r="E478" s="8">
        <f t="shared" ca="1" si="99"/>
        <v>64.247102194434135</v>
      </c>
      <c r="F478" s="8">
        <f t="shared" ca="1" si="99"/>
        <v>87.704586849729736</v>
      </c>
      <c r="G478" s="7">
        <f t="shared" ca="1" si="110"/>
        <v>67.576238925648255</v>
      </c>
      <c r="H478" s="7">
        <f t="shared" ca="1" si="110"/>
        <v>62.87979850620259</v>
      </c>
      <c r="I478" s="7">
        <f t="shared" ca="1" si="110"/>
        <v>12.509456069209913</v>
      </c>
      <c r="J478" s="7">
        <f t="shared" ca="1" si="110"/>
        <v>51.526925360322828</v>
      </c>
      <c r="K478" s="7">
        <f t="shared" ca="1" si="110"/>
        <v>19.023403316558984</v>
      </c>
      <c r="L478" s="7">
        <f t="shared" ca="1" si="110"/>
        <v>18.715766441725002</v>
      </c>
      <c r="M478" s="7">
        <f t="shared" ca="1" si="110"/>
        <v>80.942649808651041</v>
      </c>
      <c r="N478" s="7">
        <f t="shared" ca="1" si="110"/>
        <v>61.939831379422742</v>
      </c>
      <c r="O478" s="7">
        <f t="shared" ca="1" si="110"/>
        <v>90.834630207139725</v>
      </c>
      <c r="P478" s="7">
        <f t="shared" ca="1" si="110"/>
        <v>23.746278814034117</v>
      </c>
      <c r="Q478" s="7">
        <f t="shared" ca="1" si="110"/>
        <v>76.872709288633004</v>
      </c>
      <c r="R478" s="7">
        <f t="shared" ca="1" si="110"/>
        <v>76.623266222123704</v>
      </c>
      <c r="S478" s="7">
        <f t="shared" ca="1" si="110"/>
        <v>65.178937579107767</v>
      </c>
      <c r="T478" s="7">
        <f t="shared" ca="1" si="110"/>
        <v>52.271368002674414</v>
      </c>
      <c r="U478" s="7">
        <f t="shared" ca="1" si="110"/>
        <v>36.104602047108138</v>
      </c>
      <c r="V478" s="7">
        <f t="shared" ca="1" si="110"/>
        <v>7.6561413697692089</v>
      </c>
      <c r="W478" s="7">
        <f t="shared" ca="1" si="109"/>
        <v>19.361491858328396</v>
      </c>
      <c r="X478" s="7">
        <f t="shared" ca="1" si="109"/>
        <v>71.857163566140642</v>
      </c>
      <c r="Y478" s="7">
        <f t="shared" ca="1" si="109"/>
        <v>31.975506137643105</v>
      </c>
      <c r="Z478" s="7">
        <f t="shared" ca="1" si="109"/>
        <v>3.259762357908258</v>
      </c>
      <c r="AA478" s="12">
        <f t="shared" ca="1" si="104"/>
        <v>46.542796362917599</v>
      </c>
      <c r="AB478" s="12">
        <f t="shared" ca="1" si="105"/>
        <v>27.736728435381547</v>
      </c>
      <c r="AC478" s="13">
        <f t="shared" ca="1" si="106"/>
        <v>46.542796362917599</v>
      </c>
      <c r="AD478" s="13">
        <f t="shared" ca="1" si="107"/>
        <v>46.542796362917599</v>
      </c>
      <c r="AE478" s="10" t="b">
        <f t="shared" ca="1" si="108"/>
        <v>0</v>
      </c>
    </row>
    <row r="479" spans="1:31" x14ac:dyDescent="0.3">
      <c r="A479" s="4">
        <v>475</v>
      </c>
      <c r="B479" s="8">
        <f t="shared" ca="1" si="99"/>
        <v>42.533363839438543</v>
      </c>
      <c r="C479" s="8">
        <f t="shared" ca="1" si="99"/>
        <v>4.0527596297111446</v>
      </c>
      <c r="D479" s="8">
        <f t="shared" ca="1" si="99"/>
        <v>8.5740138172329949</v>
      </c>
      <c r="E479" s="8">
        <f t="shared" ca="1" si="99"/>
        <v>55.462363153673834</v>
      </c>
      <c r="F479" s="8">
        <f t="shared" ca="1" si="99"/>
        <v>76.498064578118246</v>
      </c>
      <c r="G479" s="7">
        <f t="shared" ca="1" si="110"/>
        <v>0.64309559952311357</v>
      </c>
      <c r="H479" s="7">
        <f t="shared" ca="1" si="110"/>
        <v>62.737361047054073</v>
      </c>
      <c r="I479" s="7">
        <f t="shared" ca="1" si="110"/>
        <v>14.209763953597687</v>
      </c>
      <c r="J479" s="7">
        <f t="shared" ca="1" si="110"/>
        <v>54.771996004833071</v>
      </c>
      <c r="K479" s="7">
        <f t="shared" ca="1" si="110"/>
        <v>80.682429746593854</v>
      </c>
      <c r="L479" s="7">
        <f t="shared" ca="1" si="110"/>
        <v>47.24323814246938</v>
      </c>
      <c r="M479" s="7">
        <f t="shared" ca="1" si="110"/>
        <v>66.057649614793533</v>
      </c>
      <c r="N479" s="7">
        <f t="shared" ca="1" si="110"/>
        <v>46.962030566244003</v>
      </c>
      <c r="O479" s="7">
        <f t="shared" ca="1" si="110"/>
        <v>8.8814383497606499</v>
      </c>
      <c r="P479" s="7">
        <f t="shared" ca="1" si="110"/>
        <v>64.459840529915667</v>
      </c>
      <c r="Q479" s="7">
        <f t="shared" ca="1" si="110"/>
        <v>26.290897414486903</v>
      </c>
      <c r="R479" s="7">
        <f t="shared" ca="1" si="110"/>
        <v>72.041626496990105</v>
      </c>
      <c r="S479" s="7">
        <f t="shared" ca="1" si="110"/>
        <v>56.537601695878614</v>
      </c>
      <c r="T479" s="7">
        <f t="shared" ca="1" si="110"/>
        <v>8.2050670027866026</v>
      </c>
      <c r="U479" s="7">
        <f t="shared" ca="1" si="110"/>
        <v>12.160803116429907</v>
      </c>
      <c r="V479" s="7">
        <f t="shared" ca="1" si="110"/>
        <v>18.164545270164766</v>
      </c>
      <c r="W479" s="7">
        <f t="shared" ca="1" si="109"/>
        <v>57.492762381835135</v>
      </c>
      <c r="X479" s="7">
        <f t="shared" ca="1" si="109"/>
        <v>96.972730767135616</v>
      </c>
      <c r="Y479" s="7">
        <f t="shared" ca="1" si="109"/>
        <v>90.145606512466458</v>
      </c>
      <c r="Z479" s="7">
        <f t="shared" ca="1" si="109"/>
        <v>92.577561035785592</v>
      </c>
      <c r="AA479" s="12">
        <f t="shared" ca="1" si="104"/>
        <v>48.861902262437233</v>
      </c>
      <c r="AB479" s="12">
        <f t="shared" ca="1" si="105"/>
        <v>30.746821440284528</v>
      </c>
      <c r="AC479" s="13">
        <f t="shared" ca="1" si="106"/>
        <v>48.861902262437233</v>
      </c>
      <c r="AD479" s="13">
        <f t="shared" ca="1" si="107"/>
        <v>48.861902262437233</v>
      </c>
      <c r="AE479" s="10" t="b">
        <f t="shared" ca="1" si="108"/>
        <v>0</v>
      </c>
    </row>
    <row r="480" spans="1:31" x14ac:dyDescent="0.3">
      <c r="A480" s="4">
        <v>476</v>
      </c>
      <c r="B480" s="8">
        <f t="shared" ref="B480:F530" ca="1" si="111">RAND()*100</f>
        <v>60.483865154296602</v>
      </c>
      <c r="C480" s="8">
        <f t="shared" ca="1" si="111"/>
        <v>33.955669201410878</v>
      </c>
      <c r="D480" s="8">
        <f t="shared" ca="1" si="111"/>
        <v>80.153263249182189</v>
      </c>
      <c r="E480" s="8">
        <f t="shared" ca="1" si="111"/>
        <v>56.498641243867539</v>
      </c>
      <c r="F480" s="8">
        <f t="shared" ca="1" si="111"/>
        <v>14.768635691775522</v>
      </c>
      <c r="G480" s="7">
        <f t="shared" ca="1" si="110"/>
        <v>84.964133347765966</v>
      </c>
      <c r="H480" s="7">
        <f t="shared" ca="1" si="110"/>
        <v>39.845350098885966</v>
      </c>
      <c r="I480" s="7">
        <f t="shared" ca="1" si="110"/>
        <v>83.625875113178921</v>
      </c>
      <c r="J480" s="7">
        <f t="shared" ca="1" si="110"/>
        <v>96.79393581301666</v>
      </c>
      <c r="K480" s="7">
        <f t="shared" ca="1" si="110"/>
        <v>31.094149461866415</v>
      </c>
      <c r="L480" s="7">
        <f t="shared" ca="1" si="110"/>
        <v>8.9963934036132454</v>
      </c>
      <c r="M480" s="7">
        <f t="shared" ca="1" si="110"/>
        <v>59.580998013367079</v>
      </c>
      <c r="N480" s="7">
        <f t="shared" ca="1" si="110"/>
        <v>51.407879151157147</v>
      </c>
      <c r="O480" s="7">
        <f t="shared" ca="1" si="110"/>
        <v>55.25636609069624</v>
      </c>
      <c r="P480" s="7">
        <f t="shared" ca="1" si="110"/>
        <v>18.546034115729483</v>
      </c>
      <c r="Q480" s="7">
        <f t="shared" ca="1" si="110"/>
        <v>44.7071944399231</v>
      </c>
      <c r="R480" s="7">
        <f t="shared" ca="1" si="110"/>
        <v>47.087413450013408</v>
      </c>
      <c r="S480" s="7">
        <f t="shared" ca="1" si="110"/>
        <v>77.844853433198963</v>
      </c>
      <c r="T480" s="7">
        <f t="shared" ca="1" si="110"/>
        <v>97.853053831911879</v>
      </c>
      <c r="U480" s="7">
        <f t="shared" ca="1" si="110"/>
        <v>24.083156842782806</v>
      </c>
      <c r="V480" s="7">
        <f t="shared" ca="1" si="110"/>
        <v>99.70408924836795</v>
      </c>
      <c r="W480" s="7">
        <f t="shared" ca="1" si="109"/>
        <v>26.673673646586028</v>
      </c>
      <c r="X480" s="7">
        <f t="shared" ca="1" si="109"/>
        <v>2.2819817050325097</v>
      </c>
      <c r="Y480" s="7">
        <f t="shared" ca="1" si="109"/>
        <v>10.515536069707142</v>
      </c>
      <c r="Z480" s="7">
        <f t="shared" ca="1" si="109"/>
        <v>70.499679576501251</v>
      </c>
      <c r="AA480" s="12">
        <f t="shared" ca="1" si="104"/>
        <v>51.568087342665116</v>
      </c>
      <c r="AB480" s="12">
        <f t="shared" ca="1" si="105"/>
        <v>31.448036312548748</v>
      </c>
      <c r="AC480" s="13">
        <f t="shared" ca="1" si="106"/>
        <v>51.568087342665116</v>
      </c>
      <c r="AD480" s="13">
        <f t="shared" ca="1" si="107"/>
        <v>51.568087342665116</v>
      </c>
      <c r="AE480" s="10" t="b">
        <f t="shared" ca="1" si="108"/>
        <v>0</v>
      </c>
    </row>
    <row r="481" spans="1:31" x14ac:dyDescent="0.3">
      <c r="A481" s="4">
        <v>477</v>
      </c>
      <c r="B481" s="8">
        <f t="shared" ca="1" si="111"/>
        <v>16.299075857750733</v>
      </c>
      <c r="C481" s="8">
        <f t="shared" ca="1" si="111"/>
        <v>95.263788734741865</v>
      </c>
      <c r="D481" s="8">
        <f t="shared" ca="1" si="111"/>
        <v>44.413873541442449</v>
      </c>
      <c r="E481" s="8">
        <f t="shared" ca="1" si="111"/>
        <v>79.057449274880298</v>
      </c>
      <c r="F481" s="8">
        <f t="shared" ca="1" si="111"/>
        <v>43.593965309394321</v>
      </c>
      <c r="G481" s="7">
        <f t="shared" ca="1" si="110"/>
        <v>71.531840767635515</v>
      </c>
      <c r="H481" s="7">
        <f t="shared" ca="1" si="110"/>
        <v>88.663508662338458</v>
      </c>
      <c r="I481" s="7">
        <f t="shared" ca="1" si="110"/>
        <v>43.229086459834107</v>
      </c>
      <c r="J481" s="7">
        <f t="shared" ca="1" si="110"/>
        <v>52.618190572669967</v>
      </c>
      <c r="K481" s="7">
        <f t="shared" ca="1" si="110"/>
        <v>10.024566311391492</v>
      </c>
      <c r="L481" s="7">
        <f t="shared" ca="1" si="110"/>
        <v>22.801066763906054</v>
      </c>
      <c r="M481" s="7">
        <f t="shared" ca="1" si="110"/>
        <v>5.2421131772624534</v>
      </c>
      <c r="N481" s="7">
        <f t="shared" ca="1" si="110"/>
        <v>12.319338458435569</v>
      </c>
      <c r="O481" s="7">
        <f t="shared" ca="1" si="110"/>
        <v>43.873603177430375</v>
      </c>
      <c r="P481" s="7">
        <f t="shared" ca="1" si="110"/>
        <v>23.883545841415742</v>
      </c>
      <c r="Q481" s="7">
        <f t="shared" ca="1" si="110"/>
        <v>32.911350984556833</v>
      </c>
      <c r="R481" s="7">
        <f t="shared" ca="1" si="110"/>
        <v>1.1701042826218311</v>
      </c>
      <c r="S481" s="7">
        <f t="shared" ca="1" si="110"/>
        <v>41.763343693134516</v>
      </c>
      <c r="T481" s="7">
        <f t="shared" ca="1" si="110"/>
        <v>40.898207919523543</v>
      </c>
      <c r="U481" s="7">
        <f t="shared" ca="1" si="110"/>
        <v>53.877054794418136</v>
      </c>
      <c r="V481" s="7">
        <f t="shared" ca="1" si="110"/>
        <v>11.750192382256131</v>
      </c>
      <c r="W481" s="7">
        <f t="shared" ca="1" si="109"/>
        <v>42.541570833777939</v>
      </c>
      <c r="X481" s="7">
        <f t="shared" ca="1" si="109"/>
        <v>10.782004816980306</v>
      </c>
      <c r="Y481" s="7">
        <f t="shared" ca="1" si="109"/>
        <v>74.838969196081422</v>
      </c>
      <c r="Z481" s="7">
        <f t="shared" ca="1" si="109"/>
        <v>4.3632405670603891</v>
      </c>
      <c r="AA481" s="12">
        <f t="shared" ca="1" si="104"/>
        <v>34.454144983136544</v>
      </c>
      <c r="AB481" s="12">
        <f t="shared" ca="1" si="105"/>
        <v>25.398660952483048</v>
      </c>
      <c r="AC481" s="13">
        <f t="shared" ca="1" si="106"/>
        <v>34.454144983136544</v>
      </c>
      <c r="AD481" s="13">
        <f t="shared" ca="1" si="107"/>
        <v>34.454144983136544</v>
      </c>
      <c r="AE481" s="10" t="b">
        <f t="shared" ca="1" si="108"/>
        <v>0</v>
      </c>
    </row>
    <row r="482" spans="1:31" x14ac:dyDescent="0.3">
      <c r="A482" s="4">
        <v>478</v>
      </c>
      <c r="B482" s="8">
        <f t="shared" ca="1" si="111"/>
        <v>65.803149649101471</v>
      </c>
      <c r="C482" s="8">
        <f t="shared" ca="1" si="111"/>
        <v>86.78537547537222</v>
      </c>
      <c r="D482" s="8">
        <f t="shared" ca="1" si="111"/>
        <v>10.553403401466522</v>
      </c>
      <c r="E482" s="8">
        <f t="shared" ca="1" si="111"/>
        <v>89.692105494242909</v>
      </c>
      <c r="F482" s="8">
        <f t="shared" ca="1" si="111"/>
        <v>95.87692786193108</v>
      </c>
      <c r="G482" s="7">
        <f t="shared" ca="1" si="110"/>
        <v>78.956386433638471</v>
      </c>
      <c r="H482" s="7">
        <f t="shared" ca="1" si="110"/>
        <v>3.1168535929161023</v>
      </c>
      <c r="I482" s="7">
        <f t="shared" ca="1" si="110"/>
        <v>54.696018083621169</v>
      </c>
      <c r="J482" s="7">
        <f t="shared" ca="1" si="110"/>
        <v>83.887080640714544</v>
      </c>
      <c r="K482" s="7">
        <f t="shared" ca="1" si="110"/>
        <v>29.170825147271305</v>
      </c>
      <c r="L482" s="7">
        <f t="shared" ca="1" si="110"/>
        <v>5.5902260782938029</v>
      </c>
      <c r="M482" s="7">
        <f t="shared" ca="1" si="110"/>
        <v>8.0885413341678429</v>
      </c>
      <c r="N482" s="7">
        <f t="shared" ca="1" si="110"/>
        <v>13.810882271604319</v>
      </c>
      <c r="O482" s="7">
        <f t="shared" ca="1" si="110"/>
        <v>46.109153035340547</v>
      </c>
      <c r="P482" s="7">
        <f t="shared" ca="1" si="110"/>
        <v>96.329551768012806</v>
      </c>
      <c r="Q482" s="7">
        <f t="shared" ca="1" si="110"/>
        <v>81.154381727150266</v>
      </c>
      <c r="R482" s="7">
        <f t="shared" ca="1" si="110"/>
        <v>64.115385496713756</v>
      </c>
      <c r="S482" s="7">
        <f t="shared" ca="1" si="110"/>
        <v>16.281095647049259</v>
      </c>
      <c r="T482" s="7">
        <f t="shared" ca="1" si="110"/>
        <v>54.118775435013902</v>
      </c>
      <c r="U482" s="7">
        <f t="shared" ca="1" si="110"/>
        <v>22.822734797513277</v>
      </c>
      <c r="V482" s="7">
        <f t="shared" ref="V482:Z497" ca="1" si="112">RAND()*100</f>
        <v>61.583023668817219</v>
      </c>
      <c r="W482" s="7">
        <f t="shared" ca="1" si="112"/>
        <v>93.30963436524209</v>
      </c>
      <c r="X482" s="7">
        <f t="shared" ca="1" si="112"/>
        <v>23.456511078495666</v>
      </c>
      <c r="Y482" s="7">
        <f t="shared" ca="1" si="112"/>
        <v>79.606131675640484</v>
      </c>
      <c r="Z482" s="7">
        <f t="shared" ca="1" si="112"/>
        <v>27.85076190683975</v>
      </c>
      <c r="AA482" s="12">
        <f t="shared" ca="1" si="104"/>
        <v>47.202697709202837</v>
      </c>
      <c r="AB482" s="12">
        <f t="shared" ca="1" si="105"/>
        <v>31.479478183369555</v>
      </c>
      <c r="AC482" s="13">
        <f t="shared" ca="1" si="106"/>
        <v>47.202697709202837</v>
      </c>
      <c r="AD482" s="13">
        <f t="shared" ca="1" si="107"/>
        <v>47.202697709202837</v>
      </c>
      <c r="AE482" s="10" t="b">
        <f t="shared" ca="1" si="108"/>
        <v>0</v>
      </c>
    </row>
    <row r="483" spans="1:31" x14ac:dyDescent="0.3">
      <c r="A483" s="4">
        <v>479</v>
      </c>
      <c r="B483" s="8">
        <f t="shared" ca="1" si="111"/>
        <v>49.962351736502129</v>
      </c>
      <c r="C483" s="8">
        <f t="shared" ca="1" si="111"/>
        <v>94.858526444046277</v>
      </c>
      <c r="D483" s="8">
        <f t="shared" ca="1" si="111"/>
        <v>53.190032763677188</v>
      </c>
      <c r="E483" s="8">
        <f t="shared" ca="1" si="111"/>
        <v>97.990216000010449</v>
      </c>
      <c r="F483" s="8">
        <f t="shared" ca="1" si="111"/>
        <v>37.703602419391935</v>
      </c>
      <c r="G483" s="7">
        <f t="shared" ref="G483:V498" ca="1" si="113">RAND()*100</f>
        <v>56.183096445896439</v>
      </c>
      <c r="H483" s="7">
        <f t="shared" ca="1" si="113"/>
        <v>4.3818774578572084</v>
      </c>
      <c r="I483" s="7">
        <f t="shared" ca="1" si="113"/>
        <v>84.893237615038302</v>
      </c>
      <c r="J483" s="7">
        <f t="shared" ca="1" si="113"/>
        <v>57.136428452697317</v>
      </c>
      <c r="K483" s="7">
        <f t="shared" ca="1" si="113"/>
        <v>62.186150490001147</v>
      </c>
      <c r="L483" s="7">
        <f t="shared" ca="1" si="113"/>
        <v>72.347262930203911</v>
      </c>
      <c r="M483" s="7">
        <f t="shared" ca="1" si="113"/>
        <v>63.230437275271001</v>
      </c>
      <c r="N483" s="7">
        <f t="shared" ca="1" si="113"/>
        <v>73.338895601234469</v>
      </c>
      <c r="O483" s="7">
        <f t="shared" ca="1" si="113"/>
        <v>54.730894720434932</v>
      </c>
      <c r="P483" s="7">
        <f t="shared" ca="1" si="113"/>
        <v>33.061111954361188</v>
      </c>
      <c r="Q483" s="7">
        <f t="shared" ca="1" si="113"/>
        <v>41.937996206744657</v>
      </c>
      <c r="R483" s="7">
        <f t="shared" ca="1" si="113"/>
        <v>91.860946887116285</v>
      </c>
      <c r="S483" s="7">
        <f t="shared" ca="1" si="113"/>
        <v>44.004150389760014</v>
      </c>
      <c r="T483" s="7">
        <f t="shared" ca="1" si="113"/>
        <v>44.035761925246</v>
      </c>
      <c r="U483" s="7">
        <f t="shared" ca="1" si="113"/>
        <v>99.452852179550419</v>
      </c>
      <c r="V483" s="7">
        <f t="shared" ca="1" si="113"/>
        <v>10.98761489770358</v>
      </c>
      <c r="W483" s="7">
        <f t="shared" ca="1" si="112"/>
        <v>38.941405974241285</v>
      </c>
      <c r="X483" s="7">
        <f t="shared" ca="1" si="112"/>
        <v>49.921822304038855</v>
      </c>
      <c r="Y483" s="7">
        <f t="shared" ca="1" si="112"/>
        <v>18.821942192281249</v>
      </c>
      <c r="Z483" s="7">
        <f t="shared" ca="1" si="112"/>
        <v>59.719623066532478</v>
      </c>
      <c r="AA483" s="12">
        <f t="shared" ca="1" si="104"/>
        <v>53.058675448310531</v>
      </c>
      <c r="AB483" s="12">
        <f t="shared" ca="1" si="105"/>
        <v>25.050273279998944</v>
      </c>
      <c r="AC483" s="13">
        <f t="shared" ca="1" si="106"/>
        <v>53.058675448310531</v>
      </c>
      <c r="AD483" s="13">
        <f t="shared" ca="1" si="107"/>
        <v>53.058675448310531</v>
      </c>
      <c r="AE483" s="10" t="b">
        <f t="shared" ca="1" si="108"/>
        <v>0</v>
      </c>
    </row>
    <row r="484" spans="1:31" x14ac:dyDescent="0.3">
      <c r="A484" s="4">
        <v>480</v>
      </c>
      <c r="B484" s="8">
        <f t="shared" ca="1" si="111"/>
        <v>29.422614036606166</v>
      </c>
      <c r="C484" s="8">
        <f t="shared" ca="1" si="111"/>
        <v>32.951987940651236</v>
      </c>
      <c r="D484" s="8">
        <f t="shared" ca="1" si="111"/>
        <v>15.167365058186222</v>
      </c>
      <c r="E484" s="8">
        <f t="shared" ca="1" si="111"/>
        <v>93.939999622467212</v>
      </c>
      <c r="F484" s="8">
        <f t="shared" ca="1" si="111"/>
        <v>60.292212026313422</v>
      </c>
      <c r="G484" s="7">
        <f t="shared" ca="1" si="113"/>
        <v>72.579055564168897</v>
      </c>
      <c r="H484" s="7">
        <f t="shared" ca="1" si="113"/>
        <v>5.5848066312939704</v>
      </c>
      <c r="I484" s="7">
        <f t="shared" ca="1" si="113"/>
        <v>98.388507242272439</v>
      </c>
      <c r="J484" s="7">
        <f t="shared" ca="1" si="113"/>
        <v>54.432228597364173</v>
      </c>
      <c r="K484" s="7">
        <f t="shared" ca="1" si="113"/>
        <v>7.9276518479604707</v>
      </c>
      <c r="L484" s="7">
        <f t="shared" ca="1" si="113"/>
        <v>83.165134519869227</v>
      </c>
      <c r="M484" s="7">
        <f t="shared" ca="1" si="113"/>
        <v>13.829396609860389</v>
      </c>
      <c r="N484" s="7">
        <f t="shared" ca="1" si="113"/>
        <v>54.666935367889778</v>
      </c>
      <c r="O484" s="7">
        <f t="shared" ca="1" si="113"/>
        <v>45.253755742424687</v>
      </c>
      <c r="P484" s="7">
        <f t="shared" ca="1" si="113"/>
        <v>31.598777352541852</v>
      </c>
      <c r="Q484" s="7">
        <f t="shared" ca="1" si="113"/>
        <v>56.202234023866161</v>
      </c>
      <c r="R484" s="7">
        <f t="shared" ca="1" si="113"/>
        <v>8.5825162717682151</v>
      </c>
      <c r="S484" s="7">
        <f t="shared" ca="1" si="113"/>
        <v>53.793581488069222</v>
      </c>
      <c r="T484" s="7">
        <f t="shared" ca="1" si="113"/>
        <v>69.870028483176</v>
      </c>
      <c r="U484" s="7">
        <f t="shared" ca="1" si="113"/>
        <v>33.572159193269414</v>
      </c>
      <c r="V484" s="7">
        <f t="shared" ca="1" si="113"/>
        <v>68.511228848706025</v>
      </c>
      <c r="W484" s="7">
        <f t="shared" ca="1" si="112"/>
        <v>74.653012384581743</v>
      </c>
      <c r="X484" s="7">
        <f t="shared" ca="1" si="112"/>
        <v>2.138784275425476</v>
      </c>
      <c r="Y484" s="7">
        <f t="shared" ca="1" si="112"/>
        <v>37.675819204986006</v>
      </c>
      <c r="Z484" s="7">
        <f t="shared" ca="1" si="112"/>
        <v>20.408840045826928</v>
      </c>
      <c r="AA484" s="12">
        <f t="shared" ca="1" si="104"/>
        <v>44.641722684766059</v>
      </c>
      <c r="AB484" s="12">
        <f t="shared" ca="1" si="105"/>
        <v>28.591717319389762</v>
      </c>
      <c r="AC484" s="13">
        <f t="shared" ca="1" si="106"/>
        <v>44.641722684766059</v>
      </c>
      <c r="AD484" s="13">
        <f t="shared" ca="1" si="107"/>
        <v>44.641722684766059</v>
      </c>
      <c r="AE484" s="10" t="b">
        <f t="shared" ca="1" si="108"/>
        <v>0</v>
      </c>
    </row>
    <row r="485" spans="1:31" x14ac:dyDescent="0.3">
      <c r="A485" s="4">
        <v>481</v>
      </c>
      <c r="B485" s="8">
        <f t="shared" ca="1" si="111"/>
        <v>54.386364482630732</v>
      </c>
      <c r="C485" s="8">
        <f t="shared" ca="1" si="111"/>
        <v>86.121962715190335</v>
      </c>
      <c r="D485" s="8">
        <f t="shared" ca="1" si="111"/>
        <v>93.299892028497069</v>
      </c>
      <c r="E485" s="8">
        <f t="shared" ca="1" si="111"/>
        <v>63.716220774514731</v>
      </c>
      <c r="F485" s="8">
        <f t="shared" ca="1" si="111"/>
        <v>15.87516853828188</v>
      </c>
      <c r="G485" s="7">
        <f t="shared" ca="1" si="113"/>
        <v>80.904270916691146</v>
      </c>
      <c r="H485" s="7">
        <f t="shared" ca="1" si="113"/>
        <v>28.684435427021771</v>
      </c>
      <c r="I485" s="7">
        <f t="shared" ca="1" si="113"/>
        <v>87.623195748131295</v>
      </c>
      <c r="J485" s="7">
        <f t="shared" ca="1" si="113"/>
        <v>54.179745813729909</v>
      </c>
      <c r="K485" s="7">
        <f t="shared" ca="1" si="113"/>
        <v>38.501811969420586</v>
      </c>
      <c r="L485" s="7">
        <f t="shared" ca="1" si="113"/>
        <v>26.984887992222351</v>
      </c>
      <c r="M485" s="7">
        <f t="shared" ca="1" si="113"/>
        <v>77.16297526708567</v>
      </c>
      <c r="N485" s="7">
        <f t="shared" ca="1" si="113"/>
        <v>79.909028771421291</v>
      </c>
      <c r="O485" s="7">
        <f t="shared" ca="1" si="113"/>
        <v>1.284606334359184</v>
      </c>
      <c r="P485" s="7">
        <f t="shared" ca="1" si="113"/>
        <v>43.110114365245089</v>
      </c>
      <c r="Q485" s="7">
        <f t="shared" ca="1" si="113"/>
        <v>66.375407073700927</v>
      </c>
      <c r="R485" s="7">
        <f t="shared" ca="1" si="113"/>
        <v>4.6218670470927758</v>
      </c>
      <c r="S485" s="7">
        <f t="shared" ca="1" si="113"/>
        <v>29.225813300765481</v>
      </c>
      <c r="T485" s="7">
        <f t="shared" ca="1" si="113"/>
        <v>27.840412006810411</v>
      </c>
      <c r="U485" s="7">
        <f t="shared" ca="1" si="113"/>
        <v>77.157661740209676</v>
      </c>
      <c r="V485" s="7">
        <f t="shared" ca="1" si="113"/>
        <v>22.551872828953456</v>
      </c>
      <c r="W485" s="7">
        <f t="shared" ca="1" si="112"/>
        <v>66.804365917717192</v>
      </c>
      <c r="X485" s="7">
        <f t="shared" ca="1" si="112"/>
        <v>90.918806868486016</v>
      </c>
      <c r="Y485" s="7">
        <f t="shared" ca="1" si="112"/>
        <v>16.771277228090366</v>
      </c>
      <c r="Z485" s="7">
        <f t="shared" ca="1" si="112"/>
        <v>44.179921352939068</v>
      </c>
      <c r="AA485" s="12">
        <f t="shared" ca="1" si="104"/>
        <v>48.239623898504689</v>
      </c>
      <c r="AB485" s="12">
        <f t="shared" ca="1" si="105"/>
        <v>28.405895520067183</v>
      </c>
      <c r="AC485" s="13">
        <f t="shared" ca="1" si="106"/>
        <v>48.239623898504689</v>
      </c>
      <c r="AD485" s="13">
        <f t="shared" ca="1" si="107"/>
        <v>48.239623898504689</v>
      </c>
      <c r="AE485" s="10" t="b">
        <f t="shared" ca="1" si="108"/>
        <v>0</v>
      </c>
    </row>
    <row r="486" spans="1:31" x14ac:dyDescent="0.3">
      <c r="A486" s="4">
        <v>482</v>
      </c>
      <c r="B486" s="8">
        <f t="shared" ca="1" si="111"/>
        <v>49.847009602175433</v>
      </c>
      <c r="C486" s="8">
        <f t="shared" ca="1" si="111"/>
        <v>38.314987561021141</v>
      </c>
      <c r="D486" s="8">
        <f t="shared" ca="1" si="111"/>
        <v>73.32842085212215</v>
      </c>
      <c r="E486" s="8">
        <f t="shared" ca="1" si="111"/>
        <v>60.396735440205404</v>
      </c>
      <c r="F486" s="8">
        <f t="shared" ca="1" si="111"/>
        <v>58.489852088869029</v>
      </c>
      <c r="G486" s="7">
        <f t="shared" ca="1" si="113"/>
        <v>54.695776383295794</v>
      </c>
      <c r="H486" s="7">
        <f t="shared" ca="1" si="113"/>
        <v>17.082766339862467</v>
      </c>
      <c r="I486" s="7">
        <f t="shared" ca="1" si="113"/>
        <v>77.169080033760025</v>
      </c>
      <c r="J486" s="7">
        <f t="shared" ca="1" si="113"/>
        <v>58.22548186756962</v>
      </c>
      <c r="K486" s="7">
        <f t="shared" ca="1" si="113"/>
        <v>18.50053962778475</v>
      </c>
      <c r="L486" s="7">
        <f t="shared" ca="1" si="113"/>
        <v>68.343082029871709</v>
      </c>
      <c r="M486" s="7">
        <f t="shared" ca="1" si="113"/>
        <v>72.652748529469648</v>
      </c>
      <c r="N486" s="7">
        <f t="shared" ca="1" si="113"/>
        <v>32.582459129273936</v>
      </c>
      <c r="O486" s="7">
        <f t="shared" ca="1" si="113"/>
        <v>80.082738180047514</v>
      </c>
      <c r="P486" s="7">
        <f t="shared" ca="1" si="113"/>
        <v>57.712402395320716</v>
      </c>
      <c r="Q486" s="7">
        <f t="shared" ca="1" si="113"/>
        <v>84.223560529231435</v>
      </c>
      <c r="R486" s="7">
        <f t="shared" ca="1" si="113"/>
        <v>24.782329001815697</v>
      </c>
      <c r="S486" s="7">
        <f t="shared" ca="1" si="113"/>
        <v>41.41863860554178</v>
      </c>
      <c r="T486" s="7">
        <f t="shared" ca="1" si="113"/>
        <v>10.784291057856322</v>
      </c>
      <c r="U486" s="7">
        <f t="shared" ca="1" si="113"/>
        <v>53.157274783714435</v>
      </c>
      <c r="V486" s="7">
        <f t="shared" ca="1" si="113"/>
        <v>96.285138582919245</v>
      </c>
      <c r="W486" s="7">
        <f t="shared" ca="1" si="112"/>
        <v>6.3045905040860717</v>
      </c>
      <c r="X486" s="7">
        <f t="shared" ca="1" si="112"/>
        <v>63.229479979782234</v>
      </c>
      <c r="Y486" s="7">
        <f t="shared" ca="1" si="112"/>
        <v>11.595404492576245</v>
      </c>
      <c r="Z486" s="7">
        <f t="shared" ca="1" si="112"/>
        <v>36.555840299706944</v>
      </c>
      <c r="AA486" s="12">
        <f t="shared" ca="1" si="104"/>
        <v>48.269181117674329</v>
      </c>
      <c r="AB486" s="12">
        <f t="shared" ca="1" si="105"/>
        <v>27.407351546479326</v>
      </c>
      <c r="AC486" s="13">
        <f t="shared" ca="1" si="106"/>
        <v>48.269181117674329</v>
      </c>
      <c r="AD486" s="13">
        <f t="shared" ca="1" si="107"/>
        <v>48.269181117674329</v>
      </c>
      <c r="AE486" s="10" t="b">
        <f t="shared" ca="1" si="108"/>
        <v>0</v>
      </c>
    </row>
    <row r="487" spans="1:31" x14ac:dyDescent="0.3">
      <c r="A487" s="4">
        <v>483</v>
      </c>
      <c r="B487" s="8">
        <f t="shared" ca="1" si="111"/>
        <v>15.302517838434804</v>
      </c>
      <c r="C487" s="8">
        <f t="shared" ca="1" si="111"/>
        <v>5.293804856323292</v>
      </c>
      <c r="D487" s="8">
        <f t="shared" ca="1" si="111"/>
        <v>34.153219058931747</v>
      </c>
      <c r="E487" s="8">
        <f t="shared" ca="1" si="111"/>
        <v>74.937795984724971</v>
      </c>
      <c r="F487" s="8">
        <f t="shared" ca="1" si="111"/>
        <v>3.997197122898033E-2</v>
      </c>
      <c r="G487" s="7">
        <f t="shared" ca="1" si="113"/>
        <v>39.872842650621578</v>
      </c>
      <c r="H487" s="7">
        <f t="shared" ca="1" si="113"/>
        <v>69.905350404621387</v>
      </c>
      <c r="I487" s="7">
        <f t="shared" ca="1" si="113"/>
        <v>81.188446118089189</v>
      </c>
      <c r="J487" s="7">
        <f t="shared" ca="1" si="113"/>
        <v>97.668848508516334</v>
      </c>
      <c r="K487" s="7">
        <f t="shared" ca="1" si="113"/>
        <v>86.967285175740727</v>
      </c>
      <c r="L487" s="7">
        <f t="shared" ca="1" si="113"/>
        <v>29.292859312309226</v>
      </c>
      <c r="M487" s="7">
        <f t="shared" ca="1" si="113"/>
        <v>91.949231925203563</v>
      </c>
      <c r="N487" s="7">
        <f t="shared" ca="1" si="113"/>
        <v>25.148686334235705</v>
      </c>
      <c r="O487" s="7">
        <f t="shared" ca="1" si="113"/>
        <v>74.883414642240865</v>
      </c>
      <c r="P487" s="7">
        <f t="shared" ca="1" si="113"/>
        <v>24.526041948606824</v>
      </c>
      <c r="Q487" s="7">
        <f t="shared" ca="1" si="113"/>
        <v>90.037390276366921</v>
      </c>
      <c r="R487" s="7">
        <f t="shared" ca="1" si="113"/>
        <v>60.721962638616866</v>
      </c>
      <c r="S487" s="7">
        <f t="shared" ca="1" si="113"/>
        <v>5.4207042079125305</v>
      </c>
      <c r="T487" s="7">
        <f t="shared" ca="1" si="113"/>
        <v>80.885663695844272</v>
      </c>
      <c r="U487" s="7">
        <f t="shared" ca="1" si="113"/>
        <v>42.63904809229907</v>
      </c>
      <c r="V487" s="7">
        <f t="shared" ca="1" si="113"/>
        <v>24.696091690572363</v>
      </c>
      <c r="W487" s="7">
        <f t="shared" ca="1" si="112"/>
        <v>45.385984449031049</v>
      </c>
      <c r="X487" s="7">
        <f t="shared" ca="1" si="112"/>
        <v>47.852396838991119</v>
      </c>
      <c r="Y487" s="7">
        <f t="shared" ca="1" si="112"/>
        <v>90.806040384618242</v>
      </c>
      <c r="Z487" s="7">
        <f t="shared" ca="1" si="112"/>
        <v>73.846698343297831</v>
      </c>
      <c r="AA487" s="12">
        <f t="shared" ca="1" si="104"/>
        <v>59.184749381886789</v>
      </c>
      <c r="AB487" s="12">
        <f t="shared" ca="1" si="105"/>
        <v>28.201146241428145</v>
      </c>
      <c r="AC487" s="13">
        <f t="shared" ca="1" si="106"/>
        <v>59.184749381886789</v>
      </c>
      <c r="AD487" s="13">
        <f t="shared" ca="1" si="107"/>
        <v>59.184749381886789</v>
      </c>
      <c r="AE487" s="10" t="b">
        <f t="shared" ca="1" si="108"/>
        <v>0</v>
      </c>
    </row>
    <row r="488" spans="1:31" x14ac:dyDescent="0.3">
      <c r="A488" s="4">
        <v>484</v>
      </c>
      <c r="B488" s="8">
        <f t="shared" ca="1" si="111"/>
        <v>91.529753882465812</v>
      </c>
      <c r="C488" s="8">
        <f t="shared" ca="1" si="111"/>
        <v>15.716293913467306</v>
      </c>
      <c r="D488" s="8">
        <f t="shared" ca="1" si="111"/>
        <v>17.031051506077667</v>
      </c>
      <c r="E488" s="8">
        <f t="shared" ca="1" si="111"/>
        <v>31.761405301010925</v>
      </c>
      <c r="F488" s="8">
        <f t="shared" ca="1" si="111"/>
        <v>61.186816151920809</v>
      </c>
      <c r="G488" s="7">
        <f t="shared" ca="1" si="113"/>
        <v>80.74436451724219</v>
      </c>
      <c r="H488" s="7">
        <f t="shared" ca="1" si="113"/>
        <v>84.168061008189952</v>
      </c>
      <c r="I488" s="7">
        <f t="shared" ca="1" si="113"/>
        <v>87.088154310104642</v>
      </c>
      <c r="J488" s="7">
        <f t="shared" ca="1" si="113"/>
        <v>53.498320897696374</v>
      </c>
      <c r="K488" s="7">
        <f t="shared" ca="1" si="113"/>
        <v>24.764990539807165</v>
      </c>
      <c r="L488" s="7">
        <f t="shared" ca="1" si="113"/>
        <v>42.351125029253552</v>
      </c>
      <c r="M488" s="7">
        <f t="shared" ca="1" si="113"/>
        <v>97.072080763521356</v>
      </c>
      <c r="N488" s="7">
        <f t="shared" ca="1" si="113"/>
        <v>71.773647143939883</v>
      </c>
      <c r="O488" s="7">
        <f t="shared" ca="1" si="113"/>
        <v>45.523876081635898</v>
      </c>
      <c r="P488" s="7">
        <f t="shared" ca="1" si="113"/>
        <v>51.771350444333528</v>
      </c>
      <c r="Q488" s="7">
        <f t="shared" ca="1" si="113"/>
        <v>63.560081731521123</v>
      </c>
      <c r="R488" s="7">
        <f t="shared" ca="1" si="113"/>
        <v>21.305390218423959</v>
      </c>
      <c r="S488" s="7">
        <f t="shared" ca="1" si="113"/>
        <v>9.0483613389213176</v>
      </c>
      <c r="T488" s="7">
        <f t="shared" ca="1" si="113"/>
        <v>46.605844367724245</v>
      </c>
      <c r="U488" s="7">
        <f t="shared" ca="1" si="113"/>
        <v>64.707553630416228</v>
      </c>
      <c r="V488" s="7">
        <f t="shared" ca="1" si="113"/>
        <v>79.665786130958935</v>
      </c>
      <c r="W488" s="7">
        <f t="shared" ca="1" si="112"/>
        <v>61.400282814764516</v>
      </c>
      <c r="X488" s="7">
        <f t="shared" ca="1" si="112"/>
        <v>62.398625406637819</v>
      </c>
      <c r="Y488" s="7">
        <f t="shared" ca="1" si="112"/>
        <v>85.931543240515069</v>
      </c>
      <c r="Z488" s="7">
        <f t="shared" ca="1" si="112"/>
        <v>33.798628105835164</v>
      </c>
      <c r="AA488" s="12">
        <f t="shared" ca="1" si="104"/>
        <v>58.358903386072143</v>
      </c>
      <c r="AB488" s="12">
        <f t="shared" ca="1" si="105"/>
        <v>24.214839275493809</v>
      </c>
      <c r="AC488" s="13">
        <f t="shared" ca="1" si="106"/>
        <v>58.358903386072143</v>
      </c>
      <c r="AD488" s="13">
        <f t="shared" ca="1" si="107"/>
        <v>58.358903386072143</v>
      </c>
      <c r="AE488" s="10" t="b">
        <f t="shared" ca="1" si="108"/>
        <v>0</v>
      </c>
    </row>
    <row r="489" spans="1:31" x14ac:dyDescent="0.3">
      <c r="A489" s="4">
        <v>485</v>
      </c>
      <c r="B489" s="8">
        <f t="shared" ca="1" si="111"/>
        <v>79.709210959770076</v>
      </c>
      <c r="C489" s="8">
        <f t="shared" ca="1" si="111"/>
        <v>68.417828844780189</v>
      </c>
      <c r="D489" s="8">
        <f t="shared" ca="1" si="111"/>
        <v>88.367476262666813</v>
      </c>
      <c r="E489" s="8">
        <f t="shared" ca="1" si="111"/>
        <v>7.9586127145705232</v>
      </c>
      <c r="F489" s="8">
        <f t="shared" ca="1" si="111"/>
        <v>21.031961625125938</v>
      </c>
      <c r="G489" s="7">
        <f t="shared" ca="1" si="113"/>
        <v>56.808257143561768</v>
      </c>
      <c r="H489" s="7">
        <f t="shared" ca="1" si="113"/>
        <v>31.194254769520924</v>
      </c>
      <c r="I489" s="7">
        <f t="shared" ca="1" si="113"/>
        <v>17.426636299561725</v>
      </c>
      <c r="J489" s="7">
        <f t="shared" ca="1" si="113"/>
        <v>50.653875617437748</v>
      </c>
      <c r="K489" s="7">
        <f t="shared" ca="1" si="113"/>
        <v>18.294787714027017</v>
      </c>
      <c r="L489" s="7">
        <f t="shared" ca="1" si="113"/>
        <v>57.499041508133708</v>
      </c>
      <c r="M489" s="7">
        <f t="shared" ca="1" si="113"/>
        <v>11.729055895842833</v>
      </c>
      <c r="N489" s="7">
        <f t="shared" ca="1" si="113"/>
        <v>80.821428479436946</v>
      </c>
      <c r="O489" s="7">
        <f t="shared" ca="1" si="113"/>
        <v>5.2995984733996586</v>
      </c>
      <c r="P489" s="7">
        <f t="shared" ca="1" si="113"/>
        <v>57.602416353439146</v>
      </c>
      <c r="Q489" s="7">
        <f t="shared" ca="1" si="113"/>
        <v>50.260919289238984</v>
      </c>
      <c r="R489" s="7">
        <f t="shared" ca="1" si="113"/>
        <v>24.09060574985612</v>
      </c>
      <c r="S489" s="7">
        <f t="shared" ca="1" si="113"/>
        <v>53.241858979852729</v>
      </c>
      <c r="T489" s="7">
        <f t="shared" ca="1" si="113"/>
        <v>15.393045859710352</v>
      </c>
      <c r="U489" s="7">
        <f t="shared" ca="1" si="113"/>
        <v>33.922124638882423</v>
      </c>
      <c r="V489" s="7">
        <f t="shared" ca="1" si="113"/>
        <v>30.260017457949438</v>
      </c>
      <c r="W489" s="7">
        <f t="shared" ca="1" si="112"/>
        <v>70.348329153695332</v>
      </c>
      <c r="X489" s="7">
        <f t="shared" ca="1" si="112"/>
        <v>14.348674464192602</v>
      </c>
      <c r="Y489" s="7">
        <f t="shared" ca="1" si="112"/>
        <v>45.255900830636321</v>
      </c>
      <c r="Z489" s="7">
        <f t="shared" ca="1" si="112"/>
        <v>63.131842757410695</v>
      </c>
      <c r="AA489" s="12">
        <f t="shared" ca="1" si="104"/>
        <v>39.379133571789325</v>
      </c>
      <c r="AB489" s="12">
        <f t="shared" ca="1" si="105"/>
        <v>21.939045056494159</v>
      </c>
      <c r="AC489" s="13">
        <f t="shared" ca="1" si="106"/>
        <v>39.379133571789325</v>
      </c>
      <c r="AD489" s="13">
        <f t="shared" ca="1" si="107"/>
        <v>39.379133571789325</v>
      </c>
      <c r="AE489" s="10" t="b">
        <f t="shared" ca="1" si="108"/>
        <v>0</v>
      </c>
    </row>
    <row r="490" spans="1:31" x14ac:dyDescent="0.3">
      <c r="A490" s="4">
        <v>486</v>
      </c>
      <c r="B490" s="8">
        <f t="shared" ca="1" si="111"/>
        <v>80.637680189943666</v>
      </c>
      <c r="C490" s="8">
        <f t="shared" ca="1" si="111"/>
        <v>63.305968728272887</v>
      </c>
      <c r="D490" s="8">
        <f t="shared" ca="1" si="111"/>
        <v>87.749462609966102</v>
      </c>
      <c r="E490" s="8">
        <f t="shared" ca="1" si="111"/>
        <v>19.847000551056759</v>
      </c>
      <c r="F490" s="8">
        <f t="shared" ca="1" si="111"/>
        <v>38.330480761212726</v>
      </c>
      <c r="G490" s="7">
        <f t="shared" ca="1" si="113"/>
        <v>71.70998923001568</v>
      </c>
      <c r="H490" s="7">
        <f t="shared" ca="1" si="113"/>
        <v>65.697032889777049</v>
      </c>
      <c r="I490" s="7">
        <f t="shared" ca="1" si="113"/>
        <v>1.4440446957409092</v>
      </c>
      <c r="J490" s="7">
        <f t="shared" ca="1" si="113"/>
        <v>29.053476037699355</v>
      </c>
      <c r="K490" s="7">
        <f t="shared" ca="1" si="113"/>
        <v>56.307183156763507</v>
      </c>
      <c r="L490" s="7">
        <f t="shared" ca="1" si="113"/>
        <v>29.115801895144667</v>
      </c>
      <c r="M490" s="7">
        <f t="shared" ca="1" si="113"/>
        <v>20.423794703714083</v>
      </c>
      <c r="N490" s="7">
        <f t="shared" ca="1" si="113"/>
        <v>95.95411036846069</v>
      </c>
      <c r="O490" s="7">
        <f t="shared" ca="1" si="113"/>
        <v>56.439036307350797</v>
      </c>
      <c r="P490" s="7">
        <f t="shared" ca="1" si="113"/>
        <v>89.144871616742222</v>
      </c>
      <c r="Q490" s="7">
        <f t="shared" ca="1" si="113"/>
        <v>48.869335701564907</v>
      </c>
      <c r="R490" s="7">
        <f t="shared" ca="1" si="113"/>
        <v>84.94263856811682</v>
      </c>
      <c r="S490" s="7">
        <f t="shared" ca="1" si="113"/>
        <v>78.728754481342193</v>
      </c>
      <c r="T490" s="7">
        <f t="shared" ca="1" si="113"/>
        <v>80.808318347857721</v>
      </c>
      <c r="U490" s="7">
        <f t="shared" ca="1" si="113"/>
        <v>89.114686034769818</v>
      </c>
      <c r="V490" s="7">
        <f t="shared" ca="1" si="113"/>
        <v>24.163477367319373</v>
      </c>
      <c r="W490" s="7">
        <f t="shared" ca="1" si="112"/>
        <v>28.901748027905995</v>
      </c>
      <c r="X490" s="7">
        <f t="shared" ca="1" si="112"/>
        <v>17.290882798655449</v>
      </c>
      <c r="Y490" s="7">
        <f t="shared" ca="1" si="112"/>
        <v>92.911875931073894</v>
      </c>
      <c r="Z490" s="7">
        <f t="shared" ca="1" si="112"/>
        <v>97.356905944326911</v>
      </c>
      <c r="AA490" s="12">
        <f t="shared" ca="1" si="104"/>
        <v>57.918898205217104</v>
      </c>
      <c r="AB490" s="12">
        <f t="shared" ca="1" si="105"/>
        <v>30.855859106855721</v>
      </c>
      <c r="AC490" s="13">
        <f t="shared" ca="1" si="106"/>
        <v>57.918898205217104</v>
      </c>
      <c r="AD490" s="13">
        <f t="shared" ca="1" si="107"/>
        <v>57.918898205217104</v>
      </c>
      <c r="AE490" s="10" t="b">
        <f t="shared" ca="1" si="108"/>
        <v>0</v>
      </c>
    </row>
    <row r="491" spans="1:31" x14ac:dyDescent="0.3">
      <c r="A491" s="4">
        <v>487</v>
      </c>
      <c r="B491" s="8">
        <f t="shared" ca="1" si="111"/>
        <v>78.75585823249456</v>
      </c>
      <c r="C491" s="8">
        <f t="shared" ca="1" si="111"/>
        <v>92.187548281252234</v>
      </c>
      <c r="D491" s="8">
        <f t="shared" ca="1" si="111"/>
        <v>24.270665087142305</v>
      </c>
      <c r="E491" s="8">
        <f t="shared" ca="1" si="111"/>
        <v>94.92435067308908</v>
      </c>
      <c r="F491" s="8">
        <f t="shared" ca="1" si="111"/>
        <v>90.342479971135162</v>
      </c>
      <c r="G491" s="7">
        <f t="shared" ca="1" si="113"/>
        <v>40.697387343093574</v>
      </c>
      <c r="H491" s="7">
        <f t="shared" ca="1" si="113"/>
        <v>78.017460780331135</v>
      </c>
      <c r="I491" s="7">
        <f t="shared" ca="1" si="113"/>
        <v>55.792452659176142</v>
      </c>
      <c r="J491" s="7">
        <f t="shared" ca="1" si="113"/>
        <v>4.0753182522256903</v>
      </c>
      <c r="K491" s="7">
        <f t="shared" ca="1" si="113"/>
        <v>32.833528105389497</v>
      </c>
      <c r="L491" s="7">
        <f t="shared" ca="1" si="113"/>
        <v>21.330959007676288</v>
      </c>
      <c r="M491" s="7">
        <f t="shared" ca="1" si="113"/>
        <v>70.097917935423268</v>
      </c>
      <c r="N491" s="7">
        <f t="shared" ca="1" si="113"/>
        <v>85.977202834511289</v>
      </c>
      <c r="O491" s="7">
        <f t="shared" ca="1" si="113"/>
        <v>88.461136629411897</v>
      </c>
      <c r="P491" s="7">
        <f t="shared" ca="1" si="113"/>
        <v>16.907254477014266</v>
      </c>
      <c r="Q491" s="7">
        <f t="shared" ca="1" si="113"/>
        <v>98.85339968758997</v>
      </c>
      <c r="R491" s="7">
        <f t="shared" ca="1" si="113"/>
        <v>22.707215533475068</v>
      </c>
      <c r="S491" s="7">
        <f t="shared" ca="1" si="113"/>
        <v>27.603753278681776</v>
      </c>
      <c r="T491" s="7">
        <f t="shared" ca="1" si="113"/>
        <v>41.172759533349549</v>
      </c>
      <c r="U491" s="7">
        <f t="shared" ca="1" si="113"/>
        <v>61.021753376024755</v>
      </c>
      <c r="V491" s="7">
        <f t="shared" ca="1" si="113"/>
        <v>73.137680004208121</v>
      </c>
      <c r="W491" s="7">
        <f t="shared" ca="1" si="112"/>
        <v>60.177192358748421</v>
      </c>
      <c r="X491" s="7">
        <f t="shared" ca="1" si="112"/>
        <v>69.406788429611424</v>
      </c>
      <c r="Y491" s="7">
        <f t="shared" ca="1" si="112"/>
        <v>27.72227824139576</v>
      </c>
      <c r="Z491" s="7">
        <f t="shared" ca="1" si="112"/>
        <v>75.002010744340737</v>
      </c>
      <c r="AA491" s="12">
        <f t="shared" ca="1" si="104"/>
        <v>52.549772460583938</v>
      </c>
      <c r="AB491" s="12">
        <f t="shared" ca="1" si="105"/>
        <v>27.379290035919816</v>
      </c>
      <c r="AC491" s="13">
        <f t="shared" ca="1" si="106"/>
        <v>52.549772460583938</v>
      </c>
      <c r="AD491" s="13">
        <f t="shared" ca="1" si="107"/>
        <v>52.549772460583938</v>
      </c>
      <c r="AE491" s="10" t="b">
        <f t="shared" ca="1" si="108"/>
        <v>0</v>
      </c>
    </row>
    <row r="492" spans="1:31" x14ac:dyDescent="0.3">
      <c r="A492" s="4">
        <v>488</v>
      </c>
      <c r="B492" s="8">
        <f t="shared" ca="1" si="111"/>
        <v>68.786046347623511</v>
      </c>
      <c r="C492" s="8">
        <f t="shared" ca="1" si="111"/>
        <v>78.673059069319649</v>
      </c>
      <c r="D492" s="8">
        <f t="shared" ca="1" si="111"/>
        <v>66.424680447409287</v>
      </c>
      <c r="E492" s="8">
        <f t="shared" ca="1" si="111"/>
        <v>41.524788189912535</v>
      </c>
      <c r="F492" s="8">
        <f t="shared" ca="1" si="111"/>
        <v>29.952651449989133</v>
      </c>
      <c r="G492" s="7">
        <f t="shared" ca="1" si="113"/>
        <v>92.456131957129941</v>
      </c>
      <c r="H492" s="7">
        <f t="shared" ca="1" si="113"/>
        <v>71.750223591018923</v>
      </c>
      <c r="I492" s="7">
        <f t="shared" ca="1" si="113"/>
        <v>66.063503720424492</v>
      </c>
      <c r="J492" s="7">
        <f t="shared" ca="1" si="113"/>
        <v>57.077943615018597</v>
      </c>
      <c r="K492" s="7">
        <f t="shared" ca="1" si="113"/>
        <v>71.970778276207412</v>
      </c>
      <c r="L492" s="7">
        <f t="shared" ca="1" si="113"/>
        <v>75.024744614547487</v>
      </c>
      <c r="M492" s="7">
        <f t="shared" ca="1" si="113"/>
        <v>48.306192823686942</v>
      </c>
      <c r="N492" s="7">
        <f t="shared" ca="1" si="113"/>
        <v>58.191051283979498</v>
      </c>
      <c r="O492" s="7">
        <f t="shared" ca="1" si="113"/>
        <v>12.660915919233251</v>
      </c>
      <c r="P492" s="7">
        <f t="shared" ca="1" si="113"/>
        <v>36.653690002121508</v>
      </c>
      <c r="Q492" s="7">
        <f t="shared" ca="1" si="113"/>
        <v>90.142138370667396</v>
      </c>
      <c r="R492" s="7">
        <f t="shared" ca="1" si="113"/>
        <v>52.630020920055074</v>
      </c>
      <c r="S492" s="7">
        <f t="shared" ca="1" si="113"/>
        <v>7.7989077147783252</v>
      </c>
      <c r="T492" s="7">
        <f t="shared" ca="1" si="113"/>
        <v>68.040847629650685</v>
      </c>
      <c r="U492" s="7">
        <f t="shared" ca="1" si="113"/>
        <v>58.315646026641787</v>
      </c>
      <c r="V492" s="7">
        <f t="shared" ca="1" si="113"/>
        <v>16.712392976274547</v>
      </c>
      <c r="W492" s="7">
        <f t="shared" ca="1" si="112"/>
        <v>85.945086952767909</v>
      </c>
      <c r="X492" s="7">
        <f t="shared" ca="1" si="112"/>
        <v>50.969567312940868</v>
      </c>
      <c r="Y492" s="7">
        <f t="shared" ca="1" si="112"/>
        <v>27.554228719644247</v>
      </c>
      <c r="Z492" s="7">
        <f t="shared" ca="1" si="112"/>
        <v>94.860763806804073</v>
      </c>
      <c r="AA492" s="12">
        <f t="shared" ca="1" si="104"/>
        <v>57.156238811679657</v>
      </c>
      <c r="AB492" s="12">
        <f t="shared" ca="1" si="105"/>
        <v>26.179499495171076</v>
      </c>
      <c r="AC492" s="13">
        <f t="shared" ca="1" si="106"/>
        <v>57.156238811679657</v>
      </c>
      <c r="AD492" s="13">
        <f t="shared" ca="1" si="107"/>
        <v>57.156238811679657</v>
      </c>
      <c r="AE492" s="10" t="b">
        <f t="shared" ca="1" si="108"/>
        <v>0</v>
      </c>
    </row>
    <row r="493" spans="1:31" x14ac:dyDescent="0.3">
      <c r="A493" s="4">
        <v>489</v>
      </c>
      <c r="B493" s="8">
        <f t="shared" ca="1" si="111"/>
        <v>88.228176654344196</v>
      </c>
      <c r="C493" s="8">
        <f t="shared" ca="1" si="111"/>
        <v>77.116137643015207</v>
      </c>
      <c r="D493" s="8">
        <f t="shared" ca="1" si="111"/>
        <v>53.004019945866197</v>
      </c>
      <c r="E493" s="8">
        <f t="shared" ca="1" si="111"/>
        <v>74.075127574102936</v>
      </c>
      <c r="F493" s="8">
        <f t="shared" ca="1" si="111"/>
        <v>55.237896151411412</v>
      </c>
      <c r="G493" s="7">
        <f t="shared" ca="1" si="113"/>
        <v>26.868532833399705</v>
      </c>
      <c r="H493" s="7">
        <f t="shared" ca="1" si="113"/>
        <v>9.3476988932731366</v>
      </c>
      <c r="I493" s="7">
        <f t="shared" ca="1" si="113"/>
        <v>71.895823245348822</v>
      </c>
      <c r="J493" s="7">
        <f t="shared" ca="1" si="113"/>
        <v>53.486919672264655</v>
      </c>
      <c r="K493" s="7">
        <f t="shared" ca="1" si="113"/>
        <v>68.310752750583532</v>
      </c>
      <c r="L493" s="7">
        <f t="shared" ca="1" si="113"/>
        <v>80.442158909410537</v>
      </c>
      <c r="M493" s="7">
        <f t="shared" ca="1" si="113"/>
        <v>40.133753456150203</v>
      </c>
      <c r="N493" s="7">
        <f t="shared" ca="1" si="113"/>
        <v>40.183000418115121</v>
      </c>
      <c r="O493" s="7">
        <f t="shared" ca="1" si="113"/>
        <v>78.617825205333773</v>
      </c>
      <c r="P493" s="7">
        <f t="shared" ca="1" si="113"/>
        <v>66.364002115795358</v>
      </c>
      <c r="Q493" s="7">
        <f t="shared" ca="1" si="113"/>
        <v>47.121294227975994</v>
      </c>
      <c r="R493" s="7">
        <f t="shared" ca="1" si="113"/>
        <v>82.11293611172178</v>
      </c>
      <c r="S493" s="7">
        <f t="shared" ca="1" si="113"/>
        <v>85.214680357777752</v>
      </c>
      <c r="T493" s="7">
        <f t="shared" ca="1" si="113"/>
        <v>74.447522848418402</v>
      </c>
      <c r="U493" s="7">
        <f t="shared" ca="1" si="113"/>
        <v>93.108337097463078</v>
      </c>
      <c r="V493" s="7">
        <f t="shared" ca="1" si="113"/>
        <v>57.990108664377274</v>
      </c>
      <c r="W493" s="7">
        <f t="shared" ca="1" si="112"/>
        <v>17.333108445692634</v>
      </c>
      <c r="X493" s="7">
        <f t="shared" ca="1" si="112"/>
        <v>41.770465148395807</v>
      </c>
      <c r="Y493" s="7">
        <f t="shared" ca="1" si="112"/>
        <v>71.495319538125727</v>
      </c>
      <c r="Z493" s="7">
        <f t="shared" ca="1" si="112"/>
        <v>80.879246230958515</v>
      </c>
      <c r="AA493" s="12">
        <f t="shared" ca="1" si="104"/>
        <v>59.356174308529077</v>
      </c>
      <c r="AB493" s="12">
        <f t="shared" ca="1" si="105"/>
        <v>23.864603276032998</v>
      </c>
      <c r="AC493" s="13">
        <f t="shared" ca="1" si="106"/>
        <v>59.356174308529077</v>
      </c>
      <c r="AD493" s="13">
        <f t="shared" ca="1" si="107"/>
        <v>59.356174308529077</v>
      </c>
      <c r="AE493" s="10" t="b">
        <f t="shared" ca="1" si="108"/>
        <v>0</v>
      </c>
    </row>
    <row r="494" spans="1:31" x14ac:dyDescent="0.3">
      <c r="A494" s="4">
        <v>490</v>
      </c>
      <c r="B494" s="8">
        <f t="shared" ca="1" si="111"/>
        <v>48.38991177979397</v>
      </c>
      <c r="C494" s="8">
        <f t="shared" ca="1" si="111"/>
        <v>76.176622532327926</v>
      </c>
      <c r="D494" s="8">
        <f t="shared" ca="1" si="111"/>
        <v>2.3678917366084296</v>
      </c>
      <c r="E494" s="8">
        <f t="shared" ca="1" si="111"/>
        <v>23.918124767247694</v>
      </c>
      <c r="F494" s="8">
        <f t="shared" ca="1" si="111"/>
        <v>18.010413732092267</v>
      </c>
      <c r="G494" s="7">
        <f t="shared" ca="1" si="113"/>
        <v>75.799185159173746</v>
      </c>
      <c r="H494" s="7">
        <f t="shared" ca="1" si="113"/>
        <v>16.629462711349795</v>
      </c>
      <c r="I494" s="7">
        <f t="shared" ca="1" si="113"/>
        <v>14.946756930123284</v>
      </c>
      <c r="J494" s="7">
        <f t="shared" ca="1" si="113"/>
        <v>90.752460780439634</v>
      </c>
      <c r="K494" s="7">
        <f t="shared" ca="1" si="113"/>
        <v>74.129676265957642</v>
      </c>
      <c r="L494" s="7">
        <f t="shared" ca="1" si="113"/>
        <v>61.161443480012544</v>
      </c>
      <c r="M494" s="7">
        <f t="shared" ca="1" si="113"/>
        <v>51.937715725865019</v>
      </c>
      <c r="N494" s="7">
        <f t="shared" ca="1" si="113"/>
        <v>57.233801749543147</v>
      </c>
      <c r="O494" s="7">
        <f t="shared" ca="1" si="113"/>
        <v>35.1355187877719</v>
      </c>
      <c r="P494" s="7">
        <f t="shared" ca="1" si="113"/>
        <v>2.7343780721585609</v>
      </c>
      <c r="Q494" s="7">
        <f t="shared" ca="1" si="113"/>
        <v>23.998628324106896</v>
      </c>
      <c r="R494" s="7">
        <f t="shared" ca="1" si="113"/>
        <v>70.809499719690123</v>
      </c>
      <c r="S494" s="7">
        <f t="shared" ca="1" si="113"/>
        <v>50.919802142807292</v>
      </c>
      <c r="T494" s="7">
        <f t="shared" ca="1" si="113"/>
        <v>84.903599839662775</v>
      </c>
      <c r="U494" s="7">
        <f t="shared" ca="1" si="113"/>
        <v>40.310225388203335</v>
      </c>
      <c r="V494" s="7">
        <f t="shared" ca="1" si="113"/>
        <v>87.195077450079978</v>
      </c>
      <c r="W494" s="7">
        <f t="shared" ca="1" si="112"/>
        <v>75.95436415136885</v>
      </c>
      <c r="X494" s="7">
        <f t="shared" ca="1" si="112"/>
        <v>12.430742264024897</v>
      </c>
      <c r="Y494" s="7">
        <f t="shared" ca="1" si="112"/>
        <v>90.873380578394006</v>
      </c>
      <c r="Z494" s="7">
        <f t="shared" ca="1" si="112"/>
        <v>36.319429398456613</v>
      </c>
      <c r="AA494" s="12">
        <f t="shared" ca="1" si="104"/>
        <v>52.708757445959499</v>
      </c>
      <c r="AB494" s="12">
        <f t="shared" ca="1" si="105"/>
        <v>28.551226972873643</v>
      </c>
      <c r="AC494" s="13">
        <f t="shared" ca="1" si="106"/>
        <v>52.708757445959499</v>
      </c>
      <c r="AD494" s="13">
        <f t="shared" ca="1" si="107"/>
        <v>52.708757445959499</v>
      </c>
      <c r="AE494" s="10" t="b">
        <f t="shared" ca="1" si="108"/>
        <v>0</v>
      </c>
    </row>
    <row r="495" spans="1:31" x14ac:dyDescent="0.3">
      <c r="A495" s="4">
        <v>491</v>
      </c>
      <c r="B495" s="8">
        <f t="shared" ca="1" si="111"/>
        <v>67.064949072957248</v>
      </c>
      <c r="C495" s="8">
        <f t="shared" ca="1" si="111"/>
        <v>57.971010289763335</v>
      </c>
      <c r="D495" s="8">
        <f t="shared" ca="1" si="111"/>
        <v>3.0542478757795477</v>
      </c>
      <c r="E495" s="8">
        <f t="shared" ca="1" si="111"/>
        <v>13.924098011779718</v>
      </c>
      <c r="F495" s="8">
        <f t="shared" ca="1" si="111"/>
        <v>22.181766617037113</v>
      </c>
      <c r="G495" s="7">
        <f t="shared" ca="1" si="113"/>
        <v>93.696644778303678</v>
      </c>
      <c r="H495" s="7">
        <f t="shared" ca="1" si="113"/>
        <v>75.539681992668363</v>
      </c>
      <c r="I495" s="7">
        <f t="shared" ca="1" si="113"/>
        <v>99.538499294511169</v>
      </c>
      <c r="J495" s="7">
        <f t="shared" ca="1" si="113"/>
        <v>74.724531557954748</v>
      </c>
      <c r="K495" s="7">
        <f t="shared" ca="1" si="113"/>
        <v>84.82876314552847</v>
      </c>
      <c r="L495" s="7">
        <f t="shared" ca="1" si="113"/>
        <v>7.6118858938059368</v>
      </c>
      <c r="M495" s="7">
        <f t="shared" ca="1" si="113"/>
        <v>78.725929158249158</v>
      </c>
      <c r="N495" s="7">
        <f t="shared" ca="1" si="113"/>
        <v>49.383602637293237</v>
      </c>
      <c r="O495" s="7">
        <f t="shared" ca="1" si="113"/>
        <v>14.385219247134584</v>
      </c>
      <c r="P495" s="7">
        <f t="shared" ca="1" si="113"/>
        <v>77.216210674673107</v>
      </c>
      <c r="Q495" s="7">
        <f t="shared" ca="1" si="113"/>
        <v>32.543147708364828</v>
      </c>
      <c r="R495" s="7">
        <f t="shared" ca="1" si="113"/>
        <v>17.190038896395908</v>
      </c>
      <c r="S495" s="7">
        <f t="shared" ca="1" si="113"/>
        <v>39.149957980909363</v>
      </c>
      <c r="T495" s="7">
        <f t="shared" ca="1" si="113"/>
        <v>35.427057032613959</v>
      </c>
      <c r="U495" s="7">
        <f t="shared" ca="1" si="113"/>
        <v>91.562223199548882</v>
      </c>
      <c r="V495" s="7">
        <f t="shared" ca="1" si="113"/>
        <v>84.970313804474856</v>
      </c>
      <c r="W495" s="7">
        <f t="shared" ca="1" si="112"/>
        <v>26.792801604299864</v>
      </c>
      <c r="X495" s="7">
        <f t="shared" ca="1" si="112"/>
        <v>57.848126631908478</v>
      </c>
      <c r="Y495" s="7">
        <f t="shared" ca="1" si="112"/>
        <v>95.608835492969916</v>
      </c>
      <c r="Z495" s="7">
        <f t="shared" ca="1" si="112"/>
        <v>80.82105129640685</v>
      </c>
      <c r="AA495" s="12">
        <f t="shared" ca="1" si="104"/>
        <v>60.878226101400777</v>
      </c>
      <c r="AB495" s="12">
        <f t="shared" ca="1" si="105"/>
        <v>30.259188134862931</v>
      </c>
      <c r="AC495" s="13">
        <f t="shared" ca="1" si="106"/>
        <v>60.878226101400777</v>
      </c>
      <c r="AD495" s="13">
        <f t="shared" ca="1" si="107"/>
        <v>60.878226101400777</v>
      </c>
      <c r="AE495" s="10" t="b">
        <f t="shared" ca="1" si="108"/>
        <v>0</v>
      </c>
    </row>
    <row r="496" spans="1:31" x14ac:dyDescent="0.3">
      <c r="A496" s="4">
        <v>492</v>
      </c>
      <c r="B496" s="8">
        <f t="shared" ca="1" si="111"/>
        <v>63.664836282209805</v>
      </c>
      <c r="C496" s="8">
        <f t="shared" ca="1" si="111"/>
        <v>8.272503931497809</v>
      </c>
      <c r="D496" s="8">
        <f t="shared" ca="1" si="111"/>
        <v>80.214176802492588</v>
      </c>
      <c r="E496" s="8">
        <f t="shared" ca="1" si="111"/>
        <v>1.7893085877260573</v>
      </c>
      <c r="F496" s="8">
        <f t="shared" ca="1" si="111"/>
        <v>72.800355036869121</v>
      </c>
      <c r="G496" s="7">
        <f t="shared" ca="1" si="113"/>
        <v>37.841884191054895</v>
      </c>
      <c r="H496" s="7">
        <f t="shared" ca="1" si="113"/>
        <v>68.9495477340907</v>
      </c>
      <c r="I496" s="7">
        <f t="shared" ca="1" si="113"/>
        <v>95.585961440596407</v>
      </c>
      <c r="J496" s="7">
        <f t="shared" ca="1" si="113"/>
        <v>72.680678587682095</v>
      </c>
      <c r="K496" s="7">
        <f t="shared" ca="1" si="113"/>
        <v>8.012678049723899</v>
      </c>
      <c r="L496" s="7">
        <f t="shared" ca="1" si="113"/>
        <v>29.846963249312207</v>
      </c>
      <c r="M496" s="7">
        <f t="shared" ca="1" si="113"/>
        <v>61.553879454053053</v>
      </c>
      <c r="N496" s="7">
        <f t="shared" ca="1" si="113"/>
        <v>18.757197073180766</v>
      </c>
      <c r="O496" s="7">
        <f t="shared" ca="1" si="113"/>
        <v>29.881708488140347</v>
      </c>
      <c r="P496" s="7">
        <f t="shared" ca="1" si="113"/>
        <v>53.921660791665374</v>
      </c>
      <c r="Q496" s="7">
        <f t="shared" ca="1" si="113"/>
        <v>46.927948234638173</v>
      </c>
      <c r="R496" s="7">
        <f t="shared" ca="1" si="113"/>
        <v>97.046129496293787</v>
      </c>
      <c r="S496" s="7">
        <f t="shared" ca="1" si="113"/>
        <v>31.897629600217247</v>
      </c>
      <c r="T496" s="7">
        <f t="shared" ca="1" si="113"/>
        <v>11.179864988962951</v>
      </c>
      <c r="U496" s="7">
        <f t="shared" ca="1" si="113"/>
        <v>64.462933827131948</v>
      </c>
      <c r="V496" s="7">
        <f t="shared" ca="1" si="113"/>
        <v>40.433434638473173</v>
      </c>
      <c r="W496" s="7">
        <f t="shared" ca="1" si="112"/>
        <v>94.559908490075685</v>
      </c>
      <c r="X496" s="7">
        <f t="shared" ca="1" si="112"/>
        <v>71.287863254494027</v>
      </c>
      <c r="Y496" s="7">
        <f t="shared" ca="1" si="112"/>
        <v>38.414818506315321</v>
      </c>
      <c r="Z496" s="7">
        <f t="shared" ca="1" si="112"/>
        <v>23.183939275483645</v>
      </c>
      <c r="AA496" s="12">
        <f t="shared" ca="1" si="104"/>
        <v>49.821331468579288</v>
      </c>
      <c r="AB496" s="12">
        <f t="shared" ca="1" si="105"/>
        <v>27.575557469341216</v>
      </c>
      <c r="AC496" s="13">
        <f t="shared" ca="1" si="106"/>
        <v>49.821331468579288</v>
      </c>
      <c r="AD496" s="13">
        <f t="shared" ca="1" si="107"/>
        <v>49.821331468579288</v>
      </c>
      <c r="AE496" s="10" t="b">
        <f t="shared" ca="1" si="108"/>
        <v>0</v>
      </c>
    </row>
    <row r="497" spans="1:31" x14ac:dyDescent="0.3">
      <c r="A497" s="4">
        <v>493</v>
      </c>
      <c r="B497" s="8">
        <f t="shared" ca="1" si="111"/>
        <v>67.710948300285096</v>
      </c>
      <c r="C497" s="8">
        <f t="shared" ca="1" si="111"/>
        <v>55.577260999419664</v>
      </c>
      <c r="D497" s="8">
        <f t="shared" ca="1" si="111"/>
        <v>77.508285814881575</v>
      </c>
      <c r="E497" s="8">
        <f t="shared" ca="1" si="111"/>
        <v>62.630297338967708</v>
      </c>
      <c r="F497" s="8">
        <f t="shared" ca="1" si="111"/>
        <v>78.911493840442574</v>
      </c>
      <c r="G497" s="7">
        <f t="shared" ca="1" si="113"/>
        <v>13.436720860963746</v>
      </c>
      <c r="H497" s="7">
        <f t="shared" ca="1" si="113"/>
        <v>87.000600984166141</v>
      </c>
      <c r="I497" s="7">
        <f t="shared" ca="1" si="113"/>
        <v>91.111056907489512</v>
      </c>
      <c r="J497" s="7">
        <f t="shared" ca="1" si="113"/>
        <v>1.5829470682251712</v>
      </c>
      <c r="K497" s="7">
        <f t="shared" ca="1" si="113"/>
        <v>64.778912296350072</v>
      </c>
      <c r="L497" s="7">
        <f t="shared" ca="1" si="113"/>
        <v>84.821536127470566</v>
      </c>
      <c r="M497" s="7">
        <f t="shared" ca="1" si="113"/>
        <v>98.013131714951541</v>
      </c>
      <c r="N497" s="7">
        <f t="shared" ca="1" si="113"/>
        <v>90.45729887190744</v>
      </c>
      <c r="O497" s="7">
        <f t="shared" ca="1" si="113"/>
        <v>58.181051866511865</v>
      </c>
      <c r="P497" s="7">
        <f t="shared" ca="1" si="113"/>
        <v>5.4743535226174256</v>
      </c>
      <c r="Q497" s="7">
        <f t="shared" ca="1" si="113"/>
        <v>30.430002904752108</v>
      </c>
      <c r="R497" s="7">
        <f t="shared" ca="1" si="113"/>
        <v>43.771062259428653</v>
      </c>
      <c r="S497" s="7">
        <f t="shared" ca="1" si="113"/>
        <v>86.314859467873646</v>
      </c>
      <c r="T497" s="7">
        <f t="shared" ca="1" si="113"/>
        <v>66.621186307674947</v>
      </c>
      <c r="U497" s="7">
        <f t="shared" ca="1" si="113"/>
        <v>5.1873924786549619E-2</v>
      </c>
      <c r="V497" s="7">
        <f t="shared" ca="1" si="113"/>
        <v>10.486422240491478</v>
      </c>
      <c r="W497" s="7">
        <f t="shared" ca="1" si="112"/>
        <v>66.898016999435825</v>
      </c>
      <c r="X497" s="7">
        <f t="shared" ca="1" si="112"/>
        <v>54.947544907207067</v>
      </c>
      <c r="Y497" s="7">
        <f t="shared" ca="1" si="112"/>
        <v>94.564098177112697</v>
      </c>
      <c r="Z497" s="7">
        <f t="shared" ca="1" si="112"/>
        <v>97.395445226991725</v>
      </c>
      <c r="AA497" s="12">
        <f t="shared" ca="1" si="104"/>
        <v>57.316906131820431</v>
      </c>
      <c r="AB497" s="12">
        <f t="shared" ca="1" si="105"/>
        <v>35.323498609236395</v>
      </c>
      <c r="AC497" s="13">
        <f t="shared" ca="1" si="106"/>
        <v>57.316906131820431</v>
      </c>
      <c r="AD497" s="13">
        <f t="shared" ca="1" si="107"/>
        <v>57.316906131820431</v>
      </c>
      <c r="AE497" s="10" t="b">
        <f t="shared" ca="1" si="108"/>
        <v>0</v>
      </c>
    </row>
    <row r="498" spans="1:31" x14ac:dyDescent="0.3">
      <c r="A498" s="4">
        <v>494</v>
      </c>
      <c r="B498" s="8">
        <f t="shared" ca="1" si="111"/>
        <v>22.259228410660381</v>
      </c>
      <c r="C498" s="8">
        <f t="shared" ca="1" si="111"/>
        <v>82.884473665261581</v>
      </c>
      <c r="D498" s="8">
        <f t="shared" ca="1" si="111"/>
        <v>23.885604212938262</v>
      </c>
      <c r="E498" s="8">
        <f t="shared" ca="1" si="111"/>
        <v>61.475620276171192</v>
      </c>
      <c r="F498" s="8">
        <f t="shared" ca="1" si="111"/>
        <v>40.889357576820295</v>
      </c>
      <c r="G498" s="7">
        <f t="shared" ca="1" si="113"/>
        <v>96.95331477810916</v>
      </c>
      <c r="H498" s="7">
        <f t="shared" ca="1" si="113"/>
        <v>51.099363473773415</v>
      </c>
      <c r="I498" s="7">
        <f t="shared" ca="1" si="113"/>
        <v>88.971459431146144</v>
      </c>
      <c r="J498" s="7">
        <f t="shared" ca="1" si="113"/>
        <v>73.176947932847142</v>
      </c>
      <c r="K498" s="7">
        <f t="shared" ca="1" si="113"/>
        <v>89.798409428008839</v>
      </c>
      <c r="L498" s="7">
        <f t="shared" ca="1" si="113"/>
        <v>13.283979092554798</v>
      </c>
      <c r="M498" s="7">
        <f t="shared" ca="1" si="113"/>
        <v>94.574982597695865</v>
      </c>
      <c r="N498" s="7">
        <f t="shared" ca="1" si="113"/>
        <v>17.726353828269346</v>
      </c>
      <c r="O498" s="7">
        <f t="shared" ca="1" si="113"/>
        <v>42.276985086581028</v>
      </c>
      <c r="P498" s="7">
        <f t="shared" ca="1" si="113"/>
        <v>45.309151300108105</v>
      </c>
      <c r="Q498" s="7">
        <f t="shared" ca="1" si="113"/>
        <v>43.434637508304817</v>
      </c>
      <c r="R498" s="7">
        <f t="shared" ca="1" si="113"/>
        <v>64.971815439563684</v>
      </c>
      <c r="S498" s="7">
        <f t="shared" ca="1" si="113"/>
        <v>9.9568701533228943</v>
      </c>
      <c r="T498" s="7">
        <f t="shared" ca="1" si="113"/>
        <v>28.946834461347404</v>
      </c>
      <c r="U498" s="7">
        <f t="shared" ca="1" si="113"/>
        <v>28.73314987730501</v>
      </c>
      <c r="V498" s="7">
        <f t="shared" ref="V498:Z513" ca="1" si="114">RAND()*100</f>
        <v>37.588974529057786</v>
      </c>
      <c r="W498" s="7">
        <f t="shared" ca="1" si="114"/>
        <v>88.382929562710018</v>
      </c>
      <c r="X498" s="7">
        <f t="shared" ca="1" si="114"/>
        <v>88.144660134938846</v>
      </c>
      <c r="Y498" s="7">
        <f t="shared" ca="1" si="114"/>
        <v>30.986596196367888</v>
      </c>
      <c r="Z498" s="7">
        <f t="shared" ca="1" si="114"/>
        <v>5.2300068380542246</v>
      </c>
      <c r="AA498" s="12">
        <f t="shared" ca="1" si="104"/>
        <v>51.977371082503304</v>
      </c>
      <c r="AB498" s="12">
        <f t="shared" ca="1" si="105"/>
        <v>31.153355694574419</v>
      </c>
      <c r="AC498" s="13">
        <f t="shared" ca="1" si="106"/>
        <v>51.977371082503304</v>
      </c>
      <c r="AD498" s="13">
        <f t="shared" ca="1" si="107"/>
        <v>51.977371082503304</v>
      </c>
      <c r="AE498" s="10" t="b">
        <f t="shared" ca="1" si="108"/>
        <v>0</v>
      </c>
    </row>
    <row r="499" spans="1:31" x14ac:dyDescent="0.3">
      <c r="A499" s="4">
        <v>495</v>
      </c>
      <c r="B499" s="8">
        <f t="shared" ca="1" si="111"/>
        <v>85.3821315067201</v>
      </c>
      <c r="C499" s="8">
        <f t="shared" ca="1" si="111"/>
        <v>38.242050656586493</v>
      </c>
      <c r="D499" s="8">
        <f t="shared" ca="1" si="111"/>
        <v>91.868181585404997</v>
      </c>
      <c r="E499" s="8">
        <f t="shared" ca="1" si="111"/>
        <v>83.492120267203902</v>
      </c>
      <c r="F499" s="8">
        <f t="shared" ca="1" si="111"/>
        <v>18.312333726781905</v>
      </c>
      <c r="G499" s="7">
        <f t="shared" ref="G499:V514" ca="1" si="115">RAND()*100</f>
        <v>98.002752932374378</v>
      </c>
      <c r="H499" s="7">
        <f t="shared" ca="1" si="115"/>
        <v>40.835981950183765</v>
      </c>
      <c r="I499" s="7">
        <f t="shared" ca="1" si="115"/>
        <v>7.8097985540648622</v>
      </c>
      <c r="J499" s="7">
        <f t="shared" ca="1" si="115"/>
        <v>38.665271339544937</v>
      </c>
      <c r="K499" s="7">
        <f t="shared" ca="1" si="115"/>
        <v>13.58158612535847</v>
      </c>
      <c r="L499" s="7">
        <f t="shared" ca="1" si="115"/>
        <v>69.699907899561737</v>
      </c>
      <c r="M499" s="7">
        <f t="shared" ca="1" si="115"/>
        <v>75.072596390788789</v>
      </c>
      <c r="N499" s="7">
        <f t="shared" ca="1" si="115"/>
        <v>69.150379014656451</v>
      </c>
      <c r="O499" s="7">
        <f t="shared" ca="1" si="115"/>
        <v>75.136602545679352</v>
      </c>
      <c r="P499" s="7">
        <f t="shared" ca="1" si="115"/>
        <v>17.554526686332228</v>
      </c>
      <c r="Q499" s="7">
        <f t="shared" ca="1" si="115"/>
        <v>96.617087829924216</v>
      </c>
      <c r="R499" s="7">
        <f t="shared" ca="1" si="115"/>
        <v>76.260359747377976</v>
      </c>
      <c r="S499" s="7">
        <f t="shared" ca="1" si="115"/>
        <v>44.994154354989305</v>
      </c>
      <c r="T499" s="7">
        <f t="shared" ca="1" si="115"/>
        <v>83.322075811714271</v>
      </c>
      <c r="U499" s="7">
        <f t="shared" ca="1" si="115"/>
        <v>46.474513015052885</v>
      </c>
      <c r="V499" s="7">
        <f t="shared" ca="1" si="115"/>
        <v>74.62745455657867</v>
      </c>
      <c r="W499" s="7">
        <f t="shared" ca="1" si="114"/>
        <v>22.125624680992651</v>
      </c>
      <c r="X499" s="7">
        <f t="shared" ca="1" si="114"/>
        <v>3.2201132740947713</v>
      </c>
      <c r="Y499" s="7">
        <f t="shared" ca="1" si="114"/>
        <v>57.565888171555699</v>
      </c>
      <c r="Z499" s="7">
        <f t="shared" ca="1" si="114"/>
        <v>16.367016734756689</v>
      </c>
      <c r="AA499" s="12">
        <f t="shared" ca="1" si="104"/>
        <v>51.354184580779098</v>
      </c>
      <c r="AB499" s="12">
        <f t="shared" ca="1" si="105"/>
        <v>30.283964183557799</v>
      </c>
      <c r="AC499" s="13">
        <f t="shared" ca="1" si="106"/>
        <v>51.354184580779098</v>
      </c>
      <c r="AD499" s="13">
        <f t="shared" ca="1" si="107"/>
        <v>51.354184580779098</v>
      </c>
      <c r="AE499" s="10" t="b">
        <f t="shared" ca="1" si="108"/>
        <v>0</v>
      </c>
    </row>
    <row r="500" spans="1:31" x14ac:dyDescent="0.3">
      <c r="A500" s="4">
        <v>496</v>
      </c>
      <c r="B500" s="8">
        <f t="shared" ca="1" si="111"/>
        <v>3.379857580877299</v>
      </c>
      <c r="C500" s="8">
        <f t="shared" ca="1" si="111"/>
        <v>11.563429389116841</v>
      </c>
      <c r="D500" s="8">
        <f t="shared" ca="1" si="111"/>
        <v>48.804974632466624</v>
      </c>
      <c r="E500" s="8">
        <f t="shared" ca="1" si="111"/>
        <v>72.121616532784884</v>
      </c>
      <c r="F500" s="8">
        <f t="shared" ca="1" si="111"/>
        <v>40.864618433075371</v>
      </c>
      <c r="G500" s="7">
        <f t="shared" ca="1" si="115"/>
        <v>38.134708118127968</v>
      </c>
      <c r="H500" s="7">
        <f t="shared" ca="1" si="115"/>
        <v>20.985322769994397</v>
      </c>
      <c r="I500" s="7">
        <f t="shared" ca="1" si="115"/>
        <v>97.940155242960827</v>
      </c>
      <c r="J500" s="7">
        <f t="shared" ca="1" si="115"/>
        <v>44.752826813474847</v>
      </c>
      <c r="K500" s="7">
        <f t="shared" ca="1" si="115"/>
        <v>21.851535414719713</v>
      </c>
      <c r="L500" s="7">
        <f t="shared" ca="1" si="115"/>
        <v>59.664687751756993</v>
      </c>
      <c r="M500" s="7">
        <f t="shared" ca="1" si="115"/>
        <v>75.966856889080873</v>
      </c>
      <c r="N500" s="7">
        <f t="shared" ca="1" si="115"/>
        <v>85.718663760886741</v>
      </c>
      <c r="O500" s="7">
        <f t="shared" ca="1" si="115"/>
        <v>55.187532939361397</v>
      </c>
      <c r="P500" s="7">
        <f t="shared" ca="1" si="115"/>
        <v>76.417317177387062</v>
      </c>
      <c r="Q500" s="7">
        <f t="shared" ca="1" si="115"/>
        <v>69.078565600091849</v>
      </c>
      <c r="R500" s="7">
        <f t="shared" ca="1" si="115"/>
        <v>34.731074558709985</v>
      </c>
      <c r="S500" s="7">
        <f t="shared" ca="1" si="115"/>
        <v>63.115357768853684</v>
      </c>
      <c r="T500" s="7">
        <f t="shared" ca="1" si="115"/>
        <v>5.5526278607927466</v>
      </c>
      <c r="U500" s="7">
        <f t="shared" ca="1" si="115"/>
        <v>76.814373484527508</v>
      </c>
      <c r="V500" s="7">
        <f t="shared" ca="1" si="115"/>
        <v>99.987643506484289</v>
      </c>
      <c r="W500" s="7">
        <f t="shared" ca="1" si="114"/>
        <v>93.659935739574323</v>
      </c>
      <c r="X500" s="7">
        <f t="shared" ca="1" si="114"/>
        <v>50.574618460849408</v>
      </c>
      <c r="Y500" s="7">
        <f t="shared" ca="1" si="114"/>
        <v>50.46093698017566</v>
      </c>
      <c r="Z500" s="7">
        <f t="shared" ca="1" si="114"/>
        <v>27.894757775753977</v>
      </c>
      <c r="AA500" s="12">
        <f t="shared" ca="1" si="104"/>
        <v>57.424474930678208</v>
      </c>
      <c r="AB500" s="12">
        <f t="shared" ca="1" si="105"/>
        <v>27.265229580267196</v>
      </c>
      <c r="AC500" s="13">
        <f t="shared" ca="1" si="106"/>
        <v>57.424474930678208</v>
      </c>
      <c r="AD500" s="13">
        <f t="shared" ca="1" si="107"/>
        <v>57.424474930678208</v>
      </c>
      <c r="AE500" s="10" t="b">
        <f t="shared" ca="1" si="108"/>
        <v>0</v>
      </c>
    </row>
    <row r="501" spans="1:31" x14ac:dyDescent="0.3">
      <c r="A501" s="4">
        <v>497</v>
      </c>
      <c r="B501" s="8">
        <f t="shared" ca="1" si="111"/>
        <v>2.9854493987644171</v>
      </c>
      <c r="C501" s="8">
        <f t="shared" ca="1" si="111"/>
        <v>51.837442341524323</v>
      </c>
      <c r="D501" s="8">
        <f t="shared" ca="1" si="111"/>
        <v>77.210489286053942</v>
      </c>
      <c r="E501" s="8">
        <f t="shared" ca="1" si="111"/>
        <v>62.494341351384719</v>
      </c>
      <c r="F501" s="8">
        <f t="shared" ca="1" si="111"/>
        <v>35.36742426846763</v>
      </c>
      <c r="G501" s="7">
        <f t="shared" ca="1" si="115"/>
        <v>16.095364310825943</v>
      </c>
      <c r="H501" s="7">
        <f t="shared" ca="1" si="115"/>
        <v>34.183698647872774</v>
      </c>
      <c r="I501" s="7">
        <f t="shared" ca="1" si="115"/>
        <v>6.1983230478877989</v>
      </c>
      <c r="J501" s="7">
        <f t="shared" ca="1" si="115"/>
        <v>64.135818764618165</v>
      </c>
      <c r="K501" s="7">
        <f t="shared" ca="1" si="115"/>
        <v>29.244926221744581</v>
      </c>
      <c r="L501" s="7">
        <f t="shared" ca="1" si="115"/>
        <v>4.1356811817855448</v>
      </c>
      <c r="M501" s="7">
        <f t="shared" ca="1" si="115"/>
        <v>75.766604971895077</v>
      </c>
      <c r="N501" s="7">
        <f t="shared" ca="1" si="115"/>
        <v>72.370319127369171</v>
      </c>
      <c r="O501" s="7">
        <f t="shared" ca="1" si="115"/>
        <v>71.553262123423963</v>
      </c>
      <c r="P501" s="7">
        <f t="shared" ca="1" si="115"/>
        <v>1.2642994089393289</v>
      </c>
      <c r="Q501" s="7">
        <f t="shared" ca="1" si="115"/>
        <v>83.655304941664582</v>
      </c>
      <c r="R501" s="7">
        <f t="shared" ca="1" si="115"/>
        <v>52.175866994719236</v>
      </c>
      <c r="S501" s="7">
        <f t="shared" ca="1" si="115"/>
        <v>57.284157912717049</v>
      </c>
      <c r="T501" s="7">
        <f t="shared" ca="1" si="115"/>
        <v>54.358407450270704</v>
      </c>
      <c r="U501" s="7">
        <f t="shared" ca="1" si="115"/>
        <v>35.585363305974127</v>
      </c>
      <c r="V501" s="7">
        <f t="shared" ca="1" si="115"/>
        <v>25.851055790059618</v>
      </c>
      <c r="W501" s="7">
        <f t="shared" ca="1" si="114"/>
        <v>62.441209761559755</v>
      </c>
      <c r="X501" s="7">
        <f t="shared" ca="1" si="114"/>
        <v>37.48607140407826</v>
      </c>
      <c r="Y501" s="7">
        <f t="shared" ca="1" si="114"/>
        <v>85.153022880791184</v>
      </c>
      <c r="Z501" s="7">
        <f t="shared" ca="1" si="114"/>
        <v>31.586139987834095</v>
      </c>
      <c r="AA501" s="12">
        <f t="shared" ca="1" si="104"/>
        <v>45.026244911801548</v>
      </c>
      <c r="AB501" s="12">
        <f t="shared" ca="1" si="105"/>
        <v>26.604611783637854</v>
      </c>
      <c r="AC501" s="13">
        <f t="shared" ca="1" si="106"/>
        <v>45.026244911801548</v>
      </c>
      <c r="AD501" s="13">
        <f t="shared" ca="1" si="107"/>
        <v>45.026244911801548</v>
      </c>
      <c r="AE501" s="10" t="b">
        <f t="shared" ca="1" si="108"/>
        <v>0</v>
      </c>
    </row>
    <row r="502" spans="1:31" x14ac:dyDescent="0.3">
      <c r="A502" s="4">
        <v>498</v>
      </c>
      <c r="B502" s="8">
        <f t="shared" ca="1" si="111"/>
        <v>33.53794362614083</v>
      </c>
      <c r="C502" s="8">
        <f t="shared" ca="1" si="111"/>
        <v>38.719300635435182</v>
      </c>
      <c r="D502" s="8">
        <f t="shared" ca="1" si="111"/>
        <v>6.9647927063689385</v>
      </c>
      <c r="E502" s="8">
        <f t="shared" ca="1" si="111"/>
        <v>1.2184440605351288</v>
      </c>
      <c r="F502" s="8">
        <f t="shared" ca="1" si="111"/>
        <v>71.814647048079365</v>
      </c>
      <c r="G502" s="7">
        <f t="shared" ca="1" si="115"/>
        <v>64.359327879853424</v>
      </c>
      <c r="H502" s="7">
        <f t="shared" ca="1" si="115"/>
        <v>4.7072298667726775</v>
      </c>
      <c r="I502" s="7">
        <f t="shared" ca="1" si="115"/>
        <v>94.124757358813255</v>
      </c>
      <c r="J502" s="7">
        <f t="shared" ca="1" si="115"/>
        <v>50.424636738380293</v>
      </c>
      <c r="K502" s="7">
        <f t="shared" ca="1" si="115"/>
        <v>42.872510181262449</v>
      </c>
      <c r="L502" s="7">
        <f t="shared" ca="1" si="115"/>
        <v>19.231558090994493</v>
      </c>
      <c r="M502" s="7">
        <f t="shared" ca="1" si="115"/>
        <v>36.635502237864401</v>
      </c>
      <c r="N502" s="7">
        <f t="shared" ca="1" si="115"/>
        <v>87.370819215216244</v>
      </c>
      <c r="O502" s="7">
        <f t="shared" ca="1" si="115"/>
        <v>79.675400460312233</v>
      </c>
      <c r="P502" s="7">
        <f t="shared" ca="1" si="115"/>
        <v>92.081650877355528</v>
      </c>
      <c r="Q502" s="7">
        <f t="shared" ca="1" si="115"/>
        <v>74.246385934506748</v>
      </c>
      <c r="R502" s="7">
        <f t="shared" ca="1" si="115"/>
        <v>16.476906134220194</v>
      </c>
      <c r="S502" s="7">
        <f t="shared" ca="1" si="115"/>
        <v>28.129172924913426</v>
      </c>
      <c r="T502" s="7">
        <f t="shared" ca="1" si="115"/>
        <v>85.821878178468125</v>
      </c>
      <c r="U502" s="7">
        <f t="shared" ca="1" si="115"/>
        <v>2.0939540063748541</v>
      </c>
      <c r="V502" s="7">
        <f t="shared" ca="1" si="115"/>
        <v>7.7613651056943844</v>
      </c>
      <c r="W502" s="7">
        <f t="shared" ca="1" si="114"/>
        <v>31.327067033841416</v>
      </c>
      <c r="X502" s="7">
        <f t="shared" ca="1" si="114"/>
        <v>35.522912443966433</v>
      </c>
      <c r="Y502" s="7">
        <f t="shared" ca="1" si="114"/>
        <v>12.718370956132253</v>
      </c>
      <c r="Z502" s="7">
        <f t="shared" ca="1" si="114"/>
        <v>27.498606902195498</v>
      </c>
      <c r="AA502" s="12">
        <f t="shared" ca="1" si="104"/>
        <v>44.654000626356911</v>
      </c>
      <c r="AB502" s="12">
        <f t="shared" ca="1" si="105"/>
        <v>31.509564219491363</v>
      </c>
      <c r="AC502" s="13">
        <f t="shared" ca="1" si="106"/>
        <v>44.654000626356911</v>
      </c>
      <c r="AD502" s="13">
        <f t="shared" ca="1" si="107"/>
        <v>44.654000626356911</v>
      </c>
      <c r="AE502" s="10" t="b">
        <f t="shared" ca="1" si="108"/>
        <v>0</v>
      </c>
    </row>
    <row r="503" spans="1:31" x14ac:dyDescent="0.3">
      <c r="A503" s="4">
        <v>499</v>
      </c>
      <c r="B503" s="8">
        <f t="shared" ca="1" si="111"/>
        <v>5.4793116422973913</v>
      </c>
      <c r="C503" s="8">
        <f t="shared" ca="1" si="111"/>
        <v>74.545885479643985</v>
      </c>
      <c r="D503" s="8">
        <f t="shared" ca="1" si="111"/>
        <v>52.775533836609391</v>
      </c>
      <c r="E503" s="8">
        <f t="shared" ca="1" si="111"/>
        <v>12.136777039486745</v>
      </c>
      <c r="F503" s="8">
        <f t="shared" ca="1" si="111"/>
        <v>37.636426506915889</v>
      </c>
      <c r="G503" s="7">
        <f t="shared" ca="1" si="115"/>
        <v>26.721535824657959</v>
      </c>
      <c r="H503" s="7">
        <f t="shared" ca="1" si="115"/>
        <v>47.202486690769561</v>
      </c>
      <c r="I503" s="7">
        <f t="shared" ca="1" si="115"/>
        <v>95.465405410513554</v>
      </c>
      <c r="J503" s="7">
        <f t="shared" ca="1" si="115"/>
        <v>16.898497361811128</v>
      </c>
      <c r="K503" s="7">
        <f t="shared" ca="1" si="115"/>
        <v>6.7140630789452427</v>
      </c>
      <c r="L503" s="7">
        <f t="shared" ca="1" si="115"/>
        <v>1.1434768247748472</v>
      </c>
      <c r="M503" s="7">
        <f t="shared" ca="1" si="115"/>
        <v>57.267856265541106</v>
      </c>
      <c r="N503" s="7">
        <f t="shared" ca="1" si="115"/>
        <v>38.19721431203984</v>
      </c>
      <c r="O503" s="7">
        <f t="shared" ca="1" si="115"/>
        <v>88.220839784865163</v>
      </c>
      <c r="P503" s="7">
        <f t="shared" ca="1" si="115"/>
        <v>11.717163986801049</v>
      </c>
      <c r="Q503" s="7">
        <f t="shared" ca="1" si="115"/>
        <v>84.334510568071366</v>
      </c>
      <c r="R503" s="7">
        <f t="shared" ca="1" si="115"/>
        <v>17.661317817991339</v>
      </c>
      <c r="S503" s="7">
        <f t="shared" ca="1" si="115"/>
        <v>10.443087291948604</v>
      </c>
      <c r="T503" s="7">
        <f t="shared" ca="1" si="115"/>
        <v>82.341953483344938</v>
      </c>
      <c r="U503" s="7">
        <f t="shared" ca="1" si="115"/>
        <v>82.323816592946727</v>
      </c>
      <c r="V503" s="7">
        <f t="shared" ca="1" si="115"/>
        <v>48.738319221486734</v>
      </c>
      <c r="W503" s="7">
        <f t="shared" ca="1" si="114"/>
        <v>5.9083802625842345</v>
      </c>
      <c r="X503" s="7">
        <f t="shared" ca="1" si="114"/>
        <v>34.103780744108782</v>
      </c>
      <c r="Y503" s="7">
        <f t="shared" ca="1" si="114"/>
        <v>9.2752756226941901</v>
      </c>
      <c r="Z503" s="7">
        <f t="shared" ca="1" si="114"/>
        <v>49.204374175782085</v>
      </c>
      <c r="AA503" s="12">
        <f t="shared" ca="1" si="104"/>
        <v>40.694167766083922</v>
      </c>
      <c r="AB503" s="12">
        <f t="shared" ca="1" si="105"/>
        <v>31.703761377453858</v>
      </c>
      <c r="AC503" s="13">
        <f t="shared" ca="1" si="106"/>
        <v>40.694167766083922</v>
      </c>
      <c r="AD503" s="13">
        <f t="shared" ca="1" si="107"/>
        <v>40.694167766083922</v>
      </c>
      <c r="AE503" s="10" t="b">
        <f t="shared" ca="1" si="108"/>
        <v>0</v>
      </c>
    </row>
    <row r="504" spans="1:31" x14ac:dyDescent="0.3">
      <c r="A504" s="4">
        <v>500</v>
      </c>
      <c r="B504" s="8">
        <f t="shared" ca="1" si="111"/>
        <v>65.964054669001456</v>
      </c>
      <c r="C504" s="8">
        <f t="shared" ca="1" si="111"/>
        <v>5.3487292334652325</v>
      </c>
      <c r="D504" s="8">
        <f t="shared" ca="1" si="111"/>
        <v>15.178847828426889</v>
      </c>
      <c r="E504" s="8">
        <f t="shared" ca="1" si="111"/>
        <v>51.304354583294511</v>
      </c>
      <c r="F504" s="8">
        <f t="shared" ca="1" si="111"/>
        <v>2.2860177517171398</v>
      </c>
      <c r="G504" s="7">
        <f t="shared" ca="1" si="115"/>
        <v>27.907301733781729</v>
      </c>
      <c r="H504" s="7">
        <f t="shared" ca="1" si="115"/>
        <v>59.691194021896585</v>
      </c>
      <c r="I504" s="7">
        <f t="shared" ca="1" si="115"/>
        <v>80.845351167655096</v>
      </c>
      <c r="J504" s="7">
        <f t="shared" ca="1" si="115"/>
        <v>29.146877495254319</v>
      </c>
      <c r="K504" s="7">
        <f t="shared" ca="1" si="115"/>
        <v>84.493270204836932</v>
      </c>
      <c r="L504" s="7">
        <f t="shared" ca="1" si="115"/>
        <v>32.593119824070151</v>
      </c>
      <c r="M504" s="7">
        <f t="shared" ca="1" si="115"/>
        <v>92.296352877471875</v>
      </c>
      <c r="N504" s="7">
        <f t="shared" ca="1" si="115"/>
        <v>83.538952182378722</v>
      </c>
      <c r="O504" s="7">
        <f t="shared" ca="1" si="115"/>
        <v>29.369237214550147</v>
      </c>
      <c r="P504" s="7">
        <f t="shared" ca="1" si="115"/>
        <v>42.946181374216927</v>
      </c>
      <c r="Q504" s="7">
        <f t="shared" ca="1" si="115"/>
        <v>15.763677318489833</v>
      </c>
      <c r="R504" s="7">
        <f t="shared" ca="1" si="115"/>
        <v>95.424881244792275</v>
      </c>
      <c r="S504" s="7">
        <f t="shared" ca="1" si="115"/>
        <v>33.99373839765731</v>
      </c>
      <c r="T504" s="7">
        <f t="shared" ca="1" si="115"/>
        <v>37.433101373669572</v>
      </c>
      <c r="U504" s="7">
        <f t="shared" ca="1" si="115"/>
        <v>92.406850071644413</v>
      </c>
      <c r="V504" s="7">
        <f t="shared" ca="1" si="115"/>
        <v>58.097046969707165</v>
      </c>
      <c r="W504" s="7">
        <f t="shared" ca="1" si="114"/>
        <v>74.087553694237002</v>
      </c>
      <c r="X504" s="7">
        <f t="shared" ca="1" si="114"/>
        <v>62.858661120046577</v>
      </c>
      <c r="Y504" s="7">
        <f t="shared" ca="1" si="114"/>
        <v>57.504398027878963</v>
      </c>
      <c r="Z504" s="7">
        <f t="shared" ca="1" si="114"/>
        <v>1.9552440400683824</v>
      </c>
      <c r="AA504" s="12">
        <f t="shared" ca="1" si="104"/>
        <v>54.617649517715208</v>
      </c>
      <c r="AB504" s="12">
        <f t="shared" ca="1" si="105"/>
        <v>28.142120478963367</v>
      </c>
      <c r="AC504" s="13">
        <f t="shared" ca="1" si="106"/>
        <v>54.617649517715208</v>
      </c>
      <c r="AD504" s="13">
        <f t="shared" ca="1" si="107"/>
        <v>54.617649517715208</v>
      </c>
      <c r="AE504" s="10" t="b">
        <f t="shared" ca="1" si="108"/>
        <v>0</v>
      </c>
    </row>
    <row r="505" spans="1:31" x14ac:dyDescent="0.3">
      <c r="A505" s="4">
        <v>501</v>
      </c>
      <c r="B505" s="8">
        <f t="shared" ca="1" si="111"/>
        <v>81.268484278973247</v>
      </c>
      <c r="C505" s="8">
        <f t="shared" ca="1" si="111"/>
        <v>8.2428790994730221</v>
      </c>
      <c r="D505" s="8">
        <f t="shared" ca="1" si="111"/>
        <v>38.076025134565597</v>
      </c>
      <c r="E505" s="8">
        <f t="shared" ca="1" si="111"/>
        <v>93.37355949122265</v>
      </c>
      <c r="F505" s="8">
        <f t="shared" ca="1" si="111"/>
        <v>69.325069816173524</v>
      </c>
      <c r="G505" s="7">
        <f t="shared" ca="1" si="115"/>
        <v>43.326079560366793</v>
      </c>
      <c r="H505" s="7">
        <f t="shared" ca="1" si="115"/>
        <v>65.015845552165572</v>
      </c>
      <c r="I505" s="7">
        <f t="shared" ca="1" si="115"/>
        <v>89.724647879322333</v>
      </c>
      <c r="J505" s="7">
        <f t="shared" ca="1" si="115"/>
        <v>85.750966053713768</v>
      </c>
      <c r="K505" s="7">
        <f t="shared" ca="1" si="115"/>
        <v>35.332105970603337</v>
      </c>
      <c r="L505" s="7">
        <f t="shared" ca="1" si="115"/>
        <v>7.6622702222802097</v>
      </c>
      <c r="M505" s="7">
        <f t="shared" ca="1" si="115"/>
        <v>43.248588218146345</v>
      </c>
      <c r="N505" s="7">
        <f t="shared" ca="1" si="115"/>
        <v>60.709667137210474</v>
      </c>
      <c r="O505" s="7">
        <f t="shared" ca="1" si="115"/>
        <v>22.941505742641944</v>
      </c>
      <c r="P505" s="7">
        <f t="shared" ca="1" si="115"/>
        <v>18.640693822066755</v>
      </c>
      <c r="Q505" s="7">
        <f t="shared" ca="1" si="115"/>
        <v>59.646309879490367</v>
      </c>
      <c r="R505" s="7">
        <f t="shared" ca="1" si="115"/>
        <v>93.327150768939347</v>
      </c>
      <c r="S505" s="7">
        <f t="shared" ca="1" si="115"/>
        <v>59.133864257286447</v>
      </c>
      <c r="T505" s="7">
        <f t="shared" ca="1" si="115"/>
        <v>86.613796384918544</v>
      </c>
      <c r="U505" s="7">
        <f t="shared" ca="1" si="115"/>
        <v>80.097011668989538</v>
      </c>
      <c r="V505" s="7">
        <f t="shared" ca="1" si="115"/>
        <v>78.326989938200953</v>
      </c>
      <c r="W505" s="7">
        <f t="shared" ca="1" si="114"/>
        <v>22.575159157729519</v>
      </c>
      <c r="X505" s="7">
        <f t="shared" ca="1" si="114"/>
        <v>27.173742408755551</v>
      </c>
      <c r="Y505" s="7">
        <f t="shared" ca="1" si="114"/>
        <v>55.260133534722343</v>
      </c>
      <c r="Z505" s="7">
        <f t="shared" ca="1" si="114"/>
        <v>18.706661489142963</v>
      </c>
      <c r="AA505" s="12">
        <f t="shared" ca="1" si="104"/>
        <v>52.660659482334651</v>
      </c>
      <c r="AB505" s="12">
        <f t="shared" ca="1" si="105"/>
        <v>27.386831615553007</v>
      </c>
      <c r="AC505" s="13">
        <f t="shared" ca="1" si="106"/>
        <v>52.660659482334651</v>
      </c>
      <c r="AD505" s="13">
        <f t="shared" ca="1" si="107"/>
        <v>52.660659482334651</v>
      </c>
      <c r="AE505" s="10" t="b">
        <f t="shared" ca="1" si="108"/>
        <v>0</v>
      </c>
    </row>
    <row r="506" spans="1:31" x14ac:dyDescent="0.3">
      <c r="A506" s="4">
        <v>502</v>
      </c>
      <c r="B506" s="8">
        <f t="shared" ca="1" si="111"/>
        <v>10.416927340335624</v>
      </c>
      <c r="C506" s="8">
        <f t="shared" ca="1" si="111"/>
        <v>10.801636876145137</v>
      </c>
      <c r="D506" s="8">
        <f t="shared" ca="1" si="111"/>
        <v>55.232958623720343</v>
      </c>
      <c r="E506" s="8">
        <f t="shared" ca="1" si="111"/>
        <v>52.93291741781929</v>
      </c>
      <c r="F506" s="8">
        <f t="shared" ca="1" si="111"/>
        <v>5.7219828156698345</v>
      </c>
      <c r="G506" s="7">
        <f t="shared" ca="1" si="115"/>
        <v>32.99626462241698</v>
      </c>
      <c r="H506" s="7">
        <f t="shared" ca="1" si="115"/>
        <v>58.249918748457354</v>
      </c>
      <c r="I506" s="7">
        <f t="shared" ca="1" si="115"/>
        <v>74.156764915916213</v>
      </c>
      <c r="J506" s="7">
        <f t="shared" ca="1" si="115"/>
        <v>84.26604634605151</v>
      </c>
      <c r="K506" s="7">
        <f t="shared" ca="1" si="115"/>
        <v>0.44592124715447934</v>
      </c>
      <c r="L506" s="7">
        <f t="shared" ca="1" si="115"/>
        <v>9.9549114698982208</v>
      </c>
      <c r="M506" s="7">
        <f t="shared" ca="1" si="115"/>
        <v>52.307498271384247</v>
      </c>
      <c r="N506" s="7">
        <f t="shared" ca="1" si="115"/>
        <v>78.940353831957466</v>
      </c>
      <c r="O506" s="7">
        <f t="shared" ca="1" si="115"/>
        <v>48.623965100364266</v>
      </c>
      <c r="P506" s="7">
        <f t="shared" ca="1" si="115"/>
        <v>21.524249013692256</v>
      </c>
      <c r="Q506" s="7">
        <f t="shared" ca="1" si="115"/>
        <v>53.887493272777078</v>
      </c>
      <c r="R506" s="7">
        <f t="shared" ca="1" si="115"/>
        <v>47.233471566306662</v>
      </c>
      <c r="S506" s="7">
        <f t="shared" ca="1" si="115"/>
        <v>60.904645432332046</v>
      </c>
      <c r="T506" s="7">
        <f t="shared" ca="1" si="115"/>
        <v>16.480006858539475</v>
      </c>
      <c r="U506" s="7">
        <f t="shared" ca="1" si="115"/>
        <v>62.749938379498573</v>
      </c>
      <c r="V506" s="7">
        <f t="shared" ca="1" si="115"/>
        <v>83.586327543375987</v>
      </c>
      <c r="W506" s="7">
        <f t="shared" ca="1" si="114"/>
        <v>73.635179759786524</v>
      </c>
      <c r="X506" s="7">
        <f t="shared" ca="1" si="114"/>
        <v>37.694031917161418</v>
      </c>
      <c r="Y506" s="7">
        <f t="shared" ca="1" si="114"/>
        <v>85.927635001282638</v>
      </c>
      <c r="Z506" s="7">
        <f t="shared" ca="1" si="114"/>
        <v>5.973337533892586</v>
      </c>
      <c r="AA506" s="12">
        <f t="shared" ca="1" si="104"/>
        <v>49.476898041612294</v>
      </c>
      <c r="AB506" s="12">
        <f t="shared" ca="1" si="105"/>
        <v>27.452680242022211</v>
      </c>
      <c r="AC506" s="13">
        <f t="shared" ca="1" si="106"/>
        <v>49.476898041612294</v>
      </c>
      <c r="AD506" s="13">
        <f t="shared" ca="1" si="107"/>
        <v>49.476898041612294</v>
      </c>
      <c r="AE506" s="10" t="b">
        <f t="shared" ca="1" si="108"/>
        <v>0</v>
      </c>
    </row>
    <row r="507" spans="1:31" x14ac:dyDescent="0.3">
      <c r="A507" s="4">
        <v>503</v>
      </c>
      <c r="B507" s="8">
        <f t="shared" ca="1" si="111"/>
        <v>60.626165764259731</v>
      </c>
      <c r="C507" s="8">
        <f t="shared" ca="1" si="111"/>
        <v>78.763171567686541</v>
      </c>
      <c r="D507" s="8">
        <f t="shared" ca="1" si="111"/>
        <v>71.851139628083843</v>
      </c>
      <c r="E507" s="8">
        <f t="shared" ca="1" si="111"/>
        <v>66.293628460595244</v>
      </c>
      <c r="F507" s="8">
        <f t="shared" ca="1" si="111"/>
        <v>26.34461722029058</v>
      </c>
      <c r="G507" s="7">
        <f t="shared" ca="1" si="115"/>
        <v>61.689156141664711</v>
      </c>
      <c r="H507" s="7">
        <f t="shared" ca="1" si="115"/>
        <v>80.473229763682951</v>
      </c>
      <c r="I507" s="7">
        <f t="shared" ca="1" si="115"/>
        <v>10.096353186714413</v>
      </c>
      <c r="J507" s="7">
        <f t="shared" ca="1" si="115"/>
        <v>38.650600534274638</v>
      </c>
      <c r="K507" s="7">
        <f t="shared" ca="1" si="115"/>
        <v>66.619288958753529</v>
      </c>
      <c r="L507" s="7">
        <f t="shared" ca="1" si="115"/>
        <v>20.438554655907438</v>
      </c>
      <c r="M507" s="7">
        <f t="shared" ca="1" si="115"/>
        <v>7.9084299301122263</v>
      </c>
      <c r="N507" s="7">
        <f t="shared" ca="1" si="115"/>
        <v>34.639262100588553</v>
      </c>
      <c r="O507" s="7">
        <f t="shared" ca="1" si="115"/>
        <v>51.344915764504449</v>
      </c>
      <c r="P507" s="7">
        <f t="shared" ca="1" si="115"/>
        <v>45.23477523551955</v>
      </c>
      <c r="Q507" s="7">
        <f t="shared" ca="1" si="115"/>
        <v>55.97849269689997</v>
      </c>
      <c r="R507" s="7">
        <f t="shared" ca="1" si="115"/>
        <v>53.058519147997337</v>
      </c>
      <c r="S507" s="7">
        <f t="shared" ca="1" si="115"/>
        <v>50.478215002326635</v>
      </c>
      <c r="T507" s="7">
        <f t="shared" ca="1" si="115"/>
        <v>61.049421195389378</v>
      </c>
      <c r="U507" s="7">
        <f t="shared" ca="1" si="115"/>
        <v>59.952344885632805</v>
      </c>
      <c r="V507" s="7">
        <f t="shared" ca="1" si="115"/>
        <v>14.138079849658247</v>
      </c>
      <c r="W507" s="7">
        <f t="shared" ca="1" si="114"/>
        <v>42.547284363089354</v>
      </c>
      <c r="X507" s="7">
        <f t="shared" ca="1" si="114"/>
        <v>8.8464702164219524</v>
      </c>
      <c r="Y507" s="7">
        <f t="shared" ca="1" si="114"/>
        <v>1.9118027637829993</v>
      </c>
      <c r="Z507" s="7">
        <f t="shared" ca="1" si="114"/>
        <v>99.046145826886288</v>
      </c>
      <c r="AA507" s="12">
        <f t="shared" ca="1" si="104"/>
        <v>43.205067110990363</v>
      </c>
      <c r="AB507" s="12">
        <f t="shared" ca="1" si="105"/>
        <v>26.222616974821189</v>
      </c>
      <c r="AC507" s="13">
        <f t="shared" ca="1" si="106"/>
        <v>43.205067110990363</v>
      </c>
      <c r="AD507" s="13">
        <f t="shared" ca="1" si="107"/>
        <v>43.205067110990363</v>
      </c>
      <c r="AE507" s="10" t="b">
        <f t="shared" ca="1" si="108"/>
        <v>0</v>
      </c>
    </row>
    <row r="508" spans="1:31" x14ac:dyDescent="0.3">
      <c r="A508" s="4">
        <v>504</v>
      </c>
      <c r="B508" s="8">
        <f t="shared" ca="1" si="111"/>
        <v>72.89239790959175</v>
      </c>
      <c r="C508" s="8">
        <f t="shared" ca="1" si="111"/>
        <v>74.293109881323659</v>
      </c>
      <c r="D508" s="8">
        <f t="shared" ca="1" si="111"/>
        <v>47.214130406140043</v>
      </c>
      <c r="E508" s="8">
        <f t="shared" ca="1" si="111"/>
        <v>83.435807337897302</v>
      </c>
      <c r="F508" s="8">
        <f t="shared" ca="1" si="111"/>
        <v>62.293738424025101</v>
      </c>
      <c r="G508" s="7">
        <f t="shared" ca="1" si="115"/>
        <v>11.638673571642455</v>
      </c>
      <c r="H508" s="7">
        <f t="shared" ca="1" si="115"/>
        <v>53.106133461848529</v>
      </c>
      <c r="I508" s="7">
        <f t="shared" ca="1" si="115"/>
        <v>40.936740394560935</v>
      </c>
      <c r="J508" s="7">
        <f t="shared" ca="1" si="115"/>
        <v>74.673758962555411</v>
      </c>
      <c r="K508" s="7">
        <f t="shared" ca="1" si="115"/>
        <v>89.283704337572246</v>
      </c>
      <c r="L508" s="7">
        <f t="shared" ca="1" si="115"/>
        <v>5.1735718384813385</v>
      </c>
      <c r="M508" s="7">
        <f t="shared" ca="1" si="115"/>
        <v>20.243998527065322</v>
      </c>
      <c r="N508" s="7">
        <f t="shared" ca="1" si="115"/>
        <v>80.84089152096881</v>
      </c>
      <c r="O508" s="7">
        <f t="shared" ca="1" si="115"/>
        <v>52.894005725418346</v>
      </c>
      <c r="P508" s="7">
        <f t="shared" ca="1" si="115"/>
        <v>25.05598465617016</v>
      </c>
      <c r="Q508" s="7">
        <f t="shared" ca="1" si="115"/>
        <v>40.506685748899152</v>
      </c>
      <c r="R508" s="7">
        <f t="shared" ca="1" si="115"/>
        <v>67.431612381680949</v>
      </c>
      <c r="S508" s="7">
        <f t="shared" ca="1" si="115"/>
        <v>87.3341035469345</v>
      </c>
      <c r="T508" s="7">
        <f t="shared" ca="1" si="115"/>
        <v>5.4180794161076351</v>
      </c>
      <c r="U508" s="7">
        <f t="shared" ca="1" si="115"/>
        <v>82.953610837332874</v>
      </c>
      <c r="V508" s="7">
        <f t="shared" ca="1" si="115"/>
        <v>45.528964112281159</v>
      </c>
      <c r="W508" s="7">
        <f t="shared" ca="1" si="114"/>
        <v>36.105097349528172</v>
      </c>
      <c r="X508" s="7">
        <f t="shared" ca="1" si="114"/>
        <v>22.50696471574355</v>
      </c>
      <c r="Y508" s="7">
        <f t="shared" ca="1" si="114"/>
        <v>85.023148194585843</v>
      </c>
      <c r="Z508" s="7">
        <f t="shared" ca="1" si="114"/>
        <v>25.611911330324332</v>
      </c>
      <c r="AA508" s="12">
        <f t="shared" ca="1" si="104"/>
        <v>47.613382031485088</v>
      </c>
      <c r="AB508" s="12">
        <f t="shared" ca="1" si="105"/>
        <v>28.77285620055817</v>
      </c>
      <c r="AC508" s="13">
        <f t="shared" ca="1" si="106"/>
        <v>47.613382031485088</v>
      </c>
      <c r="AD508" s="13">
        <f t="shared" ca="1" si="107"/>
        <v>47.613382031485088</v>
      </c>
      <c r="AE508" s="10" t="b">
        <f t="shared" ca="1" si="108"/>
        <v>0</v>
      </c>
    </row>
    <row r="509" spans="1:31" x14ac:dyDescent="0.3">
      <c r="A509" s="4">
        <v>505</v>
      </c>
      <c r="B509" s="8">
        <f t="shared" ca="1" si="111"/>
        <v>18.53151837420053</v>
      </c>
      <c r="C509" s="8">
        <f t="shared" ca="1" si="111"/>
        <v>4.1301398836149028</v>
      </c>
      <c r="D509" s="8">
        <f t="shared" ca="1" si="111"/>
        <v>42.697098904813615</v>
      </c>
      <c r="E509" s="8">
        <f t="shared" ca="1" si="111"/>
        <v>43.550816061561981</v>
      </c>
      <c r="F509" s="8">
        <f t="shared" ca="1" si="111"/>
        <v>73.982548080974794</v>
      </c>
      <c r="G509" s="7">
        <f t="shared" ca="1" si="115"/>
        <v>81.360880160184237</v>
      </c>
      <c r="H509" s="7">
        <f t="shared" ca="1" si="115"/>
        <v>80.34821025677445</v>
      </c>
      <c r="I509" s="7">
        <f t="shared" ca="1" si="115"/>
        <v>9.5398906307411444</v>
      </c>
      <c r="J509" s="7">
        <f t="shared" ca="1" si="115"/>
        <v>73.510214199109512</v>
      </c>
      <c r="K509" s="7">
        <f t="shared" ca="1" si="115"/>
        <v>58.038449756499134</v>
      </c>
      <c r="L509" s="7">
        <f t="shared" ca="1" si="115"/>
        <v>16.906342783560714</v>
      </c>
      <c r="M509" s="7">
        <f t="shared" ca="1" si="115"/>
        <v>48.902266288248967</v>
      </c>
      <c r="N509" s="7">
        <f t="shared" ca="1" si="115"/>
        <v>2.9600080650387994</v>
      </c>
      <c r="O509" s="7">
        <f t="shared" ca="1" si="115"/>
        <v>8.2322211527307019</v>
      </c>
      <c r="P509" s="7">
        <f t="shared" ca="1" si="115"/>
        <v>23.853457833579416</v>
      </c>
      <c r="Q509" s="7">
        <f t="shared" ca="1" si="115"/>
        <v>93.94569720270654</v>
      </c>
      <c r="R509" s="7">
        <f t="shared" ca="1" si="115"/>
        <v>11.466616880309788</v>
      </c>
      <c r="S509" s="7">
        <f t="shared" ca="1" si="115"/>
        <v>82.492825254248956</v>
      </c>
      <c r="T509" s="7">
        <f t="shared" ca="1" si="115"/>
        <v>75.936579292409562</v>
      </c>
      <c r="U509" s="7">
        <f t="shared" ca="1" si="115"/>
        <v>26.523700282368956</v>
      </c>
      <c r="V509" s="7">
        <f t="shared" ca="1" si="115"/>
        <v>30.533215407504187</v>
      </c>
      <c r="W509" s="7">
        <f t="shared" ca="1" si="114"/>
        <v>89.472315284707932</v>
      </c>
      <c r="X509" s="7">
        <f t="shared" ca="1" si="114"/>
        <v>67.793640302760451</v>
      </c>
      <c r="Y509" s="7">
        <f t="shared" ca="1" si="114"/>
        <v>58.444917510947811</v>
      </c>
      <c r="Z509" s="7">
        <f t="shared" ca="1" si="114"/>
        <v>14.145470538865823</v>
      </c>
      <c r="AA509" s="12">
        <f t="shared" ca="1" si="104"/>
        <v>47.720345954164848</v>
      </c>
      <c r="AB509" s="12">
        <f t="shared" ca="1" si="105"/>
        <v>31.704610216866936</v>
      </c>
      <c r="AC509" s="13">
        <f t="shared" ca="1" si="106"/>
        <v>47.720345954164848</v>
      </c>
      <c r="AD509" s="13">
        <f t="shared" ca="1" si="107"/>
        <v>47.720345954164848</v>
      </c>
      <c r="AE509" s="10" t="b">
        <f t="shared" ca="1" si="108"/>
        <v>0</v>
      </c>
    </row>
    <row r="510" spans="1:31" x14ac:dyDescent="0.3">
      <c r="A510" s="4">
        <v>506</v>
      </c>
      <c r="B510" s="8">
        <f t="shared" ca="1" si="111"/>
        <v>27.861778078722931</v>
      </c>
      <c r="C510" s="8">
        <f t="shared" ca="1" si="111"/>
        <v>74.557860478553124</v>
      </c>
      <c r="D510" s="8">
        <f t="shared" ca="1" si="111"/>
        <v>27.541825558280454</v>
      </c>
      <c r="E510" s="8">
        <f t="shared" ca="1" si="111"/>
        <v>42.994277384532467</v>
      </c>
      <c r="F510" s="8">
        <f t="shared" ca="1" si="111"/>
        <v>85.344714405391272</v>
      </c>
      <c r="G510" s="7">
        <f t="shared" ca="1" si="115"/>
        <v>32.085584093437994</v>
      </c>
      <c r="H510" s="7">
        <f t="shared" ca="1" si="115"/>
        <v>98.487473167068174</v>
      </c>
      <c r="I510" s="7">
        <f t="shared" ca="1" si="115"/>
        <v>49.680397439404175</v>
      </c>
      <c r="J510" s="7">
        <f t="shared" ca="1" si="115"/>
        <v>47.327403102734813</v>
      </c>
      <c r="K510" s="7">
        <f t="shared" ca="1" si="115"/>
        <v>30.572481564258691</v>
      </c>
      <c r="L510" s="7">
        <f t="shared" ca="1" si="115"/>
        <v>87.445882618633945</v>
      </c>
      <c r="M510" s="7">
        <f t="shared" ca="1" si="115"/>
        <v>62.763212233635542</v>
      </c>
      <c r="N510" s="7">
        <f t="shared" ca="1" si="115"/>
        <v>74.280431440375992</v>
      </c>
      <c r="O510" s="7">
        <f t="shared" ca="1" si="115"/>
        <v>78.451520341968362</v>
      </c>
      <c r="P510" s="7">
        <f t="shared" ca="1" si="115"/>
        <v>75.836774854434708</v>
      </c>
      <c r="Q510" s="7">
        <f t="shared" ca="1" si="115"/>
        <v>76.170544791418777</v>
      </c>
      <c r="R510" s="7">
        <f t="shared" ca="1" si="115"/>
        <v>18.166131012848485</v>
      </c>
      <c r="S510" s="7">
        <f t="shared" ca="1" si="115"/>
        <v>11.145637301635903</v>
      </c>
      <c r="T510" s="7">
        <f t="shared" ca="1" si="115"/>
        <v>52.199183624694236</v>
      </c>
      <c r="U510" s="7">
        <f t="shared" ca="1" si="115"/>
        <v>55.583271871861164</v>
      </c>
      <c r="V510" s="7">
        <f t="shared" ca="1" si="115"/>
        <v>62.09030546744625</v>
      </c>
      <c r="W510" s="7">
        <f t="shared" ca="1" si="114"/>
        <v>85.297093672394425</v>
      </c>
      <c r="X510" s="7">
        <f t="shared" ca="1" si="114"/>
        <v>6.6489432348585398</v>
      </c>
      <c r="Y510" s="7">
        <f t="shared" ca="1" si="114"/>
        <v>44.036316353704521</v>
      </c>
      <c r="Z510" s="7">
        <f t="shared" ca="1" si="114"/>
        <v>56.381927298123067</v>
      </c>
      <c r="AA510" s="12">
        <f t="shared" ca="1" si="104"/>
        <v>55.232525774246895</v>
      </c>
      <c r="AB510" s="12">
        <f t="shared" ca="1" si="105"/>
        <v>25.886738775700525</v>
      </c>
      <c r="AC510" s="13">
        <f t="shared" ca="1" si="106"/>
        <v>55.232525774246895</v>
      </c>
      <c r="AD510" s="13">
        <f t="shared" ca="1" si="107"/>
        <v>55.232525774246895</v>
      </c>
      <c r="AE510" s="10" t="b">
        <f t="shared" ca="1" si="108"/>
        <v>0</v>
      </c>
    </row>
    <row r="511" spans="1:31" x14ac:dyDescent="0.3">
      <c r="A511" s="4">
        <v>507</v>
      </c>
      <c r="B511" s="8">
        <f t="shared" ca="1" si="111"/>
        <v>9.4240679662260014</v>
      </c>
      <c r="C511" s="8">
        <f t="shared" ca="1" si="111"/>
        <v>32.668879012196342</v>
      </c>
      <c r="D511" s="8">
        <f t="shared" ca="1" si="111"/>
        <v>32.432057849739216</v>
      </c>
      <c r="E511" s="8">
        <f t="shared" ca="1" si="111"/>
        <v>67.837806348197006</v>
      </c>
      <c r="F511" s="8">
        <f t="shared" ca="1" si="111"/>
        <v>47.529597725353888</v>
      </c>
      <c r="G511" s="7">
        <f t="shared" ca="1" si="115"/>
        <v>54.195776141450104</v>
      </c>
      <c r="H511" s="7">
        <f t="shared" ca="1" si="115"/>
        <v>86.48498234857081</v>
      </c>
      <c r="I511" s="7">
        <f t="shared" ca="1" si="115"/>
        <v>71.861856919735672</v>
      </c>
      <c r="J511" s="7">
        <f t="shared" ca="1" si="115"/>
        <v>49.667349429454589</v>
      </c>
      <c r="K511" s="7">
        <f t="shared" ca="1" si="115"/>
        <v>8.6299020980625034</v>
      </c>
      <c r="L511" s="7">
        <f t="shared" ca="1" si="115"/>
        <v>86.314577002201801</v>
      </c>
      <c r="M511" s="7">
        <f t="shared" ca="1" si="115"/>
        <v>47.952313067637967</v>
      </c>
      <c r="N511" s="7">
        <f t="shared" ca="1" si="115"/>
        <v>34.635805014394037</v>
      </c>
      <c r="O511" s="7">
        <f t="shared" ca="1" si="115"/>
        <v>86.500557381620609</v>
      </c>
      <c r="P511" s="7">
        <f t="shared" ca="1" si="115"/>
        <v>22.486511640982478</v>
      </c>
      <c r="Q511" s="7">
        <f t="shared" ca="1" si="115"/>
        <v>36.366313081008542</v>
      </c>
      <c r="R511" s="7">
        <f t="shared" ca="1" si="115"/>
        <v>86.932787951576955</v>
      </c>
      <c r="S511" s="7">
        <f t="shared" ca="1" si="115"/>
        <v>4.7088450074477368</v>
      </c>
      <c r="T511" s="7">
        <f t="shared" ca="1" si="115"/>
        <v>17.317010280144054</v>
      </c>
      <c r="U511" s="7">
        <f t="shared" ca="1" si="115"/>
        <v>50.545650269811759</v>
      </c>
      <c r="V511" s="7">
        <f t="shared" ca="1" si="115"/>
        <v>23.78803444972618</v>
      </c>
      <c r="W511" s="7">
        <f t="shared" ca="1" si="114"/>
        <v>96.499023409155328</v>
      </c>
      <c r="X511" s="7">
        <f t="shared" ca="1" si="114"/>
        <v>22.028377015458254</v>
      </c>
      <c r="Y511" s="7">
        <f t="shared" ca="1" si="114"/>
        <v>45.93672535994564</v>
      </c>
      <c r="Z511" s="7">
        <f t="shared" ca="1" si="114"/>
        <v>65.203459286104376</v>
      </c>
      <c r="AA511" s="12">
        <f t="shared" ca="1" si="104"/>
        <v>49.902792857724471</v>
      </c>
      <c r="AB511" s="12">
        <f t="shared" ca="1" si="105"/>
        <v>28.77805686155736</v>
      </c>
      <c r="AC511" s="13">
        <f t="shared" ca="1" si="106"/>
        <v>49.902792857724471</v>
      </c>
      <c r="AD511" s="13">
        <f t="shared" ca="1" si="107"/>
        <v>49.902792857724471</v>
      </c>
      <c r="AE511" s="10" t="b">
        <f t="shared" ca="1" si="108"/>
        <v>0</v>
      </c>
    </row>
    <row r="512" spans="1:31" x14ac:dyDescent="0.3">
      <c r="A512" s="4">
        <v>508</v>
      </c>
      <c r="B512" s="8">
        <f t="shared" ca="1" si="111"/>
        <v>28.711489080917552</v>
      </c>
      <c r="C512" s="8">
        <f t="shared" ca="1" si="111"/>
        <v>54.444093005171887</v>
      </c>
      <c r="D512" s="8">
        <f t="shared" ca="1" si="111"/>
        <v>38.517474865632252</v>
      </c>
      <c r="E512" s="8">
        <f t="shared" ca="1" si="111"/>
        <v>20.44148182987594</v>
      </c>
      <c r="F512" s="8">
        <f t="shared" ca="1" si="111"/>
        <v>74.615473801509879</v>
      </c>
      <c r="G512" s="7">
        <f t="shared" ca="1" si="115"/>
        <v>68.888961834058676</v>
      </c>
      <c r="H512" s="7">
        <f t="shared" ca="1" si="115"/>
        <v>70.172079316887277</v>
      </c>
      <c r="I512" s="7">
        <f t="shared" ca="1" si="115"/>
        <v>16.399862080636186</v>
      </c>
      <c r="J512" s="7">
        <f t="shared" ca="1" si="115"/>
        <v>71.067491437145208</v>
      </c>
      <c r="K512" s="7">
        <f t="shared" ca="1" si="115"/>
        <v>33.972996834890857</v>
      </c>
      <c r="L512" s="7">
        <f t="shared" ca="1" si="115"/>
        <v>68.250732397558636</v>
      </c>
      <c r="M512" s="7">
        <f t="shared" ca="1" si="115"/>
        <v>72.863885929563978</v>
      </c>
      <c r="N512" s="7">
        <f t="shared" ca="1" si="115"/>
        <v>91.724241324714868</v>
      </c>
      <c r="O512" s="7">
        <f t="shared" ca="1" si="115"/>
        <v>65.975277545306568</v>
      </c>
      <c r="P512" s="7">
        <f t="shared" ca="1" si="115"/>
        <v>70.425383231373019</v>
      </c>
      <c r="Q512" s="7">
        <f t="shared" ca="1" si="115"/>
        <v>99.357526725612132</v>
      </c>
      <c r="R512" s="7">
        <f t="shared" ca="1" si="115"/>
        <v>24.894792043002735</v>
      </c>
      <c r="S512" s="7">
        <f t="shared" ca="1" si="115"/>
        <v>76.604064135352431</v>
      </c>
      <c r="T512" s="7">
        <f t="shared" ca="1" si="115"/>
        <v>32.778895975618823</v>
      </c>
      <c r="U512" s="7">
        <f t="shared" ca="1" si="115"/>
        <v>65.405875773196584</v>
      </c>
      <c r="V512" s="7">
        <f t="shared" ca="1" si="115"/>
        <v>46.073716228850735</v>
      </c>
      <c r="W512" s="7">
        <f t="shared" ca="1" si="114"/>
        <v>97.699272167353016</v>
      </c>
      <c r="X512" s="7">
        <f t="shared" ca="1" si="114"/>
        <v>89.471731914413368</v>
      </c>
      <c r="Y512" s="7">
        <f t="shared" ca="1" si="114"/>
        <v>53.910440238789448</v>
      </c>
      <c r="Z512" s="7">
        <f t="shared" ca="1" si="114"/>
        <v>30.302803969718074</v>
      </c>
      <c r="AA512" s="12">
        <f t="shared" ca="1" si="104"/>
        <v>62.312001555202144</v>
      </c>
      <c r="AB512" s="12">
        <f t="shared" ca="1" si="105"/>
        <v>24.485099063675992</v>
      </c>
      <c r="AC512" s="13">
        <f t="shared" ca="1" si="106"/>
        <v>62.312001555202144</v>
      </c>
      <c r="AD512" s="13">
        <f t="shared" ca="1" si="107"/>
        <v>62.312001555202144</v>
      </c>
      <c r="AE512" s="10" t="b">
        <f t="shared" ca="1" si="108"/>
        <v>0</v>
      </c>
    </row>
    <row r="513" spans="1:31" x14ac:dyDescent="0.3">
      <c r="A513" s="4">
        <v>509</v>
      </c>
      <c r="B513" s="8">
        <f t="shared" ca="1" si="111"/>
        <v>84.731532848853249</v>
      </c>
      <c r="C513" s="8">
        <f t="shared" ca="1" si="111"/>
        <v>66.772988013415898</v>
      </c>
      <c r="D513" s="8">
        <f t="shared" ca="1" si="111"/>
        <v>63.333511237988503</v>
      </c>
      <c r="E513" s="8">
        <f t="shared" ca="1" si="111"/>
        <v>7.4991890858686521</v>
      </c>
      <c r="F513" s="8">
        <f t="shared" ca="1" si="111"/>
        <v>84.679817343514713</v>
      </c>
      <c r="G513" s="7">
        <f t="shared" ca="1" si="115"/>
        <v>89.65620840436938</v>
      </c>
      <c r="H513" s="7">
        <f t="shared" ca="1" si="115"/>
        <v>9.0424759338570979</v>
      </c>
      <c r="I513" s="7">
        <f t="shared" ca="1" si="115"/>
        <v>7.9271934290141228</v>
      </c>
      <c r="J513" s="7">
        <f t="shared" ca="1" si="115"/>
        <v>45.883033865031322</v>
      </c>
      <c r="K513" s="7">
        <f t="shared" ca="1" si="115"/>
        <v>61.765648768848976</v>
      </c>
      <c r="L513" s="7">
        <f t="shared" ca="1" si="115"/>
        <v>66.185820663831308</v>
      </c>
      <c r="M513" s="7">
        <f t="shared" ca="1" si="115"/>
        <v>14.719640367614717</v>
      </c>
      <c r="N513" s="7">
        <f t="shared" ca="1" si="115"/>
        <v>99.220263446045806</v>
      </c>
      <c r="O513" s="7">
        <f t="shared" ca="1" si="115"/>
        <v>14.562704442672869</v>
      </c>
      <c r="P513" s="7">
        <f t="shared" ca="1" si="115"/>
        <v>89.505365565057176</v>
      </c>
      <c r="Q513" s="7">
        <f t="shared" ca="1" si="115"/>
        <v>61.417564640486368</v>
      </c>
      <c r="R513" s="7">
        <f t="shared" ca="1" si="115"/>
        <v>22.550290873586796</v>
      </c>
      <c r="S513" s="7">
        <f t="shared" ca="1" si="115"/>
        <v>65.088433708432262</v>
      </c>
      <c r="T513" s="7">
        <f t="shared" ca="1" si="115"/>
        <v>89.777912784267727</v>
      </c>
      <c r="U513" s="7">
        <f t="shared" ca="1" si="115"/>
        <v>24.630907913687949</v>
      </c>
      <c r="V513" s="7">
        <f t="shared" ca="1" si="115"/>
        <v>78.388253062330577</v>
      </c>
      <c r="W513" s="7">
        <f t="shared" ca="1" si="114"/>
        <v>21.793499887454935</v>
      </c>
      <c r="X513" s="7">
        <f t="shared" ca="1" si="114"/>
        <v>38.491219140261059</v>
      </c>
      <c r="Y513" s="7">
        <f t="shared" ca="1" si="114"/>
        <v>19.637269272389911</v>
      </c>
      <c r="Z513" s="7">
        <f t="shared" ca="1" si="114"/>
        <v>29.785510974541108</v>
      </c>
      <c r="AA513" s="12">
        <f t="shared" ca="1" si="104"/>
        <v>47.501460857189066</v>
      </c>
      <c r="AB513" s="12">
        <f t="shared" ca="1" si="105"/>
        <v>30.948539009493462</v>
      </c>
      <c r="AC513" s="13">
        <f t="shared" ca="1" si="106"/>
        <v>47.501460857189066</v>
      </c>
      <c r="AD513" s="13">
        <f t="shared" ca="1" si="107"/>
        <v>47.501460857189066</v>
      </c>
      <c r="AE513" s="10" t="b">
        <f t="shared" ca="1" si="108"/>
        <v>0</v>
      </c>
    </row>
    <row r="514" spans="1:31" x14ac:dyDescent="0.3">
      <c r="A514" s="4">
        <v>510</v>
      </c>
      <c r="B514" s="8">
        <f t="shared" ca="1" si="111"/>
        <v>30.937795671144187</v>
      </c>
      <c r="C514" s="8">
        <f t="shared" ca="1" si="111"/>
        <v>41.408915179741648</v>
      </c>
      <c r="D514" s="8">
        <f t="shared" ca="1" si="111"/>
        <v>52.108567614239966</v>
      </c>
      <c r="E514" s="8">
        <f t="shared" ca="1" si="111"/>
        <v>70.866456101203283</v>
      </c>
      <c r="F514" s="8">
        <f t="shared" ca="1" si="111"/>
        <v>23.047172176464326</v>
      </c>
      <c r="G514" s="7">
        <f t="shared" ca="1" si="115"/>
        <v>26.672075736892175</v>
      </c>
      <c r="H514" s="7">
        <f t="shared" ca="1" si="115"/>
        <v>55.996523360426664</v>
      </c>
      <c r="I514" s="7">
        <f t="shared" ca="1" si="115"/>
        <v>30.072250350673237</v>
      </c>
      <c r="J514" s="7">
        <f t="shared" ca="1" si="115"/>
        <v>6.893189677508893</v>
      </c>
      <c r="K514" s="7">
        <f t="shared" ca="1" si="115"/>
        <v>8.9266174630876058</v>
      </c>
      <c r="L514" s="7">
        <f t="shared" ca="1" si="115"/>
        <v>0.53727122148622408</v>
      </c>
      <c r="M514" s="7">
        <f t="shared" ca="1" si="115"/>
        <v>13.451786051700243</v>
      </c>
      <c r="N514" s="7">
        <f t="shared" ca="1" si="115"/>
        <v>91.647838415442052</v>
      </c>
      <c r="O514" s="7">
        <f t="shared" ca="1" si="115"/>
        <v>47.027697249648462</v>
      </c>
      <c r="P514" s="7">
        <f t="shared" ca="1" si="115"/>
        <v>40.476510245304752</v>
      </c>
      <c r="Q514" s="7">
        <f t="shared" ca="1" si="115"/>
        <v>48.145258058009077</v>
      </c>
      <c r="R514" s="7">
        <f t="shared" ca="1" si="115"/>
        <v>71.41131340827026</v>
      </c>
      <c r="S514" s="7">
        <f t="shared" ca="1" si="115"/>
        <v>92.265982385802431</v>
      </c>
      <c r="T514" s="7">
        <f t="shared" ca="1" si="115"/>
        <v>53.64624429730376</v>
      </c>
      <c r="U514" s="7">
        <f t="shared" ca="1" si="115"/>
        <v>27.374200681028384</v>
      </c>
      <c r="V514" s="7">
        <f t="shared" ref="V514:Z529" ca="1" si="116">RAND()*100</f>
        <v>37.762881089409241</v>
      </c>
      <c r="W514" s="7">
        <f t="shared" ca="1" si="116"/>
        <v>48.350129369299225</v>
      </c>
      <c r="X514" s="7">
        <f t="shared" ca="1" si="116"/>
        <v>47.129996527146965</v>
      </c>
      <c r="Y514" s="7">
        <f t="shared" ca="1" si="116"/>
        <v>59.344842135275336</v>
      </c>
      <c r="Z514" s="7">
        <f t="shared" ca="1" si="116"/>
        <v>4.3211213893050271</v>
      </c>
      <c r="AA514" s="12">
        <f t="shared" ca="1" si="104"/>
        <v>40.572686455651002</v>
      </c>
      <c r="AB514" s="12">
        <f t="shared" ca="1" si="105"/>
        <v>26.625590794643657</v>
      </c>
      <c r="AC514" s="13">
        <f t="shared" ca="1" si="106"/>
        <v>40.572686455651002</v>
      </c>
      <c r="AD514" s="13">
        <f t="shared" ca="1" si="107"/>
        <v>40.572686455651002</v>
      </c>
      <c r="AE514" s="10" t="b">
        <f t="shared" ca="1" si="108"/>
        <v>0</v>
      </c>
    </row>
    <row r="515" spans="1:31" x14ac:dyDescent="0.3">
      <c r="A515" s="4">
        <v>511</v>
      </c>
      <c r="B515" s="8">
        <f t="shared" ca="1" si="111"/>
        <v>78.411368322006439</v>
      </c>
      <c r="C515" s="8">
        <f t="shared" ca="1" si="111"/>
        <v>23.736761434245711</v>
      </c>
      <c r="D515" s="8">
        <f t="shared" ca="1" si="111"/>
        <v>98.367742695849728</v>
      </c>
      <c r="E515" s="8">
        <f t="shared" ca="1" si="111"/>
        <v>59.075996827478065</v>
      </c>
      <c r="F515" s="8">
        <f t="shared" ca="1" si="111"/>
        <v>9.9844355184149798</v>
      </c>
      <c r="G515" s="7">
        <f t="shared" ref="G515:V530" ca="1" si="117">RAND()*100</f>
        <v>68.535111779934411</v>
      </c>
      <c r="H515" s="7">
        <f t="shared" ca="1" si="117"/>
        <v>65.703198121550017</v>
      </c>
      <c r="I515" s="7">
        <f t="shared" ca="1" si="117"/>
        <v>53.361561652183163</v>
      </c>
      <c r="J515" s="7">
        <f t="shared" ca="1" si="117"/>
        <v>0.65544025738373257</v>
      </c>
      <c r="K515" s="7">
        <f t="shared" ca="1" si="117"/>
        <v>65.981075599050456</v>
      </c>
      <c r="L515" s="7">
        <f t="shared" ca="1" si="117"/>
        <v>23.827163187691969</v>
      </c>
      <c r="M515" s="7">
        <f t="shared" ca="1" si="117"/>
        <v>0.15543777114815915</v>
      </c>
      <c r="N515" s="7">
        <f t="shared" ca="1" si="117"/>
        <v>52.385887660091093</v>
      </c>
      <c r="O515" s="7">
        <f t="shared" ca="1" si="117"/>
        <v>70.790105125553055</v>
      </c>
      <c r="P515" s="7">
        <f t="shared" ca="1" si="117"/>
        <v>41.77883989870044</v>
      </c>
      <c r="Q515" s="7">
        <f t="shared" ca="1" si="117"/>
        <v>65.629592336368958</v>
      </c>
      <c r="R515" s="7">
        <f t="shared" ca="1" si="117"/>
        <v>49.047474211320576</v>
      </c>
      <c r="S515" s="7">
        <f t="shared" ca="1" si="117"/>
        <v>79.335294332761393</v>
      </c>
      <c r="T515" s="7">
        <f t="shared" ca="1" si="117"/>
        <v>22.6568068167877</v>
      </c>
      <c r="U515" s="7">
        <f t="shared" ca="1" si="117"/>
        <v>19.6260345248911</v>
      </c>
      <c r="V515" s="7">
        <f t="shared" ca="1" si="117"/>
        <v>21.556656685556696</v>
      </c>
      <c r="W515" s="7">
        <f t="shared" ca="1" si="116"/>
        <v>36.882841567584336</v>
      </c>
      <c r="X515" s="7">
        <f t="shared" ca="1" si="116"/>
        <v>38.454197678084448</v>
      </c>
      <c r="Y515" s="7">
        <f t="shared" ca="1" si="116"/>
        <v>36.210630078389315</v>
      </c>
      <c r="Z515" s="7">
        <f t="shared" ca="1" si="116"/>
        <v>79.436101344400129</v>
      </c>
      <c r="AA515" s="12">
        <f t="shared" ca="1" si="104"/>
        <v>44.600472531471553</v>
      </c>
      <c r="AB515" s="12">
        <f t="shared" ca="1" si="105"/>
        <v>24.420255177734205</v>
      </c>
      <c r="AC515" s="13">
        <f t="shared" ca="1" si="106"/>
        <v>44.600472531471553</v>
      </c>
      <c r="AD515" s="13">
        <f t="shared" ca="1" si="107"/>
        <v>44.600472531471553</v>
      </c>
      <c r="AE515" s="10" t="b">
        <f t="shared" ca="1" si="108"/>
        <v>0</v>
      </c>
    </row>
    <row r="516" spans="1:31" x14ac:dyDescent="0.3">
      <c r="A516" s="4">
        <v>512</v>
      </c>
      <c r="B516" s="8">
        <f t="shared" ca="1" si="111"/>
        <v>90.611744963594219</v>
      </c>
      <c r="C516" s="8">
        <f t="shared" ca="1" si="111"/>
        <v>28.387297138194956</v>
      </c>
      <c r="D516" s="8">
        <f t="shared" ca="1" si="111"/>
        <v>47.656867039495786</v>
      </c>
      <c r="E516" s="8">
        <f t="shared" ca="1" si="111"/>
        <v>76.091082548840731</v>
      </c>
      <c r="F516" s="8">
        <f t="shared" ca="1" si="111"/>
        <v>86.61700622952695</v>
      </c>
      <c r="G516" s="7">
        <f t="shared" ca="1" si="117"/>
        <v>10.162334807777407</v>
      </c>
      <c r="H516" s="7">
        <f t="shared" ca="1" si="117"/>
        <v>90.509374385783431</v>
      </c>
      <c r="I516" s="7">
        <f t="shared" ca="1" si="117"/>
        <v>81.82206088777879</v>
      </c>
      <c r="J516" s="7">
        <f t="shared" ca="1" si="117"/>
        <v>7.8600342324669503</v>
      </c>
      <c r="K516" s="7">
        <f t="shared" ca="1" si="117"/>
        <v>95.518398166645952</v>
      </c>
      <c r="L516" s="7">
        <f t="shared" ca="1" si="117"/>
        <v>54.63360230138894</v>
      </c>
      <c r="M516" s="7">
        <f t="shared" ca="1" si="117"/>
        <v>57.161363078387396</v>
      </c>
      <c r="N516" s="7">
        <f t="shared" ca="1" si="117"/>
        <v>89.3556285879135</v>
      </c>
      <c r="O516" s="7">
        <f t="shared" ca="1" si="117"/>
        <v>57.530264374294561</v>
      </c>
      <c r="P516" s="7">
        <f t="shared" ca="1" si="117"/>
        <v>7.200013820837281</v>
      </c>
      <c r="Q516" s="7">
        <f t="shared" ca="1" si="117"/>
        <v>39.777529424186341</v>
      </c>
      <c r="R516" s="7">
        <f t="shared" ca="1" si="117"/>
        <v>4.5272411928705232</v>
      </c>
      <c r="S516" s="7">
        <f t="shared" ca="1" si="117"/>
        <v>84.465163987783512</v>
      </c>
      <c r="T516" s="7">
        <f t="shared" ca="1" si="117"/>
        <v>35.079669364524314</v>
      </c>
      <c r="U516" s="7">
        <f t="shared" ca="1" si="117"/>
        <v>9.156234120363326</v>
      </c>
      <c r="V516" s="7">
        <f t="shared" ca="1" si="117"/>
        <v>12.878468984948011</v>
      </c>
      <c r="W516" s="7">
        <f t="shared" ca="1" si="116"/>
        <v>83.730507838925732</v>
      </c>
      <c r="X516" s="7">
        <f t="shared" ca="1" si="116"/>
        <v>26.544489059882736</v>
      </c>
      <c r="Y516" s="7">
        <f t="shared" ca="1" si="116"/>
        <v>46.425106157921356</v>
      </c>
      <c r="Z516" s="7">
        <f t="shared" ca="1" si="116"/>
        <v>19.880172903384096</v>
      </c>
      <c r="AA516" s="12">
        <f t="shared" ca="1" si="104"/>
        <v>45.71088288390321</v>
      </c>
      <c r="AB516" s="12">
        <f t="shared" ca="1" si="105"/>
        <v>32.821266916192798</v>
      </c>
      <c r="AC516" s="13">
        <f t="shared" ca="1" si="106"/>
        <v>45.71088288390321</v>
      </c>
      <c r="AD516" s="13">
        <f t="shared" ca="1" si="107"/>
        <v>45.71088288390321</v>
      </c>
      <c r="AE516" s="10" t="b">
        <f t="shared" ca="1" si="108"/>
        <v>0</v>
      </c>
    </row>
    <row r="517" spans="1:31" x14ac:dyDescent="0.3">
      <c r="A517" s="4">
        <v>513</v>
      </c>
      <c r="B517" s="8">
        <f t="shared" ca="1" si="111"/>
        <v>60.125684569486083</v>
      </c>
      <c r="C517" s="8">
        <f t="shared" ca="1" si="111"/>
        <v>98.906044850786614</v>
      </c>
      <c r="D517" s="8">
        <f t="shared" ca="1" si="111"/>
        <v>39.498574546792689</v>
      </c>
      <c r="E517" s="8">
        <f t="shared" ca="1" si="111"/>
        <v>99.427322584041505</v>
      </c>
      <c r="F517" s="8">
        <f t="shared" ca="1" si="111"/>
        <v>60.223358189614274</v>
      </c>
      <c r="G517" s="7">
        <f t="shared" ca="1" si="117"/>
        <v>40.179308153959362</v>
      </c>
      <c r="H517" s="7">
        <f t="shared" ca="1" si="117"/>
        <v>7.5012303371129736</v>
      </c>
      <c r="I517" s="7">
        <f t="shared" ca="1" si="117"/>
        <v>36.872470866151332</v>
      </c>
      <c r="J517" s="7">
        <f t="shared" ca="1" si="117"/>
        <v>28.422364506836605</v>
      </c>
      <c r="K517" s="7">
        <f t="shared" ca="1" si="117"/>
        <v>64.496196377619469</v>
      </c>
      <c r="L517" s="7">
        <f t="shared" ca="1" si="117"/>
        <v>8.5143480634862652</v>
      </c>
      <c r="M517" s="7">
        <f t="shared" ca="1" si="117"/>
        <v>95.290741605980486</v>
      </c>
      <c r="N517" s="7">
        <f t="shared" ca="1" si="117"/>
        <v>32.620864186765154</v>
      </c>
      <c r="O517" s="7">
        <f t="shared" ca="1" si="117"/>
        <v>36.197597294482719</v>
      </c>
      <c r="P517" s="7">
        <f t="shared" ca="1" si="117"/>
        <v>69.097130287241697</v>
      </c>
      <c r="Q517" s="7">
        <f t="shared" ca="1" si="117"/>
        <v>63.420762235034076</v>
      </c>
      <c r="R517" s="7">
        <f t="shared" ca="1" si="117"/>
        <v>12.241597500662893</v>
      </c>
      <c r="S517" s="7">
        <f t="shared" ca="1" si="117"/>
        <v>88.256881164104001</v>
      </c>
      <c r="T517" s="7">
        <f t="shared" ca="1" si="117"/>
        <v>29.450901326355627</v>
      </c>
      <c r="U517" s="7">
        <f t="shared" ca="1" si="117"/>
        <v>33.72117227346164</v>
      </c>
      <c r="V517" s="7">
        <f t="shared" ca="1" si="117"/>
        <v>33.041905490030153</v>
      </c>
      <c r="W517" s="7">
        <f t="shared" ca="1" si="116"/>
        <v>38.060063662269805</v>
      </c>
      <c r="X517" s="7">
        <f t="shared" ca="1" si="116"/>
        <v>61.7871064144231</v>
      </c>
      <c r="Y517" s="7">
        <f t="shared" ca="1" si="116"/>
        <v>78.740654953384322</v>
      </c>
      <c r="Z517" s="7">
        <f t="shared" ca="1" si="116"/>
        <v>73.595847011092701</v>
      </c>
      <c r="AA517" s="12">
        <f t="shared" ca="1" si="104"/>
        <v>46.575457185522723</v>
      </c>
      <c r="AB517" s="12">
        <f t="shared" ca="1" si="105"/>
        <v>26.010313660666128</v>
      </c>
      <c r="AC517" s="13">
        <f t="shared" ca="1" si="106"/>
        <v>46.575457185522723</v>
      </c>
      <c r="AD517" s="13">
        <f t="shared" ca="1" si="107"/>
        <v>46.575457185522723</v>
      </c>
      <c r="AE517" s="10" t="b">
        <f t="shared" ca="1" si="108"/>
        <v>0</v>
      </c>
    </row>
    <row r="518" spans="1:31" x14ac:dyDescent="0.3">
      <c r="A518" s="4">
        <v>514</v>
      </c>
      <c r="B518" s="8">
        <f t="shared" ca="1" si="111"/>
        <v>79.912185416005173</v>
      </c>
      <c r="C518" s="8">
        <f t="shared" ca="1" si="111"/>
        <v>40.773315952520051</v>
      </c>
      <c r="D518" s="8">
        <f t="shared" ca="1" si="111"/>
        <v>76.767760249462867</v>
      </c>
      <c r="E518" s="8">
        <f t="shared" ca="1" si="111"/>
        <v>25.184094242807433</v>
      </c>
      <c r="F518" s="8">
        <f t="shared" ca="1" si="111"/>
        <v>23.311944948763308</v>
      </c>
      <c r="G518" s="7">
        <f t="shared" ca="1" si="117"/>
        <v>59.592281482661647</v>
      </c>
      <c r="H518" s="7">
        <f t="shared" ca="1" si="117"/>
        <v>57.740074090455664</v>
      </c>
      <c r="I518" s="7">
        <f t="shared" ca="1" si="117"/>
        <v>70.824763008743147</v>
      </c>
      <c r="J518" s="7">
        <f t="shared" ca="1" si="117"/>
        <v>91.573800081743471</v>
      </c>
      <c r="K518" s="7">
        <f t="shared" ca="1" si="117"/>
        <v>39.060857027224607</v>
      </c>
      <c r="L518" s="7">
        <f t="shared" ca="1" si="117"/>
        <v>82.842368160216211</v>
      </c>
      <c r="M518" s="7">
        <f t="shared" ca="1" si="117"/>
        <v>13.914084310143116</v>
      </c>
      <c r="N518" s="7">
        <f t="shared" ca="1" si="117"/>
        <v>29.670398588294578</v>
      </c>
      <c r="O518" s="7">
        <f t="shared" ca="1" si="117"/>
        <v>23.600860456984186</v>
      </c>
      <c r="P518" s="7">
        <f t="shared" ca="1" si="117"/>
        <v>64.049232859674447</v>
      </c>
      <c r="Q518" s="7">
        <f t="shared" ca="1" si="117"/>
        <v>71.285982129999738</v>
      </c>
      <c r="R518" s="7">
        <f t="shared" ca="1" si="117"/>
        <v>26.824898915408568</v>
      </c>
      <c r="S518" s="7">
        <f t="shared" ca="1" si="117"/>
        <v>19.00182781001455</v>
      </c>
      <c r="T518" s="7">
        <f t="shared" ca="1" si="117"/>
        <v>96.267418476145522</v>
      </c>
      <c r="U518" s="7">
        <f t="shared" ca="1" si="117"/>
        <v>1.6388184271412198</v>
      </c>
      <c r="V518" s="7">
        <f t="shared" ca="1" si="117"/>
        <v>11.15438772012569</v>
      </c>
      <c r="W518" s="7">
        <f t="shared" ca="1" si="116"/>
        <v>81.691272093897254</v>
      </c>
      <c r="X518" s="7">
        <f t="shared" ca="1" si="116"/>
        <v>57.765134804580306</v>
      </c>
      <c r="Y518" s="7">
        <f t="shared" ca="1" si="116"/>
        <v>47.222038276119335</v>
      </c>
      <c r="Z518" s="7">
        <f t="shared" ca="1" si="116"/>
        <v>97.608588165442171</v>
      </c>
      <c r="AA518" s="12">
        <f t="shared" ref="AA518:AA581" ca="1" si="118">AVERAGE(G518:Z518)</f>
        <v>52.166454344250766</v>
      </c>
      <c r="AB518" s="12">
        <f t="shared" ref="AB518:AB581" ca="1" si="119">STDEV(G518:Z518)</f>
        <v>30.180703612371801</v>
      </c>
      <c r="AC518" s="13">
        <f t="shared" ref="AC518:AC581" ca="1" si="120">AA518-$AE$2*AB518/SQRT(20)</f>
        <v>52.166454344250766</v>
      </c>
      <c r="AD518" s="13">
        <f t="shared" ref="AD518:AD581" ca="1" si="121">AA518+$AE$2*AB518/SQRT(20)</f>
        <v>52.166454344250766</v>
      </c>
      <c r="AE518" s="10" t="b">
        <f t="shared" ref="AE518:AE581" ca="1" si="122">AND($AB$1&lt;AD518,$AB$1&gt;AC518)</f>
        <v>0</v>
      </c>
    </row>
    <row r="519" spans="1:31" x14ac:dyDescent="0.3">
      <c r="A519" s="4">
        <v>515</v>
      </c>
      <c r="B519" s="8">
        <f t="shared" ca="1" si="111"/>
        <v>38.890668950524756</v>
      </c>
      <c r="C519" s="8">
        <f t="shared" ca="1" si="111"/>
        <v>93.407076781821658</v>
      </c>
      <c r="D519" s="8">
        <f t="shared" ca="1" si="111"/>
        <v>24.434158058183165</v>
      </c>
      <c r="E519" s="8">
        <f t="shared" ca="1" si="111"/>
        <v>17.363392110579458</v>
      </c>
      <c r="F519" s="8">
        <f t="shared" ca="1" si="111"/>
        <v>12.318893472930647</v>
      </c>
      <c r="G519" s="7">
        <f t="shared" ca="1" si="117"/>
        <v>83.375938473362524</v>
      </c>
      <c r="H519" s="7">
        <f t="shared" ca="1" si="117"/>
        <v>43.197595358388241</v>
      </c>
      <c r="I519" s="7">
        <f t="shared" ca="1" si="117"/>
        <v>32.947400317891962</v>
      </c>
      <c r="J519" s="7">
        <f t="shared" ca="1" si="117"/>
        <v>76.519012172803443</v>
      </c>
      <c r="K519" s="7">
        <f t="shared" ca="1" si="117"/>
        <v>72.148118953007483</v>
      </c>
      <c r="L519" s="7">
        <f t="shared" ca="1" si="117"/>
        <v>88.843668474959543</v>
      </c>
      <c r="M519" s="7">
        <f t="shared" ca="1" si="117"/>
        <v>85.255741232685111</v>
      </c>
      <c r="N519" s="7">
        <f t="shared" ca="1" si="117"/>
        <v>95.297236404178079</v>
      </c>
      <c r="O519" s="7">
        <f t="shared" ca="1" si="117"/>
        <v>25.766074811477889</v>
      </c>
      <c r="P519" s="7">
        <f t="shared" ca="1" si="117"/>
        <v>42.449700529325199</v>
      </c>
      <c r="Q519" s="7">
        <f t="shared" ca="1" si="117"/>
        <v>63.305911688202698</v>
      </c>
      <c r="R519" s="7">
        <f t="shared" ca="1" si="117"/>
        <v>12.91315484445108</v>
      </c>
      <c r="S519" s="7">
        <f t="shared" ca="1" si="117"/>
        <v>89.71422757796168</v>
      </c>
      <c r="T519" s="7">
        <f t="shared" ca="1" si="117"/>
        <v>33.719381670759354</v>
      </c>
      <c r="U519" s="7">
        <f t="shared" ca="1" si="117"/>
        <v>36.95548774406582</v>
      </c>
      <c r="V519" s="7">
        <f t="shared" ca="1" si="117"/>
        <v>38.236136602274271</v>
      </c>
      <c r="W519" s="7">
        <f t="shared" ca="1" si="116"/>
        <v>17.86606263900158</v>
      </c>
      <c r="X519" s="7">
        <f t="shared" ca="1" si="116"/>
        <v>42.322049865170619</v>
      </c>
      <c r="Y519" s="7">
        <f t="shared" ca="1" si="116"/>
        <v>10.37083158609059</v>
      </c>
      <c r="Z519" s="7">
        <f t="shared" ca="1" si="116"/>
        <v>24.983000868163472</v>
      </c>
      <c r="AA519" s="12">
        <f t="shared" ca="1" si="118"/>
        <v>50.809336590711048</v>
      </c>
      <c r="AB519" s="12">
        <f t="shared" ca="1" si="119"/>
        <v>28.163816921162951</v>
      </c>
      <c r="AC519" s="13">
        <f t="shared" ca="1" si="120"/>
        <v>50.809336590711048</v>
      </c>
      <c r="AD519" s="13">
        <f t="shared" ca="1" si="121"/>
        <v>50.809336590711048</v>
      </c>
      <c r="AE519" s="10" t="b">
        <f t="shared" ca="1" si="122"/>
        <v>0</v>
      </c>
    </row>
    <row r="520" spans="1:31" x14ac:dyDescent="0.3">
      <c r="A520" s="4">
        <v>516</v>
      </c>
      <c r="B520" s="8">
        <f t="shared" ca="1" si="111"/>
        <v>96.98809216714335</v>
      </c>
      <c r="C520" s="8">
        <f t="shared" ca="1" si="111"/>
        <v>94.592828503924792</v>
      </c>
      <c r="D520" s="8">
        <f t="shared" ca="1" si="111"/>
        <v>78.427876925607336</v>
      </c>
      <c r="E520" s="8">
        <f t="shared" ca="1" si="111"/>
        <v>35.923435991646876</v>
      </c>
      <c r="F520" s="8">
        <f t="shared" ca="1" si="111"/>
        <v>1.0621312299523566</v>
      </c>
      <c r="G520" s="7">
        <f t="shared" ca="1" si="117"/>
        <v>34.596403674083554</v>
      </c>
      <c r="H520" s="7">
        <f t="shared" ca="1" si="117"/>
        <v>48.311037279103751</v>
      </c>
      <c r="I520" s="7">
        <f t="shared" ca="1" si="117"/>
        <v>78.455766805645993</v>
      </c>
      <c r="J520" s="7">
        <f t="shared" ca="1" si="117"/>
        <v>20.985326047748188</v>
      </c>
      <c r="K520" s="7">
        <f t="shared" ca="1" si="117"/>
        <v>92.228076832687435</v>
      </c>
      <c r="L520" s="7">
        <f t="shared" ca="1" si="117"/>
        <v>90.763452877019034</v>
      </c>
      <c r="M520" s="7">
        <f t="shared" ca="1" si="117"/>
        <v>29.589199447727221</v>
      </c>
      <c r="N520" s="7">
        <f t="shared" ca="1" si="117"/>
        <v>86.661690176291188</v>
      </c>
      <c r="O520" s="7">
        <f t="shared" ca="1" si="117"/>
        <v>80.077101881217615</v>
      </c>
      <c r="P520" s="7">
        <f t="shared" ca="1" si="117"/>
        <v>58.194777598379503</v>
      </c>
      <c r="Q520" s="7">
        <f t="shared" ca="1" si="117"/>
        <v>97.663348025786533</v>
      </c>
      <c r="R520" s="7">
        <f t="shared" ca="1" si="117"/>
        <v>60.85207510011594</v>
      </c>
      <c r="S520" s="7">
        <f t="shared" ca="1" si="117"/>
        <v>3.8969620579788589</v>
      </c>
      <c r="T520" s="7">
        <f t="shared" ca="1" si="117"/>
        <v>39.419858845015021</v>
      </c>
      <c r="U520" s="7">
        <f t="shared" ca="1" si="117"/>
        <v>28.611826068748147</v>
      </c>
      <c r="V520" s="7">
        <f t="shared" ca="1" si="117"/>
        <v>75.450672939632597</v>
      </c>
      <c r="W520" s="7">
        <f t="shared" ca="1" si="116"/>
        <v>95.010739712800486</v>
      </c>
      <c r="X520" s="7">
        <f t="shared" ca="1" si="116"/>
        <v>43.621296079887898</v>
      </c>
      <c r="Y520" s="7">
        <f t="shared" ca="1" si="116"/>
        <v>61.070191502137682</v>
      </c>
      <c r="Z520" s="7">
        <f t="shared" ca="1" si="116"/>
        <v>93.493811003252432</v>
      </c>
      <c r="AA520" s="12">
        <f t="shared" ca="1" si="118"/>
        <v>60.947680697762948</v>
      </c>
      <c r="AB520" s="12">
        <f t="shared" ca="1" si="119"/>
        <v>28.548301817484809</v>
      </c>
      <c r="AC520" s="13">
        <f t="shared" ca="1" si="120"/>
        <v>60.947680697762948</v>
      </c>
      <c r="AD520" s="13">
        <f t="shared" ca="1" si="121"/>
        <v>60.947680697762948</v>
      </c>
      <c r="AE520" s="10" t="b">
        <f t="shared" ca="1" si="122"/>
        <v>0</v>
      </c>
    </row>
    <row r="521" spans="1:31" x14ac:dyDescent="0.3">
      <c r="A521" s="4">
        <v>517</v>
      </c>
      <c r="B521" s="8">
        <f t="shared" ca="1" si="111"/>
        <v>29.232243829196204</v>
      </c>
      <c r="C521" s="8">
        <f t="shared" ca="1" si="111"/>
        <v>68.284230652718492</v>
      </c>
      <c r="D521" s="8">
        <f t="shared" ca="1" si="111"/>
        <v>48.479921200706791</v>
      </c>
      <c r="E521" s="8">
        <f t="shared" ca="1" si="111"/>
        <v>75.047057785147373</v>
      </c>
      <c r="F521" s="8">
        <f t="shared" ca="1" si="111"/>
        <v>94.84915174138456</v>
      </c>
      <c r="G521" s="7">
        <f t="shared" ca="1" si="117"/>
        <v>49.516408227960405</v>
      </c>
      <c r="H521" s="7">
        <f t="shared" ca="1" si="117"/>
        <v>34.390989702039541</v>
      </c>
      <c r="I521" s="7">
        <f t="shared" ca="1" si="117"/>
        <v>51.479077626305411</v>
      </c>
      <c r="J521" s="7">
        <f t="shared" ca="1" si="117"/>
        <v>79.70320061006899</v>
      </c>
      <c r="K521" s="7">
        <f t="shared" ca="1" si="117"/>
        <v>18.220474149842293</v>
      </c>
      <c r="L521" s="7">
        <f t="shared" ca="1" si="117"/>
        <v>23.659103786959967</v>
      </c>
      <c r="M521" s="7">
        <f t="shared" ca="1" si="117"/>
        <v>41.466289798771669</v>
      </c>
      <c r="N521" s="7">
        <f t="shared" ca="1" si="117"/>
        <v>43.438491358658638</v>
      </c>
      <c r="O521" s="7">
        <f t="shared" ca="1" si="117"/>
        <v>15.180660542160428</v>
      </c>
      <c r="P521" s="7">
        <f t="shared" ca="1" si="117"/>
        <v>82.336254243440578</v>
      </c>
      <c r="Q521" s="7">
        <f t="shared" ca="1" si="117"/>
        <v>30.736826357128997</v>
      </c>
      <c r="R521" s="7">
        <f t="shared" ca="1" si="117"/>
        <v>13.3201264037901</v>
      </c>
      <c r="S521" s="7">
        <f t="shared" ca="1" si="117"/>
        <v>58.552548088371722</v>
      </c>
      <c r="T521" s="7">
        <f t="shared" ca="1" si="117"/>
        <v>70.574052537500549</v>
      </c>
      <c r="U521" s="7">
        <f t="shared" ca="1" si="117"/>
        <v>5.1185583447162504</v>
      </c>
      <c r="V521" s="7">
        <f t="shared" ca="1" si="117"/>
        <v>57.530953512492346</v>
      </c>
      <c r="W521" s="7">
        <f t="shared" ca="1" si="116"/>
        <v>6.4043465874301875</v>
      </c>
      <c r="X521" s="7">
        <f t="shared" ca="1" si="116"/>
        <v>6.8014529535768471</v>
      </c>
      <c r="Y521" s="7">
        <f t="shared" ca="1" si="116"/>
        <v>30.743328620706279</v>
      </c>
      <c r="Z521" s="7">
        <f t="shared" ca="1" si="116"/>
        <v>50.983863458473564</v>
      </c>
      <c r="AA521" s="12">
        <f t="shared" ca="1" si="118"/>
        <v>38.507850345519735</v>
      </c>
      <c r="AB521" s="12">
        <f t="shared" ca="1" si="119"/>
        <v>24.047205570647574</v>
      </c>
      <c r="AC521" s="13">
        <f t="shared" ca="1" si="120"/>
        <v>38.507850345519735</v>
      </c>
      <c r="AD521" s="13">
        <f t="shared" ca="1" si="121"/>
        <v>38.507850345519735</v>
      </c>
      <c r="AE521" s="10" t="b">
        <f t="shared" ca="1" si="122"/>
        <v>0</v>
      </c>
    </row>
    <row r="522" spans="1:31" x14ac:dyDescent="0.3">
      <c r="A522" s="4">
        <v>518</v>
      </c>
      <c r="B522" s="8">
        <f t="shared" ca="1" si="111"/>
        <v>18.769544526328296</v>
      </c>
      <c r="C522" s="8">
        <f t="shared" ca="1" si="111"/>
        <v>17.234421190962646</v>
      </c>
      <c r="D522" s="8">
        <f t="shared" ca="1" si="111"/>
        <v>41.164344847747479</v>
      </c>
      <c r="E522" s="8">
        <f t="shared" ca="1" si="111"/>
        <v>1.7791900500287228</v>
      </c>
      <c r="F522" s="8">
        <f t="shared" ca="1" si="111"/>
        <v>15.718857986448986</v>
      </c>
      <c r="G522" s="7">
        <f t="shared" ca="1" si="117"/>
        <v>1.6324034736051041</v>
      </c>
      <c r="H522" s="7">
        <f t="shared" ca="1" si="117"/>
        <v>86.605565400885197</v>
      </c>
      <c r="I522" s="7">
        <f t="shared" ca="1" si="117"/>
        <v>60.784074048572791</v>
      </c>
      <c r="J522" s="7">
        <f t="shared" ca="1" si="117"/>
        <v>32.263893377852071</v>
      </c>
      <c r="K522" s="7">
        <f t="shared" ca="1" si="117"/>
        <v>87.434503411451132</v>
      </c>
      <c r="L522" s="7">
        <f t="shared" ca="1" si="117"/>
        <v>20.736922189755703</v>
      </c>
      <c r="M522" s="7">
        <f t="shared" ca="1" si="117"/>
        <v>82.079931975359671</v>
      </c>
      <c r="N522" s="7">
        <f t="shared" ca="1" si="117"/>
        <v>88.147132188831492</v>
      </c>
      <c r="O522" s="7">
        <f t="shared" ca="1" si="117"/>
        <v>23.730592920862748</v>
      </c>
      <c r="P522" s="7">
        <f t="shared" ca="1" si="117"/>
        <v>88.331253642977472</v>
      </c>
      <c r="Q522" s="7">
        <f t="shared" ca="1" si="117"/>
        <v>72.164473669509604</v>
      </c>
      <c r="R522" s="7">
        <f t="shared" ca="1" si="117"/>
        <v>52.10570603785105</v>
      </c>
      <c r="S522" s="7">
        <f t="shared" ca="1" si="117"/>
        <v>11.319010145444629</v>
      </c>
      <c r="T522" s="7">
        <f t="shared" ca="1" si="117"/>
        <v>92.229079867877161</v>
      </c>
      <c r="U522" s="7">
        <f t="shared" ca="1" si="117"/>
        <v>9.9370861309566187</v>
      </c>
      <c r="V522" s="7">
        <f t="shared" ca="1" si="117"/>
        <v>2.0781272498409775</v>
      </c>
      <c r="W522" s="7">
        <f t="shared" ca="1" si="116"/>
        <v>29.448125342171782</v>
      </c>
      <c r="X522" s="7">
        <f t="shared" ca="1" si="116"/>
        <v>50.311229481387322</v>
      </c>
      <c r="Y522" s="7">
        <f t="shared" ca="1" si="116"/>
        <v>63.087586752971603</v>
      </c>
      <c r="Z522" s="7">
        <f t="shared" ca="1" si="116"/>
        <v>59.769506988346635</v>
      </c>
      <c r="AA522" s="12">
        <f t="shared" ca="1" si="118"/>
        <v>50.709810214825538</v>
      </c>
      <c r="AB522" s="12">
        <f t="shared" ca="1" si="119"/>
        <v>31.927139753232503</v>
      </c>
      <c r="AC522" s="13">
        <f t="shared" ca="1" si="120"/>
        <v>50.709810214825538</v>
      </c>
      <c r="AD522" s="13">
        <f t="shared" ca="1" si="121"/>
        <v>50.709810214825538</v>
      </c>
      <c r="AE522" s="10" t="b">
        <f t="shared" ca="1" si="122"/>
        <v>0</v>
      </c>
    </row>
    <row r="523" spans="1:31" x14ac:dyDescent="0.3">
      <c r="A523" s="4">
        <v>519</v>
      </c>
      <c r="B523" s="8">
        <f t="shared" ca="1" si="111"/>
        <v>5.4494150003866366</v>
      </c>
      <c r="C523" s="8">
        <f t="shared" ca="1" si="111"/>
        <v>28.080892107715684</v>
      </c>
      <c r="D523" s="8">
        <f t="shared" ca="1" si="111"/>
        <v>74.687151752974358</v>
      </c>
      <c r="E523" s="8">
        <f t="shared" ca="1" si="111"/>
        <v>24.604267125255586</v>
      </c>
      <c r="F523" s="8">
        <f t="shared" ca="1" si="111"/>
        <v>41.79638933424804</v>
      </c>
      <c r="G523" s="7">
        <f t="shared" ca="1" si="117"/>
        <v>29.824902896988615</v>
      </c>
      <c r="H523" s="7">
        <f t="shared" ca="1" si="117"/>
        <v>1.7082779895342126</v>
      </c>
      <c r="I523" s="7">
        <f t="shared" ca="1" si="117"/>
        <v>69.929132573664134</v>
      </c>
      <c r="J523" s="7">
        <f t="shared" ca="1" si="117"/>
        <v>7.9180691041365385</v>
      </c>
      <c r="K523" s="7">
        <f t="shared" ca="1" si="117"/>
        <v>6.2072879216964143</v>
      </c>
      <c r="L523" s="7">
        <f t="shared" ca="1" si="117"/>
        <v>12.431257541208618</v>
      </c>
      <c r="M523" s="7">
        <f t="shared" ca="1" si="117"/>
        <v>93.401893674480974</v>
      </c>
      <c r="N523" s="7">
        <f t="shared" ca="1" si="117"/>
        <v>82.066723452982316</v>
      </c>
      <c r="O523" s="7">
        <f t="shared" ca="1" si="117"/>
        <v>78.519544054988046</v>
      </c>
      <c r="P523" s="7">
        <f t="shared" ca="1" si="117"/>
        <v>10.513523863407247</v>
      </c>
      <c r="Q523" s="7">
        <f t="shared" ca="1" si="117"/>
        <v>3.582815432845543</v>
      </c>
      <c r="R523" s="7">
        <f t="shared" ca="1" si="117"/>
        <v>3.432159340173957</v>
      </c>
      <c r="S523" s="7">
        <f t="shared" ca="1" si="117"/>
        <v>1.4120161303393775</v>
      </c>
      <c r="T523" s="7">
        <f t="shared" ca="1" si="117"/>
        <v>86.800850307840776</v>
      </c>
      <c r="U523" s="7">
        <f t="shared" ca="1" si="117"/>
        <v>76.344042567474631</v>
      </c>
      <c r="V523" s="7">
        <f t="shared" ca="1" si="117"/>
        <v>74.004184014083165</v>
      </c>
      <c r="W523" s="7">
        <f t="shared" ca="1" si="116"/>
        <v>99.527601829954392</v>
      </c>
      <c r="X523" s="7">
        <f t="shared" ca="1" si="116"/>
        <v>95.623277853062135</v>
      </c>
      <c r="Y523" s="7">
        <f t="shared" ca="1" si="116"/>
        <v>89.820021046413572</v>
      </c>
      <c r="Z523" s="7">
        <f t="shared" ca="1" si="116"/>
        <v>95.882661355439012</v>
      </c>
      <c r="AA523" s="12">
        <f t="shared" ca="1" si="118"/>
        <v>50.94751214753569</v>
      </c>
      <c r="AB523" s="12">
        <f t="shared" ca="1" si="119"/>
        <v>40.416729518836</v>
      </c>
      <c r="AC523" s="13">
        <f t="shared" ca="1" si="120"/>
        <v>50.94751214753569</v>
      </c>
      <c r="AD523" s="13">
        <f t="shared" ca="1" si="121"/>
        <v>50.94751214753569</v>
      </c>
      <c r="AE523" s="10" t="b">
        <f t="shared" ca="1" si="122"/>
        <v>0</v>
      </c>
    </row>
    <row r="524" spans="1:31" x14ac:dyDescent="0.3">
      <c r="A524" s="4">
        <v>520</v>
      </c>
      <c r="B524" s="8">
        <f t="shared" ca="1" si="111"/>
        <v>59.09997933427119</v>
      </c>
      <c r="C524" s="8">
        <f t="shared" ca="1" si="111"/>
        <v>43.809977088004246</v>
      </c>
      <c r="D524" s="8">
        <f t="shared" ca="1" si="111"/>
        <v>96.891978130182238</v>
      </c>
      <c r="E524" s="8">
        <f t="shared" ca="1" si="111"/>
        <v>27.759578552724541</v>
      </c>
      <c r="F524" s="8">
        <f t="shared" ca="1" si="111"/>
        <v>16.321186061495485</v>
      </c>
      <c r="G524" s="7">
        <f t="shared" ca="1" si="117"/>
        <v>97.77786033715374</v>
      </c>
      <c r="H524" s="7">
        <f t="shared" ca="1" si="117"/>
        <v>18.147387156499583</v>
      </c>
      <c r="I524" s="7">
        <f t="shared" ca="1" si="117"/>
        <v>95.772670622334246</v>
      </c>
      <c r="J524" s="7">
        <f t="shared" ca="1" si="117"/>
        <v>89.33286763849452</v>
      </c>
      <c r="K524" s="7">
        <f t="shared" ca="1" si="117"/>
        <v>13.519156714694336</v>
      </c>
      <c r="L524" s="7">
        <f t="shared" ca="1" si="117"/>
        <v>30.729187646647247</v>
      </c>
      <c r="M524" s="7">
        <f t="shared" ca="1" si="117"/>
        <v>1.6811819260646121</v>
      </c>
      <c r="N524" s="7">
        <f t="shared" ca="1" si="117"/>
        <v>37.951969943029574</v>
      </c>
      <c r="O524" s="7">
        <f t="shared" ca="1" si="117"/>
        <v>22.980200661871486</v>
      </c>
      <c r="P524" s="7">
        <f t="shared" ca="1" si="117"/>
        <v>49.810065902997266</v>
      </c>
      <c r="Q524" s="7">
        <f t="shared" ca="1" si="117"/>
        <v>1.7566955146892549</v>
      </c>
      <c r="R524" s="7">
        <f t="shared" ca="1" si="117"/>
        <v>55.182775542651598</v>
      </c>
      <c r="S524" s="7">
        <f t="shared" ca="1" si="117"/>
        <v>42.899376942747615</v>
      </c>
      <c r="T524" s="7">
        <f t="shared" ca="1" si="117"/>
        <v>28.124154604182785</v>
      </c>
      <c r="U524" s="7">
        <f t="shared" ca="1" si="117"/>
        <v>17.398341674224525</v>
      </c>
      <c r="V524" s="7">
        <f t="shared" ca="1" si="117"/>
        <v>17.703726677028818</v>
      </c>
      <c r="W524" s="7">
        <f t="shared" ca="1" si="116"/>
        <v>28.223993815888694</v>
      </c>
      <c r="X524" s="7">
        <f t="shared" ca="1" si="116"/>
        <v>5.5415600015767064</v>
      </c>
      <c r="Y524" s="7">
        <f t="shared" ca="1" si="116"/>
        <v>60.143119956685311</v>
      </c>
      <c r="Z524" s="7">
        <f t="shared" ca="1" si="116"/>
        <v>19.023931477062195</v>
      </c>
      <c r="AA524" s="12">
        <f t="shared" ca="1" si="118"/>
        <v>36.685011237826203</v>
      </c>
      <c r="AB524" s="12">
        <f t="shared" ca="1" si="119"/>
        <v>29.74297323299265</v>
      </c>
      <c r="AC524" s="13">
        <f t="shared" ca="1" si="120"/>
        <v>36.685011237826203</v>
      </c>
      <c r="AD524" s="13">
        <f t="shared" ca="1" si="121"/>
        <v>36.685011237826203</v>
      </c>
      <c r="AE524" s="10" t="b">
        <f t="shared" ca="1" si="122"/>
        <v>0</v>
      </c>
    </row>
    <row r="525" spans="1:31" x14ac:dyDescent="0.3">
      <c r="A525" s="4">
        <v>521</v>
      </c>
      <c r="B525" s="8">
        <f t="shared" ca="1" si="111"/>
        <v>1.8341465349692276</v>
      </c>
      <c r="C525" s="8">
        <f t="shared" ca="1" si="111"/>
        <v>92.224138399311002</v>
      </c>
      <c r="D525" s="8">
        <f t="shared" ca="1" si="111"/>
        <v>7.9914899818709584</v>
      </c>
      <c r="E525" s="8">
        <f t="shared" ca="1" si="111"/>
        <v>91.65444656470774</v>
      </c>
      <c r="F525" s="8">
        <f t="shared" ca="1" si="111"/>
        <v>45.023493740251197</v>
      </c>
      <c r="G525" s="7">
        <f t="shared" ca="1" si="117"/>
        <v>96.350063199089689</v>
      </c>
      <c r="H525" s="7">
        <f t="shared" ca="1" si="117"/>
        <v>18.949291731849748</v>
      </c>
      <c r="I525" s="7">
        <f t="shared" ca="1" si="117"/>
        <v>80.911095036124536</v>
      </c>
      <c r="J525" s="7">
        <f t="shared" ca="1" si="117"/>
        <v>6.6190426910808124</v>
      </c>
      <c r="K525" s="7">
        <f t="shared" ca="1" si="117"/>
        <v>72.067036011325854</v>
      </c>
      <c r="L525" s="7">
        <f t="shared" ca="1" si="117"/>
        <v>28.010689440551594</v>
      </c>
      <c r="M525" s="7">
        <f t="shared" ca="1" si="117"/>
        <v>80.58847869635332</v>
      </c>
      <c r="N525" s="7">
        <f t="shared" ca="1" si="117"/>
        <v>60.818714413025319</v>
      </c>
      <c r="O525" s="7">
        <f t="shared" ca="1" si="117"/>
        <v>86.110986246442863</v>
      </c>
      <c r="P525" s="7">
        <f t="shared" ca="1" si="117"/>
        <v>2.4132299053241879</v>
      </c>
      <c r="Q525" s="7">
        <f t="shared" ca="1" si="117"/>
        <v>76.47536461806493</v>
      </c>
      <c r="R525" s="7">
        <f t="shared" ca="1" si="117"/>
        <v>47.206199962071324</v>
      </c>
      <c r="S525" s="7">
        <f t="shared" ca="1" si="117"/>
        <v>76.341168789533384</v>
      </c>
      <c r="T525" s="7">
        <f t="shared" ca="1" si="117"/>
        <v>17.752200069664227</v>
      </c>
      <c r="U525" s="7">
        <f t="shared" ca="1" si="117"/>
        <v>37.228986343794027</v>
      </c>
      <c r="V525" s="7">
        <f t="shared" ca="1" si="117"/>
        <v>31.067265468098746</v>
      </c>
      <c r="W525" s="7">
        <f t="shared" ca="1" si="116"/>
        <v>16.070830956160588</v>
      </c>
      <c r="X525" s="7">
        <f t="shared" ca="1" si="116"/>
        <v>70.335969256271468</v>
      </c>
      <c r="Y525" s="7">
        <f t="shared" ca="1" si="116"/>
        <v>30.05555980360155</v>
      </c>
      <c r="Z525" s="7">
        <f t="shared" ca="1" si="116"/>
        <v>12.929614526368095</v>
      </c>
      <c r="AA525" s="12">
        <f t="shared" ca="1" si="118"/>
        <v>47.415089358239818</v>
      </c>
      <c r="AB525" s="12">
        <f t="shared" ca="1" si="119"/>
        <v>30.529312834545888</v>
      </c>
      <c r="AC525" s="13">
        <f t="shared" ca="1" si="120"/>
        <v>47.415089358239818</v>
      </c>
      <c r="AD525" s="13">
        <f t="shared" ca="1" si="121"/>
        <v>47.415089358239818</v>
      </c>
      <c r="AE525" s="10" t="b">
        <f t="shared" ca="1" si="122"/>
        <v>0</v>
      </c>
    </row>
    <row r="526" spans="1:31" x14ac:dyDescent="0.3">
      <c r="A526" s="4">
        <v>522</v>
      </c>
      <c r="B526" s="8">
        <f t="shared" ca="1" si="111"/>
        <v>75.563664601814779</v>
      </c>
      <c r="C526" s="8">
        <f t="shared" ca="1" si="111"/>
        <v>74.501867683278292</v>
      </c>
      <c r="D526" s="8">
        <f t="shared" ca="1" si="111"/>
        <v>13.142681779926068</v>
      </c>
      <c r="E526" s="8">
        <f t="shared" ca="1" si="111"/>
        <v>85.463922720915974</v>
      </c>
      <c r="F526" s="8">
        <f t="shared" ca="1" si="111"/>
        <v>47.998774718692061</v>
      </c>
      <c r="G526" s="7">
        <f t="shared" ca="1" si="117"/>
        <v>62.086605851976941</v>
      </c>
      <c r="H526" s="7">
        <f t="shared" ca="1" si="117"/>
        <v>86.106413405202119</v>
      </c>
      <c r="I526" s="7">
        <f t="shared" ca="1" si="117"/>
        <v>73.993850337291235</v>
      </c>
      <c r="J526" s="7">
        <f t="shared" ca="1" si="117"/>
        <v>95.91979547694433</v>
      </c>
      <c r="K526" s="7">
        <f t="shared" ca="1" si="117"/>
        <v>23.949946189388616</v>
      </c>
      <c r="L526" s="7">
        <f t="shared" ca="1" si="117"/>
        <v>65.541589965085308</v>
      </c>
      <c r="M526" s="7">
        <f t="shared" ca="1" si="117"/>
        <v>77.285827813378688</v>
      </c>
      <c r="N526" s="7">
        <f t="shared" ca="1" si="117"/>
        <v>96.018568645238631</v>
      </c>
      <c r="O526" s="7">
        <f t="shared" ca="1" si="117"/>
        <v>74.460661397365584</v>
      </c>
      <c r="P526" s="7">
        <f t="shared" ca="1" si="117"/>
        <v>21.889227650869625</v>
      </c>
      <c r="Q526" s="7">
        <f t="shared" ca="1" si="117"/>
        <v>93.753580269886399</v>
      </c>
      <c r="R526" s="7">
        <f t="shared" ca="1" si="117"/>
        <v>99.907237873922909</v>
      </c>
      <c r="S526" s="7">
        <f t="shared" ca="1" si="117"/>
        <v>61.053838762456216</v>
      </c>
      <c r="T526" s="7">
        <f t="shared" ca="1" si="117"/>
        <v>31.065412953892057</v>
      </c>
      <c r="U526" s="7">
        <f t="shared" ca="1" si="117"/>
        <v>82.032314218307533</v>
      </c>
      <c r="V526" s="7">
        <f t="shared" ca="1" si="117"/>
        <v>60.687616734072279</v>
      </c>
      <c r="W526" s="7">
        <f t="shared" ca="1" si="116"/>
        <v>35.475638579190949</v>
      </c>
      <c r="X526" s="7">
        <f t="shared" ca="1" si="116"/>
        <v>60.665879929665046</v>
      </c>
      <c r="Y526" s="7">
        <f t="shared" ca="1" si="116"/>
        <v>38.457063255353809</v>
      </c>
      <c r="Z526" s="7">
        <f t="shared" ca="1" si="116"/>
        <v>97.791395499841499</v>
      </c>
      <c r="AA526" s="12">
        <f t="shared" ca="1" si="118"/>
        <v>66.90712324046649</v>
      </c>
      <c r="AB526" s="12">
        <f t="shared" ca="1" si="119"/>
        <v>25.501361676014795</v>
      </c>
      <c r="AC526" s="13">
        <f t="shared" ca="1" si="120"/>
        <v>66.90712324046649</v>
      </c>
      <c r="AD526" s="13">
        <f t="shared" ca="1" si="121"/>
        <v>66.90712324046649</v>
      </c>
      <c r="AE526" s="10" t="b">
        <f t="shared" ca="1" si="122"/>
        <v>0</v>
      </c>
    </row>
    <row r="527" spans="1:31" x14ac:dyDescent="0.3">
      <c r="A527" s="4">
        <v>523</v>
      </c>
      <c r="B527" s="8">
        <f t="shared" ca="1" si="111"/>
        <v>47.569370869038508</v>
      </c>
      <c r="C527" s="8">
        <f t="shared" ca="1" si="111"/>
        <v>22.29659099538528</v>
      </c>
      <c r="D527" s="8">
        <f t="shared" ca="1" si="111"/>
        <v>56.534881949282799</v>
      </c>
      <c r="E527" s="8">
        <f t="shared" ca="1" si="111"/>
        <v>62.782084688874583</v>
      </c>
      <c r="F527" s="8">
        <f t="shared" ca="1" si="111"/>
        <v>80.2509678704956</v>
      </c>
      <c r="G527" s="7">
        <f t="shared" ca="1" si="117"/>
        <v>50.707044563465701</v>
      </c>
      <c r="H527" s="7">
        <f t="shared" ca="1" si="117"/>
        <v>68.885880848183163</v>
      </c>
      <c r="I527" s="7">
        <f t="shared" ca="1" si="117"/>
        <v>70.379655955898073</v>
      </c>
      <c r="J527" s="7">
        <f t="shared" ca="1" si="117"/>
        <v>85.518262098674128</v>
      </c>
      <c r="K527" s="7">
        <f t="shared" ca="1" si="117"/>
        <v>67.367115878105508</v>
      </c>
      <c r="L527" s="7">
        <f t="shared" ca="1" si="117"/>
        <v>74.344627593667525</v>
      </c>
      <c r="M527" s="7">
        <f t="shared" ca="1" si="117"/>
        <v>82.65494374682379</v>
      </c>
      <c r="N527" s="7">
        <f t="shared" ca="1" si="117"/>
        <v>36.093713728604214</v>
      </c>
      <c r="O527" s="7">
        <f t="shared" ca="1" si="117"/>
        <v>61.586595464670125</v>
      </c>
      <c r="P527" s="7">
        <f t="shared" ca="1" si="117"/>
        <v>8.978775839004637</v>
      </c>
      <c r="Q527" s="7">
        <f t="shared" ca="1" si="117"/>
        <v>45.098494989228712</v>
      </c>
      <c r="R527" s="7">
        <f t="shared" ca="1" si="117"/>
        <v>3.2115775229613286</v>
      </c>
      <c r="S527" s="7">
        <f t="shared" ca="1" si="117"/>
        <v>36.91819476184979</v>
      </c>
      <c r="T527" s="7">
        <f t="shared" ca="1" si="117"/>
        <v>8.6416816307453672</v>
      </c>
      <c r="U527" s="7">
        <f t="shared" ca="1" si="117"/>
        <v>75.597567223704587</v>
      </c>
      <c r="V527" s="7">
        <f t="shared" ca="1" si="117"/>
        <v>4.6202878149705695</v>
      </c>
      <c r="W527" s="7">
        <f t="shared" ca="1" si="116"/>
        <v>89.363082433449563</v>
      </c>
      <c r="X527" s="7">
        <f t="shared" ca="1" si="116"/>
        <v>28.974499740386083</v>
      </c>
      <c r="Y527" s="7">
        <f t="shared" ca="1" si="116"/>
        <v>16.222062288902073</v>
      </c>
      <c r="Z527" s="7">
        <f t="shared" ca="1" si="116"/>
        <v>26.305817924739593</v>
      </c>
      <c r="AA527" s="12">
        <f t="shared" ca="1" si="118"/>
        <v>47.073494102401717</v>
      </c>
      <c r="AB527" s="12">
        <f t="shared" ca="1" si="119"/>
        <v>29.323090519652247</v>
      </c>
      <c r="AC527" s="13">
        <f t="shared" ca="1" si="120"/>
        <v>47.073494102401717</v>
      </c>
      <c r="AD527" s="13">
        <f t="shared" ca="1" si="121"/>
        <v>47.073494102401717</v>
      </c>
      <c r="AE527" s="10" t="b">
        <f t="shared" ca="1" si="122"/>
        <v>0</v>
      </c>
    </row>
    <row r="528" spans="1:31" x14ac:dyDescent="0.3">
      <c r="A528" s="4">
        <v>524</v>
      </c>
      <c r="B528" s="8">
        <f t="shared" ca="1" si="111"/>
        <v>11.178389475363193</v>
      </c>
      <c r="C528" s="8">
        <f t="shared" ca="1" si="111"/>
        <v>38.925695022562223</v>
      </c>
      <c r="D528" s="8">
        <f t="shared" ca="1" si="111"/>
        <v>71.26453595576983</v>
      </c>
      <c r="E528" s="8">
        <f t="shared" ca="1" si="111"/>
        <v>51.855418354494631</v>
      </c>
      <c r="F528" s="8">
        <f t="shared" ca="1" si="111"/>
        <v>59.839176854617591</v>
      </c>
      <c r="G528" s="7">
        <f t="shared" ca="1" si="117"/>
        <v>55.715830521176301</v>
      </c>
      <c r="H528" s="7">
        <f t="shared" ca="1" si="117"/>
        <v>86.570440644680403</v>
      </c>
      <c r="I528" s="7">
        <f t="shared" ca="1" si="117"/>
        <v>9.615604915835041</v>
      </c>
      <c r="J528" s="7">
        <f t="shared" ca="1" si="117"/>
        <v>53.785447784138064</v>
      </c>
      <c r="K528" s="7">
        <f t="shared" ca="1" si="117"/>
        <v>52.474892131715436</v>
      </c>
      <c r="L528" s="7">
        <f t="shared" ca="1" si="117"/>
        <v>40.034135809203832</v>
      </c>
      <c r="M528" s="7">
        <f t="shared" ca="1" si="117"/>
        <v>17.878373079394581</v>
      </c>
      <c r="N528" s="7">
        <f t="shared" ca="1" si="117"/>
        <v>49.271783202070985</v>
      </c>
      <c r="O528" s="7">
        <f t="shared" ca="1" si="117"/>
        <v>53.534787541628248</v>
      </c>
      <c r="P528" s="7">
        <f t="shared" ca="1" si="117"/>
        <v>87.277319770090671</v>
      </c>
      <c r="Q528" s="7">
        <f t="shared" ca="1" si="117"/>
        <v>84.341311679660549</v>
      </c>
      <c r="R528" s="7">
        <f t="shared" ca="1" si="117"/>
        <v>77.264568565284605</v>
      </c>
      <c r="S528" s="7">
        <f t="shared" ca="1" si="117"/>
        <v>10.791748976628867</v>
      </c>
      <c r="T528" s="7">
        <f t="shared" ca="1" si="117"/>
        <v>34.200284565144997</v>
      </c>
      <c r="U528" s="7">
        <f t="shared" ca="1" si="117"/>
        <v>98.649926744905684</v>
      </c>
      <c r="V528" s="7">
        <f t="shared" ca="1" si="117"/>
        <v>21.536316201207551</v>
      </c>
      <c r="W528" s="7">
        <f t="shared" ca="1" si="116"/>
        <v>46.574906619650093</v>
      </c>
      <c r="X528" s="7">
        <f t="shared" ca="1" si="116"/>
        <v>93.367930839753697</v>
      </c>
      <c r="Y528" s="7">
        <f t="shared" ca="1" si="116"/>
        <v>32.721305406229902</v>
      </c>
      <c r="Z528" s="7">
        <f t="shared" ca="1" si="116"/>
        <v>61.506050886103083</v>
      </c>
      <c r="AA528" s="12">
        <f t="shared" ca="1" si="118"/>
        <v>53.355648294225134</v>
      </c>
      <c r="AB528" s="12">
        <f t="shared" ca="1" si="119"/>
        <v>27.663393598099606</v>
      </c>
      <c r="AC528" s="13">
        <f t="shared" ca="1" si="120"/>
        <v>53.355648294225134</v>
      </c>
      <c r="AD528" s="13">
        <f t="shared" ca="1" si="121"/>
        <v>53.355648294225134</v>
      </c>
      <c r="AE528" s="10" t="b">
        <f t="shared" ca="1" si="122"/>
        <v>0</v>
      </c>
    </row>
    <row r="529" spans="1:31" x14ac:dyDescent="0.3">
      <c r="A529" s="4">
        <v>525</v>
      </c>
      <c r="B529" s="8">
        <f t="shared" ca="1" si="111"/>
        <v>59.99044437505475</v>
      </c>
      <c r="C529" s="8">
        <f t="shared" ca="1" si="111"/>
        <v>82.894023393921728</v>
      </c>
      <c r="D529" s="8">
        <f t="shared" ca="1" si="111"/>
        <v>17.011092679057029</v>
      </c>
      <c r="E529" s="8">
        <f t="shared" ca="1" si="111"/>
        <v>8.0710158245128945</v>
      </c>
      <c r="F529" s="8">
        <f t="shared" ca="1" si="111"/>
        <v>29.162282596908174</v>
      </c>
      <c r="G529" s="7">
        <f t="shared" ca="1" si="117"/>
        <v>72.207789907038162</v>
      </c>
      <c r="H529" s="7">
        <f t="shared" ca="1" si="117"/>
        <v>62.223601675875059</v>
      </c>
      <c r="I529" s="7">
        <f t="shared" ca="1" si="117"/>
        <v>19.585685934619377</v>
      </c>
      <c r="J529" s="7">
        <f t="shared" ca="1" si="117"/>
        <v>39.587431822711892</v>
      </c>
      <c r="K529" s="7">
        <f t="shared" ca="1" si="117"/>
        <v>12.204790627593686</v>
      </c>
      <c r="L529" s="7">
        <f t="shared" ca="1" si="117"/>
        <v>21.494529818818751</v>
      </c>
      <c r="M529" s="7">
        <f t="shared" ca="1" si="117"/>
        <v>74.385571632671528</v>
      </c>
      <c r="N529" s="7">
        <f t="shared" ca="1" si="117"/>
        <v>10.017149355794341</v>
      </c>
      <c r="O529" s="7">
        <f t="shared" ca="1" si="117"/>
        <v>65.445248473897166</v>
      </c>
      <c r="P529" s="7">
        <f t="shared" ca="1" si="117"/>
        <v>96.513195991465011</v>
      </c>
      <c r="Q529" s="7">
        <f t="shared" ca="1" si="117"/>
        <v>71.498782970372091</v>
      </c>
      <c r="R529" s="7">
        <f t="shared" ca="1" si="117"/>
        <v>69.534940980168741</v>
      </c>
      <c r="S529" s="7">
        <f t="shared" ca="1" si="117"/>
        <v>50.676224614033153</v>
      </c>
      <c r="T529" s="7">
        <f t="shared" ca="1" si="117"/>
        <v>50.6165352556485</v>
      </c>
      <c r="U529" s="7">
        <f t="shared" ca="1" si="117"/>
        <v>87.791095780208821</v>
      </c>
      <c r="V529" s="7">
        <f t="shared" ca="1" si="117"/>
        <v>30.836014987290994</v>
      </c>
      <c r="W529" s="7">
        <f t="shared" ca="1" si="116"/>
        <v>34.531454010792295</v>
      </c>
      <c r="X529" s="7">
        <f t="shared" ca="1" si="116"/>
        <v>61.439613062798927</v>
      </c>
      <c r="Y529" s="7">
        <f t="shared" ca="1" si="116"/>
        <v>97.530899629944685</v>
      </c>
      <c r="Z529" s="7">
        <f t="shared" ca="1" si="116"/>
        <v>95.480476714463194</v>
      </c>
      <c r="AA529" s="12">
        <f t="shared" ca="1" si="118"/>
        <v>56.180051662310326</v>
      </c>
      <c r="AB529" s="12">
        <f t="shared" ca="1" si="119"/>
        <v>28.17840343061664</v>
      </c>
      <c r="AC529" s="13">
        <f t="shared" ca="1" si="120"/>
        <v>56.180051662310326</v>
      </c>
      <c r="AD529" s="13">
        <f t="shared" ca="1" si="121"/>
        <v>56.180051662310326</v>
      </c>
      <c r="AE529" s="10" t="b">
        <f t="shared" ca="1" si="122"/>
        <v>0</v>
      </c>
    </row>
    <row r="530" spans="1:31" x14ac:dyDescent="0.3">
      <c r="A530" s="4">
        <v>526</v>
      </c>
      <c r="B530" s="8">
        <f t="shared" ca="1" si="111"/>
        <v>60.391165831181517</v>
      </c>
      <c r="C530" s="8">
        <f t="shared" ca="1" si="111"/>
        <v>60.407443605937651</v>
      </c>
      <c r="D530" s="8">
        <f t="shared" ca="1" si="111"/>
        <v>68.976657178627249</v>
      </c>
      <c r="E530" s="8">
        <f t="shared" ca="1" si="111"/>
        <v>18.262493636302079</v>
      </c>
      <c r="F530" s="8">
        <f t="shared" ca="1" si="111"/>
        <v>89.434169872174252</v>
      </c>
      <c r="G530" s="7">
        <f t="shared" ca="1" si="117"/>
        <v>59.120131536346165</v>
      </c>
      <c r="H530" s="7">
        <f t="shared" ca="1" si="117"/>
        <v>25.396407515578602</v>
      </c>
      <c r="I530" s="7">
        <f t="shared" ca="1" si="117"/>
        <v>58.713747148958618</v>
      </c>
      <c r="J530" s="7">
        <f t="shared" ca="1" si="117"/>
        <v>41.965987456859622</v>
      </c>
      <c r="K530" s="7">
        <f t="shared" ca="1" si="117"/>
        <v>77.701431158999981</v>
      </c>
      <c r="L530" s="7">
        <f t="shared" ca="1" si="117"/>
        <v>52.447276823392876</v>
      </c>
      <c r="M530" s="7">
        <f t="shared" ca="1" si="117"/>
        <v>39.697465144314805</v>
      </c>
      <c r="N530" s="7">
        <f t="shared" ca="1" si="117"/>
        <v>0.3503365851063478</v>
      </c>
      <c r="O530" s="7">
        <f t="shared" ca="1" si="117"/>
        <v>5.202578230507604</v>
      </c>
      <c r="P530" s="7">
        <f t="shared" ca="1" si="117"/>
        <v>74.455085965399832</v>
      </c>
      <c r="Q530" s="7">
        <f t="shared" ca="1" si="117"/>
        <v>20.980701965431091</v>
      </c>
      <c r="R530" s="7">
        <f t="shared" ca="1" si="117"/>
        <v>60.206154046763494</v>
      </c>
      <c r="S530" s="7">
        <f t="shared" ca="1" si="117"/>
        <v>28.381853678708481</v>
      </c>
      <c r="T530" s="7">
        <f t="shared" ca="1" si="117"/>
        <v>64.459917529749688</v>
      </c>
      <c r="U530" s="7">
        <f t="shared" ca="1" si="117"/>
        <v>7.2197972985257985</v>
      </c>
      <c r="V530" s="7">
        <f t="shared" ref="V530:Z545" ca="1" si="123">RAND()*100</f>
        <v>62.539496886928184</v>
      </c>
      <c r="W530" s="7">
        <f t="shared" ca="1" si="123"/>
        <v>77.454453055185141</v>
      </c>
      <c r="X530" s="7">
        <f t="shared" ca="1" si="123"/>
        <v>82.7722899583284</v>
      </c>
      <c r="Y530" s="7">
        <f t="shared" ca="1" si="123"/>
        <v>0.5538679925025547</v>
      </c>
      <c r="Z530" s="7">
        <f t="shared" ca="1" si="123"/>
        <v>97.111710564316809</v>
      </c>
      <c r="AA530" s="12">
        <f t="shared" ca="1" si="118"/>
        <v>46.836534527095196</v>
      </c>
      <c r="AB530" s="12">
        <f t="shared" ca="1" si="119"/>
        <v>29.62981665741053</v>
      </c>
      <c r="AC530" s="13">
        <f t="shared" ca="1" si="120"/>
        <v>46.836534527095196</v>
      </c>
      <c r="AD530" s="13">
        <f t="shared" ca="1" si="121"/>
        <v>46.836534527095196</v>
      </c>
      <c r="AE530" s="10" t="b">
        <f t="shared" ca="1" si="122"/>
        <v>0</v>
      </c>
    </row>
    <row r="531" spans="1:31" x14ac:dyDescent="0.3">
      <c r="A531" s="4">
        <v>527</v>
      </c>
      <c r="B531" s="8">
        <f t="shared" ref="B531:F581" ca="1" si="124">RAND()*100</f>
        <v>49.899118506786813</v>
      </c>
      <c r="C531" s="8">
        <f t="shared" ca="1" si="124"/>
        <v>39.078925614791579</v>
      </c>
      <c r="D531" s="8">
        <f t="shared" ca="1" si="124"/>
        <v>91.280044212663185</v>
      </c>
      <c r="E531" s="8">
        <f t="shared" ca="1" si="124"/>
        <v>99.541104614917913</v>
      </c>
      <c r="F531" s="8">
        <f t="shared" ca="1" si="124"/>
        <v>66.825994727632235</v>
      </c>
      <c r="G531" s="7">
        <f t="shared" ref="G531:V546" ca="1" si="125">RAND()*100</f>
        <v>28.160971626685416</v>
      </c>
      <c r="H531" s="7">
        <f t="shared" ca="1" si="125"/>
        <v>52.724233861105439</v>
      </c>
      <c r="I531" s="7">
        <f t="shared" ca="1" si="125"/>
        <v>74.592976186309428</v>
      </c>
      <c r="J531" s="7">
        <f t="shared" ca="1" si="125"/>
        <v>89.188668665237714</v>
      </c>
      <c r="K531" s="7">
        <f t="shared" ca="1" si="125"/>
        <v>35.403915731912086</v>
      </c>
      <c r="L531" s="7">
        <f t="shared" ca="1" si="125"/>
        <v>18.193868456647966</v>
      </c>
      <c r="M531" s="7">
        <f t="shared" ca="1" si="125"/>
        <v>46.173619103327567</v>
      </c>
      <c r="N531" s="7">
        <f t="shared" ca="1" si="125"/>
        <v>26.611375404283322</v>
      </c>
      <c r="O531" s="7">
        <f t="shared" ca="1" si="125"/>
        <v>27.238123928278711</v>
      </c>
      <c r="P531" s="7">
        <f t="shared" ca="1" si="125"/>
        <v>49.788907177657507</v>
      </c>
      <c r="Q531" s="7">
        <f t="shared" ca="1" si="125"/>
        <v>83.878577211773646</v>
      </c>
      <c r="R531" s="7">
        <f t="shared" ca="1" si="125"/>
        <v>39.827170201498895</v>
      </c>
      <c r="S531" s="7">
        <f t="shared" ca="1" si="125"/>
        <v>23.970460558814299</v>
      </c>
      <c r="T531" s="7">
        <f t="shared" ca="1" si="125"/>
        <v>98.856952694407326</v>
      </c>
      <c r="U531" s="7">
        <f t="shared" ca="1" si="125"/>
        <v>41.006736449594193</v>
      </c>
      <c r="V531" s="7">
        <f t="shared" ca="1" si="125"/>
        <v>93.639999977976373</v>
      </c>
      <c r="W531" s="7">
        <f t="shared" ca="1" si="123"/>
        <v>81.94796269395178</v>
      </c>
      <c r="X531" s="7">
        <f t="shared" ca="1" si="123"/>
        <v>4.7834448379275418</v>
      </c>
      <c r="Y531" s="7">
        <f t="shared" ca="1" si="123"/>
        <v>43.002659039306579</v>
      </c>
      <c r="Z531" s="7">
        <f t="shared" ca="1" si="123"/>
        <v>95.261019321766099</v>
      </c>
      <c r="AA531" s="12">
        <f t="shared" ca="1" si="118"/>
        <v>52.712582156423096</v>
      </c>
      <c r="AB531" s="12">
        <f t="shared" ca="1" si="119"/>
        <v>29.241376977502672</v>
      </c>
      <c r="AC531" s="13">
        <f t="shared" ca="1" si="120"/>
        <v>52.712582156423096</v>
      </c>
      <c r="AD531" s="13">
        <f t="shared" ca="1" si="121"/>
        <v>52.712582156423096</v>
      </c>
      <c r="AE531" s="10" t="b">
        <f t="shared" ca="1" si="122"/>
        <v>0</v>
      </c>
    </row>
    <row r="532" spans="1:31" x14ac:dyDescent="0.3">
      <c r="A532" s="4">
        <v>528</v>
      </c>
      <c r="B532" s="8">
        <f t="shared" ca="1" si="124"/>
        <v>40.546188195023639</v>
      </c>
      <c r="C532" s="8">
        <f t="shared" ca="1" si="124"/>
        <v>18.810592142139924</v>
      </c>
      <c r="D532" s="8">
        <f t="shared" ca="1" si="124"/>
        <v>54.471687022272874</v>
      </c>
      <c r="E532" s="8">
        <f t="shared" ca="1" si="124"/>
        <v>15.141789590832122</v>
      </c>
      <c r="F532" s="8">
        <f t="shared" ca="1" si="124"/>
        <v>64.280577320369332</v>
      </c>
      <c r="G532" s="7">
        <f t="shared" ca="1" si="125"/>
        <v>97.33946665491257</v>
      </c>
      <c r="H532" s="7">
        <f t="shared" ca="1" si="125"/>
        <v>39.016404939728453</v>
      </c>
      <c r="I532" s="7">
        <f t="shared" ca="1" si="125"/>
        <v>99.661981284623522</v>
      </c>
      <c r="J532" s="7">
        <f t="shared" ca="1" si="125"/>
        <v>64.827775613395517</v>
      </c>
      <c r="K532" s="7">
        <f t="shared" ca="1" si="125"/>
        <v>81.169197193896863</v>
      </c>
      <c r="L532" s="7">
        <f t="shared" ca="1" si="125"/>
        <v>14.469779244728775</v>
      </c>
      <c r="M532" s="7">
        <f t="shared" ca="1" si="125"/>
        <v>98.31117260459223</v>
      </c>
      <c r="N532" s="7">
        <f t="shared" ca="1" si="125"/>
        <v>44.29070331192132</v>
      </c>
      <c r="O532" s="7">
        <f t="shared" ca="1" si="125"/>
        <v>29.443164247803942</v>
      </c>
      <c r="P532" s="7">
        <f t="shared" ca="1" si="125"/>
        <v>39.002834869507311</v>
      </c>
      <c r="Q532" s="7">
        <f t="shared" ca="1" si="125"/>
        <v>82.068458285266956</v>
      </c>
      <c r="R532" s="7">
        <f t="shared" ca="1" si="125"/>
        <v>53.131931845560288</v>
      </c>
      <c r="S532" s="7">
        <f t="shared" ca="1" si="125"/>
        <v>36.640318242172079</v>
      </c>
      <c r="T532" s="7">
        <f t="shared" ca="1" si="125"/>
        <v>32.993422746204402</v>
      </c>
      <c r="U532" s="7">
        <f t="shared" ca="1" si="125"/>
        <v>36.916220315036107</v>
      </c>
      <c r="V532" s="7">
        <f t="shared" ca="1" si="125"/>
        <v>13.64532779812655</v>
      </c>
      <c r="W532" s="7">
        <f t="shared" ca="1" si="123"/>
        <v>33.868285854159886</v>
      </c>
      <c r="X532" s="7">
        <f t="shared" ca="1" si="123"/>
        <v>75.75561674172566</v>
      </c>
      <c r="Y532" s="7">
        <f t="shared" ca="1" si="123"/>
        <v>59.130603317846152</v>
      </c>
      <c r="Z532" s="7">
        <f t="shared" ca="1" si="123"/>
        <v>54.197241302196034</v>
      </c>
      <c r="AA532" s="12">
        <f t="shared" ca="1" si="118"/>
        <v>54.293995320670227</v>
      </c>
      <c r="AB532" s="12">
        <f t="shared" ca="1" si="119"/>
        <v>26.995506366407014</v>
      </c>
      <c r="AC532" s="13">
        <f t="shared" ca="1" si="120"/>
        <v>54.293995320670227</v>
      </c>
      <c r="AD532" s="13">
        <f t="shared" ca="1" si="121"/>
        <v>54.293995320670227</v>
      </c>
      <c r="AE532" s="10" t="b">
        <f t="shared" ca="1" si="122"/>
        <v>0</v>
      </c>
    </row>
    <row r="533" spans="1:31" x14ac:dyDescent="0.3">
      <c r="A533" s="4">
        <v>529</v>
      </c>
      <c r="B533" s="8">
        <f t="shared" ca="1" si="124"/>
        <v>86.957014862399532</v>
      </c>
      <c r="C533" s="8">
        <f t="shared" ca="1" si="124"/>
        <v>43.774485021002285</v>
      </c>
      <c r="D533" s="8">
        <f t="shared" ca="1" si="124"/>
        <v>79.460285495193475</v>
      </c>
      <c r="E533" s="8">
        <f t="shared" ca="1" si="124"/>
        <v>55.226495239357078</v>
      </c>
      <c r="F533" s="8">
        <f t="shared" ca="1" si="124"/>
        <v>57.72097155994669</v>
      </c>
      <c r="G533" s="7">
        <f t="shared" ca="1" si="125"/>
        <v>87.562855046233395</v>
      </c>
      <c r="H533" s="7">
        <f t="shared" ca="1" si="125"/>
        <v>43.808338153924687</v>
      </c>
      <c r="I533" s="7">
        <f t="shared" ca="1" si="125"/>
        <v>15.826641639233685</v>
      </c>
      <c r="J533" s="7">
        <f t="shared" ca="1" si="125"/>
        <v>6.0370590698003319</v>
      </c>
      <c r="K533" s="7">
        <f t="shared" ca="1" si="125"/>
        <v>8.9058242809492256</v>
      </c>
      <c r="L533" s="7">
        <f t="shared" ca="1" si="125"/>
        <v>86.210390439787048</v>
      </c>
      <c r="M533" s="7">
        <f t="shared" ca="1" si="125"/>
        <v>59.847908838750584</v>
      </c>
      <c r="N533" s="7">
        <f t="shared" ca="1" si="125"/>
        <v>66.793115995969259</v>
      </c>
      <c r="O533" s="7">
        <f t="shared" ca="1" si="125"/>
        <v>4.8861647334685561</v>
      </c>
      <c r="P533" s="7">
        <f t="shared" ca="1" si="125"/>
        <v>24.731999513919824</v>
      </c>
      <c r="Q533" s="7">
        <f t="shared" ca="1" si="125"/>
        <v>16.032946794588</v>
      </c>
      <c r="R533" s="7">
        <f t="shared" ca="1" si="125"/>
        <v>8.1254918631689872</v>
      </c>
      <c r="S533" s="7">
        <f t="shared" ca="1" si="125"/>
        <v>73.71339586886964</v>
      </c>
      <c r="T533" s="7">
        <f t="shared" ca="1" si="125"/>
        <v>24.734273432593522</v>
      </c>
      <c r="U533" s="7">
        <f t="shared" ca="1" si="125"/>
        <v>13.910517971203152</v>
      </c>
      <c r="V533" s="7">
        <f t="shared" ca="1" si="125"/>
        <v>43.557747156515916</v>
      </c>
      <c r="W533" s="7">
        <f t="shared" ca="1" si="123"/>
        <v>54.208894839543355</v>
      </c>
      <c r="X533" s="7">
        <f t="shared" ca="1" si="123"/>
        <v>10.150682437471126</v>
      </c>
      <c r="Y533" s="7">
        <f t="shared" ca="1" si="123"/>
        <v>65.290294131839801</v>
      </c>
      <c r="Z533" s="7">
        <f t="shared" ca="1" si="123"/>
        <v>24.703723349969874</v>
      </c>
      <c r="AA533" s="12">
        <f t="shared" ca="1" si="118"/>
        <v>36.95191327789</v>
      </c>
      <c r="AB533" s="12">
        <f t="shared" ca="1" si="119"/>
        <v>28.217859093055445</v>
      </c>
      <c r="AC533" s="13">
        <f t="shared" ca="1" si="120"/>
        <v>36.95191327789</v>
      </c>
      <c r="AD533" s="13">
        <f t="shared" ca="1" si="121"/>
        <v>36.95191327789</v>
      </c>
      <c r="AE533" s="10" t="b">
        <f t="shared" ca="1" si="122"/>
        <v>0</v>
      </c>
    </row>
    <row r="534" spans="1:31" x14ac:dyDescent="0.3">
      <c r="A534" s="4">
        <v>530</v>
      </c>
      <c r="B534" s="8">
        <f t="shared" ca="1" si="124"/>
        <v>51.284890142550225</v>
      </c>
      <c r="C534" s="8">
        <f t="shared" ca="1" si="124"/>
        <v>72.460328647633304</v>
      </c>
      <c r="D534" s="8">
        <f t="shared" ca="1" si="124"/>
        <v>94.55613035750342</v>
      </c>
      <c r="E534" s="8">
        <f t="shared" ca="1" si="124"/>
        <v>19.203770634260884</v>
      </c>
      <c r="F534" s="8">
        <f t="shared" ca="1" si="124"/>
        <v>62.273960453708135</v>
      </c>
      <c r="G534" s="7">
        <f t="shared" ca="1" si="125"/>
        <v>33.602862857050383</v>
      </c>
      <c r="H534" s="7">
        <f t="shared" ca="1" si="125"/>
        <v>95.479477261780204</v>
      </c>
      <c r="I534" s="7">
        <f t="shared" ca="1" si="125"/>
        <v>92.40394584049362</v>
      </c>
      <c r="J534" s="7">
        <f t="shared" ca="1" si="125"/>
        <v>5.4768752893402333</v>
      </c>
      <c r="K534" s="7">
        <f t="shared" ca="1" si="125"/>
        <v>15.308991764743961</v>
      </c>
      <c r="L534" s="7">
        <f t="shared" ca="1" si="125"/>
        <v>54.231868269714113</v>
      </c>
      <c r="M534" s="7">
        <f t="shared" ca="1" si="125"/>
        <v>51.520286827266069</v>
      </c>
      <c r="N534" s="7">
        <f t="shared" ca="1" si="125"/>
        <v>98.475139093749718</v>
      </c>
      <c r="O534" s="7">
        <f t="shared" ca="1" si="125"/>
        <v>93.865595101827395</v>
      </c>
      <c r="P534" s="7">
        <f t="shared" ca="1" si="125"/>
        <v>83.843828829579152</v>
      </c>
      <c r="Q534" s="7">
        <f t="shared" ca="1" si="125"/>
        <v>7.3934991320633303</v>
      </c>
      <c r="R534" s="7">
        <f t="shared" ca="1" si="125"/>
        <v>18.998059277755154</v>
      </c>
      <c r="S534" s="7">
        <f t="shared" ca="1" si="125"/>
        <v>93.769364350373166</v>
      </c>
      <c r="T534" s="7">
        <f t="shared" ca="1" si="125"/>
        <v>77.498529801037535</v>
      </c>
      <c r="U534" s="7">
        <f t="shared" ca="1" si="125"/>
        <v>16.531614753270585</v>
      </c>
      <c r="V534" s="7">
        <f t="shared" ca="1" si="125"/>
        <v>49.33274305911165</v>
      </c>
      <c r="W534" s="7">
        <f t="shared" ca="1" si="123"/>
        <v>64.234137136105005</v>
      </c>
      <c r="X534" s="7">
        <f t="shared" ca="1" si="123"/>
        <v>63.641979804128233</v>
      </c>
      <c r="Y534" s="7">
        <f t="shared" ca="1" si="123"/>
        <v>59.830657824313768</v>
      </c>
      <c r="Z534" s="7">
        <f t="shared" ca="1" si="123"/>
        <v>20.802620856380617</v>
      </c>
      <c r="AA534" s="12">
        <f t="shared" ca="1" si="118"/>
        <v>54.812103856504187</v>
      </c>
      <c r="AB534" s="12">
        <f t="shared" ca="1" si="119"/>
        <v>32.609675196083067</v>
      </c>
      <c r="AC534" s="13">
        <f t="shared" ca="1" si="120"/>
        <v>54.812103856504187</v>
      </c>
      <c r="AD534" s="13">
        <f t="shared" ca="1" si="121"/>
        <v>54.812103856504187</v>
      </c>
      <c r="AE534" s="10" t="b">
        <f t="shared" ca="1" si="122"/>
        <v>0</v>
      </c>
    </row>
    <row r="535" spans="1:31" x14ac:dyDescent="0.3">
      <c r="A535" s="4">
        <v>531</v>
      </c>
      <c r="B535" s="8">
        <f t="shared" ca="1" si="124"/>
        <v>75.52535302379539</v>
      </c>
      <c r="C535" s="8">
        <f t="shared" ca="1" si="124"/>
        <v>14.796579234821516</v>
      </c>
      <c r="D535" s="8">
        <f t="shared" ca="1" si="124"/>
        <v>12.253751375294474</v>
      </c>
      <c r="E535" s="8">
        <f t="shared" ca="1" si="124"/>
        <v>77.443551885079543</v>
      </c>
      <c r="F535" s="8">
        <f t="shared" ca="1" si="124"/>
        <v>19.578987600429056</v>
      </c>
      <c r="G535" s="7">
        <f t="shared" ca="1" si="125"/>
        <v>34.224461585120025</v>
      </c>
      <c r="H535" s="7">
        <f t="shared" ca="1" si="125"/>
        <v>77.505555635160761</v>
      </c>
      <c r="I535" s="7">
        <f t="shared" ca="1" si="125"/>
        <v>93.280896877530637</v>
      </c>
      <c r="J535" s="7">
        <f t="shared" ca="1" si="125"/>
        <v>91.247812261808789</v>
      </c>
      <c r="K535" s="7">
        <f t="shared" ca="1" si="125"/>
        <v>26.59116978361229</v>
      </c>
      <c r="L535" s="7">
        <f t="shared" ca="1" si="125"/>
        <v>17.844969137161637</v>
      </c>
      <c r="M535" s="7">
        <f t="shared" ca="1" si="125"/>
        <v>94.020469694455443</v>
      </c>
      <c r="N535" s="7">
        <f t="shared" ca="1" si="125"/>
        <v>20.14173256739792</v>
      </c>
      <c r="O535" s="7">
        <f t="shared" ca="1" si="125"/>
        <v>19.930679652245086</v>
      </c>
      <c r="P535" s="7">
        <f t="shared" ca="1" si="125"/>
        <v>98.314444612119672</v>
      </c>
      <c r="Q535" s="7">
        <f t="shared" ca="1" si="125"/>
        <v>35.037119631757129</v>
      </c>
      <c r="R535" s="7">
        <f t="shared" ca="1" si="125"/>
        <v>64.547261282910341</v>
      </c>
      <c r="S535" s="7">
        <f t="shared" ca="1" si="125"/>
        <v>60.272559977264208</v>
      </c>
      <c r="T535" s="7">
        <f t="shared" ca="1" si="125"/>
        <v>59.304231714395009</v>
      </c>
      <c r="U535" s="7">
        <f t="shared" ca="1" si="125"/>
        <v>3.9686664075872291</v>
      </c>
      <c r="V535" s="7">
        <f t="shared" ca="1" si="125"/>
        <v>65.018762223374139</v>
      </c>
      <c r="W535" s="7">
        <f t="shared" ca="1" si="123"/>
        <v>12.648514808652022</v>
      </c>
      <c r="X535" s="7">
        <f t="shared" ca="1" si="123"/>
        <v>48.192733997035518</v>
      </c>
      <c r="Y535" s="7">
        <f t="shared" ca="1" si="123"/>
        <v>10.184525933768407</v>
      </c>
      <c r="Z535" s="7">
        <f t="shared" ca="1" si="123"/>
        <v>46.107727764257113</v>
      </c>
      <c r="AA535" s="12">
        <f t="shared" ca="1" si="118"/>
        <v>48.919214777380667</v>
      </c>
      <c r="AB535" s="12">
        <f t="shared" ca="1" si="119"/>
        <v>30.930515722390055</v>
      </c>
      <c r="AC535" s="13">
        <f t="shared" ca="1" si="120"/>
        <v>48.919214777380667</v>
      </c>
      <c r="AD535" s="13">
        <f t="shared" ca="1" si="121"/>
        <v>48.919214777380667</v>
      </c>
      <c r="AE535" s="10" t="b">
        <f t="shared" ca="1" si="122"/>
        <v>0</v>
      </c>
    </row>
    <row r="536" spans="1:31" x14ac:dyDescent="0.3">
      <c r="A536" s="4">
        <v>532</v>
      </c>
      <c r="B536" s="8">
        <f t="shared" ca="1" si="124"/>
        <v>50.683307504598062</v>
      </c>
      <c r="C536" s="8">
        <f t="shared" ca="1" si="124"/>
        <v>2.9340312279388159</v>
      </c>
      <c r="D536" s="8">
        <f t="shared" ca="1" si="124"/>
        <v>62.566225877340479</v>
      </c>
      <c r="E536" s="8">
        <f t="shared" ca="1" si="124"/>
        <v>74.841597346016471</v>
      </c>
      <c r="F536" s="8">
        <f t="shared" ca="1" si="124"/>
        <v>68.504324461049762</v>
      </c>
      <c r="G536" s="7">
        <f t="shared" ca="1" si="125"/>
        <v>51.279182448418567</v>
      </c>
      <c r="H536" s="7">
        <f t="shared" ca="1" si="125"/>
        <v>30.560409429598078</v>
      </c>
      <c r="I536" s="7">
        <f t="shared" ca="1" si="125"/>
        <v>31.169504408785244</v>
      </c>
      <c r="J536" s="7">
        <f t="shared" ca="1" si="125"/>
        <v>48.351268550799972</v>
      </c>
      <c r="K536" s="7">
        <f t="shared" ca="1" si="125"/>
        <v>53.245163780393348</v>
      </c>
      <c r="L536" s="7">
        <f t="shared" ca="1" si="125"/>
        <v>27.816367569408772</v>
      </c>
      <c r="M536" s="7">
        <f t="shared" ca="1" si="125"/>
        <v>82.757968416618169</v>
      </c>
      <c r="N536" s="7">
        <f t="shared" ca="1" si="125"/>
        <v>28.422019969701761</v>
      </c>
      <c r="O536" s="7">
        <f t="shared" ca="1" si="125"/>
        <v>52.73208591612245</v>
      </c>
      <c r="P536" s="7">
        <f t="shared" ca="1" si="125"/>
        <v>60.201132591680206</v>
      </c>
      <c r="Q536" s="7">
        <f t="shared" ca="1" si="125"/>
        <v>50.405370592715585</v>
      </c>
      <c r="R536" s="7">
        <f t="shared" ca="1" si="125"/>
        <v>52.324617050818254</v>
      </c>
      <c r="S536" s="7">
        <f t="shared" ca="1" si="125"/>
        <v>93.20705900105672</v>
      </c>
      <c r="T536" s="7">
        <f t="shared" ca="1" si="125"/>
        <v>93.943606657039311</v>
      </c>
      <c r="U536" s="7">
        <f t="shared" ca="1" si="125"/>
        <v>70.899451421325182</v>
      </c>
      <c r="V536" s="7">
        <f t="shared" ca="1" si="125"/>
        <v>28.564213863344388</v>
      </c>
      <c r="W536" s="7">
        <f t="shared" ca="1" si="123"/>
        <v>58.038002537563315</v>
      </c>
      <c r="X536" s="7">
        <f t="shared" ca="1" si="123"/>
        <v>28.655586368072171</v>
      </c>
      <c r="Y536" s="7">
        <f t="shared" ca="1" si="123"/>
        <v>36.19805459713924</v>
      </c>
      <c r="Z536" s="7">
        <f t="shared" ca="1" si="123"/>
        <v>65.484621284528828</v>
      </c>
      <c r="AA536" s="12">
        <f t="shared" ca="1" si="118"/>
        <v>52.212784322756477</v>
      </c>
      <c r="AB536" s="12">
        <f t="shared" ca="1" si="119"/>
        <v>21.078770417151031</v>
      </c>
      <c r="AC536" s="13">
        <f t="shared" ca="1" si="120"/>
        <v>52.212784322756477</v>
      </c>
      <c r="AD536" s="13">
        <f t="shared" ca="1" si="121"/>
        <v>52.212784322756477</v>
      </c>
      <c r="AE536" s="10" t="b">
        <f t="shared" ca="1" si="122"/>
        <v>0</v>
      </c>
    </row>
    <row r="537" spans="1:31" x14ac:dyDescent="0.3">
      <c r="A537" s="4">
        <v>533</v>
      </c>
      <c r="B537" s="8">
        <f t="shared" ca="1" si="124"/>
        <v>88.454379955587854</v>
      </c>
      <c r="C537" s="8">
        <f t="shared" ca="1" si="124"/>
        <v>23.494497615950682</v>
      </c>
      <c r="D537" s="8">
        <f t="shared" ca="1" si="124"/>
        <v>8.6915428234116021</v>
      </c>
      <c r="E537" s="8">
        <f t="shared" ca="1" si="124"/>
        <v>84.543446617287699</v>
      </c>
      <c r="F537" s="8">
        <f t="shared" ca="1" si="124"/>
        <v>1.6638201667104613</v>
      </c>
      <c r="G537" s="7">
        <f t="shared" ca="1" si="125"/>
        <v>74.315805548173046</v>
      </c>
      <c r="H537" s="7">
        <f t="shared" ca="1" si="125"/>
        <v>36.098886693587019</v>
      </c>
      <c r="I537" s="7">
        <f t="shared" ca="1" si="125"/>
        <v>57.941653478496555</v>
      </c>
      <c r="J537" s="7">
        <f t="shared" ca="1" si="125"/>
        <v>15.601440537782917</v>
      </c>
      <c r="K537" s="7">
        <f t="shared" ca="1" si="125"/>
        <v>31.223707128333643</v>
      </c>
      <c r="L537" s="7">
        <f t="shared" ca="1" si="125"/>
        <v>75.927409827972767</v>
      </c>
      <c r="M537" s="7">
        <f t="shared" ca="1" si="125"/>
        <v>84.183928950182661</v>
      </c>
      <c r="N537" s="7">
        <f t="shared" ca="1" si="125"/>
        <v>13.18785451448684</v>
      </c>
      <c r="O537" s="7">
        <f t="shared" ca="1" si="125"/>
        <v>56.282134122134067</v>
      </c>
      <c r="P537" s="7">
        <f t="shared" ca="1" si="125"/>
        <v>77.076422048858404</v>
      </c>
      <c r="Q537" s="7">
        <f t="shared" ca="1" si="125"/>
        <v>24.470980201940073</v>
      </c>
      <c r="R537" s="7">
        <f t="shared" ca="1" si="125"/>
        <v>62.683937891426964</v>
      </c>
      <c r="S537" s="7">
        <f t="shared" ca="1" si="125"/>
        <v>88.147348665133023</v>
      </c>
      <c r="T537" s="7">
        <f t="shared" ca="1" si="125"/>
        <v>6.1816201199452419</v>
      </c>
      <c r="U537" s="7">
        <f t="shared" ca="1" si="125"/>
        <v>49.230524865766355</v>
      </c>
      <c r="V537" s="7">
        <f t="shared" ca="1" si="125"/>
        <v>5.51623004999594</v>
      </c>
      <c r="W537" s="7">
        <f t="shared" ca="1" si="123"/>
        <v>39.824654658067068</v>
      </c>
      <c r="X537" s="7">
        <f t="shared" ca="1" si="123"/>
        <v>85.978357555924788</v>
      </c>
      <c r="Y537" s="7">
        <f t="shared" ca="1" si="123"/>
        <v>67.536898774659491</v>
      </c>
      <c r="Z537" s="7">
        <f t="shared" ca="1" si="123"/>
        <v>83.732222359800872</v>
      </c>
      <c r="AA537" s="12">
        <f t="shared" ca="1" si="118"/>
        <v>51.757100899633386</v>
      </c>
      <c r="AB537" s="12">
        <f t="shared" ca="1" si="119"/>
        <v>28.37790266013393</v>
      </c>
      <c r="AC537" s="13">
        <f t="shared" ca="1" si="120"/>
        <v>51.757100899633386</v>
      </c>
      <c r="AD537" s="13">
        <f t="shared" ca="1" si="121"/>
        <v>51.757100899633386</v>
      </c>
      <c r="AE537" s="10" t="b">
        <f t="shared" ca="1" si="122"/>
        <v>0</v>
      </c>
    </row>
    <row r="538" spans="1:31" x14ac:dyDescent="0.3">
      <c r="A538" s="4">
        <v>534</v>
      </c>
      <c r="B538" s="8">
        <f t="shared" ca="1" si="124"/>
        <v>98.288283982753896</v>
      </c>
      <c r="C538" s="8">
        <f t="shared" ca="1" si="124"/>
        <v>44.296398905445841</v>
      </c>
      <c r="D538" s="8">
        <f t="shared" ca="1" si="124"/>
        <v>44.490585126777759</v>
      </c>
      <c r="E538" s="8">
        <f t="shared" ca="1" si="124"/>
        <v>19.996664749425264</v>
      </c>
      <c r="F538" s="8">
        <f t="shared" ca="1" si="124"/>
        <v>9.3774587391522992</v>
      </c>
      <c r="G538" s="7">
        <f t="shared" ca="1" si="125"/>
        <v>46.039503258814584</v>
      </c>
      <c r="H538" s="7">
        <f t="shared" ca="1" si="125"/>
        <v>17.866758678830308</v>
      </c>
      <c r="I538" s="7">
        <f t="shared" ca="1" si="125"/>
        <v>91.854925622718</v>
      </c>
      <c r="J538" s="7">
        <f t="shared" ca="1" si="125"/>
        <v>18.354701598162805</v>
      </c>
      <c r="K538" s="7">
        <f t="shared" ca="1" si="125"/>
        <v>97.815511298922573</v>
      </c>
      <c r="L538" s="7">
        <f t="shared" ca="1" si="125"/>
        <v>99.563959820662475</v>
      </c>
      <c r="M538" s="7">
        <f t="shared" ca="1" si="125"/>
        <v>41.121294184945022</v>
      </c>
      <c r="N538" s="7">
        <f t="shared" ca="1" si="125"/>
        <v>85.71406714014347</v>
      </c>
      <c r="O538" s="7">
        <f t="shared" ca="1" si="125"/>
        <v>88.119197123568398</v>
      </c>
      <c r="P538" s="7">
        <f t="shared" ca="1" si="125"/>
        <v>8.7370642973562553</v>
      </c>
      <c r="Q538" s="7">
        <f t="shared" ca="1" si="125"/>
        <v>37.089463795006239</v>
      </c>
      <c r="R538" s="7">
        <f t="shared" ca="1" si="125"/>
        <v>86.152329462548423</v>
      </c>
      <c r="S538" s="7">
        <f t="shared" ca="1" si="125"/>
        <v>28.081229314396651</v>
      </c>
      <c r="T538" s="7">
        <f t="shared" ca="1" si="125"/>
        <v>66.424798549022668</v>
      </c>
      <c r="U538" s="7">
        <f t="shared" ca="1" si="125"/>
        <v>45.119463122703173</v>
      </c>
      <c r="V538" s="7">
        <f t="shared" ca="1" si="125"/>
        <v>30.784525449973032</v>
      </c>
      <c r="W538" s="7">
        <f t="shared" ca="1" si="123"/>
        <v>33.961205831101402</v>
      </c>
      <c r="X538" s="7">
        <f t="shared" ca="1" si="123"/>
        <v>29.862721386082704</v>
      </c>
      <c r="Y538" s="7">
        <f t="shared" ca="1" si="123"/>
        <v>14.027541343935434</v>
      </c>
      <c r="Z538" s="7">
        <f t="shared" ca="1" si="123"/>
        <v>18.380925286305562</v>
      </c>
      <c r="AA538" s="12">
        <f t="shared" ca="1" si="118"/>
        <v>49.253559328259968</v>
      </c>
      <c r="AB538" s="12">
        <f t="shared" ca="1" si="119"/>
        <v>31.302224006990031</v>
      </c>
      <c r="AC538" s="13">
        <f t="shared" ca="1" si="120"/>
        <v>49.253559328259968</v>
      </c>
      <c r="AD538" s="13">
        <f t="shared" ca="1" si="121"/>
        <v>49.253559328259968</v>
      </c>
      <c r="AE538" s="10" t="b">
        <f t="shared" ca="1" si="122"/>
        <v>0</v>
      </c>
    </row>
    <row r="539" spans="1:31" x14ac:dyDescent="0.3">
      <c r="A539" s="4">
        <v>535</v>
      </c>
      <c r="B539" s="8">
        <f t="shared" ca="1" si="124"/>
        <v>67.980936052863896</v>
      </c>
      <c r="C539" s="8">
        <f t="shared" ca="1" si="124"/>
        <v>31.637779429085445</v>
      </c>
      <c r="D539" s="8">
        <f t="shared" ca="1" si="124"/>
        <v>33.318699011466599</v>
      </c>
      <c r="E539" s="8">
        <f t="shared" ca="1" si="124"/>
        <v>61.998702609438041</v>
      </c>
      <c r="F539" s="8">
        <f t="shared" ca="1" si="124"/>
        <v>2.8218293980903031</v>
      </c>
      <c r="G539" s="7">
        <f t="shared" ca="1" si="125"/>
        <v>30.92283205647891</v>
      </c>
      <c r="H539" s="7">
        <f t="shared" ca="1" si="125"/>
        <v>27.330647705513979</v>
      </c>
      <c r="I539" s="7">
        <f t="shared" ca="1" si="125"/>
        <v>57.777417987135038</v>
      </c>
      <c r="J539" s="7">
        <f t="shared" ca="1" si="125"/>
        <v>85.931090231948332</v>
      </c>
      <c r="K539" s="7">
        <f t="shared" ca="1" si="125"/>
        <v>93.897694714380791</v>
      </c>
      <c r="L539" s="7">
        <f t="shared" ca="1" si="125"/>
        <v>17.196484411009884</v>
      </c>
      <c r="M539" s="7">
        <f t="shared" ca="1" si="125"/>
        <v>88.074082004665428</v>
      </c>
      <c r="N539" s="7">
        <f t="shared" ca="1" si="125"/>
        <v>17.576194858457473</v>
      </c>
      <c r="O539" s="7">
        <f t="shared" ca="1" si="125"/>
        <v>15.362765117641963</v>
      </c>
      <c r="P539" s="7">
        <f t="shared" ca="1" si="125"/>
        <v>10.593303848725832</v>
      </c>
      <c r="Q539" s="7">
        <f t="shared" ca="1" si="125"/>
        <v>62.140317414805843</v>
      </c>
      <c r="R539" s="7">
        <f t="shared" ca="1" si="125"/>
        <v>9.0709855930956369</v>
      </c>
      <c r="S539" s="7">
        <f t="shared" ca="1" si="125"/>
        <v>72.430055847442475</v>
      </c>
      <c r="T539" s="7">
        <f t="shared" ca="1" si="125"/>
        <v>18.507576229454724</v>
      </c>
      <c r="U539" s="7">
        <f t="shared" ca="1" si="125"/>
        <v>52.992376614938863</v>
      </c>
      <c r="V539" s="7">
        <f t="shared" ca="1" si="125"/>
        <v>66.24499275467889</v>
      </c>
      <c r="W539" s="7">
        <f t="shared" ca="1" si="123"/>
        <v>14.946157869855947</v>
      </c>
      <c r="X539" s="7">
        <f t="shared" ca="1" si="123"/>
        <v>0.28711776705323544</v>
      </c>
      <c r="Y539" s="7">
        <f t="shared" ca="1" si="123"/>
        <v>77.028360007151647</v>
      </c>
      <c r="Z539" s="7">
        <f t="shared" ca="1" si="123"/>
        <v>28.845960062648945</v>
      </c>
      <c r="AA539" s="12">
        <f t="shared" ca="1" si="118"/>
        <v>42.357820654854194</v>
      </c>
      <c r="AB539" s="12">
        <f t="shared" ca="1" si="119"/>
        <v>30.596205505048317</v>
      </c>
      <c r="AC539" s="13">
        <f t="shared" ca="1" si="120"/>
        <v>42.357820654854194</v>
      </c>
      <c r="AD539" s="13">
        <f t="shared" ca="1" si="121"/>
        <v>42.357820654854194</v>
      </c>
      <c r="AE539" s="10" t="b">
        <f t="shared" ca="1" si="122"/>
        <v>0</v>
      </c>
    </row>
    <row r="540" spans="1:31" x14ac:dyDescent="0.3">
      <c r="A540" s="4">
        <v>536</v>
      </c>
      <c r="B540" s="8">
        <f t="shared" ca="1" si="124"/>
        <v>79.495056108253564</v>
      </c>
      <c r="C540" s="8">
        <f t="shared" ca="1" si="124"/>
        <v>95.497065268748486</v>
      </c>
      <c r="D540" s="8">
        <f t="shared" ca="1" si="124"/>
        <v>49.931326308918976</v>
      </c>
      <c r="E540" s="8">
        <f t="shared" ca="1" si="124"/>
        <v>38.31636581563307</v>
      </c>
      <c r="F540" s="8">
        <f t="shared" ca="1" si="124"/>
        <v>37.025491169286816</v>
      </c>
      <c r="G540" s="7">
        <f t="shared" ca="1" si="125"/>
        <v>29.817134134668443</v>
      </c>
      <c r="H540" s="7">
        <f t="shared" ca="1" si="125"/>
        <v>48.217292206722625</v>
      </c>
      <c r="I540" s="7">
        <f t="shared" ca="1" si="125"/>
        <v>97.917995123761287</v>
      </c>
      <c r="J540" s="7">
        <f t="shared" ca="1" si="125"/>
        <v>87.825091382964331</v>
      </c>
      <c r="K540" s="7">
        <f t="shared" ca="1" si="125"/>
        <v>28.312969046331162</v>
      </c>
      <c r="L540" s="7">
        <f t="shared" ca="1" si="125"/>
        <v>43.807932370830862</v>
      </c>
      <c r="M540" s="7">
        <f t="shared" ca="1" si="125"/>
        <v>11.653574781711651</v>
      </c>
      <c r="N540" s="7">
        <f t="shared" ca="1" si="125"/>
        <v>85.440391383872196</v>
      </c>
      <c r="O540" s="7">
        <f t="shared" ca="1" si="125"/>
        <v>44.631095361641471</v>
      </c>
      <c r="P540" s="7">
        <f t="shared" ca="1" si="125"/>
        <v>24.241996635044305</v>
      </c>
      <c r="Q540" s="7">
        <f t="shared" ca="1" si="125"/>
        <v>29.239116730363957</v>
      </c>
      <c r="R540" s="7">
        <f t="shared" ca="1" si="125"/>
        <v>36.992732107345596</v>
      </c>
      <c r="S540" s="7">
        <f t="shared" ca="1" si="125"/>
        <v>7.1850602063747377</v>
      </c>
      <c r="T540" s="7">
        <f t="shared" ca="1" si="125"/>
        <v>9.0655860353385798</v>
      </c>
      <c r="U540" s="7">
        <f t="shared" ca="1" si="125"/>
        <v>10.432006354649026</v>
      </c>
      <c r="V540" s="7">
        <f t="shared" ca="1" si="125"/>
        <v>35.602124975467767</v>
      </c>
      <c r="W540" s="7">
        <f t="shared" ca="1" si="123"/>
        <v>35.882630561589416</v>
      </c>
      <c r="X540" s="7">
        <f t="shared" ca="1" si="123"/>
        <v>49.376389075034574</v>
      </c>
      <c r="Y540" s="7">
        <f t="shared" ca="1" si="123"/>
        <v>71.707546153153885</v>
      </c>
      <c r="Z540" s="7">
        <f t="shared" ca="1" si="123"/>
        <v>39.239273379102066</v>
      </c>
      <c r="AA540" s="12">
        <f t="shared" ca="1" si="118"/>
        <v>41.329396900298391</v>
      </c>
      <c r="AB540" s="12">
        <f t="shared" ca="1" si="119"/>
        <v>26.387619358356218</v>
      </c>
      <c r="AC540" s="13">
        <f t="shared" ca="1" si="120"/>
        <v>41.329396900298391</v>
      </c>
      <c r="AD540" s="13">
        <f t="shared" ca="1" si="121"/>
        <v>41.329396900298391</v>
      </c>
      <c r="AE540" s="10" t="b">
        <f t="shared" ca="1" si="122"/>
        <v>0</v>
      </c>
    </row>
    <row r="541" spans="1:31" x14ac:dyDescent="0.3">
      <c r="A541" s="4">
        <v>537</v>
      </c>
      <c r="B541" s="8">
        <f t="shared" ca="1" si="124"/>
        <v>0.45531119482049576</v>
      </c>
      <c r="C541" s="8">
        <f t="shared" ca="1" si="124"/>
        <v>18.86622980162538</v>
      </c>
      <c r="D541" s="8">
        <f t="shared" ca="1" si="124"/>
        <v>27.46686710232672</v>
      </c>
      <c r="E541" s="8">
        <f t="shared" ca="1" si="124"/>
        <v>36.613909183440981</v>
      </c>
      <c r="F541" s="8">
        <f t="shared" ca="1" si="124"/>
        <v>17.689440861562577</v>
      </c>
      <c r="G541" s="7">
        <f t="shared" ca="1" si="125"/>
        <v>34.466468056747892</v>
      </c>
      <c r="H541" s="7">
        <f t="shared" ca="1" si="125"/>
        <v>24.563206889934175</v>
      </c>
      <c r="I541" s="7">
        <f t="shared" ca="1" si="125"/>
        <v>74.60869124432547</v>
      </c>
      <c r="J541" s="7">
        <f t="shared" ca="1" si="125"/>
        <v>62.588072403666864</v>
      </c>
      <c r="K541" s="7">
        <f t="shared" ca="1" si="125"/>
        <v>60.798706927972567</v>
      </c>
      <c r="L541" s="7">
        <f t="shared" ca="1" si="125"/>
        <v>85.035432717354638</v>
      </c>
      <c r="M541" s="7">
        <f t="shared" ca="1" si="125"/>
        <v>51.530062706312641</v>
      </c>
      <c r="N541" s="7">
        <f t="shared" ca="1" si="125"/>
        <v>4.1204975530456656</v>
      </c>
      <c r="O541" s="7">
        <f t="shared" ca="1" si="125"/>
        <v>57.988573616418307</v>
      </c>
      <c r="P541" s="7">
        <f t="shared" ca="1" si="125"/>
        <v>98.346770911132083</v>
      </c>
      <c r="Q541" s="7">
        <f t="shared" ca="1" si="125"/>
        <v>53.848029203712812</v>
      </c>
      <c r="R541" s="7">
        <f t="shared" ca="1" si="125"/>
        <v>64.746702914082277</v>
      </c>
      <c r="S541" s="7">
        <f t="shared" ca="1" si="125"/>
        <v>57.064397848187262</v>
      </c>
      <c r="T541" s="7">
        <f t="shared" ca="1" si="125"/>
        <v>22.980481059605594</v>
      </c>
      <c r="U541" s="7">
        <f t="shared" ca="1" si="125"/>
        <v>90.692205043910647</v>
      </c>
      <c r="V541" s="7">
        <f t="shared" ca="1" si="125"/>
        <v>64.6117397517895</v>
      </c>
      <c r="W541" s="7">
        <f t="shared" ca="1" si="123"/>
        <v>45.171996454309983</v>
      </c>
      <c r="X541" s="7">
        <f t="shared" ca="1" si="123"/>
        <v>61.756806897986472</v>
      </c>
      <c r="Y541" s="7">
        <f t="shared" ca="1" si="123"/>
        <v>11.775722529858278</v>
      </c>
      <c r="Z541" s="7">
        <f t="shared" ca="1" si="123"/>
        <v>38.241190003419554</v>
      </c>
      <c r="AA541" s="12">
        <f t="shared" ca="1" si="118"/>
        <v>53.246787736688646</v>
      </c>
      <c r="AB541" s="12">
        <f t="shared" ca="1" si="119"/>
        <v>25.064774013905588</v>
      </c>
      <c r="AC541" s="13">
        <f t="shared" ca="1" si="120"/>
        <v>53.246787736688646</v>
      </c>
      <c r="AD541" s="13">
        <f t="shared" ca="1" si="121"/>
        <v>53.246787736688646</v>
      </c>
      <c r="AE541" s="10" t="b">
        <f t="shared" ca="1" si="122"/>
        <v>0</v>
      </c>
    </row>
    <row r="542" spans="1:31" x14ac:dyDescent="0.3">
      <c r="A542" s="4">
        <v>538</v>
      </c>
      <c r="B542" s="8">
        <f t="shared" ca="1" si="124"/>
        <v>17.152469378228787</v>
      </c>
      <c r="C542" s="8">
        <f t="shared" ca="1" si="124"/>
        <v>26.928407131496467</v>
      </c>
      <c r="D542" s="8">
        <f t="shared" ca="1" si="124"/>
        <v>14.375463236809372</v>
      </c>
      <c r="E542" s="8">
        <f t="shared" ca="1" si="124"/>
        <v>82.048437557399993</v>
      </c>
      <c r="F542" s="8">
        <f t="shared" ca="1" si="124"/>
        <v>50.1462235875251</v>
      </c>
      <c r="G542" s="7">
        <f t="shared" ca="1" si="125"/>
        <v>76.191931471353271</v>
      </c>
      <c r="H542" s="7">
        <f t="shared" ca="1" si="125"/>
        <v>7.608257991848399</v>
      </c>
      <c r="I542" s="7">
        <f t="shared" ca="1" si="125"/>
        <v>9.004779244397831</v>
      </c>
      <c r="J542" s="7">
        <f t="shared" ca="1" si="125"/>
        <v>35.313113746725875</v>
      </c>
      <c r="K542" s="7">
        <f t="shared" ca="1" si="125"/>
        <v>86.855686896773506</v>
      </c>
      <c r="L542" s="7">
        <f t="shared" ca="1" si="125"/>
        <v>52.85857879264627</v>
      </c>
      <c r="M542" s="7">
        <f t="shared" ca="1" si="125"/>
        <v>33.422894394288015</v>
      </c>
      <c r="N542" s="7">
        <f t="shared" ca="1" si="125"/>
        <v>82.050696066065072</v>
      </c>
      <c r="O542" s="7">
        <f t="shared" ca="1" si="125"/>
        <v>70.97909532980448</v>
      </c>
      <c r="P542" s="7">
        <f t="shared" ca="1" si="125"/>
        <v>41.183799245176345</v>
      </c>
      <c r="Q542" s="7">
        <f t="shared" ca="1" si="125"/>
        <v>15.39632590574338</v>
      </c>
      <c r="R542" s="7">
        <f t="shared" ca="1" si="125"/>
        <v>59.785765004920918</v>
      </c>
      <c r="S542" s="7">
        <f t="shared" ca="1" si="125"/>
        <v>82.86070594333188</v>
      </c>
      <c r="T542" s="7">
        <f t="shared" ca="1" si="125"/>
        <v>34.493963235699745</v>
      </c>
      <c r="U542" s="7">
        <f t="shared" ca="1" si="125"/>
        <v>83.495973946845936</v>
      </c>
      <c r="V542" s="7">
        <f t="shared" ca="1" si="125"/>
        <v>42.009142486451402</v>
      </c>
      <c r="W542" s="7">
        <f t="shared" ca="1" si="123"/>
        <v>88.855530867014352</v>
      </c>
      <c r="X542" s="7">
        <f t="shared" ca="1" si="123"/>
        <v>85.035890216071309</v>
      </c>
      <c r="Y542" s="7">
        <f t="shared" ca="1" si="123"/>
        <v>41.227399906270165</v>
      </c>
      <c r="Z542" s="7">
        <f t="shared" ca="1" si="123"/>
        <v>4.3755717733298223</v>
      </c>
      <c r="AA542" s="12">
        <f t="shared" ca="1" si="118"/>
        <v>51.650255123237898</v>
      </c>
      <c r="AB542" s="12">
        <f t="shared" ca="1" si="119"/>
        <v>29.205638461777095</v>
      </c>
      <c r="AC542" s="13">
        <f t="shared" ca="1" si="120"/>
        <v>51.650255123237898</v>
      </c>
      <c r="AD542" s="13">
        <f t="shared" ca="1" si="121"/>
        <v>51.650255123237898</v>
      </c>
      <c r="AE542" s="10" t="b">
        <f t="shared" ca="1" si="122"/>
        <v>0</v>
      </c>
    </row>
    <row r="543" spans="1:31" x14ac:dyDescent="0.3">
      <c r="A543" s="4">
        <v>539</v>
      </c>
      <c r="B543" s="8">
        <f t="shared" ca="1" si="124"/>
        <v>58.680055759632097</v>
      </c>
      <c r="C543" s="8">
        <f t="shared" ca="1" si="124"/>
        <v>14.044937004792468</v>
      </c>
      <c r="D543" s="8">
        <f t="shared" ca="1" si="124"/>
        <v>42.963585977071375</v>
      </c>
      <c r="E543" s="8">
        <f t="shared" ca="1" si="124"/>
        <v>15.525998897668892</v>
      </c>
      <c r="F543" s="8">
        <f t="shared" ca="1" si="124"/>
        <v>32.275399782730176</v>
      </c>
      <c r="G543" s="7">
        <f t="shared" ca="1" si="125"/>
        <v>1.5148313138125591</v>
      </c>
      <c r="H543" s="7">
        <f t="shared" ca="1" si="125"/>
        <v>46.056133245105144</v>
      </c>
      <c r="I543" s="7">
        <f t="shared" ca="1" si="125"/>
        <v>12.528067856811631</v>
      </c>
      <c r="J543" s="7">
        <f t="shared" ca="1" si="125"/>
        <v>32.167605428323668</v>
      </c>
      <c r="K543" s="7">
        <f t="shared" ca="1" si="125"/>
        <v>17.310861750597262</v>
      </c>
      <c r="L543" s="7">
        <f t="shared" ca="1" si="125"/>
        <v>67.661963431218922</v>
      </c>
      <c r="M543" s="7">
        <f t="shared" ca="1" si="125"/>
        <v>70.840865576942264</v>
      </c>
      <c r="N543" s="7">
        <f t="shared" ca="1" si="125"/>
        <v>47.000587008260709</v>
      </c>
      <c r="O543" s="7">
        <f t="shared" ca="1" si="125"/>
        <v>14.162380042235235</v>
      </c>
      <c r="P543" s="7">
        <f t="shared" ca="1" si="125"/>
        <v>98.848623264899459</v>
      </c>
      <c r="Q543" s="7">
        <f t="shared" ca="1" si="125"/>
        <v>90.799590072713315</v>
      </c>
      <c r="R543" s="7">
        <f t="shared" ca="1" si="125"/>
        <v>48.162942509540962</v>
      </c>
      <c r="S543" s="7">
        <f t="shared" ca="1" si="125"/>
        <v>70.062525275362347</v>
      </c>
      <c r="T543" s="7">
        <f t="shared" ca="1" si="125"/>
        <v>85.089737062874619</v>
      </c>
      <c r="U543" s="7">
        <f t="shared" ca="1" si="125"/>
        <v>46.234527025410941</v>
      </c>
      <c r="V543" s="7">
        <f t="shared" ca="1" si="125"/>
        <v>34.093642178398106</v>
      </c>
      <c r="W543" s="7">
        <f t="shared" ca="1" si="123"/>
        <v>53.620106433190763</v>
      </c>
      <c r="X543" s="7">
        <f t="shared" ca="1" si="123"/>
        <v>91.824163601388989</v>
      </c>
      <c r="Y543" s="7">
        <f t="shared" ca="1" si="123"/>
        <v>99.546730800119931</v>
      </c>
      <c r="Z543" s="7">
        <f t="shared" ca="1" si="123"/>
        <v>60.404979971523446</v>
      </c>
      <c r="AA543" s="12">
        <f t="shared" ca="1" si="118"/>
        <v>54.396543192436525</v>
      </c>
      <c r="AB543" s="12">
        <f t="shared" ca="1" si="119"/>
        <v>29.991906421377333</v>
      </c>
      <c r="AC543" s="13">
        <f t="shared" ca="1" si="120"/>
        <v>54.396543192436525</v>
      </c>
      <c r="AD543" s="13">
        <f t="shared" ca="1" si="121"/>
        <v>54.396543192436525</v>
      </c>
      <c r="AE543" s="10" t="b">
        <f t="shared" ca="1" si="122"/>
        <v>0</v>
      </c>
    </row>
    <row r="544" spans="1:31" x14ac:dyDescent="0.3">
      <c r="A544" s="4">
        <v>540</v>
      </c>
      <c r="B544" s="8">
        <f t="shared" ca="1" si="124"/>
        <v>53.302057673921318</v>
      </c>
      <c r="C544" s="8">
        <f t="shared" ca="1" si="124"/>
        <v>16.293960749421377</v>
      </c>
      <c r="D544" s="8">
        <f t="shared" ca="1" si="124"/>
        <v>79.612748480426603</v>
      </c>
      <c r="E544" s="8">
        <f t="shared" ca="1" si="124"/>
        <v>44.644416166856324</v>
      </c>
      <c r="F544" s="8">
        <f t="shared" ca="1" si="124"/>
        <v>22.485394689153328</v>
      </c>
      <c r="G544" s="7">
        <f t="shared" ca="1" si="125"/>
        <v>53.275360383662587</v>
      </c>
      <c r="H544" s="7">
        <f t="shared" ca="1" si="125"/>
        <v>86.416147189769021</v>
      </c>
      <c r="I544" s="7">
        <f t="shared" ca="1" si="125"/>
        <v>18.122192584242704</v>
      </c>
      <c r="J544" s="7">
        <f t="shared" ca="1" si="125"/>
        <v>98.441797167192647</v>
      </c>
      <c r="K544" s="7">
        <f t="shared" ca="1" si="125"/>
        <v>85.149830405431288</v>
      </c>
      <c r="L544" s="7">
        <f t="shared" ca="1" si="125"/>
        <v>2.8567855060947722</v>
      </c>
      <c r="M544" s="7">
        <f t="shared" ca="1" si="125"/>
        <v>46.582230662829673</v>
      </c>
      <c r="N544" s="7">
        <f t="shared" ca="1" si="125"/>
        <v>6.6935358190475691</v>
      </c>
      <c r="O544" s="7">
        <f t="shared" ca="1" si="125"/>
        <v>12.146318909720687</v>
      </c>
      <c r="P544" s="7">
        <f t="shared" ca="1" si="125"/>
        <v>43.241942489359772</v>
      </c>
      <c r="Q544" s="7">
        <f t="shared" ca="1" si="125"/>
        <v>97.460847824464437</v>
      </c>
      <c r="R544" s="7">
        <f t="shared" ca="1" si="125"/>
        <v>49.428572949003346</v>
      </c>
      <c r="S544" s="7">
        <f t="shared" ca="1" si="125"/>
        <v>85.251294088916225</v>
      </c>
      <c r="T544" s="7">
        <f t="shared" ca="1" si="125"/>
        <v>87.505174933509949</v>
      </c>
      <c r="U544" s="7">
        <f t="shared" ca="1" si="125"/>
        <v>60.532289502404204</v>
      </c>
      <c r="V544" s="7">
        <f t="shared" ca="1" si="125"/>
        <v>78.625823393086094</v>
      </c>
      <c r="W544" s="7">
        <f t="shared" ca="1" si="123"/>
        <v>32.585001379794207</v>
      </c>
      <c r="X544" s="7">
        <f t="shared" ca="1" si="123"/>
        <v>32.397728240001577</v>
      </c>
      <c r="Y544" s="7">
        <f t="shared" ca="1" si="123"/>
        <v>38.949058546697287</v>
      </c>
      <c r="Z544" s="7">
        <f t="shared" ca="1" si="123"/>
        <v>88.466608137814092</v>
      </c>
      <c r="AA544" s="12">
        <f t="shared" ca="1" si="118"/>
        <v>55.206427005652095</v>
      </c>
      <c r="AB544" s="12">
        <f t="shared" ca="1" si="119"/>
        <v>31.646624463189088</v>
      </c>
      <c r="AC544" s="13">
        <f t="shared" ca="1" si="120"/>
        <v>55.206427005652095</v>
      </c>
      <c r="AD544" s="13">
        <f t="shared" ca="1" si="121"/>
        <v>55.206427005652095</v>
      </c>
      <c r="AE544" s="10" t="b">
        <f t="shared" ca="1" si="122"/>
        <v>0</v>
      </c>
    </row>
    <row r="545" spans="1:31" x14ac:dyDescent="0.3">
      <c r="A545" s="4">
        <v>541</v>
      </c>
      <c r="B545" s="8">
        <f t="shared" ca="1" si="124"/>
        <v>52.497173049083621</v>
      </c>
      <c r="C545" s="8">
        <f t="shared" ca="1" si="124"/>
        <v>15.553289384160895</v>
      </c>
      <c r="D545" s="8">
        <f t="shared" ca="1" si="124"/>
        <v>69.239396355757407</v>
      </c>
      <c r="E545" s="8">
        <f t="shared" ca="1" si="124"/>
        <v>14.25233741248041</v>
      </c>
      <c r="F545" s="8">
        <f t="shared" ca="1" si="124"/>
        <v>25.097213748076939</v>
      </c>
      <c r="G545" s="7">
        <f t="shared" ca="1" si="125"/>
        <v>51.470379565054856</v>
      </c>
      <c r="H545" s="7">
        <f t="shared" ca="1" si="125"/>
        <v>41.258933771752538</v>
      </c>
      <c r="I545" s="7">
        <f t="shared" ca="1" si="125"/>
        <v>25.522787145618452</v>
      </c>
      <c r="J545" s="7">
        <f t="shared" ca="1" si="125"/>
        <v>93.203802053297508</v>
      </c>
      <c r="K545" s="7">
        <f t="shared" ca="1" si="125"/>
        <v>62.410953846141183</v>
      </c>
      <c r="L545" s="7">
        <f t="shared" ca="1" si="125"/>
        <v>14.076619754440555</v>
      </c>
      <c r="M545" s="7">
        <f t="shared" ca="1" si="125"/>
        <v>77.433292342886176</v>
      </c>
      <c r="N545" s="7">
        <f t="shared" ca="1" si="125"/>
        <v>4.2827585615114794</v>
      </c>
      <c r="O545" s="7">
        <f t="shared" ca="1" si="125"/>
        <v>12.595331827292778</v>
      </c>
      <c r="P545" s="7">
        <f t="shared" ca="1" si="125"/>
        <v>9.5634104899806402</v>
      </c>
      <c r="Q545" s="7">
        <f t="shared" ca="1" si="125"/>
        <v>76.037665136447401</v>
      </c>
      <c r="R545" s="7">
        <f t="shared" ca="1" si="125"/>
        <v>47.560578373565164</v>
      </c>
      <c r="S545" s="7">
        <f t="shared" ca="1" si="125"/>
        <v>89.246160890140814</v>
      </c>
      <c r="T545" s="7">
        <f t="shared" ca="1" si="125"/>
        <v>8.9345881391775013</v>
      </c>
      <c r="U545" s="7">
        <f t="shared" ca="1" si="125"/>
        <v>8.1585479038339912</v>
      </c>
      <c r="V545" s="7">
        <f t="shared" ca="1" si="125"/>
        <v>78.937411228502896</v>
      </c>
      <c r="W545" s="7">
        <f t="shared" ca="1" si="123"/>
        <v>38.806192443610378</v>
      </c>
      <c r="X545" s="7">
        <f t="shared" ca="1" si="123"/>
        <v>29.426874045802286</v>
      </c>
      <c r="Y545" s="7">
        <f t="shared" ca="1" si="123"/>
        <v>19.983634409256734</v>
      </c>
      <c r="Z545" s="7">
        <f t="shared" ca="1" si="123"/>
        <v>27.652408256152793</v>
      </c>
      <c r="AA545" s="12">
        <f t="shared" ca="1" si="118"/>
        <v>40.828116509223307</v>
      </c>
      <c r="AB545" s="12">
        <f t="shared" ca="1" si="119"/>
        <v>29.585535433436128</v>
      </c>
      <c r="AC545" s="13">
        <f t="shared" ca="1" si="120"/>
        <v>40.828116509223307</v>
      </c>
      <c r="AD545" s="13">
        <f t="shared" ca="1" si="121"/>
        <v>40.828116509223307</v>
      </c>
      <c r="AE545" s="10" t="b">
        <f t="shared" ca="1" si="122"/>
        <v>0</v>
      </c>
    </row>
    <row r="546" spans="1:31" x14ac:dyDescent="0.3">
      <c r="A546" s="4">
        <v>542</v>
      </c>
      <c r="B546" s="8">
        <f t="shared" ca="1" si="124"/>
        <v>36.646918193209018</v>
      </c>
      <c r="C546" s="8">
        <f t="shared" ca="1" si="124"/>
        <v>87.058850979699301</v>
      </c>
      <c r="D546" s="8">
        <f t="shared" ca="1" si="124"/>
        <v>0.71266135634446837</v>
      </c>
      <c r="E546" s="8">
        <f t="shared" ca="1" si="124"/>
        <v>22.945007496498061</v>
      </c>
      <c r="F546" s="8">
        <f t="shared" ca="1" si="124"/>
        <v>40.176677091568578</v>
      </c>
      <c r="G546" s="7">
        <f t="shared" ca="1" si="125"/>
        <v>74.263649063673</v>
      </c>
      <c r="H546" s="7">
        <f t="shared" ca="1" si="125"/>
        <v>26.551342020409962</v>
      </c>
      <c r="I546" s="7">
        <f t="shared" ca="1" si="125"/>
        <v>24.558216840803727</v>
      </c>
      <c r="J546" s="7">
        <f t="shared" ca="1" si="125"/>
        <v>82.170579551479932</v>
      </c>
      <c r="K546" s="7">
        <f t="shared" ca="1" si="125"/>
        <v>83.148415217439094</v>
      </c>
      <c r="L546" s="7">
        <f t="shared" ca="1" si="125"/>
        <v>42.127041514975119</v>
      </c>
      <c r="M546" s="7">
        <f t="shared" ca="1" si="125"/>
        <v>91.698014363820533</v>
      </c>
      <c r="N546" s="7">
        <f t="shared" ca="1" si="125"/>
        <v>21.1940081349404</v>
      </c>
      <c r="O546" s="7">
        <f t="shared" ca="1" si="125"/>
        <v>49.823336129245824</v>
      </c>
      <c r="P546" s="7">
        <f t="shared" ca="1" si="125"/>
        <v>61.299382592625186</v>
      </c>
      <c r="Q546" s="7">
        <f t="shared" ca="1" si="125"/>
        <v>14.386238479374436</v>
      </c>
      <c r="R546" s="7">
        <f t="shared" ca="1" si="125"/>
        <v>91.519373803787843</v>
      </c>
      <c r="S546" s="7">
        <f t="shared" ca="1" si="125"/>
        <v>66.144807855145672</v>
      </c>
      <c r="T546" s="7">
        <f t="shared" ca="1" si="125"/>
        <v>60.187098069715525</v>
      </c>
      <c r="U546" s="7">
        <f t="shared" ca="1" si="125"/>
        <v>81.959399567826736</v>
      </c>
      <c r="V546" s="7">
        <f t="shared" ref="V546:Z561" ca="1" si="126">RAND()*100</f>
        <v>58.251072872634381</v>
      </c>
      <c r="W546" s="7">
        <f t="shared" ca="1" si="126"/>
        <v>87.53528307266501</v>
      </c>
      <c r="X546" s="7">
        <f t="shared" ca="1" si="126"/>
        <v>86.347701474490307</v>
      </c>
      <c r="Y546" s="7">
        <f t="shared" ca="1" si="126"/>
        <v>0.86159863009364068</v>
      </c>
      <c r="Z546" s="7">
        <f t="shared" ca="1" si="126"/>
        <v>60.65392358574011</v>
      </c>
      <c r="AA546" s="12">
        <f t="shared" ca="1" si="118"/>
        <v>58.234024142044326</v>
      </c>
      <c r="AB546" s="12">
        <f t="shared" ca="1" si="119"/>
        <v>28.121994094412386</v>
      </c>
      <c r="AC546" s="13">
        <f t="shared" ca="1" si="120"/>
        <v>58.234024142044326</v>
      </c>
      <c r="AD546" s="13">
        <f t="shared" ca="1" si="121"/>
        <v>58.234024142044326</v>
      </c>
      <c r="AE546" s="10" t="b">
        <f t="shared" ca="1" si="122"/>
        <v>0</v>
      </c>
    </row>
    <row r="547" spans="1:31" x14ac:dyDescent="0.3">
      <c r="A547" s="4">
        <v>543</v>
      </c>
      <c r="B547" s="8">
        <f t="shared" ca="1" si="124"/>
        <v>14.282546855868217</v>
      </c>
      <c r="C547" s="8">
        <f t="shared" ca="1" si="124"/>
        <v>59.787922268881289</v>
      </c>
      <c r="D547" s="8">
        <f t="shared" ca="1" si="124"/>
        <v>41.64276907915557</v>
      </c>
      <c r="E547" s="8">
        <f t="shared" ca="1" si="124"/>
        <v>7.5985682918400688</v>
      </c>
      <c r="F547" s="8">
        <f t="shared" ca="1" si="124"/>
        <v>32.658250244921241</v>
      </c>
      <c r="G547" s="7">
        <f t="shared" ref="G547:V562" ca="1" si="127">RAND()*100</f>
        <v>0.68275280807467142</v>
      </c>
      <c r="H547" s="7">
        <f t="shared" ca="1" si="127"/>
        <v>75.254313749131029</v>
      </c>
      <c r="I547" s="7">
        <f t="shared" ca="1" si="127"/>
        <v>40.40610272253943</v>
      </c>
      <c r="J547" s="7">
        <f t="shared" ca="1" si="127"/>
        <v>83.867103505664289</v>
      </c>
      <c r="K547" s="7">
        <f t="shared" ca="1" si="127"/>
        <v>79.587990144650973</v>
      </c>
      <c r="L547" s="7">
        <f t="shared" ca="1" si="127"/>
        <v>58.903514085395784</v>
      </c>
      <c r="M547" s="7">
        <f t="shared" ca="1" si="127"/>
        <v>17.17989532873063</v>
      </c>
      <c r="N547" s="7">
        <f t="shared" ca="1" si="127"/>
        <v>78.460163918053254</v>
      </c>
      <c r="O547" s="7">
        <f t="shared" ca="1" si="127"/>
        <v>62.624400519233539</v>
      </c>
      <c r="P547" s="7">
        <f t="shared" ca="1" si="127"/>
        <v>85.672645483418933</v>
      </c>
      <c r="Q547" s="7">
        <f t="shared" ca="1" si="127"/>
        <v>51.407293781800867</v>
      </c>
      <c r="R547" s="7">
        <f t="shared" ca="1" si="127"/>
        <v>13.915317082592837</v>
      </c>
      <c r="S547" s="7">
        <f t="shared" ca="1" si="127"/>
        <v>15.119264530363075</v>
      </c>
      <c r="T547" s="7">
        <f t="shared" ca="1" si="127"/>
        <v>59.872771429764867</v>
      </c>
      <c r="U547" s="7">
        <f t="shared" ca="1" si="127"/>
        <v>11.819620337248281</v>
      </c>
      <c r="V547" s="7">
        <f t="shared" ca="1" si="127"/>
        <v>37.018896167983385</v>
      </c>
      <c r="W547" s="7">
        <f t="shared" ca="1" si="126"/>
        <v>43.809428627808877</v>
      </c>
      <c r="X547" s="7">
        <f t="shared" ca="1" si="126"/>
        <v>95.86558292425633</v>
      </c>
      <c r="Y547" s="7">
        <f t="shared" ca="1" si="126"/>
        <v>70.120967634450565</v>
      </c>
      <c r="Z547" s="7">
        <f t="shared" ca="1" si="126"/>
        <v>28.654255041614419</v>
      </c>
      <c r="AA547" s="12">
        <f t="shared" ca="1" si="118"/>
        <v>50.512113991138804</v>
      </c>
      <c r="AB547" s="12">
        <f t="shared" ca="1" si="119"/>
        <v>28.859429050567755</v>
      </c>
      <c r="AC547" s="13">
        <f t="shared" ca="1" si="120"/>
        <v>50.512113991138804</v>
      </c>
      <c r="AD547" s="13">
        <f t="shared" ca="1" si="121"/>
        <v>50.512113991138804</v>
      </c>
      <c r="AE547" s="10" t="b">
        <f t="shared" ca="1" si="122"/>
        <v>0</v>
      </c>
    </row>
    <row r="548" spans="1:31" x14ac:dyDescent="0.3">
      <c r="A548" s="4">
        <v>544</v>
      </c>
      <c r="B548" s="8">
        <f t="shared" ca="1" si="124"/>
        <v>29.701958611238545</v>
      </c>
      <c r="C548" s="8">
        <f t="shared" ca="1" si="124"/>
        <v>89.753143774534323</v>
      </c>
      <c r="D548" s="8">
        <f t="shared" ca="1" si="124"/>
        <v>44.208746430052557</v>
      </c>
      <c r="E548" s="8">
        <f t="shared" ca="1" si="124"/>
        <v>70.097139441209038</v>
      </c>
      <c r="F548" s="8">
        <f t="shared" ca="1" si="124"/>
        <v>59.164694924549835</v>
      </c>
      <c r="G548" s="7">
        <f t="shared" ca="1" si="127"/>
        <v>23.151793606512072</v>
      </c>
      <c r="H548" s="7">
        <f t="shared" ca="1" si="127"/>
        <v>13.024054538756102</v>
      </c>
      <c r="I548" s="7">
        <f t="shared" ca="1" si="127"/>
        <v>95.957583625517998</v>
      </c>
      <c r="J548" s="7">
        <f t="shared" ca="1" si="127"/>
        <v>77.418113643990083</v>
      </c>
      <c r="K548" s="7">
        <f t="shared" ca="1" si="127"/>
        <v>89.03566166430042</v>
      </c>
      <c r="L548" s="7">
        <f t="shared" ca="1" si="127"/>
        <v>54.457794822944749</v>
      </c>
      <c r="M548" s="7">
        <f t="shared" ca="1" si="127"/>
        <v>20.207237642338171</v>
      </c>
      <c r="N548" s="7">
        <f t="shared" ca="1" si="127"/>
        <v>95.870113151698604</v>
      </c>
      <c r="O548" s="7">
        <f t="shared" ca="1" si="127"/>
        <v>6.9181431022110278</v>
      </c>
      <c r="P548" s="7">
        <f t="shared" ca="1" si="127"/>
        <v>46.37112494263269</v>
      </c>
      <c r="Q548" s="7">
        <f t="shared" ca="1" si="127"/>
        <v>30.290446197498955</v>
      </c>
      <c r="R548" s="7">
        <f t="shared" ca="1" si="127"/>
        <v>43.036028907035494</v>
      </c>
      <c r="S548" s="7">
        <f t="shared" ca="1" si="127"/>
        <v>95.067699986670036</v>
      </c>
      <c r="T548" s="7">
        <f t="shared" ca="1" si="127"/>
        <v>12.606631580789063</v>
      </c>
      <c r="U548" s="7">
        <f t="shared" ca="1" si="127"/>
        <v>0.33179259851916498</v>
      </c>
      <c r="V548" s="7">
        <f t="shared" ca="1" si="127"/>
        <v>86.876720952873342</v>
      </c>
      <c r="W548" s="7">
        <f t="shared" ca="1" si="126"/>
        <v>12.398393968663656</v>
      </c>
      <c r="X548" s="7">
        <f t="shared" ca="1" si="126"/>
        <v>25.000224157197604</v>
      </c>
      <c r="Y548" s="7">
        <f t="shared" ca="1" si="126"/>
        <v>80.506509227804031</v>
      </c>
      <c r="Z548" s="7">
        <f t="shared" ca="1" si="126"/>
        <v>38.145023408550891</v>
      </c>
      <c r="AA548" s="12">
        <f t="shared" ca="1" si="118"/>
        <v>47.333554586325207</v>
      </c>
      <c r="AB548" s="12">
        <f t="shared" ca="1" si="119"/>
        <v>34.041346357771246</v>
      </c>
      <c r="AC548" s="13">
        <f t="shared" ca="1" si="120"/>
        <v>47.333554586325207</v>
      </c>
      <c r="AD548" s="13">
        <f t="shared" ca="1" si="121"/>
        <v>47.333554586325207</v>
      </c>
      <c r="AE548" s="10" t="b">
        <f t="shared" ca="1" si="122"/>
        <v>0</v>
      </c>
    </row>
    <row r="549" spans="1:31" x14ac:dyDescent="0.3">
      <c r="A549" s="4">
        <v>545</v>
      </c>
      <c r="B549" s="8">
        <f t="shared" ca="1" si="124"/>
        <v>42.751549132165167</v>
      </c>
      <c r="C549" s="8">
        <f t="shared" ca="1" si="124"/>
        <v>16.362965383044482</v>
      </c>
      <c r="D549" s="8">
        <f t="shared" ca="1" si="124"/>
        <v>11.301366740801566</v>
      </c>
      <c r="E549" s="8">
        <f t="shared" ca="1" si="124"/>
        <v>96.391799005828943</v>
      </c>
      <c r="F549" s="8">
        <f t="shared" ca="1" si="124"/>
        <v>16.076261518694324</v>
      </c>
      <c r="G549" s="7">
        <f t="shared" ca="1" si="127"/>
        <v>5.6198749882387595</v>
      </c>
      <c r="H549" s="7">
        <f t="shared" ca="1" si="127"/>
        <v>14.213559006902276</v>
      </c>
      <c r="I549" s="7">
        <f t="shared" ca="1" si="127"/>
        <v>81.336060701295906</v>
      </c>
      <c r="J549" s="7">
        <f t="shared" ca="1" si="127"/>
        <v>4.3738905439046132</v>
      </c>
      <c r="K549" s="7">
        <f t="shared" ca="1" si="127"/>
        <v>96.201435412725417</v>
      </c>
      <c r="L549" s="7">
        <f t="shared" ca="1" si="127"/>
        <v>74.774114626408419</v>
      </c>
      <c r="M549" s="7">
        <f t="shared" ca="1" si="127"/>
        <v>32.62476885321459</v>
      </c>
      <c r="N549" s="7">
        <f t="shared" ca="1" si="127"/>
        <v>65.945110291692458</v>
      </c>
      <c r="O549" s="7">
        <f t="shared" ca="1" si="127"/>
        <v>37.953687487973887</v>
      </c>
      <c r="P549" s="7">
        <f t="shared" ca="1" si="127"/>
        <v>32.077620454651409</v>
      </c>
      <c r="Q549" s="7">
        <f t="shared" ca="1" si="127"/>
        <v>60.764518825008487</v>
      </c>
      <c r="R549" s="7">
        <f t="shared" ca="1" si="127"/>
        <v>52.623496175836614</v>
      </c>
      <c r="S549" s="7">
        <f t="shared" ca="1" si="127"/>
        <v>52.724289040245964</v>
      </c>
      <c r="T549" s="7">
        <f t="shared" ca="1" si="127"/>
        <v>39.902601756936662</v>
      </c>
      <c r="U549" s="7">
        <f t="shared" ca="1" si="127"/>
        <v>29.262321336558863</v>
      </c>
      <c r="V549" s="7">
        <f t="shared" ca="1" si="127"/>
        <v>60.911400324512542</v>
      </c>
      <c r="W549" s="7">
        <f t="shared" ca="1" si="126"/>
        <v>28.403171456004507</v>
      </c>
      <c r="X549" s="7">
        <f t="shared" ca="1" si="126"/>
        <v>86.258594077999675</v>
      </c>
      <c r="Y549" s="7">
        <f t="shared" ca="1" si="126"/>
        <v>68.685636969960356</v>
      </c>
      <c r="Z549" s="7">
        <f t="shared" ca="1" si="126"/>
        <v>33.929069183766259</v>
      </c>
      <c r="AA549" s="12">
        <f t="shared" ca="1" si="118"/>
        <v>47.929261075691883</v>
      </c>
      <c r="AB549" s="12">
        <f t="shared" ca="1" si="119"/>
        <v>26.326671902407863</v>
      </c>
      <c r="AC549" s="13">
        <f t="shared" ca="1" si="120"/>
        <v>47.929261075691883</v>
      </c>
      <c r="AD549" s="13">
        <f t="shared" ca="1" si="121"/>
        <v>47.929261075691883</v>
      </c>
      <c r="AE549" s="10" t="b">
        <f t="shared" ca="1" si="122"/>
        <v>0</v>
      </c>
    </row>
    <row r="550" spans="1:31" x14ac:dyDescent="0.3">
      <c r="A550" s="4">
        <v>546</v>
      </c>
      <c r="B550" s="8">
        <f t="shared" ca="1" si="124"/>
        <v>40.592368762344933</v>
      </c>
      <c r="C550" s="8">
        <f t="shared" ca="1" si="124"/>
        <v>36.023712778140727</v>
      </c>
      <c r="D550" s="8">
        <f t="shared" ca="1" si="124"/>
        <v>14.608333309156817</v>
      </c>
      <c r="E550" s="8">
        <f t="shared" ca="1" si="124"/>
        <v>47.314041656087213</v>
      </c>
      <c r="F550" s="8">
        <f t="shared" ca="1" si="124"/>
        <v>66.885988464791652</v>
      </c>
      <c r="G550" s="7">
        <f t="shared" ca="1" si="127"/>
        <v>76.32574060005976</v>
      </c>
      <c r="H550" s="7">
        <f t="shared" ca="1" si="127"/>
        <v>89.423625136438702</v>
      </c>
      <c r="I550" s="7">
        <f t="shared" ca="1" si="127"/>
        <v>86.703155436052882</v>
      </c>
      <c r="J550" s="7">
        <f t="shared" ca="1" si="127"/>
        <v>63.622502696034886</v>
      </c>
      <c r="K550" s="7">
        <f t="shared" ca="1" si="127"/>
        <v>63.452389784938646</v>
      </c>
      <c r="L550" s="7">
        <f t="shared" ca="1" si="127"/>
        <v>86.109780173522282</v>
      </c>
      <c r="M550" s="7">
        <f t="shared" ca="1" si="127"/>
        <v>94.561423887573412</v>
      </c>
      <c r="N550" s="7">
        <f t="shared" ca="1" si="127"/>
        <v>64.465315356628892</v>
      </c>
      <c r="O550" s="7">
        <f t="shared" ca="1" si="127"/>
        <v>22.848010711443745</v>
      </c>
      <c r="P550" s="7">
        <f t="shared" ca="1" si="127"/>
        <v>98.888141375767788</v>
      </c>
      <c r="Q550" s="7">
        <f t="shared" ca="1" si="127"/>
        <v>56.98061639145007</v>
      </c>
      <c r="R550" s="7">
        <f t="shared" ca="1" si="127"/>
        <v>74.484171267797038</v>
      </c>
      <c r="S550" s="7">
        <f t="shared" ca="1" si="127"/>
        <v>65.663003661556957</v>
      </c>
      <c r="T550" s="7">
        <f t="shared" ca="1" si="127"/>
        <v>83.449617426508652</v>
      </c>
      <c r="U550" s="7">
        <f t="shared" ca="1" si="127"/>
        <v>32.180346020089267</v>
      </c>
      <c r="V550" s="7">
        <f t="shared" ca="1" si="127"/>
        <v>52.133886431939317</v>
      </c>
      <c r="W550" s="7">
        <f t="shared" ca="1" si="126"/>
        <v>29.865594882069281</v>
      </c>
      <c r="X550" s="7">
        <f t="shared" ca="1" si="126"/>
        <v>8.3814001853463651</v>
      </c>
      <c r="Y550" s="7">
        <f t="shared" ca="1" si="126"/>
        <v>80.536368973093417</v>
      </c>
      <c r="Z550" s="7">
        <f t="shared" ca="1" si="126"/>
        <v>24.325987397828907</v>
      </c>
      <c r="AA550" s="12">
        <f t="shared" ca="1" si="118"/>
        <v>62.720053889807012</v>
      </c>
      <c r="AB550" s="12">
        <f t="shared" ca="1" si="119"/>
        <v>26.571379555678138</v>
      </c>
      <c r="AC550" s="13">
        <f t="shared" ca="1" si="120"/>
        <v>62.720053889807012</v>
      </c>
      <c r="AD550" s="13">
        <f t="shared" ca="1" si="121"/>
        <v>62.720053889807012</v>
      </c>
      <c r="AE550" s="10" t="b">
        <f t="shared" ca="1" si="122"/>
        <v>0</v>
      </c>
    </row>
    <row r="551" spans="1:31" x14ac:dyDescent="0.3">
      <c r="A551" s="4">
        <v>547</v>
      </c>
      <c r="B551" s="8">
        <f t="shared" ca="1" si="124"/>
        <v>37.103756680015707</v>
      </c>
      <c r="C551" s="8">
        <f t="shared" ca="1" si="124"/>
        <v>69.846282285880363</v>
      </c>
      <c r="D551" s="8">
        <f t="shared" ca="1" si="124"/>
        <v>36.945256072091325</v>
      </c>
      <c r="E551" s="8">
        <f t="shared" ca="1" si="124"/>
        <v>82.469403688983761</v>
      </c>
      <c r="F551" s="8">
        <f t="shared" ca="1" si="124"/>
        <v>34.229715934113571</v>
      </c>
      <c r="G551" s="7">
        <f t="shared" ca="1" si="127"/>
        <v>72.474592381109119</v>
      </c>
      <c r="H551" s="7">
        <f t="shared" ca="1" si="127"/>
        <v>76.283185789040715</v>
      </c>
      <c r="I551" s="7">
        <f t="shared" ca="1" si="127"/>
        <v>58.43309275112761</v>
      </c>
      <c r="J551" s="7">
        <f t="shared" ca="1" si="127"/>
        <v>43.000992565904518</v>
      </c>
      <c r="K551" s="7">
        <f t="shared" ca="1" si="127"/>
        <v>11.553955671932092</v>
      </c>
      <c r="L551" s="7">
        <f t="shared" ca="1" si="127"/>
        <v>62.359885499489287</v>
      </c>
      <c r="M551" s="7">
        <f t="shared" ca="1" si="127"/>
        <v>86.882301367274081</v>
      </c>
      <c r="N551" s="7">
        <f t="shared" ca="1" si="127"/>
        <v>75.506553307292464</v>
      </c>
      <c r="O551" s="7">
        <f t="shared" ca="1" si="127"/>
        <v>88.168509293141781</v>
      </c>
      <c r="P551" s="7">
        <f t="shared" ca="1" si="127"/>
        <v>92.124631748988278</v>
      </c>
      <c r="Q551" s="7">
        <f t="shared" ca="1" si="127"/>
        <v>62.302625192969131</v>
      </c>
      <c r="R551" s="7">
        <f t="shared" ca="1" si="127"/>
        <v>76.351140849900787</v>
      </c>
      <c r="S551" s="7">
        <f t="shared" ca="1" si="127"/>
        <v>43.716513964788582</v>
      </c>
      <c r="T551" s="7">
        <f t="shared" ca="1" si="127"/>
        <v>21.591426802059775</v>
      </c>
      <c r="U551" s="7">
        <f t="shared" ca="1" si="127"/>
        <v>54.12205709635294</v>
      </c>
      <c r="V551" s="7">
        <f t="shared" ca="1" si="127"/>
        <v>69.064670869300912</v>
      </c>
      <c r="W551" s="7">
        <f t="shared" ca="1" si="126"/>
        <v>54.243030089246567</v>
      </c>
      <c r="X551" s="7">
        <f t="shared" ca="1" si="126"/>
        <v>64.923363279817067</v>
      </c>
      <c r="Y551" s="7">
        <f t="shared" ca="1" si="126"/>
        <v>30.11259493010353</v>
      </c>
      <c r="Z551" s="7">
        <f t="shared" ca="1" si="126"/>
        <v>18.186796142073113</v>
      </c>
      <c r="AA551" s="12">
        <f t="shared" ca="1" si="118"/>
        <v>58.070095979595614</v>
      </c>
      <c r="AB551" s="12">
        <f t="shared" ca="1" si="119"/>
        <v>23.628237912460314</v>
      </c>
      <c r="AC551" s="13">
        <f t="shared" ca="1" si="120"/>
        <v>58.070095979595614</v>
      </c>
      <c r="AD551" s="13">
        <f t="shared" ca="1" si="121"/>
        <v>58.070095979595614</v>
      </c>
      <c r="AE551" s="10" t="b">
        <f t="shared" ca="1" si="122"/>
        <v>0</v>
      </c>
    </row>
    <row r="552" spans="1:31" x14ac:dyDescent="0.3">
      <c r="A552" s="4">
        <v>548</v>
      </c>
      <c r="B552" s="8">
        <f t="shared" ca="1" si="124"/>
        <v>85.440898438025712</v>
      </c>
      <c r="C552" s="8">
        <f t="shared" ca="1" si="124"/>
        <v>65.567687705500006</v>
      </c>
      <c r="D552" s="8">
        <f t="shared" ca="1" si="124"/>
        <v>29.036189148849999</v>
      </c>
      <c r="E552" s="8">
        <f t="shared" ca="1" si="124"/>
        <v>35.158469957197013</v>
      </c>
      <c r="F552" s="8">
        <f t="shared" ca="1" si="124"/>
        <v>46.409425158529281</v>
      </c>
      <c r="G552" s="7">
        <f t="shared" ca="1" si="127"/>
        <v>1.8585380600745549</v>
      </c>
      <c r="H552" s="7">
        <f t="shared" ca="1" si="127"/>
        <v>74.159405421252558</v>
      </c>
      <c r="I552" s="7">
        <f t="shared" ca="1" si="127"/>
        <v>30.166756859806952</v>
      </c>
      <c r="J552" s="7">
        <f t="shared" ca="1" si="127"/>
        <v>53.819505253303198</v>
      </c>
      <c r="K552" s="7">
        <f t="shared" ca="1" si="127"/>
        <v>1.0855566800219707</v>
      </c>
      <c r="L552" s="7">
        <f t="shared" ca="1" si="127"/>
        <v>18.166923048261875</v>
      </c>
      <c r="M552" s="7">
        <f t="shared" ca="1" si="127"/>
        <v>80.633798058897284</v>
      </c>
      <c r="N552" s="7">
        <f t="shared" ca="1" si="127"/>
        <v>27.068722654358123</v>
      </c>
      <c r="O552" s="7">
        <f t="shared" ca="1" si="127"/>
        <v>18.920803087511494</v>
      </c>
      <c r="P552" s="7">
        <f t="shared" ca="1" si="127"/>
        <v>94.756870151603351</v>
      </c>
      <c r="Q552" s="7">
        <f t="shared" ca="1" si="127"/>
        <v>84.359371329120464</v>
      </c>
      <c r="R552" s="7">
        <f t="shared" ca="1" si="127"/>
        <v>3.7010797411828555</v>
      </c>
      <c r="S552" s="7">
        <f t="shared" ca="1" si="127"/>
        <v>41.194293515687988</v>
      </c>
      <c r="T552" s="7">
        <f t="shared" ca="1" si="127"/>
        <v>1.0256489053477091</v>
      </c>
      <c r="U552" s="7">
        <f t="shared" ca="1" si="127"/>
        <v>72.281714868003633</v>
      </c>
      <c r="V552" s="7">
        <f t="shared" ca="1" si="127"/>
        <v>44.730654305518392</v>
      </c>
      <c r="W552" s="7">
        <f t="shared" ca="1" si="126"/>
        <v>58.797300417802269</v>
      </c>
      <c r="X552" s="7">
        <f t="shared" ca="1" si="126"/>
        <v>88.620812793310293</v>
      </c>
      <c r="Y552" s="7">
        <f t="shared" ca="1" si="126"/>
        <v>55.939209132738064</v>
      </c>
      <c r="Z552" s="7">
        <f t="shared" ca="1" si="126"/>
        <v>15.448384635858648</v>
      </c>
      <c r="AA552" s="12">
        <f t="shared" ca="1" si="118"/>
        <v>43.336767445983085</v>
      </c>
      <c r="AB552" s="12">
        <f t="shared" ca="1" si="119"/>
        <v>31.939957912968406</v>
      </c>
      <c r="AC552" s="13">
        <f t="shared" ca="1" si="120"/>
        <v>43.336767445983085</v>
      </c>
      <c r="AD552" s="13">
        <f t="shared" ca="1" si="121"/>
        <v>43.336767445983085</v>
      </c>
      <c r="AE552" s="10" t="b">
        <f t="shared" ca="1" si="122"/>
        <v>0</v>
      </c>
    </row>
    <row r="553" spans="1:31" x14ac:dyDescent="0.3">
      <c r="A553" s="4">
        <v>549</v>
      </c>
      <c r="B553" s="8">
        <f t="shared" ca="1" si="124"/>
        <v>39.271085034599885</v>
      </c>
      <c r="C553" s="8">
        <f t="shared" ca="1" si="124"/>
        <v>24.599876585822155</v>
      </c>
      <c r="D553" s="8">
        <f t="shared" ca="1" si="124"/>
        <v>1.4516590532574036</v>
      </c>
      <c r="E553" s="8">
        <f t="shared" ca="1" si="124"/>
        <v>72.439887593782117</v>
      </c>
      <c r="F553" s="8">
        <f t="shared" ca="1" si="124"/>
        <v>92.41968298402071</v>
      </c>
      <c r="G553" s="7">
        <f t="shared" ca="1" si="127"/>
        <v>62.625865287800977</v>
      </c>
      <c r="H553" s="7">
        <f t="shared" ca="1" si="127"/>
        <v>35.45838245283516</v>
      </c>
      <c r="I553" s="7">
        <f t="shared" ca="1" si="127"/>
        <v>17.066298728045727</v>
      </c>
      <c r="J553" s="7">
        <f t="shared" ca="1" si="127"/>
        <v>92.801719098865874</v>
      </c>
      <c r="K553" s="7">
        <f t="shared" ca="1" si="127"/>
        <v>91.192742536006335</v>
      </c>
      <c r="L553" s="7">
        <f t="shared" ca="1" si="127"/>
        <v>50.623979444296666</v>
      </c>
      <c r="M553" s="7">
        <f t="shared" ca="1" si="127"/>
        <v>92.860965186665041</v>
      </c>
      <c r="N553" s="7">
        <f t="shared" ca="1" si="127"/>
        <v>86.36454269866924</v>
      </c>
      <c r="O553" s="7">
        <f t="shared" ca="1" si="127"/>
        <v>30.423283189545824</v>
      </c>
      <c r="P553" s="7">
        <f t="shared" ca="1" si="127"/>
        <v>88.075044197992597</v>
      </c>
      <c r="Q553" s="7">
        <f t="shared" ca="1" si="127"/>
        <v>65.06025405466589</v>
      </c>
      <c r="R553" s="7">
        <f t="shared" ca="1" si="127"/>
        <v>20.93869861070101</v>
      </c>
      <c r="S553" s="7">
        <f t="shared" ca="1" si="127"/>
        <v>4.9230769345708918</v>
      </c>
      <c r="T553" s="7">
        <f t="shared" ca="1" si="127"/>
        <v>22.113903953026682</v>
      </c>
      <c r="U553" s="7">
        <f t="shared" ca="1" si="127"/>
        <v>52.43670028095989</v>
      </c>
      <c r="V553" s="7">
        <f t="shared" ca="1" si="127"/>
        <v>41.236758884613359</v>
      </c>
      <c r="W553" s="7">
        <f t="shared" ca="1" si="126"/>
        <v>6.4976406985844504</v>
      </c>
      <c r="X553" s="7">
        <f t="shared" ca="1" si="126"/>
        <v>53.504258487060653</v>
      </c>
      <c r="Y553" s="7">
        <f t="shared" ca="1" si="126"/>
        <v>26.782199305964159</v>
      </c>
      <c r="Z553" s="7">
        <f t="shared" ca="1" si="126"/>
        <v>4.1257818464646601</v>
      </c>
      <c r="AA553" s="12">
        <f t="shared" ca="1" si="118"/>
        <v>47.255604793866745</v>
      </c>
      <c r="AB553" s="12">
        <f t="shared" ca="1" si="119"/>
        <v>31.067324487798658</v>
      </c>
      <c r="AC553" s="13">
        <f t="shared" ca="1" si="120"/>
        <v>47.255604793866745</v>
      </c>
      <c r="AD553" s="13">
        <f t="shared" ca="1" si="121"/>
        <v>47.255604793866745</v>
      </c>
      <c r="AE553" s="10" t="b">
        <f t="shared" ca="1" si="122"/>
        <v>0</v>
      </c>
    </row>
    <row r="554" spans="1:31" x14ac:dyDescent="0.3">
      <c r="A554" s="4">
        <v>550</v>
      </c>
      <c r="B554" s="8">
        <f t="shared" ca="1" si="124"/>
        <v>88.848372861034761</v>
      </c>
      <c r="C554" s="8">
        <f t="shared" ca="1" si="124"/>
        <v>31.588848019813966</v>
      </c>
      <c r="D554" s="8">
        <f t="shared" ca="1" si="124"/>
        <v>90.156702785361631</v>
      </c>
      <c r="E554" s="8">
        <f t="shared" ca="1" si="124"/>
        <v>65.318421535706833</v>
      </c>
      <c r="F554" s="8">
        <f t="shared" ca="1" si="124"/>
        <v>4.2321750850666255</v>
      </c>
      <c r="G554" s="7">
        <f t="shared" ca="1" si="127"/>
        <v>81.566312241582594</v>
      </c>
      <c r="H554" s="7">
        <f t="shared" ca="1" si="127"/>
        <v>50.263271096682992</v>
      </c>
      <c r="I554" s="7">
        <f t="shared" ca="1" si="127"/>
        <v>71.599763027182789</v>
      </c>
      <c r="J554" s="7">
        <f t="shared" ca="1" si="127"/>
        <v>17.958818500933582</v>
      </c>
      <c r="K554" s="7">
        <f t="shared" ca="1" si="127"/>
        <v>51.028253102756672</v>
      </c>
      <c r="L554" s="7">
        <f t="shared" ca="1" si="127"/>
        <v>72.922330650681914</v>
      </c>
      <c r="M554" s="7">
        <f t="shared" ca="1" si="127"/>
        <v>15.980988562367548</v>
      </c>
      <c r="N554" s="7">
        <f t="shared" ca="1" si="127"/>
        <v>65.387914820459301</v>
      </c>
      <c r="O554" s="7">
        <f t="shared" ca="1" si="127"/>
        <v>75.803481218388029</v>
      </c>
      <c r="P554" s="7">
        <f t="shared" ca="1" si="127"/>
        <v>56.937157084164568</v>
      </c>
      <c r="Q554" s="7">
        <f t="shared" ca="1" si="127"/>
        <v>8.1160306116523913</v>
      </c>
      <c r="R554" s="7">
        <f t="shared" ca="1" si="127"/>
        <v>20.816389443868399</v>
      </c>
      <c r="S554" s="7">
        <f t="shared" ca="1" si="127"/>
        <v>63.262020087547185</v>
      </c>
      <c r="T554" s="7">
        <f t="shared" ca="1" si="127"/>
        <v>39.452316524259132</v>
      </c>
      <c r="U554" s="7">
        <f t="shared" ca="1" si="127"/>
        <v>93.442056958324173</v>
      </c>
      <c r="V554" s="7">
        <f t="shared" ca="1" si="127"/>
        <v>81.703826348327084</v>
      </c>
      <c r="W554" s="7">
        <f t="shared" ca="1" si="126"/>
        <v>1.3885376865553356</v>
      </c>
      <c r="X554" s="7">
        <f t="shared" ca="1" si="126"/>
        <v>18.702871884890659</v>
      </c>
      <c r="Y554" s="7">
        <f t="shared" ca="1" si="126"/>
        <v>49.516278020841753</v>
      </c>
      <c r="Z554" s="7">
        <f t="shared" ca="1" si="126"/>
        <v>27.005920537474292</v>
      </c>
      <c r="AA554" s="12">
        <f t="shared" ca="1" si="118"/>
        <v>48.142726920447018</v>
      </c>
      <c r="AB554" s="12">
        <f t="shared" ca="1" si="119"/>
        <v>27.826710474754677</v>
      </c>
      <c r="AC554" s="13">
        <f t="shared" ca="1" si="120"/>
        <v>48.142726920447018</v>
      </c>
      <c r="AD554" s="13">
        <f t="shared" ca="1" si="121"/>
        <v>48.142726920447018</v>
      </c>
      <c r="AE554" s="10" t="b">
        <f t="shared" ca="1" si="122"/>
        <v>0</v>
      </c>
    </row>
    <row r="555" spans="1:31" x14ac:dyDescent="0.3">
      <c r="A555" s="4">
        <v>551</v>
      </c>
      <c r="B555" s="8">
        <f t="shared" ca="1" si="124"/>
        <v>71.390459537729285</v>
      </c>
      <c r="C555" s="8">
        <f t="shared" ca="1" si="124"/>
        <v>32.592268893853756</v>
      </c>
      <c r="D555" s="8">
        <f t="shared" ca="1" si="124"/>
        <v>36.178957447018377</v>
      </c>
      <c r="E555" s="8">
        <f t="shared" ca="1" si="124"/>
        <v>61.011198729372126</v>
      </c>
      <c r="F555" s="8">
        <f t="shared" ca="1" si="124"/>
        <v>17.393399481247517</v>
      </c>
      <c r="G555" s="7">
        <f t="shared" ca="1" si="127"/>
        <v>15.336208415872521</v>
      </c>
      <c r="H555" s="7">
        <f t="shared" ca="1" si="127"/>
        <v>82.719088496948132</v>
      </c>
      <c r="I555" s="7">
        <f t="shared" ca="1" si="127"/>
        <v>89.184756326794684</v>
      </c>
      <c r="J555" s="7">
        <f t="shared" ca="1" si="127"/>
        <v>86.289473802639264</v>
      </c>
      <c r="K555" s="7">
        <f t="shared" ca="1" si="127"/>
        <v>54.782585601340493</v>
      </c>
      <c r="L555" s="7">
        <f t="shared" ca="1" si="127"/>
        <v>57.790991076067542</v>
      </c>
      <c r="M555" s="7">
        <f t="shared" ca="1" si="127"/>
        <v>83.471079582584537</v>
      </c>
      <c r="N555" s="7">
        <f t="shared" ca="1" si="127"/>
        <v>38.420702338653889</v>
      </c>
      <c r="O555" s="7">
        <f t="shared" ca="1" si="127"/>
        <v>23.609165905270945</v>
      </c>
      <c r="P555" s="7">
        <f t="shared" ca="1" si="127"/>
        <v>58.310132157534156</v>
      </c>
      <c r="Q555" s="7">
        <f t="shared" ca="1" si="127"/>
        <v>93.299559195720619</v>
      </c>
      <c r="R555" s="7">
        <f t="shared" ca="1" si="127"/>
        <v>54.630633693939757</v>
      </c>
      <c r="S555" s="7">
        <f t="shared" ca="1" si="127"/>
        <v>37.664410236251342</v>
      </c>
      <c r="T555" s="7">
        <f t="shared" ca="1" si="127"/>
        <v>50.948232267070473</v>
      </c>
      <c r="U555" s="7">
        <f t="shared" ca="1" si="127"/>
        <v>0.75990168553178306</v>
      </c>
      <c r="V555" s="7">
        <f t="shared" ca="1" si="127"/>
        <v>52.88909733378209</v>
      </c>
      <c r="W555" s="7">
        <f t="shared" ca="1" si="126"/>
        <v>26.725126069815396</v>
      </c>
      <c r="X555" s="7">
        <f t="shared" ca="1" si="126"/>
        <v>34.836841123427085</v>
      </c>
      <c r="Y555" s="7">
        <f t="shared" ca="1" si="126"/>
        <v>85.516071321096859</v>
      </c>
      <c r="Z555" s="7">
        <f t="shared" ca="1" si="126"/>
        <v>56.454764974957364</v>
      </c>
      <c r="AA555" s="12">
        <f t="shared" ca="1" si="118"/>
        <v>54.181941080264949</v>
      </c>
      <c r="AB555" s="12">
        <f t="shared" ca="1" si="119"/>
        <v>26.591655932034975</v>
      </c>
      <c r="AC555" s="13">
        <f t="shared" ca="1" si="120"/>
        <v>54.181941080264949</v>
      </c>
      <c r="AD555" s="13">
        <f t="shared" ca="1" si="121"/>
        <v>54.181941080264949</v>
      </c>
      <c r="AE555" s="10" t="b">
        <f t="shared" ca="1" si="122"/>
        <v>0</v>
      </c>
    </row>
    <row r="556" spans="1:31" x14ac:dyDescent="0.3">
      <c r="A556" s="4">
        <v>552</v>
      </c>
      <c r="B556" s="8">
        <f t="shared" ca="1" si="124"/>
        <v>7.8510667099180527</v>
      </c>
      <c r="C556" s="8">
        <f t="shared" ca="1" si="124"/>
        <v>31.528612110087707</v>
      </c>
      <c r="D556" s="8">
        <f t="shared" ca="1" si="124"/>
        <v>9.6022543647155896</v>
      </c>
      <c r="E556" s="8">
        <f t="shared" ca="1" si="124"/>
        <v>66.896419534443879</v>
      </c>
      <c r="F556" s="8">
        <f t="shared" ca="1" si="124"/>
        <v>0.25675769581954277</v>
      </c>
      <c r="G556" s="7">
        <f t="shared" ca="1" si="127"/>
        <v>98.916859087438183</v>
      </c>
      <c r="H556" s="7">
        <f t="shared" ca="1" si="127"/>
        <v>72.769538639787541</v>
      </c>
      <c r="I556" s="7">
        <f t="shared" ca="1" si="127"/>
        <v>36.935103222582967</v>
      </c>
      <c r="J556" s="7">
        <f t="shared" ca="1" si="127"/>
        <v>71.230166648451615</v>
      </c>
      <c r="K556" s="7">
        <f t="shared" ca="1" si="127"/>
        <v>51.575781272406715</v>
      </c>
      <c r="L556" s="7">
        <f t="shared" ca="1" si="127"/>
        <v>14.357388464045663</v>
      </c>
      <c r="M556" s="7">
        <f t="shared" ca="1" si="127"/>
        <v>54.900128567169368</v>
      </c>
      <c r="N556" s="7">
        <f t="shared" ca="1" si="127"/>
        <v>55.073913127874775</v>
      </c>
      <c r="O556" s="7">
        <f t="shared" ca="1" si="127"/>
        <v>13.231730486157234</v>
      </c>
      <c r="P556" s="7">
        <f t="shared" ca="1" si="127"/>
        <v>2.204390929113631</v>
      </c>
      <c r="Q556" s="7">
        <f t="shared" ca="1" si="127"/>
        <v>61.7679615704144</v>
      </c>
      <c r="R556" s="7">
        <f t="shared" ca="1" si="127"/>
        <v>24.155022087175727</v>
      </c>
      <c r="S556" s="7">
        <f t="shared" ca="1" si="127"/>
        <v>2.6324974377869625</v>
      </c>
      <c r="T556" s="7">
        <f t="shared" ca="1" si="127"/>
        <v>66.48348450666181</v>
      </c>
      <c r="U556" s="7">
        <f t="shared" ca="1" si="127"/>
        <v>8.6756645465212436</v>
      </c>
      <c r="V556" s="7">
        <f t="shared" ca="1" si="127"/>
        <v>22.121989934274843</v>
      </c>
      <c r="W556" s="7">
        <f t="shared" ca="1" si="126"/>
        <v>13.759500624016773</v>
      </c>
      <c r="X556" s="7">
        <f t="shared" ca="1" si="126"/>
        <v>87.373670777237791</v>
      </c>
      <c r="Y556" s="7">
        <f t="shared" ca="1" si="126"/>
        <v>75.524604827316878</v>
      </c>
      <c r="Z556" s="7">
        <f t="shared" ca="1" si="126"/>
        <v>20.101901337517802</v>
      </c>
      <c r="AA556" s="12">
        <f t="shared" ca="1" si="118"/>
        <v>42.689564904697605</v>
      </c>
      <c r="AB556" s="12">
        <f t="shared" ca="1" si="119"/>
        <v>30.33594201893828</v>
      </c>
      <c r="AC556" s="13">
        <f t="shared" ca="1" si="120"/>
        <v>42.689564904697605</v>
      </c>
      <c r="AD556" s="13">
        <f t="shared" ca="1" si="121"/>
        <v>42.689564904697605</v>
      </c>
      <c r="AE556" s="10" t="b">
        <f t="shared" ca="1" si="122"/>
        <v>0</v>
      </c>
    </row>
    <row r="557" spans="1:31" x14ac:dyDescent="0.3">
      <c r="A557" s="4">
        <v>553</v>
      </c>
      <c r="B557" s="8">
        <f t="shared" ca="1" si="124"/>
        <v>90.025520477394807</v>
      </c>
      <c r="C557" s="8">
        <f t="shared" ca="1" si="124"/>
        <v>0.95268740421101672</v>
      </c>
      <c r="D557" s="8">
        <f t="shared" ca="1" si="124"/>
        <v>56.197937141383527</v>
      </c>
      <c r="E557" s="8">
        <f t="shared" ca="1" si="124"/>
        <v>98.039672784539405</v>
      </c>
      <c r="F557" s="8">
        <f t="shared" ca="1" si="124"/>
        <v>59.361898427867608</v>
      </c>
      <c r="G557" s="7">
        <f t="shared" ca="1" si="127"/>
        <v>54.082155613283568</v>
      </c>
      <c r="H557" s="7">
        <f t="shared" ca="1" si="127"/>
        <v>44.515870927986946</v>
      </c>
      <c r="I557" s="7">
        <f t="shared" ca="1" si="127"/>
        <v>75.393128777116218</v>
      </c>
      <c r="J557" s="7">
        <f t="shared" ca="1" si="127"/>
        <v>38.011097365338806</v>
      </c>
      <c r="K557" s="7">
        <f t="shared" ca="1" si="127"/>
        <v>55.496156968422305</v>
      </c>
      <c r="L557" s="7">
        <f t="shared" ca="1" si="127"/>
        <v>54.319572144795636</v>
      </c>
      <c r="M557" s="7">
        <f t="shared" ca="1" si="127"/>
        <v>48.908319222798191</v>
      </c>
      <c r="N557" s="7">
        <f t="shared" ca="1" si="127"/>
        <v>14.733241227997507</v>
      </c>
      <c r="O557" s="7">
        <f t="shared" ca="1" si="127"/>
        <v>54.312816199699796</v>
      </c>
      <c r="P557" s="7">
        <f t="shared" ca="1" si="127"/>
        <v>87.078817406082536</v>
      </c>
      <c r="Q557" s="7">
        <f t="shared" ca="1" si="127"/>
        <v>21.949460282989762</v>
      </c>
      <c r="R557" s="7">
        <f t="shared" ca="1" si="127"/>
        <v>4.4820054269945953</v>
      </c>
      <c r="S557" s="7">
        <f t="shared" ca="1" si="127"/>
        <v>89.866325548842127</v>
      </c>
      <c r="T557" s="7">
        <f t="shared" ca="1" si="127"/>
        <v>85.119999619285551</v>
      </c>
      <c r="U557" s="7">
        <f t="shared" ca="1" si="127"/>
        <v>43.427154690087185</v>
      </c>
      <c r="V557" s="7">
        <f t="shared" ca="1" si="127"/>
        <v>45.691605910744215</v>
      </c>
      <c r="W557" s="7">
        <f t="shared" ca="1" si="126"/>
        <v>6.5861650620354206</v>
      </c>
      <c r="X557" s="7">
        <f t="shared" ca="1" si="126"/>
        <v>23.38178482410579</v>
      </c>
      <c r="Y557" s="7">
        <f t="shared" ca="1" si="126"/>
        <v>79.145561465673609</v>
      </c>
      <c r="Z557" s="7">
        <f t="shared" ca="1" si="126"/>
        <v>8.3576659046976083</v>
      </c>
      <c r="AA557" s="12">
        <f t="shared" ca="1" si="118"/>
        <v>46.742945229448871</v>
      </c>
      <c r="AB557" s="12">
        <f t="shared" ca="1" si="119"/>
        <v>27.367306206196261</v>
      </c>
      <c r="AC557" s="13">
        <f t="shared" ca="1" si="120"/>
        <v>46.742945229448871</v>
      </c>
      <c r="AD557" s="13">
        <f t="shared" ca="1" si="121"/>
        <v>46.742945229448871</v>
      </c>
      <c r="AE557" s="10" t="b">
        <f t="shared" ca="1" si="122"/>
        <v>0</v>
      </c>
    </row>
    <row r="558" spans="1:31" x14ac:dyDescent="0.3">
      <c r="A558" s="4">
        <v>554</v>
      </c>
      <c r="B558" s="8">
        <f t="shared" ca="1" si="124"/>
        <v>21.108121819368677</v>
      </c>
      <c r="C558" s="8">
        <f t="shared" ca="1" si="124"/>
        <v>57.66624854026621</v>
      </c>
      <c r="D558" s="8">
        <f t="shared" ca="1" si="124"/>
        <v>73.308726828899424</v>
      </c>
      <c r="E558" s="8">
        <f t="shared" ca="1" si="124"/>
        <v>15.640804027407441</v>
      </c>
      <c r="F558" s="8">
        <f t="shared" ca="1" si="124"/>
        <v>71.845624902352426</v>
      </c>
      <c r="G558" s="7">
        <f t="shared" ca="1" si="127"/>
        <v>16.978048214952</v>
      </c>
      <c r="H558" s="7">
        <f t="shared" ca="1" si="127"/>
        <v>2.8351061910889985</v>
      </c>
      <c r="I558" s="7">
        <f t="shared" ca="1" si="127"/>
        <v>24.095248106069455</v>
      </c>
      <c r="J558" s="7">
        <f t="shared" ca="1" si="127"/>
        <v>24.425799956090366</v>
      </c>
      <c r="K558" s="7">
        <f t="shared" ca="1" si="127"/>
        <v>28.445289780330786</v>
      </c>
      <c r="L558" s="7">
        <f t="shared" ca="1" si="127"/>
        <v>87.083759816973469</v>
      </c>
      <c r="M558" s="7">
        <f t="shared" ca="1" si="127"/>
        <v>24.886510141739915</v>
      </c>
      <c r="N558" s="7">
        <f t="shared" ca="1" si="127"/>
        <v>4.2084230340526885</v>
      </c>
      <c r="O558" s="7">
        <f t="shared" ca="1" si="127"/>
        <v>43.007152804660201</v>
      </c>
      <c r="P558" s="7">
        <f t="shared" ca="1" si="127"/>
        <v>32.353975129608592</v>
      </c>
      <c r="Q558" s="7">
        <f t="shared" ca="1" si="127"/>
        <v>63.752238089960123</v>
      </c>
      <c r="R558" s="7">
        <f t="shared" ca="1" si="127"/>
        <v>51.391378339416768</v>
      </c>
      <c r="S558" s="7">
        <f t="shared" ca="1" si="127"/>
        <v>69.156213104912155</v>
      </c>
      <c r="T558" s="7">
        <f t="shared" ca="1" si="127"/>
        <v>75.068116617612631</v>
      </c>
      <c r="U558" s="7">
        <f t="shared" ca="1" si="127"/>
        <v>6.6644727003203226</v>
      </c>
      <c r="V558" s="7">
        <f t="shared" ca="1" si="127"/>
        <v>78.926020433876559</v>
      </c>
      <c r="W558" s="7">
        <f t="shared" ca="1" si="126"/>
        <v>3.613453671617517</v>
      </c>
      <c r="X558" s="7">
        <f t="shared" ca="1" si="126"/>
        <v>84.434299999566548</v>
      </c>
      <c r="Y558" s="7">
        <f t="shared" ca="1" si="126"/>
        <v>75.181460464468088</v>
      </c>
      <c r="Z558" s="7">
        <f t="shared" ca="1" si="126"/>
        <v>29.720456636359259</v>
      </c>
      <c r="AA558" s="12">
        <f t="shared" ca="1" si="118"/>
        <v>41.311371161683823</v>
      </c>
      <c r="AB558" s="12">
        <f t="shared" ca="1" si="119"/>
        <v>29.327360862136764</v>
      </c>
      <c r="AC558" s="13">
        <f t="shared" ca="1" si="120"/>
        <v>41.311371161683823</v>
      </c>
      <c r="AD558" s="13">
        <f t="shared" ca="1" si="121"/>
        <v>41.311371161683823</v>
      </c>
      <c r="AE558" s="10" t="b">
        <f t="shared" ca="1" si="122"/>
        <v>0</v>
      </c>
    </row>
    <row r="559" spans="1:31" x14ac:dyDescent="0.3">
      <c r="A559" s="4">
        <v>555</v>
      </c>
      <c r="B559" s="8">
        <f t="shared" ca="1" si="124"/>
        <v>25.992507238094998</v>
      </c>
      <c r="C559" s="8">
        <f t="shared" ca="1" si="124"/>
        <v>40.036391006939724</v>
      </c>
      <c r="D559" s="8">
        <f t="shared" ca="1" si="124"/>
        <v>84.568670531622274</v>
      </c>
      <c r="E559" s="8">
        <f t="shared" ca="1" si="124"/>
        <v>84.562285758492024</v>
      </c>
      <c r="F559" s="8">
        <f t="shared" ca="1" si="124"/>
        <v>76.38838747722825</v>
      </c>
      <c r="G559" s="7">
        <f t="shared" ca="1" si="127"/>
        <v>74.958141083793024</v>
      </c>
      <c r="H559" s="7">
        <f t="shared" ca="1" si="127"/>
        <v>25.945225238238901</v>
      </c>
      <c r="I559" s="7">
        <f t="shared" ca="1" si="127"/>
        <v>51.279355926988721</v>
      </c>
      <c r="J559" s="7">
        <f t="shared" ca="1" si="127"/>
        <v>56.521030638926625</v>
      </c>
      <c r="K559" s="7">
        <f t="shared" ca="1" si="127"/>
        <v>12.050143560565175</v>
      </c>
      <c r="L559" s="7">
        <f t="shared" ca="1" si="127"/>
        <v>31.792980532193038</v>
      </c>
      <c r="M559" s="7">
        <f t="shared" ca="1" si="127"/>
        <v>55.741989977547021</v>
      </c>
      <c r="N559" s="7">
        <f t="shared" ca="1" si="127"/>
        <v>81.393621268410328</v>
      </c>
      <c r="O559" s="7">
        <f t="shared" ca="1" si="127"/>
        <v>22.593754985203052</v>
      </c>
      <c r="P559" s="7">
        <f t="shared" ca="1" si="127"/>
        <v>72.126049464342501</v>
      </c>
      <c r="Q559" s="7">
        <f t="shared" ca="1" si="127"/>
        <v>51.257344906355065</v>
      </c>
      <c r="R559" s="7">
        <f t="shared" ca="1" si="127"/>
        <v>22.763709072121475</v>
      </c>
      <c r="S559" s="7">
        <f t="shared" ca="1" si="127"/>
        <v>85.88274202980341</v>
      </c>
      <c r="T559" s="7">
        <f t="shared" ca="1" si="127"/>
        <v>21.385921123456043</v>
      </c>
      <c r="U559" s="7">
        <f t="shared" ca="1" si="127"/>
        <v>91.318333928739207</v>
      </c>
      <c r="V559" s="7">
        <f t="shared" ca="1" si="127"/>
        <v>24.402393975065607</v>
      </c>
      <c r="W559" s="7">
        <f t="shared" ca="1" si="126"/>
        <v>56.564519598238213</v>
      </c>
      <c r="X559" s="7">
        <f t="shared" ca="1" si="126"/>
        <v>61.797352002128513</v>
      </c>
      <c r="Y559" s="7">
        <f t="shared" ca="1" si="126"/>
        <v>53.253300743586806</v>
      </c>
      <c r="Z559" s="7">
        <f t="shared" ca="1" si="126"/>
        <v>90.793448520391351</v>
      </c>
      <c r="AA559" s="12">
        <f t="shared" ca="1" si="118"/>
        <v>52.191067928804706</v>
      </c>
      <c r="AB559" s="12">
        <f t="shared" ca="1" si="119"/>
        <v>25.391360475849485</v>
      </c>
      <c r="AC559" s="13">
        <f t="shared" ca="1" si="120"/>
        <v>52.191067928804706</v>
      </c>
      <c r="AD559" s="13">
        <f t="shared" ca="1" si="121"/>
        <v>52.191067928804706</v>
      </c>
      <c r="AE559" s="10" t="b">
        <f t="shared" ca="1" si="122"/>
        <v>0</v>
      </c>
    </row>
    <row r="560" spans="1:31" x14ac:dyDescent="0.3">
      <c r="A560" s="4">
        <v>556</v>
      </c>
      <c r="B560" s="8">
        <f t="shared" ca="1" si="124"/>
        <v>86.722957843883307</v>
      </c>
      <c r="C560" s="8">
        <f t="shared" ca="1" si="124"/>
        <v>25.751951004326102</v>
      </c>
      <c r="D560" s="8">
        <f t="shared" ca="1" si="124"/>
        <v>81.089877964013226</v>
      </c>
      <c r="E560" s="8">
        <f t="shared" ca="1" si="124"/>
        <v>53.140427844723703</v>
      </c>
      <c r="F560" s="8">
        <f t="shared" ca="1" si="124"/>
        <v>0.53668886815132488</v>
      </c>
      <c r="G560" s="7">
        <f t="shared" ca="1" si="127"/>
        <v>68.133080906795456</v>
      </c>
      <c r="H560" s="7">
        <f t="shared" ca="1" si="127"/>
        <v>25.539899936186682</v>
      </c>
      <c r="I560" s="7">
        <f t="shared" ca="1" si="127"/>
        <v>12.253300513870247</v>
      </c>
      <c r="J560" s="7">
        <f t="shared" ca="1" si="127"/>
        <v>76.667360744439932</v>
      </c>
      <c r="K560" s="7">
        <f t="shared" ca="1" si="127"/>
        <v>1.5976191864969347</v>
      </c>
      <c r="L560" s="7">
        <f t="shared" ca="1" si="127"/>
        <v>17.574162162796505</v>
      </c>
      <c r="M560" s="7">
        <f t="shared" ca="1" si="127"/>
        <v>46.184300465736818</v>
      </c>
      <c r="N560" s="7">
        <f t="shared" ca="1" si="127"/>
        <v>13.171447955368654</v>
      </c>
      <c r="O560" s="7">
        <f t="shared" ca="1" si="127"/>
        <v>97.418462457920114</v>
      </c>
      <c r="P560" s="7">
        <f t="shared" ca="1" si="127"/>
        <v>4.9856823726570294</v>
      </c>
      <c r="Q560" s="7">
        <f t="shared" ca="1" si="127"/>
        <v>22.603310284250856</v>
      </c>
      <c r="R560" s="7">
        <f t="shared" ca="1" si="127"/>
        <v>19.57597686667032</v>
      </c>
      <c r="S560" s="7">
        <f t="shared" ca="1" si="127"/>
        <v>1.4566154130282838</v>
      </c>
      <c r="T560" s="7">
        <f t="shared" ca="1" si="127"/>
        <v>83.885053009042622</v>
      </c>
      <c r="U560" s="7">
        <f t="shared" ca="1" si="127"/>
        <v>42.295535190527509</v>
      </c>
      <c r="V560" s="7">
        <f t="shared" ca="1" si="127"/>
        <v>78.318784936097956</v>
      </c>
      <c r="W560" s="7">
        <f t="shared" ca="1" si="126"/>
        <v>28.754584356430279</v>
      </c>
      <c r="X560" s="7">
        <f t="shared" ca="1" si="126"/>
        <v>58.483597524833186</v>
      </c>
      <c r="Y560" s="7">
        <f t="shared" ca="1" si="126"/>
        <v>69.882267264798429</v>
      </c>
      <c r="Z560" s="7">
        <f t="shared" ca="1" si="126"/>
        <v>16.825071285775049</v>
      </c>
      <c r="AA560" s="12">
        <f t="shared" ca="1" si="118"/>
        <v>39.280305641686141</v>
      </c>
      <c r="AB560" s="12">
        <f t="shared" ca="1" si="119"/>
        <v>30.664693352834199</v>
      </c>
      <c r="AC560" s="13">
        <f t="shared" ca="1" si="120"/>
        <v>39.280305641686141</v>
      </c>
      <c r="AD560" s="13">
        <f t="shared" ca="1" si="121"/>
        <v>39.280305641686141</v>
      </c>
      <c r="AE560" s="10" t="b">
        <f t="shared" ca="1" si="122"/>
        <v>0</v>
      </c>
    </row>
    <row r="561" spans="1:31" x14ac:dyDescent="0.3">
      <c r="A561" s="4">
        <v>557</v>
      </c>
      <c r="B561" s="8">
        <f t="shared" ca="1" si="124"/>
        <v>15.291869099945277</v>
      </c>
      <c r="C561" s="8">
        <f t="shared" ca="1" si="124"/>
        <v>87.324219035475139</v>
      </c>
      <c r="D561" s="8">
        <f t="shared" ca="1" si="124"/>
        <v>20.415574731801367</v>
      </c>
      <c r="E561" s="8">
        <f t="shared" ca="1" si="124"/>
        <v>96.923018719585968</v>
      </c>
      <c r="F561" s="8">
        <f t="shared" ca="1" si="124"/>
        <v>61.393909882634624</v>
      </c>
      <c r="G561" s="7">
        <f t="shared" ca="1" si="127"/>
        <v>70.99286726503793</v>
      </c>
      <c r="H561" s="7">
        <f t="shared" ca="1" si="127"/>
        <v>15.277156999676745</v>
      </c>
      <c r="I561" s="7">
        <f t="shared" ca="1" si="127"/>
        <v>41.273609295519819</v>
      </c>
      <c r="J561" s="7">
        <f t="shared" ca="1" si="127"/>
        <v>99.187517239565238</v>
      </c>
      <c r="K561" s="7">
        <f t="shared" ca="1" si="127"/>
        <v>47.838873202594698</v>
      </c>
      <c r="L561" s="7">
        <f t="shared" ca="1" si="127"/>
        <v>2.7765826397073701</v>
      </c>
      <c r="M561" s="7">
        <f t="shared" ca="1" si="127"/>
        <v>44.772562542580395</v>
      </c>
      <c r="N561" s="7">
        <f t="shared" ca="1" si="127"/>
        <v>65.590307180247038</v>
      </c>
      <c r="O561" s="7">
        <f t="shared" ca="1" si="127"/>
        <v>2.6176269907263294</v>
      </c>
      <c r="P561" s="7">
        <f t="shared" ca="1" si="127"/>
        <v>55.661552979596038</v>
      </c>
      <c r="Q561" s="7">
        <f t="shared" ca="1" si="127"/>
        <v>66.61562870737076</v>
      </c>
      <c r="R561" s="7">
        <f t="shared" ca="1" si="127"/>
        <v>17.54373173901098</v>
      </c>
      <c r="S561" s="7">
        <f t="shared" ca="1" si="127"/>
        <v>40.341938603879676</v>
      </c>
      <c r="T561" s="7">
        <f t="shared" ca="1" si="127"/>
        <v>20.397139978756474</v>
      </c>
      <c r="U561" s="7">
        <f t="shared" ca="1" si="127"/>
        <v>28.857253807035821</v>
      </c>
      <c r="V561" s="7">
        <f t="shared" ca="1" si="127"/>
        <v>40.33919205811759</v>
      </c>
      <c r="W561" s="7">
        <f t="shared" ca="1" si="126"/>
        <v>79.039110000936731</v>
      </c>
      <c r="X561" s="7">
        <f t="shared" ca="1" si="126"/>
        <v>5.9668842344734578</v>
      </c>
      <c r="Y561" s="7">
        <f t="shared" ca="1" si="126"/>
        <v>7.3642277637070874</v>
      </c>
      <c r="Z561" s="7">
        <f t="shared" ca="1" si="126"/>
        <v>50.330000554325196</v>
      </c>
      <c r="AA561" s="12">
        <f t="shared" ca="1" si="118"/>
        <v>40.139188189143269</v>
      </c>
      <c r="AB561" s="12">
        <f t="shared" ca="1" si="119"/>
        <v>27.548063014619746</v>
      </c>
      <c r="AC561" s="13">
        <f t="shared" ca="1" si="120"/>
        <v>40.139188189143269</v>
      </c>
      <c r="AD561" s="13">
        <f t="shared" ca="1" si="121"/>
        <v>40.139188189143269</v>
      </c>
      <c r="AE561" s="10" t="b">
        <f t="shared" ca="1" si="122"/>
        <v>0</v>
      </c>
    </row>
    <row r="562" spans="1:31" x14ac:dyDescent="0.3">
      <c r="A562" s="4">
        <v>558</v>
      </c>
      <c r="B562" s="8">
        <f t="shared" ca="1" si="124"/>
        <v>87.971869464610478</v>
      </c>
      <c r="C562" s="8">
        <f t="shared" ca="1" si="124"/>
        <v>63.179330870212006</v>
      </c>
      <c r="D562" s="8">
        <f t="shared" ca="1" si="124"/>
        <v>18.588924023927021</v>
      </c>
      <c r="E562" s="8">
        <f t="shared" ca="1" si="124"/>
        <v>63.282974799016614</v>
      </c>
      <c r="F562" s="8">
        <f t="shared" ca="1" si="124"/>
        <v>48.673055969550674</v>
      </c>
      <c r="G562" s="7">
        <f t="shared" ca="1" si="127"/>
        <v>75.724844475371455</v>
      </c>
      <c r="H562" s="7">
        <f t="shared" ca="1" si="127"/>
        <v>70.112116247442557</v>
      </c>
      <c r="I562" s="7">
        <f t="shared" ca="1" si="127"/>
        <v>68.546212605053128</v>
      </c>
      <c r="J562" s="7">
        <f t="shared" ca="1" si="127"/>
        <v>78.861778806170946</v>
      </c>
      <c r="K562" s="7">
        <f t="shared" ca="1" si="127"/>
        <v>71.628653032896565</v>
      </c>
      <c r="L562" s="7">
        <f t="shared" ca="1" si="127"/>
        <v>97.582286372508449</v>
      </c>
      <c r="M562" s="7">
        <f t="shared" ca="1" si="127"/>
        <v>45.859271943066716</v>
      </c>
      <c r="N562" s="7">
        <f t="shared" ca="1" si="127"/>
        <v>68.416138353921411</v>
      </c>
      <c r="O562" s="7">
        <f t="shared" ca="1" si="127"/>
        <v>22.305936844048258</v>
      </c>
      <c r="P562" s="7">
        <f t="shared" ca="1" si="127"/>
        <v>84.069015201681822</v>
      </c>
      <c r="Q562" s="7">
        <f t="shared" ca="1" si="127"/>
        <v>35.498300273331608</v>
      </c>
      <c r="R562" s="7">
        <f t="shared" ca="1" si="127"/>
        <v>35.496869573184711</v>
      </c>
      <c r="S562" s="7">
        <f t="shared" ca="1" si="127"/>
        <v>93.74747295496914</v>
      </c>
      <c r="T562" s="7">
        <f t="shared" ca="1" si="127"/>
        <v>43.878727335799852</v>
      </c>
      <c r="U562" s="7">
        <f t="shared" ca="1" si="127"/>
        <v>44.09639345075621</v>
      </c>
      <c r="V562" s="7">
        <f t="shared" ref="V562:Z577" ca="1" si="128">RAND()*100</f>
        <v>39.838508432743382</v>
      </c>
      <c r="W562" s="7">
        <f t="shared" ca="1" si="128"/>
        <v>77.300820651558723</v>
      </c>
      <c r="X562" s="7">
        <f t="shared" ca="1" si="128"/>
        <v>30.123911922732749</v>
      </c>
      <c r="Y562" s="7">
        <f t="shared" ca="1" si="128"/>
        <v>25.516789821305107</v>
      </c>
      <c r="Z562" s="7">
        <f t="shared" ca="1" si="128"/>
        <v>89.712081863156925</v>
      </c>
      <c r="AA562" s="12">
        <f t="shared" ca="1" si="118"/>
        <v>59.915806508084998</v>
      </c>
      <c r="AB562" s="12">
        <f t="shared" ca="1" si="119"/>
        <v>24.191697919531325</v>
      </c>
      <c r="AC562" s="13">
        <f t="shared" ca="1" si="120"/>
        <v>59.915806508084998</v>
      </c>
      <c r="AD562" s="13">
        <f t="shared" ca="1" si="121"/>
        <v>59.915806508084998</v>
      </c>
      <c r="AE562" s="10" t="b">
        <f t="shared" ca="1" si="122"/>
        <v>0</v>
      </c>
    </row>
    <row r="563" spans="1:31" x14ac:dyDescent="0.3">
      <c r="A563" s="4">
        <v>559</v>
      </c>
      <c r="B563" s="8">
        <f t="shared" ca="1" si="124"/>
        <v>63.572902253978526</v>
      </c>
      <c r="C563" s="8">
        <f t="shared" ca="1" si="124"/>
        <v>67.740451558747765</v>
      </c>
      <c r="D563" s="8">
        <f t="shared" ca="1" si="124"/>
        <v>40.447400693839676</v>
      </c>
      <c r="E563" s="8">
        <f t="shared" ca="1" si="124"/>
        <v>26.437719160570861</v>
      </c>
      <c r="F563" s="8">
        <f t="shared" ca="1" si="124"/>
        <v>56.100828672629412</v>
      </c>
      <c r="G563" s="7">
        <f t="shared" ref="G563:V578" ca="1" si="129">RAND()*100</f>
        <v>15.685130536125257</v>
      </c>
      <c r="H563" s="7">
        <f t="shared" ca="1" si="129"/>
        <v>42.054017004000265</v>
      </c>
      <c r="I563" s="7">
        <f t="shared" ca="1" si="129"/>
        <v>73.921202151928256</v>
      </c>
      <c r="J563" s="7">
        <f t="shared" ca="1" si="129"/>
        <v>11.556513991935146</v>
      </c>
      <c r="K563" s="7">
        <f t="shared" ca="1" si="129"/>
        <v>10.092083583605261</v>
      </c>
      <c r="L563" s="7">
        <f t="shared" ca="1" si="129"/>
        <v>99.293150910736514</v>
      </c>
      <c r="M563" s="7">
        <f t="shared" ca="1" si="129"/>
        <v>69.972351571450389</v>
      </c>
      <c r="N563" s="7">
        <f t="shared" ca="1" si="129"/>
        <v>67.811762777595661</v>
      </c>
      <c r="O563" s="7">
        <f t="shared" ca="1" si="129"/>
        <v>13.265645876153298</v>
      </c>
      <c r="P563" s="7">
        <f t="shared" ca="1" si="129"/>
        <v>53.203665013526816</v>
      </c>
      <c r="Q563" s="7">
        <f t="shared" ca="1" si="129"/>
        <v>31.154991477977955</v>
      </c>
      <c r="R563" s="7">
        <f t="shared" ca="1" si="129"/>
        <v>49.896601757516009</v>
      </c>
      <c r="S563" s="7">
        <f t="shared" ca="1" si="129"/>
        <v>31.493314938689497</v>
      </c>
      <c r="T563" s="7">
        <f t="shared" ca="1" si="129"/>
        <v>30.862185178072686</v>
      </c>
      <c r="U563" s="7">
        <f t="shared" ca="1" si="129"/>
        <v>27.869809683848999</v>
      </c>
      <c r="V563" s="7">
        <f t="shared" ca="1" si="129"/>
        <v>54.991301217286647</v>
      </c>
      <c r="W563" s="7">
        <f t="shared" ca="1" si="128"/>
        <v>9.1048931033611886</v>
      </c>
      <c r="X563" s="7">
        <f t="shared" ca="1" si="128"/>
        <v>38.071344493901606</v>
      </c>
      <c r="Y563" s="7">
        <f t="shared" ca="1" si="128"/>
        <v>76.401273014232402</v>
      </c>
      <c r="Z563" s="7">
        <f t="shared" ca="1" si="128"/>
        <v>20.374968141655302</v>
      </c>
      <c r="AA563" s="12">
        <f t="shared" ca="1" si="118"/>
        <v>41.353810321179957</v>
      </c>
      <c r="AB563" s="12">
        <f t="shared" ca="1" si="119"/>
        <v>26.018068742286999</v>
      </c>
      <c r="AC563" s="13">
        <f t="shared" ca="1" si="120"/>
        <v>41.353810321179957</v>
      </c>
      <c r="AD563" s="13">
        <f t="shared" ca="1" si="121"/>
        <v>41.353810321179957</v>
      </c>
      <c r="AE563" s="10" t="b">
        <f t="shared" ca="1" si="122"/>
        <v>0</v>
      </c>
    </row>
    <row r="564" spans="1:31" x14ac:dyDescent="0.3">
      <c r="A564" s="4">
        <v>560</v>
      </c>
      <c r="B564" s="8">
        <f t="shared" ca="1" si="124"/>
        <v>50.020610667786748</v>
      </c>
      <c r="C564" s="8">
        <f t="shared" ca="1" si="124"/>
        <v>81.033132548028547</v>
      </c>
      <c r="D564" s="8">
        <f t="shared" ca="1" si="124"/>
        <v>25.271119714576663</v>
      </c>
      <c r="E564" s="8">
        <f t="shared" ca="1" si="124"/>
        <v>48.657252479629001</v>
      </c>
      <c r="F564" s="8">
        <f t="shared" ca="1" si="124"/>
        <v>25.35731592210152</v>
      </c>
      <c r="G564" s="7">
        <f t="shared" ca="1" si="129"/>
        <v>37.998648607839336</v>
      </c>
      <c r="H564" s="7">
        <f t="shared" ca="1" si="129"/>
        <v>84.591511802477299</v>
      </c>
      <c r="I564" s="7">
        <f t="shared" ca="1" si="129"/>
        <v>69.712942194097948</v>
      </c>
      <c r="J564" s="7">
        <f t="shared" ca="1" si="129"/>
        <v>67.16194227597795</v>
      </c>
      <c r="K564" s="7">
        <f t="shared" ca="1" si="129"/>
        <v>78.527644633249622</v>
      </c>
      <c r="L564" s="7">
        <f t="shared" ca="1" si="129"/>
        <v>45.697948060073792</v>
      </c>
      <c r="M564" s="7">
        <f t="shared" ca="1" si="129"/>
        <v>61.112796654241265</v>
      </c>
      <c r="N564" s="7">
        <f t="shared" ca="1" si="129"/>
        <v>40.986318336049088</v>
      </c>
      <c r="O564" s="7">
        <f t="shared" ca="1" si="129"/>
        <v>3.5413061238001253</v>
      </c>
      <c r="P564" s="7">
        <f t="shared" ca="1" si="129"/>
        <v>84.972777770274661</v>
      </c>
      <c r="Q564" s="7">
        <f t="shared" ca="1" si="129"/>
        <v>61.43949187364354</v>
      </c>
      <c r="R564" s="7">
        <f t="shared" ca="1" si="129"/>
        <v>68.444207315099987</v>
      </c>
      <c r="S564" s="7">
        <f t="shared" ca="1" si="129"/>
        <v>11.368397307842603</v>
      </c>
      <c r="T564" s="7">
        <f t="shared" ca="1" si="129"/>
        <v>24.91583471999348</v>
      </c>
      <c r="U564" s="7">
        <f t="shared" ca="1" si="129"/>
        <v>54.277139459695789</v>
      </c>
      <c r="V564" s="7">
        <f t="shared" ca="1" si="129"/>
        <v>99.917829475193429</v>
      </c>
      <c r="W564" s="7">
        <f t="shared" ca="1" si="128"/>
        <v>41.361277051028914</v>
      </c>
      <c r="X564" s="7">
        <f t="shared" ca="1" si="128"/>
        <v>92.245749651017718</v>
      </c>
      <c r="Y564" s="7">
        <f t="shared" ca="1" si="128"/>
        <v>20.299225482605888</v>
      </c>
      <c r="Z564" s="7">
        <f t="shared" ca="1" si="128"/>
        <v>59.415508775635772</v>
      </c>
      <c r="AA564" s="12">
        <f t="shared" ca="1" si="118"/>
        <v>55.399424878491899</v>
      </c>
      <c r="AB564" s="12">
        <f t="shared" ca="1" si="119"/>
        <v>26.942542320951517</v>
      </c>
      <c r="AC564" s="13">
        <f t="shared" ca="1" si="120"/>
        <v>55.399424878491899</v>
      </c>
      <c r="AD564" s="13">
        <f t="shared" ca="1" si="121"/>
        <v>55.399424878491899</v>
      </c>
      <c r="AE564" s="10" t="b">
        <f t="shared" ca="1" si="122"/>
        <v>0</v>
      </c>
    </row>
    <row r="565" spans="1:31" x14ac:dyDescent="0.3">
      <c r="A565" s="4">
        <v>561</v>
      </c>
      <c r="B565" s="8">
        <f t="shared" ca="1" si="124"/>
        <v>10.286958246300681</v>
      </c>
      <c r="C565" s="8">
        <f t="shared" ca="1" si="124"/>
        <v>60.424667675263287</v>
      </c>
      <c r="D565" s="8">
        <f t="shared" ca="1" si="124"/>
        <v>35.185970781696277</v>
      </c>
      <c r="E565" s="8">
        <f t="shared" ca="1" si="124"/>
        <v>37.020122974189341</v>
      </c>
      <c r="F565" s="8">
        <f t="shared" ca="1" si="124"/>
        <v>78.473060414603793</v>
      </c>
      <c r="G565" s="7">
        <f t="shared" ca="1" si="129"/>
        <v>62.448339876430751</v>
      </c>
      <c r="H565" s="7">
        <f t="shared" ca="1" si="129"/>
        <v>65.762677248956209</v>
      </c>
      <c r="I565" s="7">
        <f t="shared" ca="1" si="129"/>
        <v>93.803203135408239</v>
      </c>
      <c r="J565" s="7">
        <f t="shared" ca="1" si="129"/>
        <v>55.840187799100995</v>
      </c>
      <c r="K565" s="7">
        <f t="shared" ca="1" si="129"/>
        <v>23.700196490992287</v>
      </c>
      <c r="L565" s="7">
        <f t="shared" ca="1" si="129"/>
        <v>95.041489831305398</v>
      </c>
      <c r="M565" s="7">
        <f t="shared" ca="1" si="129"/>
        <v>43.193706075369263</v>
      </c>
      <c r="N565" s="7">
        <f t="shared" ca="1" si="129"/>
        <v>30.064159152070502</v>
      </c>
      <c r="O565" s="7">
        <f t="shared" ca="1" si="129"/>
        <v>89.521300794494778</v>
      </c>
      <c r="P565" s="7">
        <f t="shared" ca="1" si="129"/>
        <v>97.302787666702741</v>
      </c>
      <c r="Q565" s="7">
        <f t="shared" ca="1" si="129"/>
        <v>27.531998554161607</v>
      </c>
      <c r="R565" s="7">
        <f t="shared" ca="1" si="129"/>
        <v>52.792336195038239</v>
      </c>
      <c r="S565" s="7">
        <f t="shared" ca="1" si="129"/>
        <v>94.357027803209149</v>
      </c>
      <c r="T565" s="7">
        <f t="shared" ca="1" si="129"/>
        <v>33.348296798213681</v>
      </c>
      <c r="U565" s="7">
        <f t="shared" ca="1" si="129"/>
        <v>54.064524513165502</v>
      </c>
      <c r="V565" s="7">
        <f t="shared" ca="1" si="129"/>
        <v>32.451601267512906</v>
      </c>
      <c r="W565" s="7">
        <f t="shared" ca="1" si="128"/>
        <v>35.658678186041556</v>
      </c>
      <c r="X565" s="7">
        <f t="shared" ca="1" si="128"/>
        <v>35.456740812060076</v>
      </c>
      <c r="Y565" s="7">
        <f t="shared" ca="1" si="128"/>
        <v>74.676036841911213</v>
      </c>
      <c r="Z565" s="7">
        <f t="shared" ca="1" si="128"/>
        <v>67.469168880700352</v>
      </c>
      <c r="AA565" s="12">
        <f t="shared" ca="1" si="118"/>
        <v>58.22422289614228</v>
      </c>
      <c r="AB565" s="12">
        <f t="shared" ca="1" si="119"/>
        <v>25.526373448046101</v>
      </c>
      <c r="AC565" s="13">
        <f t="shared" ca="1" si="120"/>
        <v>58.22422289614228</v>
      </c>
      <c r="AD565" s="13">
        <f t="shared" ca="1" si="121"/>
        <v>58.22422289614228</v>
      </c>
      <c r="AE565" s="10" t="b">
        <f t="shared" ca="1" si="122"/>
        <v>0</v>
      </c>
    </row>
    <row r="566" spans="1:31" x14ac:dyDescent="0.3">
      <c r="A566" s="4">
        <v>562</v>
      </c>
      <c r="B566" s="8">
        <f t="shared" ca="1" si="124"/>
        <v>39.212820015178117</v>
      </c>
      <c r="C566" s="8">
        <f t="shared" ca="1" si="124"/>
        <v>99.604274736888769</v>
      </c>
      <c r="D566" s="8">
        <f t="shared" ca="1" si="124"/>
        <v>0.81050457422898736</v>
      </c>
      <c r="E566" s="8">
        <f t="shared" ca="1" si="124"/>
        <v>29.221877701730659</v>
      </c>
      <c r="F566" s="8">
        <f t="shared" ca="1" si="124"/>
        <v>42.798448182130485</v>
      </c>
      <c r="G566" s="7">
        <f t="shared" ca="1" si="129"/>
        <v>10.052638584832419</v>
      </c>
      <c r="H566" s="7">
        <f t="shared" ca="1" si="129"/>
        <v>59.570557714721005</v>
      </c>
      <c r="I566" s="7">
        <f t="shared" ca="1" si="129"/>
        <v>20.124424024123787</v>
      </c>
      <c r="J566" s="7">
        <f t="shared" ca="1" si="129"/>
        <v>39.913514209959942</v>
      </c>
      <c r="K566" s="7">
        <f t="shared" ca="1" si="129"/>
        <v>93.838430698117421</v>
      </c>
      <c r="L566" s="7">
        <f t="shared" ca="1" si="129"/>
        <v>35.513255315236556</v>
      </c>
      <c r="M566" s="7">
        <f t="shared" ca="1" si="129"/>
        <v>7.3527255923307226</v>
      </c>
      <c r="N566" s="7">
        <f t="shared" ca="1" si="129"/>
        <v>38.664981454444344</v>
      </c>
      <c r="O566" s="7">
        <f t="shared" ca="1" si="129"/>
        <v>20.811968326511053</v>
      </c>
      <c r="P566" s="7">
        <f t="shared" ca="1" si="129"/>
        <v>16.103163587696844</v>
      </c>
      <c r="Q566" s="7">
        <f t="shared" ca="1" si="129"/>
        <v>79.586286767496219</v>
      </c>
      <c r="R566" s="7">
        <f t="shared" ca="1" si="129"/>
        <v>37.538525417974789</v>
      </c>
      <c r="S566" s="7">
        <f t="shared" ca="1" si="129"/>
        <v>86.06073027780306</v>
      </c>
      <c r="T566" s="7">
        <f t="shared" ca="1" si="129"/>
        <v>42.613089152976421</v>
      </c>
      <c r="U566" s="7">
        <f t="shared" ca="1" si="129"/>
        <v>46.078738404476624</v>
      </c>
      <c r="V566" s="7">
        <f t="shared" ca="1" si="129"/>
        <v>73.440654745380101</v>
      </c>
      <c r="W566" s="7">
        <f t="shared" ca="1" si="128"/>
        <v>12.228121149257841</v>
      </c>
      <c r="X566" s="7">
        <f t="shared" ca="1" si="128"/>
        <v>23.640754958622555</v>
      </c>
      <c r="Y566" s="7">
        <f t="shared" ca="1" si="128"/>
        <v>79.362851920374823</v>
      </c>
      <c r="Z566" s="7">
        <f t="shared" ca="1" si="128"/>
        <v>3.3461272408252918</v>
      </c>
      <c r="AA566" s="12">
        <f t="shared" ca="1" si="118"/>
        <v>41.292076977158089</v>
      </c>
      <c r="AB566" s="12">
        <f t="shared" ca="1" si="119"/>
        <v>28.42877040171766</v>
      </c>
      <c r="AC566" s="13">
        <f t="shared" ca="1" si="120"/>
        <v>41.292076977158089</v>
      </c>
      <c r="AD566" s="13">
        <f t="shared" ca="1" si="121"/>
        <v>41.292076977158089</v>
      </c>
      <c r="AE566" s="10" t="b">
        <f t="shared" ca="1" si="122"/>
        <v>0</v>
      </c>
    </row>
    <row r="567" spans="1:31" x14ac:dyDescent="0.3">
      <c r="A567" s="4">
        <v>563</v>
      </c>
      <c r="B567" s="8">
        <f t="shared" ca="1" si="124"/>
        <v>40.23603329501487</v>
      </c>
      <c r="C567" s="8">
        <f t="shared" ca="1" si="124"/>
        <v>83.971854060427447</v>
      </c>
      <c r="D567" s="8">
        <f t="shared" ca="1" si="124"/>
        <v>92.968188618060253</v>
      </c>
      <c r="E567" s="8">
        <f t="shared" ca="1" si="124"/>
        <v>77.138316079914134</v>
      </c>
      <c r="F567" s="8">
        <f t="shared" ca="1" si="124"/>
        <v>10.95443046172705</v>
      </c>
      <c r="G567" s="7">
        <f t="shared" ca="1" si="129"/>
        <v>49.050943121016878</v>
      </c>
      <c r="H567" s="7">
        <f t="shared" ca="1" si="129"/>
        <v>34.968634770244108</v>
      </c>
      <c r="I567" s="7">
        <f t="shared" ca="1" si="129"/>
        <v>86.552696382333522</v>
      </c>
      <c r="J567" s="7">
        <f t="shared" ca="1" si="129"/>
        <v>28.046998198650229</v>
      </c>
      <c r="K567" s="7">
        <f t="shared" ca="1" si="129"/>
        <v>42.902062336369525</v>
      </c>
      <c r="L567" s="7">
        <f t="shared" ca="1" si="129"/>
        <v>9.3113688327097108</v>
      </c>
      <c r="M567" s="7">
        <f t="shared" ca="1" si="129"/>
        <v>16.006925593470179</v>
      </c>
      <c r="N567" s="7">
        <f t="shared" ca="1" si="129"/>
        <v>52.635503027129658</v>
      </c>
      <c r="O567" s="7">
        <f t="shared" ca="1" si="129"/>
        <v>95.362313622296114</v>
      </c>
      <c r="P567" s="7">
        <f t="shared" ca="1" si="129"/>
        <v>13.79311594084356</v>
      </c>
      <c r="Q567" s="7">
        <f t="shared" ca="1" si="129"/>
        <v>48.073074156042054</v>
      </c>
      <c r="R567" s="7">
        <f t="shared" ca="1" si="129"/>
        <v>81.201962041680702</v>
      </c>
      <c r="S567" s="7">
        <f t="shared" ca="1" si="129"/>
        <v>15.989988183873049</v>
      </c>
      <c r="T567" s="7">
        <f t="shared" ca="1" si="129"/>
        <v>90.499771312953129</v>
      </c>
      <c r="U567" s="7">
        <f t="shared" ca="1" si="129"/>
        <v>38.994552629298475</v>
      </c>
      <c r="V567" s="7">
        <f t="shared" ca="1" si="129"/>
        <v>4.1644459377879421</v>
      </c>
      <c r="W567" s="7">
        <f t="shared" ca="1" si="128"/>
        <v>45.216187123083309</v>
      </c>
      <c r="X567" s="7">
        <f t="shared" ca="1" si="128"/>
        <v>5.7734023216331369</v>
      </c>
      <c r="Y567" s="7">
        <f t="shared" ca="1" si="128"/>
        <v>18.118062163212556</v>
      </c>
      <c r="Z567" s="7">
        <f t="shared" ca="1" si="128"/>
        <v>94.768755356560391</v>
      </c>
      <c r="AA567" s="12">
        <f t="shared" ca="1" si="118"/>
        <v>43.57153815255942</v>
      </c>
      <c r="AB567" s="12">
        <f t="shared" ca="1" si="119"/>
        <v>31.162776754968796</v>
      </c>
      <c r="AC567" s="13">
        <f t="shared" ca="1" si="120"/>
        <v>43.57153815255942</v>
      </c>
      <c r="AD567" s="13">
        <f t="shared" ca="1" si="121"/>
        <v>43.57153815255942</v>
      </c>
      <c r="AE567" s="10" t="b">
        <f t="shared" ca="1" si="122"/>
        <v>0</v>
      </c>
    </row>
    <row r="568" spans="1:31" x14ac:dyDescent="0.3">
      <c r="A568" s="4">
        <v>564</v>
      </c>
      <c r="B568" s="8">
        <f t="shared" ca="1" si="124"/>
        <v>19.494073131260514</v>
      </c>
      <c r="C568" s="8">
        <f t="shared" ca="1" si="124"/>
        <v>99.319566798524534</v>
      </c>
      <c r="D568" s="8">
        <f t="shared" ca="1" si="124"/>
        <v>7.4840892203598681</v>
      </c>
      <c r="E568" s="8">
        <f t="shared" ca="1" si="124"/>
        <v>42.790577088973492</v>
      </c>
      <c r="F568" s="8">
        <f t="shared" ca="1" si="124"/>
        <v>76.650314241436973</v>
      </c>
      <c r="G568" s="7">
        <f t="shared" ca="1" si="129"/>
        <v>82.098016420829396</v>
      </c>
      <c r="H568" s="7">
        <f t="shared" ca="1" si="129"/>
        <v>60.210374149933635</v>
      </c>
      <c r="I568" s="7">
        <f t="shared" ca="1" si="129"/>
        <v>32.816602090489781</v>
      </c>
      <c r="J568" s="7">
        <f t="shared" ca="1" si="129"/>
        <v>49.124223455938953</v>
      </c>
      <c r="K568" s="7">
        <f t="shared" ca="1" si="129"/>
        <v>23.384507133572562</v>
      </c>
      <c r="L568" s="7">
        <f t="shared" ca="1" si="129"/>
        <v>22.414394656581948</v>
      </c>
      <c r="M568" s="7">
        <f t="shared" ca="1" si="129"/>
        <v>47.764195664287676</v>
      </c>
      <c r="N568" s="7">
        <f t="shared" ca="1" si="129"/>
        <v>19.329280358797263</v>
      </c>
      <c r="O568" s="7">
        <f t="shared" ca="1" si="129"/>
        <v>96.810360052503952</v>
      </c>
      <c r="P568" s="7">
        <f t="shared" ca="1" si="129"/>
        <v>60.891453039588193</v>
      </c>
      <c r="Q568" s="7">
        <f t="shared" ca="1" si="129"/>
        <v>61.607100593049871</v>
      </c>
      <c r="R568" s="7">
        <f t="shared" ca="1" si="129"/>
        <v>97.516304634518534</v>
      </c>
      <c r="S568" s="7">
        <f t="shared" ca="1" si="129"/>
        <v>97.244372781089623</v>
      </c>
      <c r="T568" s="7">
        <f t="shared" ca="1" si="129"/>
        <v>97.606640811975993</v>
      </c>
      <c r="U568" s="7">
        <f t="shared" ca="1" si="129"/>
        <v>21.6624084296555</v>
      </c>
      <c r="V568" s="7">
        <f t="shared" ca="1" si="129"/>
        <v>21.936088807685096</v>
      </c>
      <c r="W568" s="7">
        <f t="shared" ca="1" si="128"/>
        <v>92.554747002980946</v>
      </c>
      <c r="X568" s="7">
        <f t="shared" ca="1" si="128"/>
        <v>44.040632198147591</v>
      </c>
      <c r="Y568" s="7">
        <f t="shared" ca="1" si="128"/>
        <v>55.556671328911854</v>
      </c>
      <c r="Z568" s="7">
        <f t="shared" ca="1" si="128"/>
        <v>59.919485076894993</v>
      </c>
      <c r="AA568" s="12">
        <f t="shared" ca="1" si="118"/>
        <v>57.224392934371664</v>
      </c>
      <c r="AB568" s="12">
        <f t="shared" ca="1" si="119"/>
        <v>28.625394991538602</v>
      </c>
      <c r="AC568" s="13">
        <f t="shared" ca="1" si="120"/>
        <v>57.224392934371664</v>
      </c>
      <c r="AD568" s="13">
        <f t="shared" ca="1" si="121"/>
        <v>57.224392934371664</v>
      </c>
      <c r="AE568" s="10" t="b">
        <f t="shared" ca="1" si="122"/>
        <v>0</v>
      </c>
    </row>
    <row r="569" spans="1:31" x14ac:dyDescent="0.3">
      <c r="A569" s="4">
        <v>565</v>
      </c>
      <c r="B569" s="8">
        <f t="shared" ca="1" si="124"/>
        <v>32.628674638857369</v>
      </c>
      <c r="C569" s="8">
        <f t="shared" ca="1" si="124"/>
        <v>6.2843401467313047</v>
      </c>
      <c r="D569" s="8">
        <f t="shared" ca="1" si="124"/>
        <v>84.133206010347223</v>
      </c>
      <c r="E569" s="8">
        <f t="shared" ca="1" si="124"/>
        <v>95.93730143196521</v>
      </c>
      <c r="F569" s="8">
        <f t="shared" ca="1" si="124"/>
        <v>17.95093055389022</v>
      </c>
      <c r="G569" s="7">
        <f t="shared" ca="1" si="129"/>
        <v>1.7022842606073119</v>
      </c>
      <c r="H569" s="7">
        <f t="shared" ca="1" si="129"/>
        <v>59.31098293534194</v>
      </c>
      <c r="I569" s="7">
        <f t="shared" ca="1" si="129"/>
        <v>95.38339227918479</v>
      </c>
      <c r="J569" s="7">
        <f t="shared" ca="1" si="129"/>
        <v>64.70227309375386</v>
      </c>
      <c r="K569" s="7">
        <f t="shared" ca="1" si="129"/>
        <v>42.217554935968813</v>
      </c>
      <c r="L569" s="7">
        <f t="shared" ca="1" si="129"/>
        <v>85.562055444934145</v>
      </c>
      <c r="M569" s="7">
        <f t="shared" ca="1" si="129"/>
        <v>3.8823674280465514</v>
      </c>
      <c r="N569" s="7">
        <f t="shared" ca="1" si="129"/>
        <v>46.443048138611609</v>
      </c>
      <c r="O569" s="7">
        <f t="shared" ca="1" si="129"/>
        <v>76.309207937594394</v>
      </c>
      <c r="P569" s="7">
        <f t="shared" ca="1" si="129"/>
        <v>72.270980441974544</v>
      </c>
      <c r="Q569" s="7">
        <f t="shared" ca="1" si="129"/>
        <v>2.6467364003577298</v>
      </c>
      <c r="R569" s="7">
        <f t="shared" ca="1" si="129"/>
        <v>42.957107760377554</v>
      </c>
      <c r="S569" s="7">
        <f t="shared" ca="1" si="129"/>
        <v>52.098285182852464</v>
      </c>
      <c r="T569" s="7">
        <f t="shared" ca="1" si="129"/>
        <v>13.355274208259182</v>
      </c>
      <c r="U569" s="7">
        <f t="shared" ca="1" si="129"/>
        <v>25.060717719691784</v>
      </c>
      <c r="V569" s="7">
        <f t="shared" ca="1" si="129"/>
        <v>14.561386849390301</v>
      </c>
      <c r="W569" s="7">
        <f t="shared" ca="1" si="128"/>
        <v>70.82642352598117</v>
      </c>
      <c r="X569" s="7">
        <f t="shared" ca="1" si="128"/>
        <v>71.477752233282658</v>
      </c>
      <c r="Y569" s="7">
        <f t="shared" ca="1" si="128"/>
        <v>58.750581351099449</v>
      </c>
      <c r="Z569" s="7">
        <f t="shared" ca="1" si="128"/>
        <v>88.827683078947445</v>
      </c>
      <c r="AA569" s="12">
        <f t="shared" ca="1" si="118"/>
        <v>49.417304760312881</v>
      </c>
      <c r="AB569" s="12">
        <f t="shared" ca="1" si="119"/>
        <v>30.207613641021084</v>
      </c>
      <c r="AC569" s="13">
        <f t="shared" ca="1" si="120"/>
        <v>49.417304760312881</v>
      </c>
      <c r="AD569" s="13">
        <f t="shared" ca="1" si="121"/>
        <v>49.417304760312881</v>
      </c>
      <c r="AE569" s="10" t="b">
        <f t="shared" ca="1" si="122"/>
        <v>0</v>
      </c>
    </row>
    <row r="570" spans="1:31" x14ac:dyDescent="0.3">
      <c r="A570" s="4">
        <v>566</v>
      </c>
      <c r="B570" s="8">
        <f t="shared" ca="1" si="124"/>
        <v>54.794062195686664</v>
      </c>
      <c r="C570" s="8">
        <f t="shared" ca="1" si="124"/>
        <v>12.054712888584685</v>
      </c>
      <c r="D570" s="8">
        <f t="shared" ca="1" si="124"/>
        <v>31.057979089084242</v>
      </c>
      <c r="E570" s="8">
        <f t="shared" ca="1" si="124"/>
        <v>75.977637291061427</v>
      </c>
      <c r="F570" s="8">
        <f t="shared" ca="1" si="124"/>
        <v>17.582221340948934</v>
      </c>
      <c r="G570" s="7">
        <f t="shared" ca="1" si="129"/>
        <v>88.431117152312851</v>
      </c>
      <c r="H570" s="7">
        <f t="shared" ca="1" si="129"/>
        <v>72.989981692703097</v>
      </c>
      <c r="I570" s="7">
        <f t="shared" ca="1" si="129"/>
        <v>35.506787836093622</v>
      </c>
      <c r="J570" s="7">
        <f t="shared" ca="1" si="129"/>
        <v>57.778232217122472</v>
      </c>
      <c r="K570" s="7">
        <f t="shared" ca="1" si="129"/>
        <v>63.866690191990237</v>
      </c>
      <c r="L570" s="7">
        <f t="shared" ca="1" si="129"/>
        <v>16.679986595155462</v>
      </c>
      <c r="M570" s="7">
        <f t="shared" ca="1" si="129"/>
        <v>51.114565783862496</v>
      </c>
      <c r="N570" s="7">
        <f t="shared" ca="1" si="129"/>
        <v>76.157262962961667</v>
      </c>
      <c r="O570" s="7">
        <f t="shared" ca="1" si="129"/>
        <v>85.241992700826046</v>
      </c>
      <c r="P570" s="7">
        <f t="shared" ca="1" si="129"/>
        <v>6.4145061869821056</v>
      </c>
      <c r="Q570" s="7">
        <f t="shared" ca="1" si="129"/>
        <v>60.068053763508146</v>
      </c>
      <c r="R570" s="7">
        <f t="shared" ca="1" si="129"/>
        <v>65.74168016932434</v>
      </c>
      <c r="S570" s="7">
        <f t="shared" ca="1" si="129"/>
        <v>26.352228720612626</v>
      </c>
      <c r="T570" s="7">
        <f t="shared" ca="1" si="129"/>
        <v>89.648438930843227</v>
      </c>
      <c r="U570" s="7">
        <f t="shared" ca="1" si="129"/>
        <v>0.87202171320754918</v>
      </c>
      <c r="V570" s="7">
        <f t="shared" ca="1" si="129"/>
        <v>23.337205213921674</v>
      </c>
      <c r="W570" s="7">
        <f t="shared" ca="1" si="128"/>
        <v>54.966400573376006</v>
      </c>
      <c r="X570" s="7">
        <f t="shared" ca="1" si="128"/>
        <v>12.324068975183877</v>
      </c>
      <c r="Y570" s="7">
        <f t="shared" ca="1" si="128"/>
        <v>80.951136667930172</v>
      </c>
      <c r="Z570" s="7">
        <f t="shared" ca="1" si="128"/>
        <v>87.34945690217657</v>
      </c>
      <c r="AA570" s="12">
        <f t="shared" ca="1" si="118"/>
        <v>52.789590747504711</v>
      </c>
      <c r="AB570" s="12">
        <f t="shared" ca="1" si="119"/>
        <v>29.604404668995247</v>
      </c>
      <c r="AC570" s="13">
        <f t="shared" ca="1" si="120"/>
        <v>52.789590747504711</v>
      </c>
      <c r="AD570" s="13">
        <f t="shared" ca="1" si="121"/>
        <v>52.789590747504711</v>
      </c>
      <c r="AE570" s="10" t="b">
        <f t="shared" ca="1" si="122"/>
        <v>0</v>
      </c>
    </row>
    <row r="571" spans="1:31" x14ac:dyDescent="0.3">
      <c r="A571" s="4">
        <v>567</v>
      </c>
      <c r="B571" s="8">
        <f t="shared" ca="1" si="124"/>
        <v>28.755825734196005</v>
      </c>
      <c r="C571" s="8">
        <f t="shared" ca="1" si="124"/>
        <v>96.63549952419342</v>
      </c>
      <c r="D571" s="8">
        <f t="shared" ca="1" si="124"/>
        <v>34.651536435965404</v>
      </c>
      <c r="E571" s="8">
        <f t="shared" ca="1" si="124"/>
        <v>64.517474927178938</v>
      </c>
      <c r="F571" s="8">
        <f t="shared" ca="1" si="124"/>
        <v>78.596245846809026</v>
      </c>
      <c r="G571" s="7">
        <f t="shared" ca="1" si="129"/>
        <v>95.48713018028468</v>
      </c>
      <c r="H571" s="7">
        <f t="shared" ca="1" si="129"/>
        <v>36.762172643538207</v>
      </c>
      <c r="I571" s="7">
        <f t="shared" ca="1" si="129"/>
        <v>64.472609414909982</v>
      </c>
      <c r="J571" s="7">
        <f t="shared" ca="1" si="129"/>
        <v>67.708371302822414</v>
      </c>
      <c r="K571" s="7">
        <f t="shared" ca="1" si="129"/>
        <v>99.124597498582872</v>
      </c>
      <c r="L571" s="7">
        <f t="shared" ca="1" si="129"/>
        <v>17.623379887851364</v>
      </c>
      <c r="M571" s="7">
        <f t="shared" ca="1" si="129"/>
        <v>98.029581370232179</v>
      </c>
      <c r="N571" s="7">
        <f t="shared" ca="1" si="129"/>
        <v>8.3227488108624783</v>
      </c>
      <c r="O571" s="7">
        <f t="shared" ca="1" si="129"/>
        <v>23.790419946951957</v>
      </c>
      <c r="P571" s="7">
        <f t="shared" ca="1" si="129"/>
        <v>11.210426047511246</v>
      </c>
      <c r="Q571" s="7">
        <f t="shared" ca="1" si="129"/>
        <v>79.096844834173268</v>
      </c>
      <c r="R571" s="7">
        <f t="shared" ca="1" si="129"/>
        <v>52.191769552774616</v>
      </c>
      <c r="S571" s="7">
        <f t="shared" ca="1" si="129"/>
        <v>59.334548088718755</v>
      </c>
      <c r="T571" s="7">
        <f t="shared" ca="1" si="129"/>
        <v>46.295674623047255</v>
      </c>
      <c r="U571" s="7">
        <f t="shared" ca="1" si="129"/>
        <v>78.04767943100974</v>
      </c>
      <c r="V571" s="7">
        <f t="shared" ca="1" si="129"/>
        <v>33.110506188481402</v>
      </c>
      <c r="W571" s="7">
        <f t="shared" ca="1" si="128"/>
        <v>35.196566433429389</v>
      </c>
      <c r="X571" s="7">
        <f t="shared" ca="1" si="128"/>
        <v>97.859611274621287</v>
      </c>
      <c r="Y571" s="7">
        <f t="shared" ca="1" si="128"/>
        <v>33.679825137051779</v>
      </c>
      <c r="Z571" s="7">
        <f t="shared" ca="1" si="128"/>
        <v>7.7904752127758492</v>
      </c>
      <c r="AA571" s="12">
        <f t="shared" ca="1" si="118"/>
        <v>52.256746893981543</v>
      </c>
      <c r="AB571" s="12">
        <f t="shared" ca="1" si="119"/>
        <v>31.576366900120615</v>
      </c>
      <c r="AC571" s="13">
        <f t="shared" ca="1" si="120"/>
        <v>52.256746893981543</v>
      </c>
      <c r="AD571" s="13">
        <f t="shared" ca="1" si="121"/>
        <v>52.256746893981543</v>
      </c>
      <c r="AE571" s="10" t="b">
        <f t="shared" ca="1" si="122"/>
        <v>0</v>
      </c>
    </row>
    <row r="572" spans="1:31" x14ac:dyDescent="0.3">
      <c r="A572" s="4">
        <v>568</v>
      </c>
      <c r="B572" s="8">
        <f t="shared" ca="1" si="124"/>
        <v>36.017632813221127</v>
      </c>
      <c r="C572" s="8">
        <f t="shared" ca="1" si="124"/>
        <v>36.676992717749947</v>
      </c>
      <c r="D572" s="8">
        <f t="shared" ca="1" si="124"/>
        <v>94.787218018264397</v>
      </c>
      <c r="E572" s="8">
        <f t="shared" ca="1" si="124"/>
        <v>44.689723476012723</v>
      </c>
      <c r="F572" s="8">
        <f t="shared" ca="1" si="124"/>
        <v>89.606890731580407</v>
      </c>
      <c r="G572" s="7">
        <f t="shared" ca="1" si="129"/>
        <v>75.648325289545596</v>
      </c>
      <c r="H572" s="7">
        <f t="shared" ca="1" si="129"/>
        <v>23.586555677863618</v>
      </c>
      <c r="I572" s="7">
        <f t="shared" ca="1" si="129"/>
        <v>85.624231706293457</v>
      </c>
      <c r="J572" s="7">
        <f t="shared" ca="1" si="129"/>
        <v>24.175165637395612</v>
      </c>
      <c r="K572" s="7">
        <f t="shared" ca="1" si="129"/>
        <v>41.324103329752774</v>
      </c>
      <c r="L572" s="7">
        <f t="shared" ca="1" si="129"/>
        <v>29.278857405382151</v>
      </c>
      <c r="M572" s="7">
        <f t="shared" ca="1" si="129"/>
        <v>95.247829185218208</v>
      </c>
      <c r="N572" s="7">
        <f t="shared" ca="1" si="129"/>
        <v>34.484484680488357</v>
      </c>
      <c r="O572" s="7">
        <f t="shared" ca="1" si="129"/>
        <v>46.895538556878037</v>
      </c>
      <c r="P572" s="7">
        <f t="shared" ca="1" si="129"/>
        <v>15.455799084228182</v>
      </c>
      <c r="Q572" s="7">
        <f t="shared" ca="1" si="129"/>
        <v>68.258300435095649</v>
      </c>
      <c r="R572" s="7">
        <f t="shared" ca="1" si="129"/>
        <v>98.172935645003335</v>
      </c>
      <c r="S572" s="7">
        <f t="shared" ca="1" si="129"/>
        <v>65.02830614811954</v>
      </c>
      <c r="T572" s="7">
        <f t="shared" ca="1" si="129"/>
        <v>59.946929682121564</v>
      </c>
      <c r="U572" s="7">
        <f t="shared" ca="1" si="129"/>
        <v>20.214355789299219</v>
      </c>
      <c r="V572" s="7">
        <f t="shared" ca="1" si="129"/>
        <v>4.5953375624382726</v>
      </c>
      <c r="W572" s="7">
        <f t="shared" ca="1" si="128"/>
        <v>44.347983358463807</v>
      </c>
      <c r="X572" s="7">
        <f t="shared" ca="1" si="128"/>
        <v>40.440175604107623</v>
      </c>
      <c r="Y572" s="7">
        <f t="shared" ca="1" si="128"/>
        <v>23.882330753276271</v>
      </c>
      <c r="Z572" s="7">
        <f t="shared" ca="1" si="128"/>
        <v>24.007684651014326</v>
      </c>
      <c r="AA572" s="12">
        <f t="shared" ca="1" si="118"/>
        <v>46.030761509099285</v>
      </c>
      <c r="AB572" s="12">
        <f t="shared" ca="1" si="119"/>
        <v>27.511448779047971</v>
      </c>
      <c r="AC572" s="13">
        <f t="shared" ca="1" si="120"/>
        <v>46.030761509099285</v>
      </c>
      <c r="AD572" s="13">
        <f t="shared" ca="1" si="121"/>
        <v>46.030761509099285</v>
      </c>
      <c r="AE572" s="10" t="b">
        <f t="shared" ca="1" si="122"/>
        <v>0</v>
      </c>
    </row>
    <row r="573" spans="1:31" x14ac:dyDescent="0.3">
      <c r="A573" s="4">
        <v>569</v>
      </c>
      <c r="B573" s="8">
        <f t="shared" ca="1" si="124"/>
        <v>4.0725359406907691</v>
      </c>
      <c r="C573" s="8">
        <f t="shared" ca="1" si="124"/>
        <v>67.362918817421487</v>
      </c>
      <c r="D573" s="8">
        <f t="shared" ca="1" si="124"/>
        <v>15.969176710382438</v>
      </c>
      <c r="E573" s="8">
        <f t="shared" ca="1" si="124"/>
        <v>45.74284329641479</v>
      </c>
      <c r="F573" s="8">
        <f t="shared" ca="1" si="124"/>
        <v>42.094069026127265</v>
      </c>
      <c r="G573" s="7">
        <f t="shared" ca="1" si="129"/>
        <v>20.720111074725445</v>
      </c>
      <c r="H573" s="7">
        <f t="shared" ca="1" si="129"/>
        <v>18.453612947276067</v>
      </c>
      <c r="I573" s="7">
        <f t="shared" ca="1" si="129"/>
        <v>66.93225685090411</v>
      </c>
      <c r="J573" s="7">
        <f t="shared" ca="1" si="129"/>
        <v>52.468515760491265</v>
      </c>
      <c r="K573" s="7">
        <f t="shared" ca="1" si="129"/>
        <v>49.18742339070733</v>
      </c>
      <c r="L573" s="7">
        <f t="shared" ca="1" si="129"/>
        <v>75.483072574899623</v>
      </c>
      <c r="M573" s="7">
        <f t="shared" ca="1" si="129"/>
        <v>80.642824166518892</v>
      </c>
      <c r="N573" s="7">
        <f t="shared" ca="1" si="129"/>
        <v>72.768944464491142</v>
      </c>
      <c r="O573" s="7">
        <f t="shared" ca="1" si="129"/>
        <v>30.105846355475897</v>
      </c>
      <c r="P573" s="7">
        <f t="shared" ca="1" si="129"/>
        <v>12.718419514370238</v>
      </c>
      <c r="Q573" s="7">
        <f t="shared" ca="1" si="129"/>
        <v>34.425986010798802</v>
      </c>
      <c r="R573" s="7">
        <f t="shared" ca="1" si="129"/>
        <v>84.153325248884357</v>
      </c>
      <c r="S573" s="7">
        <f t="shared" ca="1" si="129"/>
        <v>5.7515639193991159</v>
      </c>
      <c r="T573" s="7">
        <f t="shared" ca="1" si="129"/>
        <v>41.750426932685393</v>
      </c>
      <c r="U573" s="7">
        <f t="shared" ca="1" si="129"/>
        <v>19.025703122233708</v>
      </c>
      <c r="V573" s="7">
        <f t="shared" ca="1" si="129"/>
        <v>70.521127948036053</v>
      </c>
      <c r="W573" s="7">
        <f t="shared" ca="1" si="128"/>
        <v>42.844783785051121</v>
      </c>
      <c r="X573" s="7">
        <f t="shared" ca="1" si="128"/>
        <v>76.024827179575851</v>
      </c>
      <c r="Y573" s="7">
        <f t="shared" ca="1" si="128"/>
        <v>78.705745300445756</v>
      </c>
      <c r="Z573" s="7">
        <f t="shared" ca="1" si="128"/>
        <v>31.572655547403961</v>
      </c>
      <c r="AA573" s="12">
        <f t="shared" ca="1" si="118"/>
        <v>48.212858604718704</v>
      </c>
      <c r="AB573" s="12">
        <f t="shared" ca="1" si="119"/>
        <v>25.835645140050698</v>
      </c>
      <c r="AC573" s="13">
        <f t="shared" ca="1" si="120"/>
        <v>48.212858604718704</v>
      </c>
      <c r="AD573" s="13">
        <f t="shared" ca="1" si="121"/>
        <v>48.212858604718704</v>
      </c>
      <c r="AE573" s="10" t="b">
        <f t="shared" ca="1" si="122"/>
        <v>0</v>
      </c>
    </row>
    <row r="574" spans="1:31" x14ac:dyDescent="0.3">
      <c r="A574" s="4">
        <v>570</v>
      </c>
      <c r="B574" s="8">
        <f t="shared" ca="1" si="124"/>
        <v>4.2519888732370674</v>
      </c>
      <c r="C574" s="8">
        <f t="shared" ca="1" si="124"/>
        <v>43.642986670008767</v>
      </c>
      <c r="D574" s="8">
        <f t="shared" ca="1" si="124"/>
        <v>10.236467442816144</v>
      </c>
      <c r="E574" s="8">
        <f t="shared" ca="1" si="124"/>
        <v>76.492261014046065</v>
      </c>
      <c r="F574" s="8">
        <f t="shared" ca="1" si="124"/>
        <v>9.1059912116522526</v>
      </c>
      <c r="G574" s="7">
        <f t="shared" ca="1" si="129"/>
        <v>97.36065894404372</v>
      </c>
      <c r="H574" s="7">
        <f t="shared" ca="1" si="129"/>
        <v>7.2441243506148112</v>
      </c>
      <c r="I574" s="7">
        <f t="shared" ca="1" si="129"/>
        <v>87.411528631490768</v>
      </c>
      <c r="J574" s="7">
        <f t="shared" ca="1" si="129"/>
        <v>94.814577338226229</v>
      </c>
      <c r="K574" s="7">
        <f t="shared" ca="1" si="129"/>
        <v>32.141960277081857</v>
      </c>
      <c r="L574" s="7">
        <f t="shared" ca="1" si="129"/>
        <v>5.3436002620716678</v>
      </c>
      <c r="M574" s="7">
        <f t="shared" ca="1" si="129"/>
        <v>60.969612240164508</v>
      </c>
      <c r="N574" s="7">
        <f t="shared" ca="1" si="129"/>
        <v>42.327513906255653</v>
      </c>
      <c r="O574" s="7">
        <f t="shared" ca="1" si="129"/>
        <v>88.957536043895061</v>
      </c>
      <c r="P574" s="7">
        <f t="shared" ca="1" si="129"/>
        <v>60.042104627015924</v>
      </c>
      <c r="Q574" s="7">
        <f t="shared" ca="1" si="129"/>
        <v>60.253543901760985</v>
      </c>
      <c r="R574" s="7">
        <f t="shared" ca="1" si="129"/>
        <v>70.768120930113369</v>
      </c>
      <c r="S574" s="7">
        <f t="shared" ca="1" si="129"/>
        <v>8.9867018664047453</v>
      </c>
      <c r="T574" s="7">
        <f t="shared" ca="1" si="129"/>
        <v>54.148836555721978</v>
      </c>
      <c r="U574" s="7">
        <f t="shared" ca="1" si="129"/>
        <v>79.388142285929035</v>
      </c>
      <c r="V574" s="7">
        <f t="shared" ca="1" si="129"/>
        <v>81.691733951905249</v>
      </c>
      <c r="W574" s="7">
        <f t="shared" ca="1" si="128"/>
        <v>5.6901437599033766</v>
      </c>
      <c r="X574" s="7">
        <f t="shared" ca="1" si="128"/>
        <v>57.421851794440435</v>
      </c>
      <c r="Y574" s="7">
        <f t="shared" ca="1" si="128"/>
        <v>13.163445178178623</v>
      </c>
      <c r="Z574" s="7">
        <f t="shared" ca="1" si="128"/>
        <v>3.0109337392158264</v>
      </c>
      <c r="AA574" s="12">
        <f t="shared" ca="1" si="118"/>
        <v>50.556833529221684</v>
      </c>
      <c r="AB574" s="12">
        <f t="shared" ca="1" si="119"/>
        <v>33.459193330462888</v>
      </c>
      <c r="AC574" s="13">
        <f t="shared" ca="1" si="120"/>
        <v>50.556833529221684</v>
      </c>
      <c r="AD574" s="13">
        <f t="shared" ca="1" si="121"/>
        <v>50.556833529221684</v>
      </c>
      <c r="AE574" s="10" t="b">
        <f t="shared" ca="1" si="122"/>
        <v>0</v>
      </c>
    </row>
    <row r="575" spans="1:31" x14ac:dyDescent="0.3">
      <c r="A575" s="4">
        <v>571</v>
      </c>
      <c r="B575" s="8">
        <f t="shared" ca="1" si="124"/>
        <v>95.087717744336402</v>
      </c>
      <c r="C575" s="8">
        <f t="shared" ca="1" si="124"/>
        <v>2.011015679394057</v>
      </c>
      <c r="D575" s="8">
        <f t="shared" ca="1" si="124"/>
        <v>98.550818359361713</v>
      </c>
      <c r="E575" s="8">
        <f t="shared" ca="1" si="124"/>
        <v>64.966070801268899</v>
      </c>
      <c r="F575" s="8">
        <f t="shared" ca="1" si="124"/>
        <v>13.20572544200812</v>
      </c>
      <c r="G575" s="7">
        <f t="shared" ca="1" si="129"/>
        <v>95.844018398932647</v>
      </c>
      <c r="H575" s="7">
        <f t="shared" ca="1" si="129"/>
        <v>2.0528117080149455</v>
      </c>
      <c r="I575" s="7">
        <f t="shared" ca="1" si="129"/>
        <v>29.720951820662954</v>
      </c>
      <c r="J575" s="7">
        <f t="shared" ca="1" si="129"/>
        <v>60.016061617649775</v>
      </c>
      <c r="K575" s="7">
        <f t="shared" ca="1" si="129"/>
        <v>58.621298311217615</v>
      </c>
      <c r="L575" s="7">
        <f t="shared" ca="1" si="129"/>
        <v>96.290565958829973</v>
      </c>
      <c r="M575" s="7">
        <f t="shared" ca="1" si="129"/>
        <v>86.681403431675875</v>
      </c>
      <c r="N575" s="7">
        <f t="shared" ca="1" si="129"/>
        <v>74.470468275826633</v>
      </c>
      <c r="O575" s="7">
        <f t="shared" ca="1" si="129"/>
        <v>87.763333994364444</v>
      </c>
      <c r="P575" s="7">
        <f t="shared" ca="1" si="129"/>
        <v>95.93059000561388</v>
      </c>
      <c r="Q575" s="7">
        <f t="shared" ca="1" si="129"/>
        <v>49.323737854298912</v>
      </c>
      <c r="R575" s="7">
        <f t="shared" ca="1" si="129"/>
        <v>40.596838855884307</v>
      </c>
      <c r="S575" s="7">
        <f t="shared" ca="1" si="129"/>
        <v>0.12782713931794865</v>
      </c>
      <c r="T575" s="7">
        <f t="shared" ca="1" si="129"/>
        <v>23.074817155239856</v>
      </c>
      <c r="U575" s="7">
        <f t="shared" ca="1" si="129"/>
        <v>93.517675939097842</v>
      </c>
      <c r="V575" s="7">
        <f t="shared" ca="1" si="129"/>
        <v>79.298786687893312</v>
      </c>
      <c r="W575" s="7">
        <f t="shared" ca="1" si="128"/>
        <v>92.476127915637264</v>
      </c>
      <c r="X575" s="7">
        <f t="shared" ca="1" si="128"/>
        <v>90.704046561712943</v>
      </c>
      <c r="Y575" s="7">
        <f t="shared" ca="1" si="128"/>
        <v>97.372029356423511</v>
      </c>
      <c r="Z575" s="7">
        <f t="shared" ca="1" si="128"/>
        <v>98.658781856517408</v>
      </c>
      <c r="AA575" s="12">
        <f t="shared" ca="1" si="118"/>
        <v>67.6271086422406</v>
      </c>
      <c r="AB575" s="12">
        <f t="shared" ca="1" si="119"/>
        <v>32.864266224477525</v>
      </c>
      <c r="AC575" s="13">
        <f t="shared" ca="1" si="120"/>
        <v>67.6271086422406</v>
      </c>
      <c r="AD575" s="13">
        <f t="shared" ca="1" si="121"/>
        <v>67.6271086422406</v>
      </c>
      <c r="AE575" s="10" t="b">
        <f t="shared" ca="1" si="122"/>
        <v>0</v>
      </c>
    </row>
    <row r="576" spans="1:31" x14ac:dyDescent="0.3">
      <c r="A576" s="4">
        <v>572</v>
      </c>
      <c r="B576" s="8">
        <f t="shared" ca="1" si="124"/>
        <v>75.714920738586727</v>
      </c>
      <c r="C576" s="8">
        <f t="shared" ca="1" si="124"/>
        <v>74.126578228713839</v>
      </c>
      <c r="D576" s="8">
        <f t="shared" ca="1" si="124"/>
        <v>91.517272178254061</v>
      </c>
      <c r="E576" s="8">
        <f t="shared" ca="1" si="124"/>
        <v>52.479964314019242</v>
      </c>
      <c r="F576" s="8">
        <f t="shared" ca="1" si="124"/>
        <v>87.01123322080791</v>
      </c>
      <c r="G576" s="7">
        <f t="shared" ca="1" si="129"/>
        <v>34.259788700009629</v>
      </c>
      <c r="H576" s="7">
        <f t="shared" ca="1" si="129"/>
        <v>9.5195353968753551</v>
      </c>
      <c r="I576" s="7">
        <f t="shared" ca="1" si="129"/>
        <v>17.779754205873488</v>
      </c>
      <c r="J576" s="7">
        <f t="shared" ca="1" si="129"/>
        <v>60.81536686334519</v>
      </c>
      <c r="K576" s="7">
        <f t="shared" ca="1" si="129"/>
        <v>53.236045556844523</v>
      </c>
      <c r="L576" s="7">
        <f t="shared" ca="1" si="129"/>
        <v>50.141746228660153</v>
      </c>
      <c r="M576" s="7">
        <f t="shared" ca="1" si="129"/>
        <v>47.583177371346189</v>
      </c>
      <c r="N576" s="7">
        <f t="shared" ca="1" si="129"/>
        <v>68.644185483321181</v>
      </c>
      <c r="O576" s="7">
        <f t="shared" ca="1" si="129"/>
        <v>78.662052413297303</v>
      </c>
      <c r="P576" s="7">
        <f t="shared" ca="1" si="129"/>
        <v>66.949543578137209</v>
      </c>
      <c r="Q576" s="7">
        <f t="shared" ca="1" si="129"/>
        <v>97.576508970103575</v>
      </c>
      <c r="R576" s="7">
        <f t="shared" ca="1" si="129"/>
        <v>44.508750266962757</v>
      </c>
      <c r="S576" s="7">
        <f t="shared" ca="1" si="129"/>
        <v>62.428655742863661</v>
      </c>
      <c r="T576" s="7">
        <f t="shared" ca="1" si="129"/>
        <v>58.495722169471001</v>
      </c>
      <c r="U576" s="7">
        <f t="shared" ca="1" si="129"/>
        <v>59.76858678519438</v>
      </c>
      <c r="V576" s="7">
        <f t="shared" ca="1" si="129"/>
        <v>39.678851323640941</v>
      </c>
      <c r="W576" s="7">
        <f t="shared" ca="1" si="128"/>
        <v>11.328130555677774</v>
      </c>
      <c r="X576" s="7">
        <f t="shared" ca="1" si="128"/>
        <v>45.568949221663566</v>
      </c>
      <c r="Y576" s="7">
        <f t="shared" ca="1" si="128"/>
        <v>49.320447045142082</v>
      </c>
      <c r="Z576" s="7">
        <f t="shared" ca="1" si="128"/>
        <v>84.30551435606543</v>
      </c>
      <c r="AA576" s="12">
        <f t="shared" ca="1" si="118"/>
        <v>52.028565611724773</v>
      </c>
      <c r="AB576" s="12">
        <f t="shared" ca="1" si="119"/>
        <v>22.765084242064606</v>
      </c>
      <c r="AC576" s="13">
        <f t="shared" ca="1" si="120"/>
        <v>52.028565611724773</v>
      </c>
      <c r="AD576" s="13">
        <f t="shared" ca="1" si="121"/>
        <v>52.028565611724773</v>
      </c>
      <c r="AE576" s="10" t="b">
        <f t="shared" ca="1" si="122"/>
        <v>0</v>
      </c>
    </row>
    <row r="577" spans="1:31" x14ac:dyDescent="0.3">
      <c r="A577" s="4">
        <v>573</v>
      </c>
      <c r="B577" s="8">
        <f t="shared" ca="1" si="124"/>
        <v>13.39643884630204</v>
      </c>
      <c r="C577" s="8">
        <f t="shared" ca="1" si="124"/>
        <v>84.953450285015151</v>
      </c>
      <c r="D577" s="8">
        <f t="shared" ca="1" si="124"/>
        <v>80.654676701410821</v>
      </c>
      <c r="E577" s="8">
        <f t="shared" ca="1" si="124"/>
        <v>59.478052092339325</v>
      </c>
      <c r="F577" s="8">
        <f t="shared" ca="1" si="124"/>
        <v>55.015230879286648</v>
      </c>
      <c r="G577" s="7">
        <f t="shared" ca="1" si="129"/>
        <v>89.941170728239797</v>
      </c>
      <c r="H577" s="7">
        <f t="shared" ca="1" si="129"/>
        <v>77.241182142628034</v>
      </c>
      <c r="I577" s="7">
        <f t="shared" ca="1" si="129"/>
        <v>64.600172404891282</v>
      </c>
      <c r="J577" s="7">
        <f t="shared" ca="1" si="129"/>
        <v>42.895629880543829</v>
      </c>
      <c r="K577" s="7">
        <f t="shared" ca="1" si="129"/>
        <v>61.087102189658168</v>
      </c>
      <c r="L577" s="7">
        <f t="shared" ca="1" si="129"/>
        <v>65.456005009002467</v>
      </c>
      <c r="M577" s="7">
        <f t="shared" ca="1" si="129"/>
        <v>60.098438473959902</v>
      </c>
      <c r="N577" s="7">
        <f t="shared" ca="1" si="129"/>
        <v>94.856980723874855</v>
      </c>
      <c r="O577" s="7">
        <f t="shared" ca="1" si="129"/>
        <v>33.177930118440578</v>
      </c>
      <c r="P577" s="7">
        <f t="shared" ca="1" si="129"/>
        <v>91.791473350935576</v>
      </c>
      <c r="Q577" s="7">
        <f t="shared" ca="1" si="129"/>
        <v>67.916488511709034</v>
      </c>
      <c r="R577" s="7">
        <f t="shared" ca="1" si="129"/>
        <v>18.40115531507228</v>
      </c>
      <c r="S577" s="7">
        <f t="shared" ca="1" si="129"/>
        <v>2.9262881781120575</v>
      </c>
      <c r="T577" s="7">
        <f t="shared" ca="1" si="129"/>
        <v>99.429591439914347</v>
      </c>
      <c r="U577" s="7">
        <f t="shared" ca="1" si="129"/>
        <v>92.97835803385972</v>
      </c>
      <c r="V577" s="7">
        <f t="shared" ca="1" si="129"/>
        <v>62.339245397253748</v>
      </c>
      <c r="W577" s="7">
        <f t="shared" ca="1" si="128"/>
        <v>11.863304438494183</v>
      </c>
      <c r="X577" s="7">
        <f t="shared" ca="1" si="128"/>
        <v>55.796974861674819</v>
      </c>
      <c r="Y577" s="7">
        <f t="shared" ca="1" si="128"/>
        <v>51.021750743850482</v>
      </c>
      <c r="Z577" s="7">
        <f t="shared" ca="1" si="128"/>
        <v>40.38872445334821</v>
      </c>
      <c r="AA577" s="12">
        <f t="shared" ca="1" si="118"/>
        <v>59.210398319773184</v>
      </c>
      <c r="AB577" s="12">
        <f t="shared" ca="1" si="119"/>
        <v>28.068873534624213</v>
      </c>
      <c r="AC577" s="13">
        <f t="shared" ca="1" si="120"/>
        <v>59.210398319773184</v>
      </c>
      <c r="AD577" s="13">
        <f t="shared" ca="1" si="121"/>
        <v>59.210398319773184</v>
      </c>
      <c r="AE577" s="10" t="b">
        <f t="shared" ca="1" si="122"/>
        <v>0</v>
      </c>
    </row>
    <row r="578" spans="1:31" x14ac:dyDescent="0.3">
      <c r="A578" s="4">
        <v>574</v>
      </c>
      <c r="B578" s="8">
        <f t="shared" ca="1" si="124"/>
        <v>64.231803353738641</v>
      </c>
      <c r="C578" s="8">
        <f t="shared" ca="1" si="124"/>
        <v>7.8858711704931972</v>
      </c>
      <c r="D578" s="8">
        <f t="shared" ca="1" si="124"/>
        <v>7.6181418568890376</v>
      </c>
      <c r="E578" s="8">
        <f t="shared" ca="1" si="124"/>
        <v>74.868395321031471</v>
      </c>
      <c r="F578" s="8">
        <f t="shared" ca="1" si="124"/>
        <v>13.119575024059182</v>
      </c>
      <c r="G578" s="7">
        <f t="shared" ca="1" si="129"/>
        <v>6.6526143466814851</v>
      </c>
      <c r="H578" s="7">
        <f t="shared" ca="1" si="129"/>
        <v>94.260040065321121</v>
      </c>
      <c r="I578" s="7">
        <f t="shared" ca="1" si="129"/>
        <v>30.388244947345576</v>
      </c>
      <c r="J578" s="7">
        <f t="shared" ca="1" si="129"/>
        <v>70.542769537505038</v>
      </c>
      <c r="K578" s="7">
        <f t="shared" ca="1" si="129"/>
        <v>18.596069627653488</v>
      </c>
      <c r="L578" s="7">
        <f t="shared" ca="1" si="129"/>
        <v>54.412349979884446</v>
      </c>
      <c r="M578" s="7">
        <f t="shared" ca="1" si="129"/>
        <v>33.016525391022967</v>
      </c>
      <c r="N578" s="7">
        <f t="shared" ca="1" si="129"/>
        <v>7.302763286454006</v>
      </c>
      <c r="O578" s="7">
        <f t="shared" ca="1" si="129"/>
        <v>0.46463180313845998</v>
      </c>
      <c r="P578" s="7">
        <f t="shared" ca="1" si="129"/>
        <v>91.987194719532212</v>
      </c>
      <c r="Q578" s="7">
        <f t="shared" ca="1" si="129"/>
        <v>70.42447663278557</v>
      </c>
      <c r="R578" s="7">
        <f t="shared" ca="1" si="129"/>
        <v>13.085224558275632</v>
      </c>
      <c r="S578" s="7">
        <f t="shared" ca="1" si="129"/>
        <v>32.504144062328614</v>
      </c>
      <c r="T578" s="7">
        <f t="shared" ca="1" si="129"/>
        <v>4.6825767213882425</v>
      </c>
      <c r="U578" s="7">
        <f t="shared" ca="1" si="129"/>
        <v>99.373359975666432</v>
      </c>
      <c r="V578" s="7">
        <f t="shared" ref="V578:Z593" ca="1" si="130">RAND()*100</f>
        <v>8.5526809209211514</v>
      </c>
      <c r="W578" s="7">
        <f t="shared" ca="1" si="130"/>
        <v>24.457864521521412</v>
      </c>
      <c r="X578" s="7">
        <f t="shared" ca="1" si="130"/>
        <v>87.224279329280662</v>
      </c>
      <c r="Y578" s="7">
        <f t="shared" ca="1" si="130"/>
        <v>25.196133309450698</v>
      </c>
      <c r="Z578" s="7">
        <f t="shared" ca="1" si="130"/>
        <v>76.995808225112526</v>
      </c>
      <c r="AA578" s="12">
        <f t="shared" ca="1" si="118"/>
        <v>42.505987598063491</v>
      </c>
      <c r="AB578" s="12">
        <f t="shared" ca="1" si="119"/>
        <v>34.437212104833527</v>
      </c>
      <c r="AC578" s="13">
        <f t="shared" ca="1" si="120"/>
        <v>42.505987598063491</v>
      </c>
      <c r="AD578" s="13">
        <f t="shared" ca="1" si="121"/>
        <v>42.505987598063491</v>
      </c>
      <c r="AE578" s="10" t="b">
        <f t="shared" ca="1" si="122"/>
        <v>0</v>
      </c>
    </row>
    <row r="579" spans="1:31" x14ac:dyDescent="0.3">
      <c r="A579" s="4">
        <v>575</v>
      </c>
      <c r="B579" s="8">
        <f t="shared" ca="1" si="124"/>
        <v>3.0548035088983738</v>
      </c>
      <c r="C579" s="8">
        <f t="shared" ca="1" si="124"/>
        <v>2.5929497081053965</v>
      </c>
      <c r="D579" s="8">
        <f t="shared" ca="1" si="124"/>
        <v>77.253413927090293</v>
      </c>
      <c r="E579" s="8">
        <f t="shared" ca="1" si="124"/>
        <v>45.821062269277469</v>
      </c>
      <c r="F579" s="8">
        <f t="shared" ca="1" si="124"/>
        <v>7.8294725230456663</v>
      </c>
      <c r="G579" s="7">
        <f t="shared" ref="G579:V594" ca="1" si="131">RAND()*100</f>
        <v>55.275740756931725</v>
      </c>
      <c r="H579" s="7">
        <f t="shared" ca="1" si="131"/>
        <v>11.268205121925778</v>
      </c>
      <c r="I579" s="7">
        <f t="shared" ca="1" si="131"/>
        <v>57.52116768296046</v>
      </c>
      <c r="J579" s="7">
        <f t="shared" ca="1" si="131"/>
        <v>72.286580654415872</v>
      </c>
      <c r="K579" s="7">
        <f t="shared" ca="1" si="131"/>
        <v>77.701218219256788</v>
      </c>
      <c r="L579" s="7">
        <f t="shared" ca="1" si="131"/>
        <v>2.1919313501601589</v>
      </c>
      <c r="M579" s="7">
        <f t="shared" ca="1" si="131"/>
        <v>96.270147941726421</v>
      </c>
      <c r="N579" s="7">
        <f t="shared" ca="1" si="131"/>
        <v>74.904296182626155</v>
      </c>
      <c r="O579" s="7">
        <f t="shared" ca="1" si="131"/>
        <v>98.359496844190033</v>
      </c>
      <c r="P579" s="7">
        <f t="shared" ca="1" si="131"/>
        <v>90.272055582806743</v>
      </c>
      <c r="Q579" s="7">
        <f t="shared" ca="1" si="131"/>
        <v>74.351326077593257</v>
      </c>
      <c r="R579" s="7">
        <f t="shared" ca="1" si="131"/>
        <v>89.557097999850924</v>
      </c>
      <c r="S579" s="7">
        <f t="shared" ca="1" si="131"/>
        <v>29.157237083857058</v>
      </c>
      <c r="T579" s="7">
        <f t="shared" ca="1" si="131"/>
        <v>13.957805132005173</v>
      </c>
      <c r="U579" s="7">
        <f t="shared" ca="1" si="131"/>
        <v>54.332466561351453</v>
      </c>
      <c r="V579" s="7">
        <f t="shared" ca="1" si="131"/>
        <v>79.966907810658981</v>
      </c>
      <c r="W579" s="7">
        <f t="shared" ca="1" si="130"/>
        <v>75.432269209900014</v>
      </c>
      <c r="X579" s="7">
        <f t="shared" ca="1" si="130"/>
        <v>81.620954367361094</v>
      </c>
      <c r="Y579" s="7">
        <f t="shared" ca="1" si="130"/>
        <v>20.845209964768706</v>
      </c>
      <c r="Z579" s="7">
        <f t="shared" ca="1" si="130"/>
        <v>9.8632454296276428</v>
      </c>
      <c r="AA579" s="12">
        <f t="shared" ca="1" si="118"/>
        <v>58.256767998698706</v>
      </c>
      <c r="AB579" s="12">
        <f t="shared" ca="1" si="119"/>
        <v>31.960504365205331</v>
      </c>
      <c r="AC579" s="13">
        <f t="shared" ca="1" si="120"/>
        <v>58.256767998698706</v>
      </c>
      <c r="AD579" s="13">
        <f t="shared" ca="1" si="121"/>
        <v>58.256767998698706</v>
      </c>
      <c r="AE579" s="10" t="b">
        <f t="shared" ca="1" si="122"/>
        <v>0</v>
      </c>
    </row>
    <row r="580" spans="1:31" x14ac:dyDescent="0.3">
      <c r="A580" s="4">
        <v>576</v>
      </c>
      <c r="B580" s="8">
        <f t="shared" ca="1" si="124"/>
        <v>34.571661512966742</v>
      </c>
      <c r="C580" s="8">
        <f t="shared" ca="1" si="124"/>
        <v>31.228614328717075</v>
      </c>
      <c r="D580" s="8">
        <f t="shared" ca="1" si="124"/>
        <v>91.683240312165253</v>
      </c>
      <c r="E580" s="8">
        <f t="shared" ca="1" si="124"/>
        <v>76.121176436276926</v>
      </c>
      <c r="F580" s="8">
        <f t="shared" ca="1" si="124"/>
        <v>52.532088080069748</v>
      </c>
      <c r="G580" s="7">
        <f t="shared" ca="1" si="131"/>
        <v>60.986499979379651</v>
      </c>
      <c r="H580" s="7">
        <f t="shared" ca="1" si="131"/>
        <v>13.215949512427716</v>
      </c>
      <c r="I580" s="7">
        <f t="shared" ca="1" si="131"/>
        <v>15.456637295629561</v>
      </c>
      <c r="J580" s="7">
        <f t="shared" ca="1" si="131"/>
        <v>77.739308073751261</v>
      </c>
      <c r="K580" s="7">
        <f t="shared" ca="1" si="131"/>
        <v>70.846022039015551</v>
      </c>
      <c r="L580" s="7">
        <f t="shared" ca="1" si="131"/>
        <v>55.617471997405367</v>
      </c>
      <c r="M580" s="7">
        <f t="shared" ca="1" si="131"/>
        <v>56.184036384546673</v>
      </c>
      <c r="N580" s="7">
        <f t="shared" ca="1" si="131"/>
        <v>75.021863280459328</v>
      </c>
      <c r="O580" s="7">
        <f t="shared" ca="1" si="131"/>
        <v>10.773065921451474</v>
      </c>
      <c r="P580" s="7">
        <f t="shared" ca="1" si="131"/>
        <v>74.190096924001907</v>
      </c>
      <c r="Q580" s="7">
        <f t="shared" ca="1" si="131"/>
        <v>15.321688405670919</v>
      </c>
      <c r="R580" s="7">
        <f t="shared" ca="1" si="131"/>
        <v>77.354259101764285</v>
      </c>
      <c r="S580" s="7">
        <f t="shared" ca="1" si="131"/>
        <v>58.485267165896829</v>
      </c>
      <c r="T580" s="7">
        <f t="shared" ca="1" si="131"/>
        <v>4.6513287164186901</v>
      </c>
      <c r="U580" s="7">
        <f t="shared" ca="1" si="131"/>
        <v>71.749536813568028</v>
      </c>
      <c r="V580" s="7">
        <f t="shared" ca="1" si="131"/>
        <v>34.004252852177189</v>
      </c>
      <c r="W580" s="7">
        <f t="shared" ca="1" si="130"/>
        <v>72.654918182244472</v>
      </c>
      <c r="X580" s="7">
        <f t="shared" ca="1" si="130"/>
        <v>45.293249514491876</v>
      </c>
      <c r="Y580" s="7">
        <f t="shared" ca="1" si="130"/>
        <v>56.674710507096336</v>
      </c>
      <c r="Z580" s="7">
        <f t="shared" ca="1" si="130"/>
        <v>1.1834422046940518</v>
      </c>
      <c r="AA580" s="12">
        <f t="shared" ca="1" si="118"/>
        <v>47.370180243604558</v>
      </c>
      <c r="AB580" s="12">
        <f t="shared" ca="1" si="119"/>
        <v>27.456933797015342</v>
      </c>
      <c r="AC580" s="13">
        <f t="shared" ca="1" si="120"/>
        <v>47.370180243604558</v>
      </c>
      <c r="AD580" s="13">
        <f t="shared" ca="1" si="121"/>
        <v>47.370180243604558</v>
      </c>
      <c r="AE580" s="10" t="b">
        <f t="shared" ca="1" si="122"/>
        <v>0</v>
      </c>
    </row>
    <row r="581" spans="1:31" x14ac:dyDescent="0.3">
      <c r="A581" s="4">
        <v>577</v>
      </c>
      <c r="B581" s="8">
        <f t="shared" ca="1" si="124"/>
        <v>26.62232992871132</v>
      </c>
      <c r="C581" s="8">
        <f t="shared" ca="1" si="124"/>
        <v>94.357781129598351</v>
      </c>
      <c r="D581" s="8">
        <f t="shared" ca="1" si="124"/>
        <v>6.0978469131836359</v>
      </c>
      <c r="E581" s="8">
        <f t="shared" ca="1" si="124"/>
        <v>23.999196165916914</v>
      </c>
      <c r="F581" s="8">
        <f t="shared" ca="1" si="124"/>
        <v>22.618698992271668</v>
      </c>
      <c r="G581" s="7">
        <f t="shared" ca="1" si="131"/>
        <v>87.883190435648245</v>
      </c>
      <c r="H581" s="7">
        <f t="shared" ca="1" si="131"/>
        <v>4.2620948815163651</v>
      </c>
      <c r="I581" s="7">
        <f t="shared" ca="1" si="131"/>
        <v>68.208285430797872</v>
      </c>
      <c r="J581" s="7">
        <f t="shared" ca="1" si="131"/>
        <v>87.533787308008471</v>
      </c>
      <c r="K581" s="7">
        <f t="shared" ca="1" si="131"/>
        <v>29.329032823921729</v>
      </c>
      <c r="L581" s="7">
        <f t="shared" ca="1" si="131"/>
        <v>77.021390394699822</v>
      </c>
      <c r="M581" s="7">
        <f t="shared" ca="1" si="131"/>
        <v>13.003023768199062</v>
      </c>
      <c r="N581" s="7">
        <f t="shared" ca="1" si="131"/>
        <v>36.893469109643917</v>
      </c>
      <c r="O581" s="7">
        <f t="shared" ca="1" si="131"/>
        <v>77.251524925989202</v>
      </c>
      <c r="P581" s="7">
        <f t="shared" ca="1" si="131"/>
        <v>51.833212482585708</v>
      </c>
      <c r="Q581" s="7">
        <f t="shared" ca="1" si="131"/>
        <v>41.931788099524539</v>
      </c>
      <c r="R581" s="7">
        <f t="shared" ca="1" si="131"/>
        <v>31.426687183512193</v>
      </c>
      <c r="S581" s="7">
        <f t="shared" ca="1" si="131"/>
        <v>17.37359858984512</v>
      </c>
      <c r="T581" s="7">
        <f t="shared" ca="1" si="131"/>
        <v>87.751135684142994</v>
      </c>
      <c r="U581" s="7">
        <f t="shared" ca="1" si="131"/>
        <v>8.3612107065985874</v>
      </c>
      <c r="V581" s="7">
        <f t="shared" ca="1" si="131"/>
        <v>73.316623379405812</v>
      </c>
      <c r="W581" s="7">
        <f t="shared" ca="1" si="130"/>
        <v>25.92606580127994</v>
      </c>
      <c r="X581" s="7">
        <f t="shared" ca="1" si="130"/>
        <v>47.183508772963457</v>
      </c>
      <c r="Y581" s="7">
        <f t="shared" ca="1" si="130"/>
        <v>50.910449307400398</v>
      </c>
      <c r="Z581" s="7">
        <f t="shared" ca="1" si="130"/>
        <v>38.874994840529354</v>
      </c>
      <c r="AA581" s="12">
        <f t="shared" ca="1" si="118"/>
        <v>47.813753696310641</v>
      </c>
      <c r="AB581" s="12">
        <f t="shared" ca="1" si="119"/>
        <v>27.630135312952699</v>
      </c>
      <c r="AC581" s="13">
        <f t="shared" ca="1" si="120"/>
        <v>47.813753696310641</v>
      </c>
      <c r="AD581" s="13">
        <f t="shared" ca="1" si="121"/>
        <v>47.813753696310641</v>
      </c>
      <c r="AE581" s="10" t="b">
        <f t="shared" ca="1" si="122"/>
        <v>0</v>
      </c>
    </row>
    <row r="582" spans="1:31" x14ac:dyDescent="0.3">
      <c r="A582" s="4">
        <v>578</v>
      </c>
      <c r="B582" s="8">
        <f t="shared" ref="B582:F632" ca="1" si="132">RAND()*100</f>
        <v>55.760983076477245</v>
      </c>
      <c r="C582" s="8">
        <f t="shared" ca="1" si="132"/>
        <v>87.502961998680235</v>
      </c>
      <c r="D582" s="8">
        <f t="shared" ca="1" si="132"/>
        <v>22.482359657519535</v>
      </c>
      <c r="E582" s="8">
        <f t="shared" ca="1" si="132"/>
        <v>2.0818595258659922</v>
      </c>
      <c r="F582" s="8">
        <f t="shared" ca="1" si="132"/>
        <v>41.894760142888479</v>
      </c>
      <c r="G582" s="7">
        <f t="shared" ca="1" si="131"/>
        <v>70.383713355621751</v>
      </c>
      <c r="H582" s="7">
        <f t="shared" ca="1" si="131"/>
        <v>66.610772799385558</v>
      </c>
      <c r="I582" s="7">
        <f t="shared" ca="1" si="131"/>
        <v>31.862453275353232</v>
      </c>
      <c r="J582" s="7">
        <f t="shared" ca="1" si="131"/>
        <v>79.343786960049442</v>
      </c>
      <c r="K582" s="7">
        <f t="shared" ca="1" si="131"/>
        <v>84.065222709979722</v>
      </c>
      <c r="L582" s="7">
        <f t="shared" ca="1" si="131"/>
        <v>46.372551495177952</v>
      </c>
      <c r="M582" s="7">
        <f t="shared" ca="1" si="131"/>
        <v>60.676807041835545</v>
      </c>
      <c r="N582" s="7">
        <f t="shared" ca="1" si="131"/>
        <v>6.556681712747614</v>
      </c>
      <c r="O582" s="7">
        <f t="shared" ca="1" si="131"/>
        <v>62.394076488688832</v>
      </c>
      <c r="P582" s="7">
        <f t="shared" ca="1" si="131"/>
        <v>13.003349624047523</v>
      </c>
      <c r="Q582" s="7">
        <f t="shared" ca="1" si="131"/>
        <v>47.243540322116353</v>
      </c>
      <c r="R582" s="7">
        <f t="shared" ca="1" si="131"/>
        <v>73.494927948311442</v>
      </c>
      <c r="S582" s="7">
        <f t="shared" ca="1" si="131"/>
        <v>43.793284986937252</v>
      </c>
      <c r="T582" s="7">
        <f t="shared" ca="1" si="131"/>
        <v>57.667905099457997</v>
      </c>
      <c r="U582" s="7">
        <f t="shared" ca="1" si="131"/>
        <v>92.221066184863389</v>
      </c>
      <c r="V582" s="7">
        <f t="shared" ca="1" si="131"/>
        <v>79.106335635338297</v>
      </c>
      <c r="W582" s="7">
        <f t="shared" ca="1" si="130"/>
        <v>10.314106865173834</v>
      </c>
      <c r="X582" s="7">
        <f t="shared" ca="1" si="130"/>
        <v>58.239072112403768</v>
      </c>
      <c r="Y582" s="7">
        <f t="shared" ca="1" si="130"/>
        <v>85.402098461492699</v>
      </c>
      <c r="Z582" s="7">
        <f t="shared" ca="1" si="130"/>
        <v>19.758837795821758</v>
      </c>
      <c r="AA582" s="12">
        <f t="shared" ref="AA582:AA645" ca="1" si="133">AVERAGE(G582:Z582)</f>
        <v>54.425529543740197</v>
      </c>
      <c r="AB582" s="12">
        <f t="shared" ref="AB582:AB645" ca="1" si="134">STDEV(G582:Z582)</f>
        <v>26.442022765003291</v>
      </c>
      <c r="AC582" s="13">
        <f t="shared" ref="AC582:AC645" ca="1" si="135">AA582-$AE$2*AB582/SQRT(20)</f>
        <v>54.425529543740197</v>
      </c>
      <c r="AD582" s="13">
        <f t="shared" ref="AD582:AD645" ca="1" si="136">AA582+$AE$2*AB582/SQRT(20)</f>
        <v>54.425529543740197</v>
      </c>
      <c r="AE582" s="10" t="b">
        <f t="shared" ref="AE582:AE645" ca="1" si="137">AND($AB$1&lt;AD582,$AB$1&gt;AC582)</f>
        <v>0</v>
      </c>
    </row>
    <row r="583" spans="1:31" x14ac:dyDescent="0.3">
      <c r="A583" s="4">
        <v>579</v>
      </c>
      <c r="B583" s="8">
        <f t="shared" ca="1" si="132"/>
        <v>2.4940204360711093</v>
      </c>
      <c r="C583" s="8">
        <f t="shared" ca="1" si="132"/>
        <v>51.096702411420317</v>
      </c>
      <c r="D583" s="8">
        <f t="shared" ca="1" si="132"/>
        <v>9.9260342458098787</v>
      </c>
      <c r="E583" s="8">
        <f t="shared" ca="1" si="132"/>
        <v>39.364977710233617</v>
      </c>
      <c r="F583" s="8">
        <f t="shared" ca="1" si="132"/>
        <v>33.319985375657645</v>
      </c>
      <c r="G583" s="7">
        <f t="shared" ca="1" si="131"/>
        <v>36.962140037854496</v>
      </c>
      <c r="H583" s="7">
        <f t="shared" ca="1" si="131"/>
        <v>99.393257026627253</v>
      </c>
      <c r="I583" s="7">
        <f t="shared" ca="1" si="131"/>
        <v>66.967510828275039</v>
      </c>
      <c r="J583" s="7">
        <f t="shared" ca="1" si="131"/>
        <v>93.031266916633925</v>
      </c>
      <c r="K583" s="7">
        <f t="shared" ca="1" si="131"/>
        <v>87.188166011703274</v>
      </c>
      <c r="L583" s="7">
        <f t="shared" ca="1" si="131"/>
        <v>49.481368536763235</v>
      </c>
      <c r="M583" s="7">
        <f t="shared" ca="1" si="131"/>
        <v>89.296687520829309</v>
      </c>
      <c r="N583" s="7">
        <f t="shared" ca="1" si="131"/>
        <v>48.073519916333552</v>
      </c>
      <c r="O583" s="7">
        <f t="shared" ca="1" si="131"/>
        <v>97.774824049261127</v>
      </c>
      <c r="P583" s="7">
        <f t="shared" ca="1" si="131"/>
        <v>61.57723080082593</v>
      </c>
      <c r="Q583" s="7">
        <f t="shared" ca="1" si="131"/>
        <v>15.475665460683331</v>
      </c>
      <c r="R583" s="7">
        <f t="shared" ca="1" si="131"/>
        <v>70.303776310986578</v>
      </c>
      <c r="S583" s="7">
        <f t="shared" ca="1" si="131"/>
        <v>95.527211435849097</v>
      </c>
      <c r="T583" s="7">
        <f t="shared" ca="1" si="131"/>
        <v>4.196585037122647</v>
      </c>
      <c r="U583" s="7">
        <f t="shared" ca="1" si="131"/>
        <v>26.067671596310117</v>
      </c>
      <c r="V583" s="7">
        <f t="shared" ca="1" si="131"/>
        <v>44.671557631983781</v>
      </c>
      <c r="W583" s="7">
        <f t="shared" ca="1" si="130"/>
        <v>42.32415550852604</v>
      </c>
      <c r="X583" s="7">
        <f t="shared" ca="1" si="130"/>
        <v>99.004178941739127</v>
      </c>
      <c r="Y583" s="7">
        <f t="shared" ca="1" si="130"/>
        <v>46.90723803156105</v>
      </c>
      <c r="Z583" s="7">
        <f t="shared" ca="1" si="130"/>
        <v>47.01783801584353</v>
      </c>
      <c r="AA583" s="12">
        <f t="shared" ca="1" si="133"/>
        <v>61.062092480785637</v>
      </c>
      <c r="AB583" s="12">
        <f t="shared" ca="1" si="134"/>
        <v>29.472817074574916</v>
      </c>
      <c r="AC583" s="13">
        <f t="shared" ca="1" si="135"/>
        <v>61.062092480785637</v>
      </c>
      <c r="AD583" s="13">
        <f t="shared" ca="1" si="136"/>
        <v>61.062092480785637</v>
      </c>
      <c r="AE583" s="10" t="b">
        <f t="shared" ca="1" si="137"/>
        <v>0</v>
      </c>
    </row>
    <row r="584" spans="1:31" x14ac:dyDescent="0.3">
      <c r="A584" s="4">
        <v>580</v>
      </c>
      <c r="B584" s="8">
        <f t="shared" ca="1" si="132"/>
        <v>64.466049601944491</v>
      </c>
      <c r="C584" s="8">
        <f t="shared" ca="1" si="132"/>
        <v>77.923777665810604</v>
      </c>
      <c r="D584" s="8">
        <f t="shared" ca="1" si="132"/>
        <v>67.864002793728389</v>
      </c>
      <c r="E584" s="8">
        <f t="shared" ca="1" si="132"/>
        <v>78.145124312597218</v>
      </c>
      <c r="F584" s="8">
        <f t="shared" ca="1" si="132"/>
        <v>29.383517931202363</v>
      </c>
      <c r="G584" s="7">
        <f t="shared" ca="1" si="131"/>
        <v>73.182050149224906</v>
      </c>
      <c r="H584" s="7">
        <f t="shared" ca="1" si="131"/>
        <v>43.440505517797668</v>
      </c>
      <c r="I584" s="7">
        <f t="shared" ca="1" si="131"/>
        <v>38.802905815334185</v>
      </c>
      <c r="J584" s="7">
        <f t="shared" ca="1" si="131"/>
        <v>24.790462622733365</v>
      </c>
      <c r="K584" s="7">
        <f t="shared" ca="1" si="131"/>
        <v>85.728982857928031</v>
      </c>
      <c r="L584" s="7">
        <f t="shared" ca="1" si="131"/>
        <v>24.662332633338767</v>
      </c>
      <c r="M584" s="7">
        <f t="shared" ca="1" si="131"/>
        <v>46.845761945830212</v>
      </c>
      <c r="N584" s="7">
        <f t="shared" ca="1" si="131"/>
        <v>90.536408522525562</v>
      </c>
      <c r="O584" s="7">
        <f t="shared" ca="1" si="131"/>
        <v>34.070689775780572</v>
      </c>
      <c r="P584" s="7">
        <f t="shared" ca="1" si="131"/>
        <v>20.448807656229761</v>
      </c>
      <c r="Q584" s="7">
        <f t="shared" ca="1" si="131"/>
        <v>72.143252529185119</v>
      </c>
      <c r="R584" s="7">
        <f t="shared" ca="1" si="131"/>
        <v>39.872119213787293</v>
      </c>
      <c r="S584" s="7">
        <f t="shared" ca="1" si="131"/>
        <v>97.669872201160487</v>
      </c>
      <c r="T584" s="7">
        <f t="shared" ca="1" si="131"/>
        <v>16.87450027813663</v>
      </c>
      <c r="U584" s="7">
        <f t="shared" ca="1" si="131"/>
        <v>46.894510255274128</v>
      </c>
      <c r="V584" s="7">
        <f t="shared" ca="1" si="131"/>
        <v>52.693642483733051</v>
      </c>
      <c r="W584" s="7">
        <f t="shared" ca="1" si="130"/>
        <v>82.301880702828683</v>
      </c>
      <c r="X584" s="7">
        <f t="shared" ca="1" si="130"/>
        <v>59.694653329885462</v>
      </c>
      <c r="Y584" s="7">
        <f t="shared" ca="1" si="130"/>
        <v>37.363301103406521</v>
      </c>
      <c r="Z584" s="7">
        <f t="shared" ca="1" si="130"/>
        <v>1.2625082947138266</v>
      </c>
      <c r="AA584" s="12">
        <f t="shared" ca="1" si="133"/>
        <v>49.463957394441721</v>
      </c>
      <c r="AB584" s="12">
        <f t="shared" ca="1" si="134"/>
        <v>26.838940964063493</v>
      </c>
      <c r="AC584" s="13">
        <f t="shared" ca="1" si="135"/>
        <v>49.463957394441721</v>
      </c>
      <c r="AD584" s="13">
        <f t="shared" ca="1" si="136"/>
        <v>49.463957394441721</v>
      </c>
      <c r="AE584" s="10" t="b">
        <f t="shared" ca="1" si="137"/>
        <v>0</v>
      </c>
    </row>
    <row r="585" spans="1:31" x14ac:dyDescent="0.3">
      <c r="A585" s="4">
        <v>581</v>
      </c>
      <c r="B585" s="8">
        <f t="shared" ca="1" si="132"/>
        <v>80.892163928115096</v>
      </c>
      <c r="C585" s="8">
        <f t="shared" ca="1" si="132"/>
        <v>77.906514440771915</v>
      </c>
      <c r="D585" s="8">
        <f t="shared" ca="1" si="132"/>
        <v>29.901193990167197</v>
      </c>
      <c r="E585" s="8">
        <f t="shared" ca="1" si="132"/>
        <v>94.941789399078232</v>
      </c>
      <c r="F585" s="8">
        <f t="shared" ca="1" si="132"/>
        <v>43.338874383386603</v>
      </c>
      <c r="G585" s="7">
        <f t="shared" ca="1" si="131"/>
        <v>44.970961737225892</v>
      </c>
      <c r="H585" s="7">
        <f t="shared" ca="1" si="131"/>
        <v>74.824375208571311</v>
      </c>
      <c r="I585" s="7">
        <f t="shared" ca="1" si="131"/>
        <v>25.458918774817295</v>
      </c>
      <c r="J585" s="7">
        <f t="shared" ca="1" si="131"/>
        <v>65.187576058722513</v>
      </c>
      <c r="K585" s="7">
        <f t="shared" ca="1" si="131"/>
        <v>62.502793349507201</v>
      </c>
      <c r="L585" s="7">
        <f t="shared" ca="1" si="131"/>
        <v>82.837797960477374</v>
      </c>
      <c r="M585" s="7">
        <f t="shared" ca="1" si="131"/>
        <v>79.774399007065355</v>
      </c>
      <c r="N585" s="7">
        <f t="shared" ca="1" si="131"/>
        <v>62.783484506586895</v>
      </c>
      <c r="O585" s="7">
        <f t="shared" ca="1" si="131"/>
        <v>14.148550197559985</v>
      </c>
      <c r="P585" s="7">
        <f t="shared" ca="1" si="131"/>
        <v>57.184848746140325</v>
      </c>
      <c r="Q585" s="7">
        <f t="shared" ca="1" si="131"/>
        <v>74.377537644284601</v>
      </c>
      <c r="R585" s="7">
        <f t="shared" ca="1" si="131"/>
        <v>99.606631525974379</v>
      </c>
      <c r="S585" s="7">
        <f t="shared" ca="1" si="131"/>
        <v>23.153915283147441</v>
      </c>
      <c r="T585" s="7">
        <f t="shared" ca="1" si="131"/>
        <v>20.545078296085293</v>
      </c>
      <c r="U585" s="7">
        <f t="shared" ca="1" si="131"/>
        <v>6.8032739405713532</v>
      </c>
      <c r="V585" s="7">
        <f t="shared" ca="1" si="131"/>
        <v>83.138024296798918</v>
      </c>
      <c r="W585" s="7">
        <f t="shared" ca="1" si="130"/>
        <v>83.443500968969914</v>
      </c>
      <c r="X585" s="7">
        <f t="shared" ca="1" si="130"/>
        <v>55.074030637014218</v>
      </c>
      <c r="Y585" s="7">
        <f t="shared" ca="1" si="130"/>
        <v>71.222841375190498</v>
      </c>
      <c r="Z585" s="7">
        <f t="shared" ca="1" si="130"/>
        <v>18.903321253633855</v>
      </c>
      <c r="AA585" s="12">
        <f t="shared" ca="1" si="133"/>
        <v>55.297093038417223</v>
      </c>
      <c r="AB585" s="12">
        <f t="shared" ca="1" si="134"/>
        <v>27.818873166134892</v>
      </c>
      <c r="AC585" s="13">
        <f t="shared" ca="1" si="135"/>
        <v>55.297093038417223</v>
      </c>
      <c r="AD585" s="13">
        <f t="shared" ca="1" si="136"/>
        <v>55.297093038417223</v>
      </c>
      <c r="AE585" s="10" t="b">
        <f t="shared" ca="1" si="137"/>
        <v>0</v>
      </c>
    </row>
    <row r="586" spans="1:31" x14ac:dyDescent="0.3">
      <c r="A586" s="4">
        <v>582</v>
      </c>
      <c r="B586" s="8">
        <f t="shared" ca="1" si="132"/>
        <v>12.105000221335082</v>
      </c>
      <c r="C586" s="8">
        <f t="shared" ca="1" si="132"/>
        <v>29.559962814632879</v>
      </c>
      <c r="D586" s="8">
        <f t="shared" ca="1" si="132"/>
        <v>29.068030470469573</v>
      </c>
      <c r="E586" s="8">
        <f t="shared" ca="1" si="132"/>
        <v>30.978013010357998</v>
      </c>
      <c r="F586" s="8">
        <f t="shared" ca="1" si="132"/>
        <v>58.402647584059018</v>
      </c>
      <c r="G586" s="7">
        <f t="shared" ca="1" si="131"/>
        <v>9.5714070870232764</v>
      </c>
      <c r="H586" s="7">
        <f t="shared" ca="1" si="131"/>
        <v>45.826011089982543</v>
      </c>
      <c r="I586" s="7">
        <f t="shared" ca="1" si="131"/>
        <v>54.817793088220476</v>
      </c>
      <c r="J586" s="7">
        <f t="shared" ca="1" si="131"/>
        <v>75.434873002227874</v>
      </c>
      <c r="K586" s="7">
        <f t="shared" ca="1" si="131"/>
        <v>36.234017481770373</v>
      </c>
      <c r="L586" s="7">
        <f t="shared" ca="1" si="131"/>
        <v>82.378036316963019</v>
      </c>
      <c r="M586" s="7">
        <f t="shared" ca="1" si="131"/>
        <v>4.0572516341782938</v>
      </c>
      <c r="N586" s="7">
        <f t="shared" ca="1" si="131"/>
        <v>89.675991044286334</v>
      </c>
      <c r="O586" s="7">
        <f t="shared" ca="1" si="131"/>
        <v>63.230830872107404</v>
      </c>
      <c r="P586" s="7">
        <f t="shared" ca="1" si="131"/>
        <v>20.418782357323639</v>
      </c>
      <c r="Q586" s="7">
        <f t="shared" ca="1" si="131"/>
        <v>62.139434496817522</v>
      </c>
      <c r="R586" s="7">
        <f t="shared" ca="1" si="131"/>
        <v>83.089008205917466</v>
      </c>
      <c r="S586" s="7">
        <f t="shared" ca="1" si="131"/>
        <v>47.969363262536511</v>
      </c>
      <c r="T586" s="7">
        <f t="shared" ca="1" si="131"/>
        <v>51.93252580999642</v>
      </c>
      <c r="U586" s="7">
        <f t="shared" ca="1" si="131"/>
        <v>55.262762825358166</v>
      </c>
      <c r="V586" s="7">
        <f t="shared" ca="1" si="131"/>
        <v>13.1192041896951</v>
      </c>
      <c r="W586" s="7">
        <f t="shared" ca="1" si="130"/>
        <v>26.270593086565253</v>
      </c>
      <c r="X586" s="7">
        <f t="shared" ca="1" si="130"/>
        <v>91.962270581544217</v>
      </c>
      <c r="Y586" s="7">
        <f t="shared" ca="1" si="130"/>
        <v>77.012413142191122</v>
      </c>
      <c r="Z586" s="7">
        <f t="shared" ca="1" si="130"/>
        <v>51.95523698729739</v>
      </c>
      <c r="AA586" s="12">
        <f t="shared" ca="1" si="133"/>
        <v>52.11789032810011</v>
      </c>
      <c r="AB586" s="12">
        <f t="shared" ca="1" si="134"/>
        <v>27.048297746130579</v>
      </c>
      <c r="AC586" s="13">
        <f t="shared" ca="1" si="135"/>
        <v>52.11789032810011</v>
      </c>
      <c r="AD586" s="13">
        <f t="shared" ca="1" si="136"/>
        <v>52.11789032810011</v>
      </c>
      <c r="AE586" s="10" t="b">
        <f t="shared" ca="1" si="137"/>
        <v>0</v>
      </c>
    </row>
    <row r="587" spans="1:31" x14ac:dyDescent="0.3">
      <c r="A587" s="4">
        <v>583</v>
      </c>
      <c r="B587" s="8">
        <f t="shared" ca="1" si="132"/>
        <v>75.915665345021239</v>
      </c>
      <c r="C587" s="8">
        <f t="shared" ca="1" si="132"/>
        <v>27.132059731040805</v>
      </c>
      <c r="D587" s="8">
        <f t="shared" ca="1" si="132"/>
        <v>54.603432602304146</v>
      </c>
      <c r="E587" s="8">
        <f t="shared" ca="1" si="132"/>
        <v>96.238534443616572</v>
      </c>
      <c r="F587" s="8">
        <f t="shared" ca="1" si="132"/>
        <v>36.597992717786013</v>
      </c>
      <c r="G587" s="7">
        <f t="shared" ca="1" si="131"/>
        <v>74.694901165220955</v>
      </c>
      <c r="H587" s="7">
        <f t="shared" ca="1" si="131"/>
        <v>79.848836328170933</v>
      </c>
      <c r="I587" s="7">
        <f t="shared" ca="1" si="131"/>
        <v>8.2318651731168035</v>
      </c>
      <c r="J587" s="7">
        <f t="shared" ca="1" si="131"/>
        <v>36.461759307931317</v>
      </c>
      <c r="K587" s="7">
        <f t="shared" ca="1" si="131"/>
        <v>37.544894422233867</v>
      </c>
      <c r="L587" s="7">
        <f t="shared" ca="1" si="131"/>
        <v>98.758174262259232</v>
      </c>
      <c r="M587" s="7">
        <f t="shared" ca="1" si="131"/>
        <v>33.44146201781831</v>
      </c>
      <c r="N587" s="7">
        <f t="shared" ca="1" si="131"/>
        <v>18.942995519812111</v>
      </c>
      <c r="O587" s="7">
        <f t="shared" ca="1" si="131"/>
        <v>42.039654224114365</v>
      </c>
      <c r="P587" s="7">
        <f t="shared" ca="1" si="131"/>
        <v>77.273614649292554</v>
      </c>
      <c r="Q587" s="7">
        <f t="shared" ca="1" si="131"/>
        <v>65.058420519370628</v>
      </c>
      <c r="R587" s="7">
        <f t="shared" ca="1" si="131"/>
        <v>97.581414104581796</v>
      </c>
      <c r="S587" s="7">
        <f t="shared" ca="1" si="131"/>
        <v>31.590886971965205</v>
      </c>
      <c r="T587" s="7">
        <f t="shared" ca="1" si="131"/>
        <v>56.225574083394811</v>
      </c>
      <c r="U587" s="7">
        <f t="shared" ca="1" si="131"/>
        <v>15.137930195886973</v>
      </c>
      <c r="V587" s="7">
        <f t="shared" ca="1" si="131"/>
        <v>98.795865163653602</v>
      </c>
      <c r="W587" s="7">
        <f t="shared" ca="1" si="130"/>
        <v>84.656509657321735</v>
      </c>
      <c r="X587" s="7">
        <f t="shared" ca="1" si="130"/>
        <v>22.102966203826256</v>
      </c>
      <c r="Y587" s="7">
        <f t="shared" ca="1" si="130"/>
        <v>79.943157395684082</v>
      </c>
      <c r="Z587" s="7">
        <f t="shared" ca="1" si="130"/>
        <v>10.037342177121234</v>
      </c>
      <c r="AA587" s="12">
        <f t="shared" ca="1" si="133"/>
        <v>53.418411177138829</v>
      </c>
      <c r="AB587" s="12">
        <f t="shared" ca="1" si="134"/>
        <v>31.381436042833098</v>
      </c>
      <c r="AC587" s="13">
        <f t="shared" ca="1" si="135"/>
        <v>53.418411177138829</v>
      </c>
      <c r="AD587" s="13">
        <f t="shared" ca="1" si="136"/>
        <v>53.418411177138829</v>
      </c>
      <c r="AE587" s="10" t="b">
        <f t="shared" ca="1" si="137"/>
        <v>0</v>
      </c>
    </row>
    <row r="588" spans="1:31" x14ac:dyDescent="0.3">
      <c r="A588" s="4">
        <v>584</v>
      </c>
      <c r="B588" s="8">
        <f t="shared" ca="1" si="132"/>
        <v>31.686214753577769</v>
      </c>
      <c r="C588" s="8">
        <f t="shared" ca="1" si="132"/>
        <v>98.912492983746063</v>
      </c>
      <c r="D588" s="8">
        <f t="shared" ca="1" si="132"/>
        <v>74.268914564745756</v>
      </c>
      <c r="E588" s="8">
        <f t="shared" ca="1" si="132"/>
        <v>7.2573630791741062</v>
      </c>
      <c r="F588" s="8">
        <f t="shared" ca="1" si="132"/>
        <v>7.9467159509414076</v>
      </c>
      <c r="G588" s="7">
        <f t="shared" ca="1" si="131"/>
        <v>32.101818815085167</v>
      </c>
      <c r="H588" s="7">
        <f t="shared" ca="1" si="131"/>
        <v>14.437719721262265</v>
      </c>
      <c r="I588" s="7">
        <f t="shared" ca="1" si="131"/>
        <v>91.958861880843813</v>
      </c>
      <c r="J588" s="7">
        <f t="shared" ca="1" si="131"/>
        <v>10.264384351466161</v>
      </c>
      <c r="K588" s="7">
        <f t="shared" ca="1" si="131"/>
        <v>98.945570487220508</v>
      </c>
      <c r="L588" s="7">
        <f t="shared" ca="1" si="131"/>
        <v>53.846379407745658</v>
      </c>
      <c r="M588" s="7">
        <f t="shared" ca="1" si="131"/>
        <v>6.4377059004696697</v>
      </c>
      <c r="N588" s="7">
        <f t="shared" ca="1" si="131"/>
        <v>53.251915293764959</v>
      </c>
      <c r="O588" s="7">
        <f t="shared" ca="1" si="131"/>
        <v>13.692798799973227</v>
      </c>
      <c r="P588" s="7">
        <f t="shared" ca="1" si="131"/>
        <v>81.138638300300443</v>
      </c>
      <c r="Q588" s="7">
        <f t="shared" ca="1" si="131"/>
        <v>10.197437895429108</v>
      </c>
      <c r="R588" s="7">
        <f t="shared" ca="1" si="131"/>
        <v>24.713820103891159</v>
      </c>
      <c r="S588" s="7">
        <f t="shared" ca="1" si="131"/>
        <v>57.756703212852713</v>
      </c>
      <c r="T588" s="7">
        <f t="shared" ca="1" si="131"/>
        <v>7.7210095681639279</v>
      </c>
      <c r="U588" s="7">
        <f t="shared" ca="1" si="131"/>
        <v>44.333449359786037</v>
      </c>
      <c r="V588" s="7">
        <f t="shared" ca="1" si="131"/>
        <v>79.100130190429553</v>
      </c>
      <c r="W588" s="7">
        <f t="shared" ca="1" si="130"/>
        <v>37.310252650293904</v>
      </c>
      <c r="X588" s="7">
        <f t="shared" ca="1" si="130"/>
        <v>52.1964636470004</v>
      </c>
      <c r="Y588" s="7">
        <f t="shared" ca="1" si="130"/>
        <v>41.948714121528127</v>
      </c>
      <c r="Z588" s="7">
        <f t="shared" ca="1" si="130"/>
        <v>75.83595570140335</v>
      </c>
      <c r="AA588" s="12">
        <f t="shared" ca="1" si="133"/>
        <v>44.359486470445518</v>
      </c>
      <c r="AB588" s="12">
        <f t="shared" ca="1" si="134"/>
        <v>29.685308502475042</v>
      </c>
      <c r="AC588" s="13">
        <f t="shared" ca="1" si="135"/>
        <v>44.359486470445518</v>
      </c>
      <c r="AD588" s="13">
        <f t="shared" ca="1" si="136"/>
        <v>44.359486470445518</v>
      </c>
      <c r="AE588" s="10" t="b">
        <f t="shared" ca="1" si="137"/>
        <v>0</v>
      </c>
    </row>
    <row r="589" spans="1:31" x14ac:dyDescent="0.3">
      <c r="A589" s="4">
        <v>585</v>
      </c>
      <c r="B589" s="8">
        <f t="shared" ca="1" si="132"/>
        <v>45.373595290433478</v>
      </c>
      <c r="C589" s="8">
        <f t="shared" ca="1" si="132"/>
        <v>34.194303026506546</v>
      </c>
      <c r="D589" s="8">
        <f t="shared" ca="1" si="132"/>
        <v>45.133314202752715</v>
      </c>
      <c r="E589" s="8">
        <f t="shared" ca="1" si="132"/>
        <v>57.811371309060078</v>
      </c>
      <c r="F589" s="8">
        <f t="shared" ca="1" si="132"/>
        <v>74.194373445094456</v>
      </c>
      <c r="G589" s="7">
        <f t="shared" ca="1" si="131"/>
        <v>53.893591223887952</v>
      </c>
      <c r="H589" s="7">
        <f t="shared" ca="1" si="131"/>
        <v>32.49186821248864</v>
      </c>
      <c r="I589" s="7">
        <f t="shared" ca="1" si="131"/>
        <v>24.34147899274004</v>
      </c>
      <c r="J589" s="7">
        <f t="shared" ca="1" si="131"/>
        <v>34.917950066983103</v>
      </c>
      <c r="K589" s="7">
        <f t="shared" ca="1" si="131"/>
        <v>8.0280994993746635</v>
      </c>
      <c r="L589" s="7">
        <f t="shared" ca="1" si="131"/>
        <v>8.119932326616075</v>
      </c>
      <c r="M589" s="7">
        <f t="shared" ca="1" si="131"/>
        <v>70.705100221203068</v>
      </c>
      <c r="N589" s="7">
        <f t="shared" ca="1" si="131"/>
        <v>29.7567745172312</v>
      </c>
      <c r="O589" s="7">
        <f t="shared" ca="1" si="131"/>
        <v>9.2245782185774612</v>
      </c>
      <c r="P589" s="7">
        <f t="shared" ca="1" si="131"/>
        <v>17.838716605795867</v>
      </c>
      <c r="Q589" s="7">
        <f t="shared" ca="1" si="131"/>
        <v>14.84963115621346</v>
      </c>
      <c r="R589" s="7">
        <f t="shared" ca="1" si="131"/>
        <v>69.551688252229084</v>
      </c>
      <c r="S589" s="7">
        <f t="shared" ca="1" si="131"/>
        <v>22.303034740639561</v>
      </c>
      <c r="T589" s="7">
        <f t="shared" ca="1" si="131"/>
        <v>62.46954905202378</v>
      </c>
      <c r="U589" s="7">
        <f t="shared" ca="1" si="131"/>
        <v>35.353658109374564</v>
      </c>
      <c r="V589" s="7">
        <f t="shared" ca="1" si="131"/>
        <v>77.007697202056519</v>
      </c>
      <c r="W589" s="7">
        <f t="shared" ca="1" si="130"/>
        <v>66.080078898625942</v>
      </c>
      <c r="X589" s="7">
        <f t="shared" ca="1" si="130"/>
        <v>57.88332101598823</v>
      </c>
      <c r="Y589" s="7">
        <f t="shared" ca="1" si="130"/>
        <v>74.271366196967691</v>
      </c>
      <c r="Z589" s="7">
        <f t="shared" ca="1" si="130"/>
        <v>65.351862830907251</v>
      </c>
      <c r="AA589" s="12">
        <f t="shared" ca="1" si="133"/>
        <v>41.721998866996216</v>
      </c>
      <c r="AB589" s="12">
        <f t="shared" ca="1" si="134"/>
        <v>24.621261402780181</v>
      </c>
      <c r="AC589" s="13">
        <f t="shared" ca="1" si="135"/>
        <v>41.721998866996216</v>
      </c>
      <c r="AD589" s="13">
        <f t="shared" ca="1" si="136"/>
        <v>41.721998866996216</v>
      </c>
      <c r="AE589" s="10" t="b">
        <f t="shared" ca="1" si="137"/>
        <v>0</v>
      </c>
    </row>
    <row r="590" spans="1:31" x14ac:dyDescent="0.3">
      <c r="A590" s="4">
        <v>586</v>
      </c>
      <c r="B590" s="8">
        <f t="shared" ca="1" si="132"/>
        <v>65.968297749337239</v>
      </c>
      <c r="C590" s="8">
        <f t="shared" ca="1" si="132"/>
        <v>23.536213548218676</v>
      </c>
      <c r="D590" s="8">
        <f t="shared" ca="1" si="132"/>
        <v>41.053193629807517</v>
      </c>
      <c r="E590" s="8">
        <f t="shared" ca="1" si="132"/>
        <v>80.460250487746976</v>
      </c>
      <c r="F590" s="8">
        <f t="shared" ca="1" si="132"/>
        <v>7.5598439754488105</v>
      </c>
      <c r="G590" s="7">
        <f t="shared" ca="1" si="131"/>
        <v>92.004877876682883</v>
      </c>
      <c r="H590" s="7">
        <f t="shared" ca="1" si="131"/>
        <v>97.218708971375463</v>
      </c>
      <c r="I590" s="7">
        <f t="shared" ca="1" si="131"/>
        <v>33.288183639139632</v>
      </c>
      <c r="J590" s="7">
        <f t="shared" ca="1" si="131"/>
        <v>31.041002864767343</v>
      </c>
      <c r="K590" s="7">
        <f t="shared" ca="1" si="131"/>
        <v>1.8772602417224005</v>
      </c>
      <c r="L590" s="7">
        <f t="shared" ca="1" si="131"/>
        <v>20.973908439011801</v>
      </c>
      <c r="M590" s="7">
        <f t="shared" ca="1" si="131"/>
        <v>17.362301617487987</v>
      </c>
      <c r="N590" s="7">
        <f t="shared" ca="1" si="131"/>
        <v>83.826440604730308</v>
      </c>
      <c r="O590" s="7">
        <f t="shared" ca="1" si="131"/>
        <v>50.495965407633214</v>
      </c>
      <c r="P590" s="7">
        <f t="shared" ca="1" si="131"/>
        <v>1.8360567919649795</v>
      </c>
      <c r="Q590" s="7">
        <f t="shared" ca="1" si="131"/>
        <v>53.375094316775836</v>
      </c>
      <c r="R590" s="7">
        <f t="shared" ca="1" si="131"/>
        <v>41.583206030535102</v>
      </c>
      <c r="S590" s="7">
        <f t="shared" ca="1" si="131"/>
        <v>13.594518533796728</v>
      </c>
      <c r="T590" s="7">
        <f t="shared" ca="1" si="131"/>
        <v>71.182810823637126</v>
      </c>
      <c r="U590" s="7">
        <f t="shared" ca="1" si="131"/>
        <v>58.280939504249872</v>
      </c>
      <c r="V590" s="7">
        <f t="shared" ca="1" si="131"/>
        <v>71.794431283998577</v>
      </c>
      <c r="W590" s="7">
        <f t="shared" ca="1" si="130"/>
        <v>69.47700331733823</v>
      </c>
      <c r="X590" s="7">
        <f t="shared" ca="1" si="130"/>
        <v>31.397999156407998</v>
      </c>
      <c r="Y590" s="7">
        <f t="shared" ca="1" si="130"/>
        <v>86.798652080315932</v>
      </c>
      <c r="Z590" s="7">
        <f t="shared" ca="1" si="130"/>
        <v>26.055716246861472</v>
      </c>
      <c r="AA590" s="12">
        <f t="shared" ca="1" si="133"/>
        <v>47.673253887421652</v>
      </c>
      <c r="AB590" s="12">
        <f t="shared" ca="1" si="134"/>
        <v>30.144366354908545</v>
      </c>
      <c r="AC590" s="13">
        <f t="shared" ca="1" si="135"/>
        <v>47.673253887421652</v>
      </c>
      <c r="AD590" s="13">
        <f t="shared" ca="1" si="136"/>
        <v>47.673253887421652</v>
      </c>
      <c r="AE590" s="10" t="b">
        <f t="shared" ca="1" si="137"/>
        <v>0</v>
      </c>
    </row>
    <row r="591" spans="1:31" x14ac:dyDescent="0.3">
      <c r="A591" s="4">
        <v>587</v>
      </c>
      <c r="B591" s="8">
        <f t="shared" ca="1" si="132"/>
        <v>12.873101026665545</v>
      </c>
      <c r="C591" s="8">
        <f t="shared" ca="1" si="132"/>
        <v>69.218816389472011</v>
      </c>
      <c r="D591" s="8">
        <f t="shared" ca="1" si="132"/>
        <v>79.019992252426476</v>
      </c>
      <c r="E591" s="8">
        <f t="shared" ca="1" si="132"/>
        <v>95.758057483475596</v>
      </c>
      <c r="F591" s="8">
        <f t="shared" ca="1" si="132"/>
        <v>70.00224107236609</v>
      </c>
      <c r="G591" s="7">
        <f t="shared" ca="1" si="131"/>
        <v>94.850849099566787</v>
      </c>
      <c r="H591" s="7">
        <f t="shared" ca="1" si="131"/>
        <v>52.751502529079616</v>
      </c>
      <c r="I591" s="7">
        <f t="shared" ca="1" si="131"/>
        <v>92.250986143081988</v>
      </c>
      <c r="J591" s="7">
        <f t="shared" ca="1" si="131"/>
        <v>39.468075655218684</v>
      </c>
      <c r="K591" s="7">
        <f t="shared" ca="1" si="131"/>
        <v>88.299957768083317</v>
      </c>
      <c r="L591" s="7">
        <f t="shared" ca="1" si="131"/>
        <v>84.587598108845128</v>
      </c>
      <c r="M591" s="7">
        <f t="shared" ca="1" si="131"/>
        <v>70.409361456097017</v>
      </c>
      <c r="N591" s="7">
        <f t="shared" ca="1" si="131"/>
        <v>91.196120729497096</v>
      </c>
      <c r="O591" s="7">
        <f t="shared" ca="1" si="131"/>
        <v>13.91029364360663</v>
      </c>
      <c r="P591" s="7">
        <f t="shared" ca="1" si="131"/>
        <v>5.5510712759221921</v>
      </c>
      <c r="Q591" s="7">
        <f t="shared" ca="1" si="131"/>
        <v>54.41868964144669</v>
      </c>
      <c r="R591" s="7">
        <f t="shared" ca="1" si="131"/>
        <v>17.106994860989143</v>
      </c>
      <c r="S591" s="7">
        <f t="shared" ca="1" si="131"/>
        <v>55.813321075936088</v>
      </c>
      <c r="T591" s="7">
        <f t="shared" ca="1" si="131"/>
        <v>13.045508087588175</v>
      </c>
      <c r="U591" s="7">
        <f t="shared" ca="1" si="131"/>
        <v>7.2179832293870483</v>
      </c>
      <c r="V591" s="7">
        <f t="shared" ca="1" si="131"/>
        <v>79.701915970685917</v>
      </c>
      <c r="W591" s="7">
        <f t="shared" ca="1" si="130"/>
        <v>9.2533052673597904</v>
      </c>
      <c r="X591" s="7">
        <f t="shared" ca="1" si="130"/>
        <v>19.466237516132544</v>
      </c>
      <c r="Y591" s="7">
        <f t="shared" ca="1" si="130"/>
        <v>76.748863563278107</v>
      </c>
      <c r="Z591" s="7">
        <f t="shared" ca="1" si="130"/>
        <v>79.813732931526133</v>
      </c>
      <c r="AA591" s="12">
        <f t="shared" ca="1" si="133"/>
        <v>52.2931184276664</v>
      </c>
      <c r="AB591" s="12">
        <f t="shared" ca="1" si="134"/>
        <v>33.462836284730948</v>
      </c>
      <c r="AC591" s="13">
        <f t="shared" ca="1" si="135"/>
        <v>52.2931184276664</v>
      </c>
      <c r="AD591" s="13">
        <f t="shared" ca="1" si="136"/>
        <v>52.2931184276664</v>
      </c>
      <c r="AE591" s="10" t="b">
        <f t="shared" ca="1" si="137"/>
        <v>0</v>
      </c>
    </row>
    <row r="592" spans="1:31" x14ac:dyDescent="0.3">
      <c r="A592" s="4">
        <v>588</v>
      </c>
      <c r="B592" s="8">
        <f t="shared" ca="1" si="132"/>
        <v>45.073907670951222</v>
      </c>
      <c r="C592" s="8">
        <f t="shared" ca="1" si="132"/>
        <v>72.063425859412163</v>
      </c>
      <c r="D592" s="8">
        <f t="shared" ca="1" si="132"/>
        <v>45.748304258144692</v>
      </c>
      <c r="E592" s="8">
        <f t="shared" ca="1" si="132"/>
        <v>51.891288646683719</v>
      </c>
      <c r="F592" s="8">
        <f t="shared" ca="1" si="132"/>
        <v>20.898341509038453</v>
      </c>
      <c r="G592" s="7">
        <f t="shared" ca="1" si="131"/>
        <v>30.144346458755024</v>
      </c>
      <c r="H592" s="7">
        <f t="shared" ca="1" si="131"/>
        <v>74.010595922141903</v>
      </c>
      <c r="I592" s="7">
        <f t="shared" ca="1" si="131"/>
        <v>36.843528152783733</v>
      </c>
      <c r="J592" s="7">
        <f t="shared" ca="1" si="131"/>
        <v>68.987753714721649</v>
      </c>
      <c r="K592" s="7">
        <f t="shared" ca="1" si="131"/>
        <v>82.220890481227656</v>
      </c>
      <c r="L592" s="7">
        <f t="shared" ca="1" si="131"/>
        <v>69.145515127039644</v>
      </c>
      <c r="M592" s="7">
        <f t="shared" ca="1" si="131"/>
        <v>49.421711802560999</v>
      </c>
      <c r="N592" s="7">
        <f t="shared" ca="1" si="131"/>
        <v>43.252138783180257</v>
      </c>
      <c r="O592" s="7">
        <f t="shared" ca="1" si="131"/>
        <v>98.870405706400376</v>
      </c>
      <c r="P592" s="7">
        <f t="shared" ca="1" si="131"/>
        <v>8.6686207736812353</v>
      </c>
      <c r="Q592" s="7">
        <f t="shared" ca="1" si="131"/>
        <v>40.084748083958047</v>
      </c>
      <c r="R592" s="7">
        <f t="shared" ca="1" si="131"/>
        <v>5.7331403958343463</v>
      </c>
      <c r="S592" s="7">
        <f t="shared" ca="1" si="131"/>
        <v>5.4766067624512189</v>
      </c>
      <c r="T592" s="7">
        <f t="shared" ca="1" si="131"/>
        <v>23.772799907200625</v>
      </c>
      <c r="U592" s="7">
        <f t="shared" ca="1" si="131"/>
        <v>15.695410368897589</v>
      </c>
      <c r="V592" s="7">
        <f t="shared" ca="1" si="131"/>
        <v>81.701588494379976</v>
      </c>
      <c r="W592" s="7">
        <f t="shared" ca="1" si="130"/>
        <v>40.074481165448404</v>
      </c>
      <c r="X592" s="7">
        <f t="shared" ca="1" si="130"/>
        <v>51.96969336171081</v>
      </c>
      <c r="Y592" s="7">
        <f t="shared" ca="1" si="130"/>
        <v>77.512074828980332</v>
      </c>
      <c r="Z592" s="7">
        <f t="shared" ca="1" si="130"/>
        <v>1.3958525965092616</v>
      </c>
      <c r="AA592" s="12">
        <f t="shared" ca="1" si="133"/>
        <v>45.249095144393152</v>
      </c>
      <c r="AB592" s="12">
        <f t="shared" ca="1" si="134"/>
        <v>29.675170904936664</v>
      </c>
      <c r="AC592" s="13">
        <f t="shared" ca="1" si="135"/>
        <v>45.249095144393152</v>
      </c>
      <c r="AD592" s="13">
        <f t="shared" ca="1" si="136"/>
        <v>45.249095144393152</v>
      </c>
      <c r="AE592" s="10" t="b">
        <f t="shared" ca="1" si="137"/>
        <v>0</v>
      </c>
    </row>
    <row r="593" spans="1:31" x14ac:dyDescent="0.3">
      <c r="A593" s="4">
        <v>589</v>
      </c>
      <c r="B593" s="8">
        <f t="shared" ca="1" si="132"/>
        <v>33.964860112079421</v>
      </c>
      <c r="C593" s="8">
        <f t="shared" ca="1" si="132"/>
        <v>51.191631133396996</v>
      </c>
      <c r="D593" s="8">
        <f t="shared" ca="1" si="132"/>
        <v>97.995251819525237</v>
      </c>
      <c r="E593" s="8">
        <f t="shared" ca="1" si="132"/>
        <v>49.152187329611507</v>
      </c>
      <c r="F593" s="8">
        <f t="shared" ca="1" si="132"/>
        <v>23.557427561286438</v>
      </c>
      <c r="G593" s="7">
        <f t="shared" ca="1" si="131"/>
        <v>79.902089371329865</v>
      </c>
      <c r="H593" s="7">
        <f t="shared" ca="1" si="131"/>
        <v>70.889985533759699</v>
      </c>
      <c r="I593" s="7">
        <f t="shared" ca="1" si="131"/>
        <v>14.090097307243321</v>
      </c>
      <c r="J593" s="7">
        <f t="shared" ca="1" si="131"/>
        <v>41.545316080834759</v>
      </c>
      <c r="K593" s="7">
        <f t="shared" ca="1" si="131"/>
        <v>61.221787862908641</v>
      </c>
      <c r="L593" s="7">
        <f t="shared" ca="1" si="131"/>
        <v>32.890550224148065</v>
      </c>
      <c r="M593" s="7">
        <f t="shared" ca="1" si="131"/>
        <v>13.021391428348716</v>
      </c>
      <c r="N593" s="7">
        <f t="shared" ca="1" si="131"/>
        <v>14.201778300806289</v>
      </c>
      <c r="O593" s="7">
        <f t="shared" ca="1" si="131"/>
        <v>75.015775486674514</v>
      </c>
      <c r="P593" s="7">
        <f t="shared" ca="1" si="131"/>
        <v>18.443377582919062</v>
      </c>
      <c r="Q593" s="7">
        <f t="shared" ca="1" si="131"/>
        <v>37.865424416707768</v>
      </c>
      <c r="R593" s="7">
        <f t="shared" ca="1" si="131"/>
        <v>85.421406386809323</v>
      </c>
      <c r="S593" s="7">
        <f t="shared" ca="1" si="131"/>
        <v>17.863155712290059</v>
      </c>
      <c r="T593" s="7">
        <f t="shared" ca="1" si="131"/>
        <v>71.935511907902608</v>
      </c>
      <c r="U593" s="7">
        <f t="shared" ca="1" si="131"/>
        <v>58.812027880429227</v>
      </c>
      <c r="V593" s="7">
        <f t="shared" ca="1" si="131"/>
        <v>78.736873172961126</v>
      </c>
      <c r="W593" s="7">
        <f t="shared" ca="1" si="130"/>
        <v>89.602812027012703</v>
      </c>
      <c r="X593" s="7">
        <f t="shared" ca="1" si="130"/>
        <v>93.047782811933459</v>
      </c>
      <c r="Y593" s="7">
        <f t="shared" ca="1" si="130"/>
        <v>14.794984465695604</v>
      </c>
      <c r="Z593" s="7">
        <f t="shared" ca="1" si="130"/>
        <v>66.240734225713538</v>
      </c>
      <c r="AA593" s="12">
        <f t="shared" ca="1" si="133"/>
        <v>51.777143109321422</v>
      </c>
      <c r="AB593" s="12">
        <f t="shared" ca="1" si="134"/>
        <v>29.07480542007578</v>
      </c>
      <c r="AC593" s="13">
        <f t="shared" ca="1" si="135"/>
        <v>51.777143109321422</v>
      </c>
      <c r="AD593" s="13">
        <f t="shared" ca="1" si="136"/>
        <v>51.777143109321422</v>
      </c>
      <c r="AE593" s="10" t="b">
        <f t="shared" ca="1" si="137"/>
        <v>0</v>
      </c>
    </row>
    <row r="594" spans="1:31" x14ac:dyDescent="0.3">
      <c r="A594" s="4">
        <v>590</v>
      </c>
      <c r="B594" s="8">
        <f t="shared" ca="1" si="132"/>
        <v>92.294168775527581</v>
      </c>
      <c r="C594" s="8">
        <f t="shared" ca="1" si="132"/>
        <v>57.284490273035139</v>
      </c>
      <c r="D594" s="8">
        <f t="shared" ca="1" si="132"/>
        <v>7.4401027717450834</v>
      </c>
      <c r="E594" s="8">
        <f t="shared" ca="1" si="132"/>
        <v>13.183581978660609</v>
      </c>
      <c r="F594" s="8">
        <f t="shared" ca="1" si="132"/>
        <v>13.585797555840228</v>
      </c>
      <c r="G594" s="7">
        <f t="shared" ca="1" si="131"/>
        <v>62.833538442452884</v>
      </c>
      <c r="H594" s="7">
        <f t="shared" ca="1" si="131"/>
        <v>2.6992934582861117</v>
      </c>
      <c r="I594" s="7">
        <f t="shared" ca="1" si="131"/>
        <v>77.124038045881406</v>
      </c>
      <c r="J594" s="7">
        <f t="shared" ca="1" si="131"/>
        <v>14.592953632552309</v>
      </c>
      <c r="K594" s="7">
        <f t="shared" ca="1" si="131"/>
        <v>13.071825539855642</v>
      </c>
      <c r="L594" s="7">
        <f t="shared" ca="1" si="131"/>
        <v>91.302074839465334</v>
      </c>
      <c r="M594" s="7">
        <f t="shared" ca="1" si="131"/>
        <v>46.290992779461895</v>
      </c>
      <c r="N594" s="7">
        <f t="shared" ca="1" si="131"/>
        <v>27.164999510572475</v>
      </c>
      <c r="O594" s="7">
        <f t="shared" ca="1" si="131"/>
        <v>18.016069841169635</v>
      </c>
      <c r="P594" s="7">
        <f t="shared" ca="1" si="131"/>
        <v>25.125607719725352</v>
      </c>
      <c r="Q594" s="7">
        <f t="shared" ca="1" si="131"/>
        <v>49.0049526983818</v>
      </c>
      <c r="R594" s="7">
        <f t="shared" ca="1" si="131"/>
        <v>53.33973220231136</v>
      </c>
      <c r="S594" s="7">
        <f t="shared" ca="1" si="131"/>
        <v>72.068567551300234</v>
      </c>
      <c r="T594" s="7">
        <f t="shared" ca="1" si="131"/>
        <v>15.599484707950673</v>
      </c>
      <c r="U594" s="7">
        <f t="shared" ca="1" si="131"/>
        <v>49.433276921713656</v>
      </c>
      <c r="V594" s="7">
        <f t="shared" ref="V594:Z609" ca="1" si="138">RAND()*100</f>
        <v>66.355754019859944</v>
      </c>
      <c r="W594" s="7">
        <f t="shared" ca="1" si="138"/>
        <v>19.193391148575746</v>
      </c>
      <c r="X594" s="7">
        <f t="shared" ca="1" si="138"/>
        <v>31.810156339538963</v>
      </c>
      <c r="Y594" s="7">
        <f t="shared" ca="1" si="138"/>
        <v>88.131486278058404</v>
      </c>
      <c r="Z594" s="7">
        <f t="shared" ca="1" si="138"/>
        <v>73.123780156994385</v>
      </c>
      <c r="AA594" s="12">
        <f t="shared" ca="1" si="133"/>
        <v>44.814098791705405</v>
      </c>
      <c r="AB594" s="12">
        <f t="shared" ca="1" si="134"/>
        <v>27.452389453434385</v>
      </c>
      <c r="AC594" s="13">
        <f t="shared" ca="1" si="135"/>
        <v>44.814098791705405</v>
      </c>
      <c r="AD594" s="13">
        <f t="shared" ca="1" si="136"/>
        <v>44.814098791705405</v>
      </c>
      <c r="AE594" s="10" t="b">
        <f t="shared" ca="1" si="137"/>
        <v>0</v>
      </c>
    </row>
    <row r="595" spans="1:31" x14ac:dyDescent="0.3">
      <c r="A595" s="4">
        <v>591</v>
      </c>
      <c r="B595" s="8">
        <f t="shared" ca="1" si="132"/>
        <v>93.706245866743259</v>
      </c>
      <c r="C595" s="8">
        <f t="shared" ca="1" si="132"/>
        <v>4.4127473394434009</v>
      </c>
      <c r="D595" s="8">
        <f t="shared" ca="1" si="132"/>
        <v>46.372386391897358</v>
      </c>
      <c r="E595" s="8">
        <f t="shared" ca="1" si="132"/>
        <v>42.403692689930715</v>
      </c>
      <c r="F595" s="8">
        <f t="shared" ca="1" si="132"/>
        <v>93.815388361299995</v>
      </c>
      <c r="G595" s="7">
        <f t="shared" ref="G595:V610" ca="1" si="139">RAND()*100</f>
        <v>23.834713393322161</v>
      </c>
      <c r="H595" s="7">
        <f t="shared" ca="1" si="139"/>
        <v>21.738733343663373</v>
      </c>
      <c r="I595" s="7">
        <f t="shared" ca="1" si="139"/>
        <v>30.240000145425562</v>
      </c>
      <c r="J595" s="7">
        <f t="shared" ca="1" si="139"/>
        <v>70.621949651888087</v>
      </c>
      <c r="K595" s="7">
        <f t="shared" ca="1" si="139"/>
        <v>47.014899646132577</v>
      </c>
      <c r="L595" s="7">
        <f t="shared" ca="1" si="139"/>
        <v>54.797555909452669</v>
      </c>
      <c r="M595" s="7">
        <f t="shared" ca="1" si="139"/>
        <v>11.888939108712982</v>
      </c>
      <c r="N595" s="7">
        <f t="shared" ca="1" si="139"/>
        <v>37.153062612930796</v>
      </c>
      <c r="O595" s="7">
        <f t="shared" ca="1" si="139"/>
        <v>14.26464544582643</v>
      </c>
      <c r="P595" s="7">
        <f t="shared" ca="1" si="139"/>
        <v>71.630704269238649</v>
      </c>
      <c r="Q595" s="7">
        <f t="shared" ca="1" si="139"/>
        <v>60.740626849652379</v>
      </c>
      <c r="R595" s="7">
        <f t="shared" ca="1" si="139"/>
        <v>8.1614860103140447</v>
      </c>
      <c r="S595" s="7">
        <f t="shared" ca="1" si="139"/>
        <v>73.342012530273934</v>
      </c>
      <c r="T595" s="7">
        <f t="shared" ca="1" si="139"/>
        <v>34.856914843115938</v>
      </c>
      <c r="U595" s="7">
        <f t="shared" ca="1" si="139"/>
        <v>50.363622338308978</v>
      </c>
      <c r="V595" s="7">
        <f t="shared" ca="1" si="139"/>
        <v>93.658674872433451</v>
      </c>
      <c r="W595" s="7">
        <f t="shared" ca="1" si="138"/>
        <v>60.429689177804647</v>
      </c>
      <c r="X595" s="7">
        <f t="shared" ca="1" si="138"/>
        <v>30.143299271362455</v>
      </c>
      <c r="Y595" s="7">
        <f t="shared" ca="1" si="138"/>
        <v>7.7977239660217412</v>
      </c>
      <c r="Z595" s="7">
        <f t="shared" ca="1" si="138"/>
        <v>30.178036827158415</v>
      </c>
      <c r="AA595" s="12">
        <f t="shared" ca="1" si="133"/>
        <v>41.642864510651968</v>
      </c>
      <c r="AB595" s="12">
        <f t="shared" ca="1" si="134"/>
        <v>24.623205702493962</v>
      </c>
      <c r="AC595" s="13">
        <f t="shared" ca="1" si="135"/>
        <v>41.642864510651968</v>
      </c>
      <c r="AD595" s="13">
        <f t="shared" ca="1" si="136"/>
        <v>41.642864510651968</v>
      </c>
      <c r="AE595" s="10" t="b">
        <f t="shared" ca="1" si="137"/>
        <v>0</v>
      </c>
    </row>
    <row r="596" spans="1:31" x14ac:dyDescent="0.3">
      <c r="A596" s="4">
        <v>592</v>
      </c>
      <c r="B596" s="8">
        <f t="shared" ca="1" si="132"/>
        <v>60.3212595128768</v>
      </c>
      <c r="C596" s="8">
        <f t="shared" ca="1" si="132"/>
        <v>88.54782255752653</v>
      </c>
      <c r="D596" s="8">
        <f t="shared" ca="1" si="132"/>
        <v>17.737519889563792</v>
      </c>
      <c r="E596" s="8">
        <f t="shared" ca="1" si="132"/>
        <v>72.152782935016219</v>
      </c>
      <c r="F596" s="8">
        <f t="shared" ca="1" si="132"/>
        <v>74.662717972596496</v>
      </c>
      <c r="G596" s="7">
        <f t="shared" ca="1" si="139"/>
        <v>68.709477844510587</v>
      </c>
      <c r="H596" s="7">
        <f t="shared" ca="1" si="139"/>
        <v>79.896382232911819</v>
      </c>
      <c r="I596" s="7">
        <f t="shared" ca="1" si="139"/>
        <v>94.680888919718484</v>
      </c>
      <c r="J596" s="7">
        <f t="shared" ca="1" si="139"/>
        <v>58.320749200859368</v>
      </c>
      <c r="K596" s="7">
        <f t="shared" ca="1" si="139"/>
        <v>72.3795361978042</v>
      </c>
      <c r="L596" s="7">
        <f t="shared" ca="1" si="139"/>
        <v>82.428557854757685</v>
      </c>
      <c r="M596" s="7">
        <f t="shared" ca="1" si="139"/>
        <v>9.4284843804126606</v>
      </c>
      <c r="N596" s="7">
        <f t="shared" ca="1" si="139"/>
        <v>93.769780252889973</v>
      </c>
      <c r="O596" s="7">
        <f t="shared" ca="1" si="139"/>
        <v>52.079845393634194</v>
      </c>
      <c r="P596" s="7">
        <f t="shared" ca="1" si="139"/>
        <v>13.803374139555247</v>
      </c>
      <c r="Q596" s="7">
        <f t="shared" ca="1" si="139"/>
        <v>98.945734769597991</v>
      </c>
      <c r="R596" s="7">
        <f t="shared" ca="1" si="139"/>
        <v>76.854395999279163</v>
      </c>
      <c r="S596" s="7">
        <f t="shared" ca="1" si="139"/>
        <v>14.361894044275036</v>
      </c>
      <c r="T596" s="7">
        <f t="shared" ca="1" si="139"/>
        <v>78.052288115393679</v>
      </c>
      <c r="U596" s="7">
        <f t="shared" ca="1" si="139"/>
        <v>31.406060249713342</v>
      </c>
      <c r="V596" s="7">
        <f t="shared" ca="1" si="139"/>
        <v>4.8276888982681232</v>
      </c>
      <c r="W596" s="7">
        <f t="shared" ca="1" si="138"/>
        <v>18.413456655845728</v>
      </c>
      <c r="X596" s="7">
        <f t="shared" ca="1" si="138"/>
        <v>46.839024745367574</v>
      </c>
      <c r="Y596" s="7">
        <f t="shared" ca="1" si="138"/>
        <v>60.844385197412244</v>
      </c>
      <c r="Z596" s="7">
        <f t="shared" ca="1" si="138"/>
        <v>24.108184353833472</v>
      </c>
      <c r="AA596" s="12">
        <f t="shared" ca="1" si="133"/>
        <v>54.007509472302026</v>
      </c>
      <c r="AB596" s="12">
        <f t="shared" ca="1" si="134"/>
        <v>31.433203948268009</v>
      </c>
      <c r="AC596" s="13">
        <f t="shared" ca="1" si="135"/>
        <v>54.007509472302026</v>
      </c>
      <c r="AD596" s="13">
        <f t="shared" ca="1" si="136"/>
        <v>54.007509472302026</v>
      </c>
      <c r="AE596" s="10" t="b">
        <f t="shared" ca="1" si="137"/>
        <v>0</v>
      </c>
    </row>
    <row r="597" spans="1:31" x14ac:dyDescent="0.3">
      <c r="A597" s="4">
        <v>593</v>
      </c>
      <c r="B597" s="8">
        <f t="shared" ca="1" si="132"/>
        <v>85.579428425325702</v>
      </c>
      <c r="C597" s="8">
        <f t="shared" ca="1" si="132"/>
        <v>85.429785492524672</v>
      </c>
      <c r="D597" s="8">
        <f t="shared" ca="1" si="132"/>
        <v>82.0591291146701</v>
      </c>
      <c r="E597" s="8">
        <f t="shared" ca="1" si="132"/>
        <v>41.046900198835942</v>
      </c>
      <c r="F597" s="8">
        <f t="shared" ca="1" si="132"/>
        <v>35.885834890611534</v>
      </c>
      <c r="G597" s="7">
        <f t="shared" ca="1" si="139"/>
        <v>1.3860293570056248</v>
      </c>
      <c r="H597" s="7">
        <f t="shared" ca="1" si="139"/>
        <v>20.143692870652639</v>
      </c>
      <c r="I597" s="7">
        <f t="shared" ca="1" si="139"/>
        <v>89.860581263859444</v>
      </c>
      <c r="J597" s="7">
        <f t="shared" ca="1" si="139"/>
        <v>42.586885384969598</v>
      </c>
      <c r="K597" s="7">
        <f t="shared" ca="1" si="139"/>
        <v>33.585653691131597</v>
      </c>
      <c r="L597" s="7">
        <f t="shared" ca="1" si="139"/>
        <v>88.770915228478202</v>
      </c>
      <c r="M597" s="7">
        <f t="shared" ca="1" si="139"/>
        <v>20.548283860469329</v>
      </c>
      <c r="N597" s="7">
        <f t="shared" ca="1" si="139"/>
        <v>35.492087304240293</v>
      </c>
      <c r="O597" s="7">
        <f t="shared" ca="1" si="139"/>
        <v>1.5628516462124598</v>
      </c>
      <c r="P597" s="7">
        <f t="shared" ca="1" si="139"/>
        <v>12.734231810242914</v>
      </c>
      <c r="Q597" s="7">
        <f t="shared" ca="1" si="139"/>
        <v>88.484194478445289</v>
      </c>
      <c r="R597" s="7">
        <f t="shared" ca="1" si="139"/>
        <v>3.7084971618066787</v>
      </c>
      <c r="S597" s="7">
        <f t="shared" ca="1" si="139"/>
        <v>0.26222989792650253</v>
      </c>
      <c r="T597" s="7">
        <f t="shared" ca="1" si="139"/>
        <v>2.1309163909388085</v>
      </c>
      <c r="U597" s="7">
        <f t="shared" ca="1" si="139"/>
        <v>64.671886303142728</v>
      </c>
      <c r="V597" s="7">
        <f t="shared" ca="1" si="139"/>
        <v>94.508955117897102</v>
      </c>
      <c r="W597" s="7">
        <f t="shared" ca="1" si="138"/>
        <v>97.869766128696099</v>
      </c>
      <c r="X597" s="7">
        <f t="shared" ca="1" si="138"/>
        <v>31.267506919440812</v>
      </c>
      <c r="Y597" s="7">
        <f t="shared" ca="1" si="138"/>
        <v>86.06159142074668</v>
      </c>
      <c r="Z597" s="7">
        <f t="shared" ca="1" si="138"/>
        <v>13.205658454062629</v>
      </c>
      <c r="AA597" s="12">
        <f t="shared" ca="1" si="133"/>
        <v>41.442120734518269</v>
      </c>
      <c r="AB597" s="12">
        <f t="shared" ca="1" si="134"/>
        <v>36.92197286523713</v>
      </c>
      <c r="AC597" s="13">
        <f t="shared" ca="1" si="135"/>
        <v>41.442120734518269</v>
      </c>
      <c r="AD597" s="13">
        <f t="shared" ca="1" si="136"/>
        <v>41.442120734518269</v>
      </c>
      <c r="AE597" s="10" t="b">
        <f t="shared" ca="1" si="137"/>
        <v>0</v>
      </c>
    </row>
    <row r="598" spans="1:31" x14ac:dyDescent="0.3">
      <c r="A598" s="4">
        <v>594</v>
      </c>
      <c r="B598" s="8">
        <f t="shared" ca="1" si="132"/>
        <v>14.937159950856028</v>
      </c>
      <c r="C598" s="8">
        <f t="shared" ca="1" si="132"/>
        <v>96.392130636006854</v>
      </c>
      <c r="D598" s="8">
        <f t="shared" ca="1" si="132"/>
        <v>25.435900357772312</v>
      </c>
      <c r="E598" s="8">
        <f t="shared" ca="1" si="132"/>
        <v>10.937087759909803</v>
      </c>
      <c r="F598" s="8">
        <f t="shared" ca="1" si="132"/>
        <v>16.20136909544556</v>
      </c>
      <c r="G598" s="7">
        <f t="shared" ca="1" si="139"/>
        <v>47.811705920667592</v>
      </c>
      <c r="H598" s="7">
        <f t="shared" ca="1" si="139"/>
        <v>48.552871309320025</v>
      </c>
      <c r="I598" s="7">
        <f t="shared" ca="1" si="139"/>
        <v>14.82585433333008</v>
      </c>
      <c r="J598" s="7">
        <f t="shared" ca="1" si="139"/>
        <v>24.107207193342294</v>
      </c>
      <c r="K598" s="7">
        <f t="shared" ca="1" si="139"/>
        <v>65.536202115869784</v>
      </c>
      <c r="L598" s="7">
        <f t="shared" ca="1" si="139"/>
        <v>49.045785584638836</v>
      </c>
      <c r="M598" s="7">
        <f t="shared" ca="1" si="139"/>
        <v>84.478614485789379</v>
      </c>
      <c r="N598" s="7">
        <f t="shared" ca="1" si="139"/>
        <v>87.35876322280977</v>
      </c>
      <c r="O598" s="7">
        <f t="shared" ca="1" si="139"/>
        <v>76.555896673622158</v>
      </c>
      <c r="P598" s="7">
        <f t="shared" ca="1" si="139"/>
        <v>74.590427541976339</v>
      </c>
      <c r="Q598" s="7">
        <f t="shared" ca="1" si="139"/>
        <v>12.17825273824068</v>
      </c>
      <c r="R598" s="7">
        <f t="shared" ca="1" si="139"/>
        <v>57.008601698622506</v>
      </c>
      <c r="S598" s="7">
        <f t="shared" ca="1" si="139"/>
        <v>30.635654849501716</v>
      </c>
      <c r="T598" s="7">
        <f t="shared" ca="1" si="139"/>
        <v>20.657200656712359</v>
      </c>
      <c r="U598" s="7">
        <f t="shared" ca="1" si="139"/>
        <v>6.6216162242533798</v>
      </c>
      <c r="V598" s="7">
        <f t="shared" ca="1" si="139"/>
        <v>46.014484798123547</v>
      </c>
      <c r="W598" s="7">
        <f t="shared" ca="1" si="138"/>
        <v>90.024253270043488</v>
      </c>
      <c r="X598" s="7">
        <f t="shared" ca="1" si="138"/>
        <v>30.981944911039903</v>
      </c>
      <c r="Y598" s="7">
        <f t="shared" ca="1" si="138"/>
        <v>47.746281120964227</v>
      </c>
      <c r="Z598" s="7">
        <f t="shared" ca="1" si="138"/>
        <v>51.20936085548604</v>
      </c>
      <c r="AA598" s="12">
        <f t="shared" ca="1" si="133"/>
        <v>48.297048975217706</v>
      </c>
      <c r="AB598" s="12">
        <f t="shared" ca="1" si="134"/>
        <v>25.727826954317329</v>
      </c>
      <c r="AC598" s="13">
        <f t="shared" ca="1" si="135"/>
        <v>48.297048975217706</v>
      </c>
      <c r="AD598" s="13">
        <f t="shared" ca="1" si="136"/>
        <v>48.297048975217706</v>
      </c>
      <c r="AE598" s="10" t="b">
        <f t="shared" ca="1" si="137"/>
        <v>0</v>
      </c>
    </row>
    <row r="599" spans="1:31" x14ac:dyDescent="0.3">
      <c r="A599" s="4">
        <v>595</v>
      </c>
      <c r="B599" s="8">
        <f t="shared" ca="1" si="132"/>
        <v>97.668828163599912</v>
      </c>
      <c r="C599" s="8">
        <f t="shared" ca="1" si="132"/>
        <v>45.06375429586015</v>
      </c>
      <c r="D599" s="8">
        <f t="shared" ca="1" si="132"/>
        <v>59.178050521080451</v>
      </c>
      <c r="E599" s="8">
        <f t="shared" ca="1" si="132"/>
        <v>12.879565083616173</v>
      </c>
      <c r="F599" s="8">
        <f t="shared" ca="1" si="132"/>
        <v>57.911508281132306</v>
      </c>
      <c r="G599" s="7">
        <f t="shared" ca="1" si="139"/>
        <v>25.356094490847202</v>
      </c>
      <c r="H599" s="7">
        <f t="shared" ca="1" si="139"/>
        <v>73.270614279187811</v>
      </c>
      <c r="I599" s="7">
        <f t="shared" ca="1" si="139"/>
        <v>96.848150491747504</v>
      </c>
      <c r="J599" s="7">
        <f t="shared" ca="1" si="139"/>
        <v>28.409855927428197</v>
      </c>
      <c r="K599" s="7">
        <f t="shared" ca="1" si="139"/>
        <v>23.729652910139563</v>
      </c>
      <c r="L599" s="7">
        <f t="shared" ca="1" si="139"/>
        <v>26.82066173025509</v>
      </c>
      <c r="M599" s="7">
        <f t="shared" ca="1" si="139"/>
        <v>85.268314631746733</v>
      </c>
      <c r="N599" s="7">
        <f t="shared" ca="1" si="139"/>
        <v>99.317103016801326</v>
      </c>
      <c r="O599" s="7">
        <f t="shared" ca="1" si="139"/>
        <v>53.252572296133259</v>
      </c>
      <c r="P599" s="7">
        <f t="shared" ca="1" si="139"/>
        <v>68.523674126684483</v>
      </c>
      <c r="Q599" s="7">
        <f t="shared" ca="1" si="139"/>
        <v>15.125081236012294</v>
      </c>
      <c r="R599" s="7">
        <f t="shared" ca="1" si="139"/>
        <v>93.299978536114864</v>
      </c>
      <c r="S599" s="7">
        <f t="shared" ca="1" si="139"/>
        <v>51.725213293327997</v>
      </c>
      <c r="T599" s="7">
        <f t="shared" ca="1" si="139"/>
        <v>21.992870433902745</v>
      </c>
      <c r="U599" s="7">
        <f t="shared" ca="1" si="139"/>
        <v>44.018759307370836</v>
      </c>
      <c r="V599" s="7">
        <f t="shared" ca="1" si="139"/>
        <v>51.132036088239943</v>
      </c>
      <c r="W599" s="7">
        <f t="shared" ca="1" si="138"/>
        <v>61.52790714751545</v>
      </c>
      <c r="X599" s="7">
        <f t="shared" ca="1" si="138"/>
        <v>88.489264200372247</v>
      </c>
      <c r="Y599" s="7">
        <f t="shared" ca="1" si="138"/>
        <v>79.75515904641847</v>
      </c>
      <c r="Z599" s="7">
        <f t="shared" ca="1" si="138"/>
        <v>94.210547323569216</v>
      </c>
      <c r="AA599" s="12">
        <f t="shared" ca="1" si="133"/>
        <v>59.103675525690754</v>
      </c>
      <c r="AB599" s="12">
        <f t="shared" ca="1" si="134"/>
        <v>28.818101755469147</v>
      </c>
      <c r="AC599" s="13">
        <f t="shared" ca="1" si="135"/>
        <v>59.103675525690754</v>
      </c>
      <c r="AD599" s="13">
        <f t="shared" ca="1" si="136"/>
        <v>59.103675525690754</v>
      </c>
      <c r="AE599" s="10" t="b">
        <f t="shared" ca="1" si="137"/>
        <v>0</v>
      </c>
    </row>
    <row r="600" spans="1:31" x14ac:dyDescent="0.3">
      <c r="A600" s="4">
        <v>596</v>
      </c>
      <c r="B600" s="8">
        <f t="shared" ca="1" si="132"/>
        <v>41.279823831196019</v>
      </c>
      <c r="C600" s="8">
        <f t="shared" ca="1" si="132"/>
        <v>63.641574398808075</v>
      </c>
      <c r="D600" s="8">
        <f t="shared" ca="1" si="132"/>
        <v>60.808078628305061</v>
      </c>
      <c r="E600" s="8">
        <f t="shared" ca="1" si="132"/>
        <v>69.047331489608482</v>
      </c>
      <c r="F600" s="8">
        <f t="shared" ca="1" si="132"/>
        <v>37.977910132564219</v>
      </c>
      <c r="G600" s="7">
        <f t="shared" ca="1" si="139"/>
        <v>94.307541636944819</v>
      </c>
      <c r="H600" s="7">
        <f t="shared" ca="1" si="139"/>
        <v>41.193074090110073</v>
      </c>
      <c r="I600" s="7">
        <f t="shared" ca="1" si="139"/>
        <v>83.255570358757609</v>
      </c>
      <c r="J600" s="7">
        <f t="shared" ca="1" si="139"/>
        <v>37.307875394827263</v>
      </c>
      <c r="K600" s="7">
        <f t="shared" ca="1" si="139"/>
        <v>3.6876888457467172</v>
      </c>
      <c r="L600" s="7">
        <f t="shared" ca="1" si="139"/>
        <v>6.7742383375652526</v>
      </c>
      <c r="M600" s="7">
        <f t="shared" ca="1" si="139"/>
        <v>76.286845852318493</v>
      </c>
      <c r="N600" s="7">
        <f t="shared" ca="1" si="139"/>
        <v>58.821303220326257</v>
      </c>
      <c r="O600" s="7">
        <f t="shared" ca="1" si="139"/>
        <v>96.062124211987282</v>
      </c>
      <c r="P600" s="7">
        <f t="shared" ca="1" si="139"/>
        <v>29.740391948422239</v>
      </c>
      <c r="Q600" s="7">
        <f t="shared" ca="1" si="139"/>
        <v>85.160856077668385</v>
      </c>
      <c r="R600" s="7">
        <f t="shared" ca="1" si="139"/>
        <v>74.090241914775376</v>
      </c>
      <c r="S600" s="7">
        <f t="shared" ca="1" si="139"/>
        <v>25.249760177314251</v>
      </c>
      <c r="T600" s="7">
        <f t="shared" ca="1" si="139"/>
        <v>96.816802661206253</v>
      </c>
      <c r="U600" s="7">
        <f t="shared" ca="1" si="139"/>
        <v>6.8280114009006798</v>
      </c>
      <c r="V600" s="7">
        <f t="shared" ca="1" si="139"/>
        <v>57.874149639215268</v>
      </c>
      <c r="W600" s="7">
        <f t="shared" ca="1" si="138"/>
        <v>87.345318768062469</v>
      </c>
      <c r="X600" s="7">
        <f t="shared" ca="1" si="138"/>
        <v>72.185002512404054</v>
      </c>
      <c r="Y600" s="7">
        <f t="shared" ca="1" si="138"/>
        <v>9.3585888593721975</v>
      </c>
      <c r="Z600" s="7">
        <f t="shared" ca="1" si="138"/>
        <v>77.199311990892369</v>
      </c>
      <c r="AA600" s="12">
        <f t="shared" ca="1" si="133"/>
        <v>55.977234894940864</v>
      </c>
      <c r="AB600" s="12">
        <f t="shared" ca="1" si="134"/>
        <v>33.033226929813239</v>
      </c>
      <c r="AC600" s="13">
        <f t="shared" ca="1" si="135"/>
        <v>55.977234894940864</v>
      </c>
      <c r="AD600" s="13">
        <f t="shared" ca="1" si="136"/>
        <v>55.977234894940864</v>
      </c>
      <c r="AE600" s="10" t="b">
        <f t="shared" ca="1" si="137"/>
        <v>0</v>
      </c>
    </row>
    <row r="601" spans="1:31" x14ac:dyDescent="0.3">
      <c r="A601" s="4">
        <v>597</v>
      </c>
      <c r="B601" s="8">
        <f t="shared" ca="1" si="132"/>
        <v>2.8092988149624021</v>
      </c>
      <c r="C601" s="8">
        <f t="shared" ca="1" si="132"/>
        <v>48.119700787893706</v>
      </c>
      <c r="D601" s="8">
        <f t="shared" ca="1" si="132"/>
        <v>65.969802630625267</v>
      </c>
      <c r="E601" s="8">
        <f t="shared" ca="1" si="132"/>
        <v>54.295719484011116</v>
      </c>
      <c r="F601" s="8">
        <f t="shared" ca="1" si="132"/>
        <v>12.413837302198727</v>
      </c>
      <c r="G601" s="7">
        <f t="shared" ca="1" si="139"/>
        <v>89.508843616943608</v>
      </c>
      <c r="H601" s="7">
        <f t="shared" ca="1" si="139"/>
        <v>67.976778203995011</v>
      </c>
      <c r="I601" s="7">
        <f t="shared" ca="1" si="139"/>
        <v>17.453417125143332</v>
      </c>
      <c r="J601" s="7">
        <f t="shared" ca="1" si="139"/>
        <v>11.023102798460439</v>
      </c>
      <c r="K601" s="7">
        <f t="shared" ca="1" si="139"/>
        <v>80.984597756040628</v>
      </c>
      <c r="L601" s="7">
        <f t="shared" ca="1" si="139"/>
        <v>54.516316627628512</v>
      </c>
      <c r="M601" s="7">
        <f t="shared" ca="1" si="139"/>
        <v>45.755951191829205</v>
      </c>
      <c r="N601" s="7">
        <f t="shared" ca="1" si="139"/>
        <v>90.107824801795573</v>
      </c>
      <c r="O601" s="7">
        <f t="shared" ca="1" si="139"/>
        <v>72.896872114824987</v>
      </c>
      <c r="P601" s="7">
        <f t="shared" ca="1" si="139"/>
        <v>27.3954079118378</v>
      </c>
      <c r="Q601" s="7">
        <f t="shared" ca="1" si="139"/>
        <v>11.182775300135916</v>
      </c>
      <c r="R601" s="7">
        <f t="shared" ca="1" si="139"/>
        <v>86.578224154278217</v>
      </c>
      <c r="S601" s="7">
        <f t="shared" ca="1" si="139"/>
        <v>43.086803778134055</v>
      </c>
      <c r="T601" s="7">
        <f t="shared" ca="1" si="139"/>
        <v>51.031997900968307</v>
      </c>
      <c r="U601" s="7">
        <f t="shared" ca="1" si="139"/>
        <v>67.310775882618842</v>
      </c>
      <c r="V601" s="7">
        <f t="shared" ca="1" si="139"/>
        <v>42.416753245814718</v>
      </c>
      <c r="W601" s="7">
        <f t="shared" ca="1" si="138"/>
        <v>32.748368330135655</v>
      </c>
      <c r="X601" s="7">
        <f t="shared" ca="1" si="138"/>
        <v>46.80737054418185</v>
      </c>
      <c r="Y601" s="7">
        <f t="shared" ca="1" si="138"/>
        <v>30.946347565116248</v>
      </c>
      <c r="Z601" s="7">
        <f t="shared" ca="1" si="138"/>
        <v>19.300057810242134</v>
      </c>
      <c r="AA601" s="12">
        <f t="shared" ca="1" si="133"/>
        <v>49.451429333006253</v>
      </c>
      <c r="AB601" s="12">
        <f t="shared" ca="1" si="134"/>
        <v>26.120176387772112</v>
      </c>
      <c r="AC601" s="13">
        <f t="shared" ca="1" si="135"/>
        <v>49.451429333006253</v>
      </c>
      <c r="AD601" s="13">
        <f t="shared" ca="1" si="136"/>
        <v>49.451429333006253</v>
      </c>
      <c r="AE601" s="10" t="b">
        <f t="shared" ca="1" si="137"/>
        <v>0</v>
      </c>
    </row>
    <row r="602" spans="1:31" x14ac:dyDescent="0.3">
      <c r="A602" s="4">
        <v>598</v>
      </c>
      <c r="B602" s="8">
        <f t="shared" ca="1" si="132"/>
        <v>91.366573431781163</v>
      </c>
      <c r="C602" s="8">
        <f t="shared" ca="1" si="132"/>
        <v>96.791427732142026</v>
      </c>
      <c r="D602" s="8">
        <f t="shared" ca="1" si="132"/>
        <v>8.8853753456905373</v>
      </c>
      <c r="E602" s="8">
        <f t="shared" ca="1" si="132"/>
        <v>19.046633771913722</v>
      </c>
      <c r="F602" s="8">
        <f t="shared" ca="1" si="132"/>
        <v>62.755441301448819</v>
      </c>
      <c r="G602" s="7">
        <f t="shared" ca="1" si="139"/>
        <v>97.478393415145376</v>
      </c>
      <c r="H602" s="7">
        <f t="shared" ca="1" si="139"/>
        <v>11.478475450385673</v>
      </c>
      <c r="I602" s="7">
        <f t="shared" ca="1" si="139"/>
        <v>95.143663154180331</v>
      </c>
      <c r="J602" s="7">
        <f t="shared" ca="1" si="139"/>
        <v>60.935324949451811</v>
      </c>
      <c r="K602" s="7">
        <f t="shared" ca="1" si="139"/>
        <v>68.52999119206784</v>
      </c>
      <c r="L602" s="7">
        <f t="shared" ca="1" si="139"/>
        <v>88.294385530610128</v>
      </c>
      <c r="M602" s="7">
        <f t="shared" ca="1" si="139"/>
        <v>73.94069895263425</v>
      </c>
      <c r="N602" s="7">
        <f t="shared" ca="1" si="139"/>
        <v>18.229521572779952</v>
      </c>
      <c r="O602" s="7">
        <f t="shared" ca="1" si="139"/>
        <v>4.2285823093868524</v>
      </c>
      <c r="P602" s="7">
        <f t="shared" ca="1" si="139"/>
        <v>57.582152716004195</v>
      </c>
      <c r="Q602" s="7">
        <f t="shared" ca="1" si="139"/>
        <v>15.500356191968933</v>
      </c>
      <c r="R602" s="7">
        <f t="shared" ca="1" si="139"/>
        <v>43.272511966678366</v>
      </c>
      <c r="S602" s="7">
        <f t="shared" ca="1" si="139"/>
        <v>38.649304772287522</v>
      </c>
      <c r="T602" s="7">
        <f t="shared" ca="1" si="139"/>
        <v>0.63910143823056043</v>
      </c>
      <c r="U602" s="7">
        <f t="shared" ca="1" si="139"/>
        <v>46.020247463009198</v>
      </c>
      <c r="V602" s="7">
        <f t="shared" ca="1" si="139"/>
        <v>51.935071106725061</v>
      </c>
      <c r="W602" s="7">
        <f t="shared" ca="1" si="138"/>
        <v>72.78383645999098</v>
      </c>
      <c r="X602" s="7">
        <f t="shared" ca="1" si="138"/>
        <v>92.654988518978058</v>
      </c>
      <c r="Y602" s="7">
        <f t="shared" ca="1" si="138"/>
        <v>4.8861327648943913</v>
      </c>
      <c r="Z602" s="7">
        <f t="shared" ca="1" si="138"/>
        <v>46.192178764528279</v>
      </c>
      <c r="AA602" s="12">
        <f t="shared" ca="1" si="133"/>
        <v>49.41874593449689</v>
      </c>
      <c r="AB602" s="12">
        <f t="shared" ca="1" si="134"/>
        <v>32.152963888968706</v>
      </c>
      <c r="AC602" s="13">
        <f t="shared" ca="1" si="135"/>
        <v>49.41874593449689</v>
      </c>
      <c r="AD602" s="13">
        <f t="shared" ca="1" si="136"/>
        <v>49.41874593449689</v>
      </c>
      <c r="AE602" s="10" t="b">
        <f t="shared" ca="1" si="137"/>
        <v>0</v>
      </c>
    </row>
    <row r="603" spans="1:31" x14ac:dyDescent="0.3">
      <c r="A603" s="4">
        <v>599</v>
      </c>
      <c r="B603" s="8">
        <f t="shared" ca="1" si="132"/>
        <v>23.100007901469745</v>
      </c>
      <c r="C603" s="8">
        <f t="shared" ca="1" si="132"/>
        <v>15.16583729800367</v>
      </c>
      <c r="D603" s="8">
        <f t="shared" ca="1" si="132"/>
        <v>73.627786518659889</v>
      </c>
      <c r="E603" s="8">
        <f t="shared" ca="1" si="132"/>
        <v>73.893066061392233</v>
      </c>
      <c r="F603" s="8">
        <f t="shared" ca="1" si="132"/>
        <v>40.678820208494528</v>
      </c>
      <c r="G603" s="7">
        <f t="shared" ca="1" si="139"/>
        <v>49.794643318376963</v>
      </c>
      <c r="H603" s="7">
        <f t="shared" ca="1" si="139"/>
        <v>74.451500408362918</v>
      </c>
      <c r="I603" s="7">
        <f t="shared" ca="1" si="139"/>
        <v>95.046240409272542</v>
      </c>
      <c r="J603" s="7">
        <f t="shared" ca="1" si="139"/>
        <v>6.427820347172986</v>
      </c>
      <c r="K603" s="7">
        <f t="shared" ca="1" si="139"/>
        <v>87.958839231780701</v>
      </c>
      <c r="L603" s="7">
        <f t="shared" ca="1" si="139"/>
        <v>90.125039100687559</v>
      </c>
      <c r="M603" s="7">
        <f t="shared" ca="1" si="139"/>
        <v>92.252501322193311</v>
      </c>
      <c r="N603" s="7">
        <f t="shared" ca="1" si="139"/>
        <v>4.8532777847047903</v>
      </c>
      <c r="O603" s="7">
        <f t="shared" ca="1" si="139"/>
        <v>45.285721490484576</v>
      </c>
      <c r="P603" s="7">
        <f t="shared" ca="1" si="139"/>
        <v>50.899921006908855</v>
      </c>
      <c r="Q603" s="7">
        <f t="shared" ca="1" si="139"/>
        <v>50.650766723112717</v>
      </c>
      <c r="R603" s="7">
        <f t="shared" ca="1" si="139"/>
        <v>70.038009181875765</v>
      </c>
      <c r="S603" s="7">
        <f t="shared" ca="1" si="139"/>
        <v>45.324993127321115</v>
      </c>
      <c r="T603" s="7">
        <f t="shared" ca="1" si="139"/>
        <v>9.1276914708645513</v>
      </c>
      <c r="U603" s="7">
        <f t="shared" ca="1" si="139"/>
        <v>26.562450499484203</v>
      </c>
      <c r="V603" s="7">
        <f t="shared" ca="1" si="139"/>
        <v>61.768716169432295</v>
      </c>
      <c r="W603" s="7">
        <f t="shared" ca="1" si="138"/>
        <v>71.558766467636218</v>
      </c>
      <c r="X603" s="7">
        <f t="shared" ca="1" si="138"/>
        <v>77.681271691108591</v>
      </c>
      <c r="Y603" s="7">
        <f t="shared" ca="1" si="138"/>
        <v>63.730004813066785</v>
      </c>
      <c r="Z603" s="7">
        <f t="shared" ca="1" si="138"/>
        <v>43.543138409370783</v>
      </c>
      <c r="AA603" s="12">
        <f t="shared" ca="1" si="133"/>
        <v>55.854065648660914</v>
      </c>
      <c r="AB603" s="12">
        <f t="shared" ca="1" si="134"/>
        <v>28.079817810140266</v>
      </c>
      <c r="AC603" s="13">
        <f t="shared" ca="1" si="135"/>
        <v>55.854065648660914</v>
      </c>
      <c r="AD603" s="13">
        <f t="shared" ca="1" si="136"/>
        <v>55.854065648660914</v>
      </c>
      <c r="AE603" s="10" t="b">
        <f t="shared" ca="1" si="137"/>
        <v>0</v>
      </c>
    </row>
    <row r="604" spans="1:31" x14ac:dyDescent="0.3">
      <c r="A604" s="4">
        <v>600</v>
      </c>
      <c r="B604" s="8">
        <f t="shared" ca="1" si="132"/>
        <v>81.703031806848429</v>
      </c>
      <c r="C604" s="8">
        <f t="shared" ca="1" si="132"/>
        <v>76.85301615202259</v>
      </c>
      <c r="D604" s="8">
        <f t="shared" ca="1" si="132"/>
        <v>83.161006135278441</v>
      </c>
      <c r="E604" s="8">
        <f t="shared" ca="1" si="132"/>
        <v>13.338009187580912</v>
      </c>
      <c r="F604" s="8">
        <f t="shared" ca="1" si="132"/>
        <v>50.48777460397951</v>
      </c>
      <c r="G604" s="7">
        <f t="shared" ca="1" si="139"/>
        <v>69.573499087341048</v>
      </c>
      <c r="H604" s="7">
        <f t="shared" ca="1" si="139"/>
        <v>94.462270114259525</v>
      </c>
      <c r="I604" s="7">
        <f t="shared" ca="1" si="139"/>
        <v>96.416625051978272</v>
      </c>
      <c r="J604" s="7">
        <f t="shared" ca="1" si="139"/>
        <v>0.7137025189483337</v>
      </c>
      <c r="K604" s="7">
        <f t="shared" ca="1" si="139"/>
        <v>18.936102200631677</v>
      </c>
      <c r="L604" s="7">
        <f t="shared" ca="1" si="139"/>
        <v>32.269240371269269</v>
      </c>
      <c r="M604" s="7">
        <f t="shared" ca="1" si="139"/>
        <v>20.21398869661455</v>
      </c>
      <c r="N604" s="7">
        <f t="shared" ca="1" si="139"/>
        <v>62.247957473111924</v>
      </c>
      <c r="O604" s="7">
        <f t="shared" ca="1" si="139"/>
        <v>81.885802424021534</v>
      </c>
      <c r="P604" s="7">
        <f t="shared" ca="1" si="139"/>
        <v>28.32152795812879</v>
      </c>
      <c r="Q604" s="7">
        <f t="shared" ca="1" si="139"/>
        <v>63.753871098428696</v>
      </c>
      <c r="R604" s="7">
        <f t="shared" ca="1" si="139"/>
        <v>70.150919244617043</v>
      </c>
      <c r="S604" s="7">
        <f t="shared" ca="1" si="139"/>
        <v>69.635838093857544</v>
      </c>
      <c r="T604" s="7">
        <f t="shared" ca="1" si="139"/>
        <v>45.434878352954421</v>
      </c>
      <c r="U604" s="7">
        <f t="shared" ca="1" si="139"/>
        <v>88.924763045641058</v>
      </c>
      <c r="V604" s="7">
        <f t="shared" ca="1" si="139"/>
        <v>52.937372589178302</v>
      </c>
      <c r="W604" s="7">
        <f t="shared" ca="1" si="138"/>
        <v>99.803123687822165</v>
      </c>
      <c r="X604" s="7">
        <f t="shared" ca="1" si="138"/>
        <v>23.757592346728217</v>
      </c>
      <c r="Y604" s="7">
        <f t="shared" ca="1" si="138"/>
        <v>84.196361342390446</v>
      </c>
      <c r="Z604" s="7">
        <f t="shared" ca="1" si="138"/>
        <v>50.161615746554524</v>
      </c>
      <c r="AA604" s="12">
        <f t="shared" ca="1" si="133"/>
        <v>57.68985257222387</v>
      </c>
      <c r="AB604" s="12">
        <f t="shared" ca="1" si="134"/>
        <v>29.404652875292001</v>
      </c>
      <c r="AC604" s="13">
        <f t="shared" ca="1" si="135"/>
        <v>57.68985257222387</v>
      </c>
      <c r="AD604" s="13">
        <f t="shared" ca="1" si="136"/>
        <v>57.68985257222387</v>
      </c>
      <c r="AE604" s="10" t="b">
        <f t="shared" ca="1" si="137"/>
        <v>0</v>
      </c>
    </row>
    <row r="605" spans="1:31" x14ac:dyDescent="0.3">
      <c r="A605" s="4">
        <v>601</v>
      </c>
      <c r="B605" s="8">
        <f t="shared" ca="1" si="132"/>
        <v>9.5498206408402559</v>
      </c>
      <c r="C605" s="8">
        <f t="shared" ca="1" si="132"/>
        <v>73.338277499239226</v>
      </c>
      <c r="D605" s="8">
        <f t="shared" ca="1" si="132"/>
        <v>3.1785931784385268</v>
      </c>
      <c r="E605" s="8">
        <f t="shared" ca="1" si="132"/>
        <v>36.252694517074445</v>
      </c>
      <c r="F605" s="8">
        <f t="shared" ca="1" si="132"/>
        <v>43.293768201865923</v>
      </c>
      <c r="G605" s="7">
        <f t="shared" ca="1" si="139"/>
        <v>34.112138111462777</v>
      </c>
      <c r="H605" s="7">
        <f t="shared" ca="1" si="139"/>
        <v>45.016806173948119</v>
      </c>
      <c r="I605" s="7">
        <f t="shared" ca="1" si="139"/>
        <v>20.226353210573411</v>
      </c>
      <c r="J605" s="7">
        <f t="shared" ca="1" si="139"/>
        <v>31.854367942345576</v>
      </c>
      <c r="K605" s="7">
        <f t="shared" ca="1" si="139"/>
        <v>42.272046562775458</v>
      </c>
      <c r="L605" s="7">
        <f t="shared" ca="1" si="139"/>
        <v>74.721197792602595</v>
      </c>
      <c r="M605" s="7">
        <f t="shared" ca="1" si="139"/>
        <v>77.461268044848524</v>
      </c>
      <c r="N605" s="7">
        <f t="shared" ca="1" si="139"/>
        <v>70.154871233783609</v>
      </c>
      <c r="O605" s="7">
        <f t="shared" ca="1" si="139"/>
        <v>17.797932023902074</v>
      </c>
      <c r="P605" s="7">
        <f t="shared" ca="1" si="139"/>
        <v>21.305387574149758</v>
      </c>
      <c r="Q605" s="7">
        <f t="shared" ca="1" si="139"/>
        <v>19.483855001568038</v>
      </c>
      <c r="R605" s="7">
        <f t="shared" ca="1" si="139"/>
        <v>67.862026240927207</v>
      </c>
      <c r="S605" s="7">
        <f t="shared" ca="1" si="139"/>
        <v>15.912761778608509</v>
      </c>
      <c r="T605" s="7">
        <f t="shared" ca="1" si="139"/>
        <v>63.488203206883519</v>
      </c>
      <c r="U605" s="7">
        <f t="shared" ca="1" si="139"/>
        <v>84.067704161815513</v>
      </c>
      <c r="V605" s="7">
        <f t="shared" ca="1" si="139"/>
        <v>96.803498226723519</v>
      </c>
      <c r="W605" s="7">
        <f t="shared" ca="1" si="138"/>
        <v>71.898915244494063</v>
      </c>
      <c r="X605" s="7">
        <f t="shared" ca="1" si="138"/>
        <v>58.565339473500586</v>
      </c>
      <c r="Y605" s="7">
        <f t="shared" ca="1" si="138"/>
        <v>99.349948973718512</v>
      </c>
      <c r="Z605" s="7">
        <f t="shared" ca="1" si="138"/>
        <v>8.6549895984229686</v>
      </c>
      <c r="AA605" s="12">
        <f t="shared" ca="1" si="133"/>
        <v>51.050480528852709</v>
      </c>
      <c r="AB605" s="12">
        <f t="shared" ca="1" si="134"/>
        <v>28.842186239603699</v>
      </c>
      <c r="AC605" s="13">
        <f t="shared" ca="1" si="135"/>
        <v>51.050480528852709</v>
      </c>
      <c r="AD605" s="13">
        <f t="shared" ca="1" si="136"/>
        <v>51.050480528852709</v>
      </c>
      <c r="AE605" s="10" t="b">
        <f t="shared" ca="1" si="137"/>
        <v>0</v>
      </c>
    </row>
    <row r="606" spans="1:31" x14ac:dyDescent="0.3">
      <c r="A606" s="4">
        <v>602</v>
      </c>
      <c r="B606" s="8">
        <f t="shared" ca="1" si="132"/>
        <v>96.460522146798368</v>
      </c>
      <c r="C606" s="8">
        <f t="shared" ca="1" si="132"/>
        <v>64.341137344285954</v>
      </c>
      <c r="D606" s="8">
        <f t="shared" ca="1" si="132"/>
        <v>70.497583345871632</v>
      </c>
      <c r="E606" s="8">
        <f t="shared" ca="1" si="132"/>
        <v>63.535669828087208</v>
      </c>
      <c r="F606" s="8">
        <f t="shared" ca="1" si="132"/>
        <v>32.457358009920597</v>
      </c>
      <c r="G606" s="7">
        <f t="shared" ca="1" si="139"/>
        <v>52.471110440194671</v>
      </c>
      <c r="H606" s="7">
        <f t="shared" ca="1" si="139"/>
        <v>95.333430431803791</v>
      </c>
      <c r="I606" s="7">
        <f t="shared" ca="1" si="139"/>
        <v>13.117970309219807</v>
      </c>
      <c r="J606" s="7">
        <f t="shared" ca="1" si="139"/>
        <v>54.1245007195553</v>
      </c>
      <c r="K606" s="7">
        <f t="shared" ca="1" si="139"/>
        <v>42.933944808447379</v>
      </c>
      <c r="L606" s="7">
        <f t="shared" ca="1" si="139"/>
        <v>95.636427985188703</v>
      </c>
      <c r="M606" s="7">
        <f t="shared" ca="1" si="139"/>
        <v>17.242227470536953</v>
      </c>
      <c r="N606" s="7">
        <f t="shared" ca="1" si="139"/>
        <v>70.113522574498759</v>
      </c>
      <c r="O606" s="7">
        <f t="shared" ca="1" si="139"/>
        <v>48.019328828954919</v>
      </c>
      <c r="P606" s="7">
        <f t="shared" ca="1" si="139"/>
        <v>62.584968141959472</v>
      </c>
      <c r="Q606" s="7">
        <f t="shared" ca="1" si="139"/>
        <v>17.900935007385886</v>
      </c>
      <c r="R606" s="7">
        <f t="shared" ca="1" si="139"/>
        <v>67.365154672487435</v>
      </c>
      <c r="S606" s="7">
        <f t="shared" ca="1" si="139"/>
        <v>27.707121283963232</v>
      </c>
      <c r="T606" s="7">
        <f t="shared" ca="1" si="139"/>
        <v>39.337628572606995</v>
      </c>
      <c r="U606" s="7">
        <f t="shared" ca="1" si="139"/>
        <v>63.054234372662009</v>
      </c>
      <c r="V606" s="7">
        <f t="shared" ca="1" si="139"/>
        <v>14.735667686710741</v>
      </c>
      <c r="W606" s="7">
        <f t="shared" ca="1" si="138"/>
        <v>1.5601753025779819</v>
      </c>
      <c r="X606" s="7">
        <f t="shared" ca="1" si="138"/>
        <v>50.017946042362226</v>
      </c>
      <c r="Y606" s="7">
        <f t="shared" ca="1" si="138"/>
        <v>43.923899475709383</v>
      </c>
      <c r="Z606" s="7">
        <f t="shared" ca="1" si="138"/>
        <v>27.375786788538193</v>
      </c>
      <c r="AA606" s="12">
        <f t="shared" ca="1" si="133"/>
        <v>45.227799045768187</v>
      </c>
      <c r="AB606" s="12">
        <f t="shared" ca="1" si="134"/>
        <v>26.16478229204569</v>
      </c>
      <c r="AC606" s="13">
        <f t="shared" ca="1" si="135"/>
        <v>45.227799045768187</v>
      </c>
      <c r="AD606" s="13">
        <f t="shared" ca="1" si="136"/>
        <v>45.227799045768187</v>
      </c>
      <c r="AE606" s="10" t="b">
        <f t="shared" ca="1" si="137"/>
        <v>0</v>
      </c>
    </row>
    <row r="607" spans="1:31" x14ac:dyDescent="0.3">
      <c r="A607" s="4">
        <v>603</v>
      </c>
      <c r="B607" s="8">
        <f t="shared" ca="1" si="132"/>
        <v>60.254971119677748</v>
      </c>
      <c r="C607" s="8">
        <f t="shared" ca="1" si="132"/>
        <v>95.087062916105793</v>
      </c>
      <c r="D607" s="8">
        <f t="shared" ca="1" si="132"/>
        <v>7.3974067173517515</v>
      </c>
      <c r="E607" s="8">
        <f t="shared" ca="1" si="132"/>
        <v>62.418994015628101</v>
      </c>
      <c r="F607" s="8">
        <f t="shared" ca="1" si="132"/>
        <v>6.1603196876712669</v>
      </c>
      <c r="G607" s="7">
        <f t="shared" ca="1" si="139"/>
        <v>24.313451147867426</v>
      </c>
      <c r="H607" s="7">
        <f t="shared" ca="1" si="139"/>
        <v>5.3887339314216405</v>
      </c>
      <c r="I607" s="7">
        <f t="shared" ca="1" si="139"/>
        <v>85.712943225118806</v>
      </c>
      <c r="J607" s="7">
        <f t="shared" ca="1" si="139"/>
        <v>13.480413473342113</v>
      </c>
      <c r="K607" s="7">
        <f t="shared" ca="1" si="139"/>
        <v>29.643922939317502</v>
      </c>
      <c r="L607" s="7">
        <f t="shared" ca="1" si="139"/>
        <v>93.081796877196084</v>
      </c>
      <c r="M607" s="7">
        <f t="shared" ca="1" si="139"/>
        <v>38.799768948616901</v>
      </c>
      <c r="N607" s="7">
        <f t="shared" ca="1" si="139"/>
        <v>5.9373625341929248</v>
      </c>
      <c r="O607" s="7">
        <f t="shared" ca="1" si="139"/>
        <v>35.231242576041808</v>
      </c>
      <c r="P607" s="7">
        <f t="shared" ca="1" si="139"/>
        <v>18.67642221984077</v>
      </c>
      <c r="Q607" s="7">
        <f t="shared" ca="1" si="139"/>
        <v>37.731404323296566</v>
      </c>
      <c r="R607" s="7">
        <f t="shared" ca="1" si="139"/>
        <v>15.397157350404445</v>
      </c>
      <c r="S607" s="7">
        <f t="shared" ca="1" si="139"/>
        <v>92.981033617790445</v>
      </c>
      <c r="T607" s="7">
        <f t="shared" ca="1" si="139"/>
        <v>75.966680202915498</v>
      </c>
      <c r="U607" s="7">
        <f t="shared" ca="1" si="139"/>
        <v>62.928095460687736</v>
      </c>
      <c r="V607" s="7">
        <f t="shared" ca="1" si="139"/>
        <v>82.916717632758335</v>
      </c>
      <c r="W607" s="7">
        <f t="shared" ca="1" si="138"/>
        <v>44.800355260590749</v>
      </c>
      <c r="X607" s="7">
        <f t="shared" ca="1" si="138"/>
        <v>14.350802239747907</v>
      </c>
      <c r="Y607" s="7">
        <f t="shared" ca="1" si="138"/>
        <v>85.300358231025115</v>
      </c>
      <c r="Z607" s="7">
        <f t="shared" ca="1" si="138"/>
        <v>70.108991759753309</v>
      </c>
      <c r="AA607" s="12">
        <f t="shared" ca="1" si="133"/>
        <v>46.637382697596301</v>
      </c>
      <c r="AB607" s="12">
        <f t="shared" ca="1" si="134"/>
        <v>31.320177426059178</v>
      </c>
      <c r="AC607" s="13">
        <f t="shared" ca="1" si="135"/>
        <v>46.637382697596301</v>
      </c>
      <c r="AD607" s="13">
        <f t="shared" ca="1" si="136"/>
        <v>46.637382697596301</v>
      </c>
      <c r="AE607" s="10" t="b">
        <f t="shared" ca="1" si="137"/>
        <v>0</v>
      </c>
    </row>
    <row r="608" spans="1:31" x14ac:dyDescent="0.3">
      <c r="A608" s="4">
        <v>604</v>
      </c>
      <c r="B608" s="8">
        <f t="shared" ca="1" si="132"/>
        <v>8.7740753345264544</v>
      </c>
      <c r="C608" s="8">
        <f t="shared" ca="1" si="132"/>
        <v>94.529964269397311</v>
      </c>
      <c r="D608" s="8">
        <f t="shared" ca="1" si="132"/>
        <v>26.036259168547616</v>
      </c>
      <c r="E608" s="8">
        <f t="shared" ca="1" si="132"/>
        <v>34.100007677470309</v>
      </c>
      <c r="F608" s="8">
        <f t="shared" ca="1" si="132"/>
        <v>75.368184539515028</v>
      </c>
      <c r="G608" s="7">
        <f t="shared" ca="1" si="139"/>
        <v>21.401915871050971</v>
      </c>
      <c r="H608" s="7">
        <f t="shared" ca="1" si="139"/>
        <v>38.955850173666995</v>
      </c>
      <c r="I608" s="7">
        <f t="shared" ca="1" si="139"/>
        <v>9.3537754330097815</v>
      </c>
      <c r="J608" s="7">
        <f t="shared" ca="1" si="139"/>
        <v>22.188542044214344</v>
      </c>
      <c r="K608" s="7">
        <f t="shared" ca="1" si="139"/>
        <v>13.348746814057177</v>
      </c>
      <c r="L608" s="7">
        <f t="shared" ca="1" si="139"/>
        <v>12.25707516096184</v>
      </c>
      <c r="M608" s="7">
        <f t="shared" ca="1" si="139"/>
        <v>16.643608454110382</v>
      </c>
      <c r="N608" s="7">
        <f t="shared" ca="1" si="139"/>
        <v>14.92229311455111</v>
      </c>
      <c r="O608" s="7">
        <f t="shared" ca="1" si="139"/>
        <v>57.803653379028731</v>
      </c>
      <c r="P608" s="7">
        <f t="shared" ca="1" si="139"/>
        <v>45.859866190616003</v>
      </c>
      <c r="Q608" s="7">
        <f t="shared" ca="1" si="139"/>
        <v>97.832335847778197</v>
      </c>
      <c r="R608" s="7">
        <f t="shared" ca="1" si="139"/>
        <v>25.66736429044456</v>
      </c>
      <c r="S608" s="7">
        <f t="shared" ca="1" si="139"/>
        <v>16.966239511740909</v>
      </c>
      <c r="T608" s="7">
        <f t="shared" ca="1" si="139"/>
        <v>31.092165189688703</v>
      </c>
      <c r="U608" s="7">
        <f t="shared" ca="1" si="139"/>
        <v>14.854793953904865</v>
      </c>
      <c r="V608" s="7">
        <f t="shared" ca="1" si="139"/>
        <v>65.795806916920171</v>
      </c>
      <c r="W608" s="7">
        <f t="shared" ca="1" si="138"/>
        <v>15.633243739799696</v>
      </c>
      <c r="X608" s="7">
        <f t="shared" ca="1" si="138"/>
        <v>78.433388182576721</v>
      </c>
      <c r="Y608" s="7">
        <f t="shared" ca="1" si="138"/>
        <v>27.967435310208309</v>
      </c>
      <c r="Z608" s="7">
        <f t="shared" ca="1" si="138"/>
        <v>61.654875158796273</v>
      </c>
      <c r="AA608" s="12">
        <f t="shared" ca="1" si="133"/>
        <v>34.431648736856289</v>
      </c>
      <c r="AB608" s="12">
        <f t="shared" ca="1" si="134"/>
        <v>25.268203068564077</v>
      </c>
      <c r="AC608" s="13">
        <f t="shared" ca="1" si="135"/>
        <v>34.431648736856289</v>
      </c>
      <c r="AD608" s="13">
        <f t="shared" ca="1" si="136"/>
        <v>34.431648736856289</v>
      </c>
      <c r="AE608" s="10" t="b">
        <f t="shared" ca="1" si="137"/>
        <v>0</v>
      </c>
    </row>
    <row r="609" spans="1:31" x14ac:dyDescent="0.3">
      <c r="A609" s="4">
        <v>605</v>
      </c>
      <c r="B609" s="8">
        <f t="shared" ca="1" si="132"/>
        <v>22.78330002829324</v>
      </c>
      <c r="C609" s="8">
        <f t="shared" ca="1" si="132"/>
        <v>53.46837789335256</v>
      </c>
      <c r="D609" s="8">
        <f t="shared" ca="1" si="132"/>
        <v>80.80911887703536</v>
      </c>
      <c r="E609" s="8">
        <f t="shared" ca="1" si="132"/>
        <v>93.382241121964057</v>
      </c>
      <c r="F609" s="8">
        <f t="shared" ca="1" si="132"/>
        <v>15.349879608503713</v>
      </c>
      <c r="G609" s="7">
        <f t="shared" ca="1" si="139"/>
        <v>80.089077045866432</v>
      </c>
      <c r="H609" s="7">
        <f t="shared" ca="1" si="139"/>
        <v>72.074374974466068</v>
      </c>
      <c r="I609" s="7">
        <f t="shared" ca="1" si="139"/>
        <v>38.238582154891454</v>
      </c>
      <c r="J609" s="7">
        <f t="shared" ca="1" si="139"/>
        <v>81.540223649801405</v>
      </c>
      <c r="K609" s="7">
        <f t="shared" ca="1" si="139"/>
        <v>5.7710734366078764</v>
      </c>
      <c r="L609" s="7">
        <f t="shared" ca="1" si="139"/>
        <v>16.75810541033146</v>
      </c>
      <c r="M609" s="7">
        <f t="shared" ca="1" si="139"/>
        <v>4.5955560567007332</v>
      </c>
      <c r="N609" s="7">
        <f t="shared" ca="1" si="139"/>
        <v>80.876597015201241</v>
      </c>
      <c r="O609" s="7">
        <f t="shared" ca="1" si="139"/>
        <v>50.497124649538229</v>
      </c>
      <c r="P609" s="7">
        <f t="shared" ca="1" si="139"/>
        <v>82.915972339789121</v>
      </c>
      <c r="Q609" s="7">
        <f t="shared" ca="1" si="139"/>
        <v>63.207604252056129</v>
      </c>
      <c r="R609" s="7">
        <f t="shared" ca="1" si="139"/>
        <v>66.60884351871546</v>
      </c>
      <c r="S609" s="7">
        <f t="shared" ca="1" si="139"/>
        <v>21.066081647400882</v>
      </c>
      <c r="T609" s="7">
        <f t="shared" ca="1" si="139"/>
        <v>54.625028421691354</v>
      </c>
      <c r="U609" s="7">
        <f t="shared" ca="1" si="139"/>
        <v>82.080211918810605</v>
      </c>
      <c r="V609" s="7">
        <f t="shared" ca="1" si="139"/>
        <v>51.374322182805464</v>
      </c>
      <c r="W609" s="7">
        <f t="shared" ca="1" si="138"/>
        <v>38.863211452588061</v>
      </c>
      <c r="X609" s="7">
        <f t="shared" ca="1" si="138"/>
        <v>62.73528077097086</v>
      </c>
      <c r="Y609" s="7">
        <f t="shared" ca="1" si="138"/>
        <v>24.22819943751605</v>
      </c>
      <c r="Z609" s="7">
        <f t="shared" ca="1" si="138"/>
        <v>89.441558742777275</v>
      </c>
      <c r="AA609" s="12">
        <f t="shared" ca="1" si="133"/>
        <v>53.379351453926326</v>
      </c>
      <c r="AB609" s="12">
        <f t="shared" ca="1" si="134"/>
        <v>27.437131993666689</v>
      </c>
      <c r="AC609" s="13">
        <f t="shared" ca="1" si="135"/>
        <v>53.379351453926326</v>
      </c>
      <c r="AD609" s="13">
        <f t="shared" ca="1" si="136"/>
        <v>53.379351453926326</v>
      </c>
      <c r="AE609" s="10" t="b">
        <f t="shared" ca="1" si="137"/>
        <v>0</v>
      </c>
    </row>
    <row r="610" spans="1:31" x14ac:dyDescent="0.3">
      <c r="A610" s="4">
        <v>606</v>
      </c>
      <c r="B610" s="8">
        <f t="shared" ca="1" si="132"/>
        <v>79.249315092910393</v>
      </c>
      <c r="C610" s="8">
        <f t="shared" ca="1" si="132"/>
        <v>44.25682298808016</v>
      </c>
      <c r="D610" s="8">
        <f t="shared" ca="1" si="132"/>
        <v>12.824806046195182</v>
      </c>
      <c r="E610" s="8">
        <f t="shared" ca="1" si="132"/>
        <v>6.133711055987467</v>
      </c>
      <c r="F610" s="8">
        <f t="shared" ca="1" si="132"/>
        <v>57.476778726917154</v>
      </c>
      <c r="G610" s="7">
        <f t="shared" ca="1" si="139"/>
        <v>15.578267172760551</v>
      </c>
      <c r="H610" s="7">
        <f t="shared" ca="1" si="139"/>
        <v>38.016386694075322</v>
      </c>
      <c r="I610" s="7">
        <f t="shared" ca="1" si="139"/>
        <v>36.544874142286787</v>
      </c>
      <c r="J610" s="7">
        <f t="shared" ca="1" si="139"/>
        <v>37.099299163240076</v>
      </c>
      <c r="K610" s="7">
        <f t="shared" ca="1" si="139"/>
        <v>82.331145432609446</v>
      </c>
      <c r="L610" s="7">
        <f t="shared" ca="1" si="139"/>
        <v>57.234388390184854</v>
      </c>
      <c r="M610" s="7">
        <f t="shared" ca="1" si="139"/>
        <v>24.245077887582557</v>
      </c>
      <c r="N610" s="7">
        <f t="shared" ca="1" si="139"/>
        <v>80.113670908752297</v>
      </c>
      <c r="O610" s="7">
        <f t="shared" ca="1" si="139"/>
        <v>58.519218985682286</v>
      </c>
      <c r="P610" s="7">
        <f t="shared" ca="1" si="139"/>
        <v>39.322121010893731</v>
      </c>
      <c r="Q610" s="7">
        <f t="shared" ca="1" si="139"/>
        <v>63.960719990134862</v>
      </c>
      <c r="R610" s="7">
        <f t="shared" ca="1" si="139"/>
        <v>42.075691118943524</v>
      </c>
      <c r="S610" s="7">
        <f t="shared" ca="1" si="139"/>
        <v>42.174364208074891</v>
      </c>
      <c r="T610" s="7">
        <f t="shared" ca="1" si="139"/>
        <v>95.790721589350454</v>
      </c>
      <c r="U610" s="7">
        <f t="shared" ca="1" si="139"/>
        <v>59.380570165554239</v>
      </c>
      <c r="V610" s="7">
        <f t="shared" ref="V610:Z625" ca="1" si="140">RAND()*100</f>
        <v>71.334396147136758</v>
      </c>
      <c r="W610" s="7">
        <f t="shared" ca="1" si="140"/>
        <v>44.797668006899848</v>
      </c>
      <c r="X610" s="7">
        <f t="shared" ca="1" si="140"/>
        <v>34.553613744187572</v>
      </c>
      <c r="Y610" s="7">
        <f t="shared" ca="1" si="140"/>
        <v>11.14018296987811</v>
      </c>
      <c r="Z610" s="7">
        <f t="shared" ca="1" si="140"/>
        <v>62.697185784459286</v>
      </c>
      <c r="AA610" s="12">
        <f t="shared" ca="1" si="133"/>
        <v>49.845478175634369</v>
      </c>
      <c r="AB610" s="12">
        <f t="shared" ca="1" si="134"/>
        <v>22.27303545030739</v>
      </c>
      <c r="AC610" s="13">
        <f t="shared" ca="1" si="135"/>
        <v>49.845478175634369</v>
      </c>
      <c r="AD610" s="13">
        <f t="shared" ca="1" si="136"/>
        <v>49.845478175634369</v>
      </c>
      <c r="AE610" s="10" t="b">
        <f t="shared" ca="1" si="137"/>
        <v>0</v>
      </c>
    </row>
    <row r="611" spans="1:31" x14ac:dyDescent="0.3">
      <c r="A611" s="4">
        <v>607</v>
      </c>
      <c r="B611" s="8">
        <f t="shared" ca="1" si="132"/>
        <v>29.384864763403563</v>
      </c>
      <c r="C611" s="8">
        <f t="shared" ca="1" si="132"/>
        <v>3.9346507415870313</v>
      </c>
      <c r="D611" s="8">
        <f t="shared" ca="1" si="132"/>
        <v>85.342468597747683</v>
      </c>
      <c r="E611" s="8">
        <f t="shared" ca="1" si="132"/>
        <v>78.50024142465945</v>
      </c>
      <c r="F611" s="8">
        <f t="shared" ca="1" si="132"/>
        <v>5.4617394429936406</v>
      </c>
      <c r="G611" s="7">
        <f t="shared" ref="G611:V626" ca="1" si="141">RAND()*100</f>
        <v>36.83287609523542</v>
      </c>
      <c r="H611" s="7">
        <f t="shared" ca="1" si="141"/>
        <v>59.342275298989989</v>
      </c>
      <c r="I611" s="7">
        <f t="shared" ca="1" si="141"/>
        <v>15.312349106749391</v>
      </c>
      <c r="J611" s="7">
        <f t="shared" ca="1" si="141"/>
        <v>74.785020002754194</v>
      </c>
      <c r="K611" s="7">
        <f t="shared" ca="1" si="141"/>
        <v>29.887839382132398</v>
      </c>
      <c r="L611" s="7">
        <f t="shared" ca="1" si="141"/>
        <v>2.1187721523826308</v>
      </c>
      <c r="M611" s="7">
        <f t="shared" ca="1" si="141"/>
        <v>12.0540017227459</v>
      </c>
      <c r="N611" s="7">
        <f t="shared" ca="1" si="141"/>
        <v>90.423213807391463</v>
      </c>
      <c r="O611" s="7">
        <f t="shared" ca="1" si="141"/>
        <v>55.985834233108243</v>
      </c>
      <c r="P611" s="7">
        <f t="shared" ca="1" si="141"/>
        <v>25.10181828677419</v>
      </c>
      <c r="Q611" s="7">
        <f t="shared" ca="1" si="141"/>
        <v>40.766278974692241</v>
      </c>
      <c r="R611" s="7">
        <f t="shared" ca="1" si="141"/>
        <v>72.967755477874192</v>
      </c>
      <c r="S611" s="7">
        <f t="shared" ca="1" si="141"/>
        <v>9.7558202928365478</v>
      </c>
      <c r="T611" s="7">
        <f t="shared" ca="1" si="141"/>
        <v>39.370483939467839</v>
      </c>
      <c r="U611" s="7">
        <f t="shared" ca="1" si="141"/>
        <v>52.509570022829863</v>
      </c>
      <c r="V611" s="7">
        <f t="shared" ca="1" si="141"/>
        <v>79.234890471863878</v>
      </c>
      <c r="W611" s="7">
        <f t="shared" ca="1" si="140"/>
        <v>70.82445109402596</v>
      </c>
      <c r="X611" s="7">
        <f t="shared" ca="1" si="140"/>
        <v>31.16666390586569</v>
      </c>
      <c r="Y611" s="7">
        <f t="shared" ca="1" si="140"/>
        <v>64.152186510167937</v>
      </c>
      <c r="Z611" s="7">
        <f t="shared" ca="1" si="140"/>
        <v>29.090733128081592</v>
      </c>
      <c r="AA611" s="12">
        <f t="shared" ca="1" si="133"/>
        <v>44.58414169529847</v>
      </c>
      <c r="AB611" s="12">
        <f t="shared" ca="1" si="134"/>
        <v>25.701236640485686</v>
      </c>
      <c r="AC611" s="13">
        <f t="shared" ca="1" si="135"/>
        <v>44.58414169529847</v>
      </c>
      <c r="AD611" s="13">
        <f t="shared" ca="1" si="136"/>
        <v>44.58414169529847</v>
      </c>
      <c r="AE611" s="10" t="b">
        <f t="shared" ca="1" si="137"/>
        <v>0</v>
      </c>
    </row>
    <row r="612" spans="1:31" x14ac:dyDescent="0.3">
      <c r="A612" s="4">
        <v>608</v>
      </c>
      <c r="B612" s="8">
        <f t="shared" ca="1" si="132"/>
        <v>81.225329686230253</v>
      </c>
      <c r="C612" s="8">
        <f t="shared" ca="1" si="132"/>
        <v>6.6857915702216779</v>
      </c>
      <c r="D612" s="8">
        <f t="shared" ca="1" si="132"/>
        <v>47.383954007003013</v>
      </c>
      <c r="E612" s="8">
        <f t="shared" ca="1" si="132"/>
        <v>1.1438670163387621</v>
      </c>
      <c r="F612" s="8">
        <f t="shared" ca="1" si="132"/>
        <v>71.279724026968452</v>
      </c>
      <c r="G612" s="7">
        <f t="shared" ca="1" si="141"/>
        <v>13.523111055927128</v>
      </c>
      <c r="H612" s="7">
        <f t="shared" ca="1" si="141"/>
        <v>62.338870748305432</v>
      </c>
      <c r="I612" s="7">
        <f t="shared" ca="1" si="141"/>
        <v>69.188601824008629</v>
      </c>
      <c r="J612" s="7">
        <f t="shared" ca="1" si="141"/>
        <v>27.319963269420445</v>
      </c>
      <c r="K612" s="7">
        <f t="shared" ca="1" si="141"/>
        <v>19.917361922855605</v>
      </c>
      <c r="L612" s="7">
        <f t="shared" ca="1" si="141"/>
        <v>87.730279016748113</v>
      </c>
      <c r="M612" s="7">
        <f t="shared" ca="1" si="141"/>
        <v>85.982514824305468</v>
      </c>
      <c r="N612" s="7">
        <f t="shared" ca="1" si="141"/>
        <v>4.1117827461097161</v>
      </c>
      <c r="O612" s="7">
        <f t="shared" ca="1" si="141"/>
        <v>57.056383977166433</v>
      </c>
      <c r="P612" s="7">
        <f t="shared" ca="1" si="141"/>
        <v>67.840304182343019</v>
      </c>
      <c r="Q612" s="7">
        <f t="shared" ca="1" si="141"/>
        <v>96.596584131867033</v>
      </c>
      <c r="R612" s="7">
        <f t="shared" ca="1" si="141"/>
        <v>36.200054193126959</v>
      </c>
      <c r="S612" s="7">
        <f t="shared" ca="1" si="141"/>
        <v>71.296792802427078</v>
      </c>
      <c r="T612" s="7">
        <f t="shared" ca="1" si="141"/>
        <v>68.907759502128457</v>
      </c>
      <c r="U612" s="7">
        <f t="shared" ca="1" si="141"/>
        <v>18.33248726185046</v>
      </c>
      <c r="V612" s="7">
        <f t="shared" ca="1" si="141"/>
        <v>49.311811645426658</v>
      </c>
      <c r="W612" s="7">
        <f t="shared" ca="1" si="140"/>
        <v>22.686991659493149</v>
      </c>
      <c r="X612" s="7">
        <f t="shared" ca="1" si="140"/>
        <v>60.653551940026794</v>
      </c>
      <c r="Y612" s="7">
        <f t="shared" ca="1" si="140"/>
        <v>34.515586449800516</v>
      </c>
      <c r="Z612" s="7">
        <f t="shared" ca="1" si="140"/>
        <v>99.204112701102716</v>
      </c>
      <c r="AA612" s="12">
        <f t="shared" ca="1" si="133"/>
        <v>52.635745292721992</v>
      </c>
      <c r="AB612" s="12">
        <f t="shared" ca="1" si="134"/>
        <v>29.037076816938033</v>
      </c>
      <c r="AC612" s="13">
        <f t="shared" ca="1" si="135"/>
        <v>52.635745292721992</v>
      </c>
      <c r="AD612" s="13">
        <f t="shared" ca="1" si="136"/>
        <v>52.635745292721992</v>
      </c>
      <c r="AE612" s="10" t="b">
        <f t="shared" ca="1" si="137"/>
        <v>0</v>
      </c>
    </row>
    <row r="613" spans="1:31" x14ac:dyDescent="0.3">
      <c r="A613" s="4">
        <v>609</v>
      </c>
      <c r="B613" s="8">
        <f t="shared" ca="1" si="132"/>
        <v>93.460347405358164</v>
      </c>
      <c r="C613" s="8">
        <f t="shared" ca="1" si="132"/>
        <v>88.532498208555737</v>
      </c>
      <c r="D613" s="8">
        <f t="shared" ca="1" si="132"/>
        <v>84.73126646519566</v>
      </c>
      <c r="E613" s="8">
        <f t="shared" ca="1" si="132"/>
        <v>82.413509052251243</v>
      </c>
      <c r="F613" s="8">
        <f t="shared" ca="1" si="132"/>
        <v>94.73127990767766</v>
      </c>
      <c r="G613" s="7">
        <f t="shared" ca="1" si="141"/>
        <v>35.46489065033542</v>
      </c>
      <c r="H613" s="7">
        <f t="shared" ca="1" si="141"/>
        <v>69.607782095196598</v>
      </c>
      <c r="I613" s="7">
        <f t="shared" ca="1" si="141"/>
        <v>89.721898686327947</v>
      </c>
      <c r="J613" s="7">
        <f t="shared" ca="1" si="141"/>
        <v>12.244392658983172</v>
      </c>
      <c r="K613" s="7">
        <f t="shared" ca="1" si="141"/>
        <v>34.582799291068511</v>
      </c>
      <c r="L613" s="7">
        <f t="shared" ca="1" si="141"/>
        <v>56.241199859633952</v>
      </c>
      <c r="M613" s="7">
        <f t="shared" ca="1" si="141"/>
        <v>1.585460543498507</v>
      </c>
      <c r="N613" s="7">
        <f t="shared" ca="1" si="141"/>
        <v>13.022962740926204</v>
      </c>
      <c r="O613" s="7">
        <f t="shared" ca="1" si="141"/>
        <v>69.452391188862833</v>
      </c>
      <c r="P613" s="7">
        <f t="shared" ca="1" si="141"/>
        <v>8.232587476382303</v>
      </c>
      <c r="Q613" s="7">
        <f t="shared" ca="1" si="141"/>
        <v>88.896579559726845</v>
      </c>
      <c r="R613" s="7">
        <f t="shared" ca="1" si="141"/>
        <v>89.004898830365647</v>
      </c>
      <c r="S613" s="7">
        <f t="shared" ca="1" si="141"/>
        <v>4.1789307161522853</v>
      </c>
      <c r="T613" s="7">
        <f t="shared" ca="1" si="141"/>
        <v>68.420420121818907</v>
      </c>
      <c r="U613" s="7">
        <f t="shared" ca="1" si="141"/>
        <v>72.542245282048029</v>
      </c>
      <c r="V613" s="7">
        <f t="shared" ca="1" si="141"/>
        <v>93.972542958144558</v>
      </c>
      <c r="W613" s="7">
        <f t="shared" ca="1" si="140"/>
        <v>55.45015149127628</v>
      </c>
      <c r="X613" s="7">
        <f t="shared" ca="1" si="140"/>
        <v>40.348785607329475</v>
      </c>
      <c r="Y613" s="7">
        <f t="shared" ca="1" si="140"/>
        <v>27.830430402852912</v>
      </c>
      <c r="Z613" s="7">
        <f t="shared" ca="1" si="140"/>
        <v>56.133254237936939</v>
      </c>
      <c r="AA613" s="12">
        <f t="shared" ca="1" si="133"/>
        <v>49.346730219943368</v>
      </c>
      <c r="AB613" s="12">
        <f t="shared" ca="1" si="134"/>
        <v>31.007843344440889</v>
      </c>
      <c r="AC613" s="13">
        <f t="shared" ca="1" si="135"/>
        <v>49.346730219943368</v>
      </c>
      <c r="AD613" s="13">
        <f t="shared" ca="1" si="136"/>
        <v>49.346730219943368</v>
      </c>
      <c r="AE613" s="10" t="b">
        <f t="shared" ca="1" si="137"/>
        <v>0</v>
      </c>
    </row>
    <row r="614" spans="1:31" x14ac:dyDescent="0.3">
      <c r="A614" s="4">
        <v>610</v>
      </c>
      <c r="B614" s="8">
        <f t="shared" ca="1" si="132"/>
        <v>3.5336240022389664</v>
      </c>
      <c r="C614" s="8">
        <f t="shared" ca="1" si="132"/>
        <v>11.831578946316446</v>
      </c>
      <c r="D614" s="8">
        <f t="shared" ca="1" si="132"/>
        <v>60.115697196303607</v>
      </c>
      <c r="E614" s="8">
        <f t="shared" ca="1" si="132"/>
        <v>37.764682502013123</v>
      </c>
      <c r="F614" s="8">
        <f t="shared" ca="1" si="132"/>
        <v>79.894570906322286</v>
      </c>
      <c r="G614" s="7">
        <f t="shared" ca="1" si="141"/>
        <v>66.35104392205703</v>
      </c>
      <c r="H614" s="7">
        <f t="shared" ca="1" si="141"/>
        <v>65.384623692075422</v>
      </c>
      <c r="I614" s="7">
        <f t="shared" ca="1" si="141"/>
        <v>93.905444825518273</v>
      </c>
      <c r="J614" s="7">
        <f t="shared" ca="1" si="141"/>
        <v>55.346339352076527</v>
      </c>
      <c r="K614" s="7">
        <f t="shared" ca="1" si="141"/>
        <v>42.429413967891982</v>
      </c>
      <c r="L614" s="7">
        <f t="shared" ca="1" si="141"/>
        <v>12.5492852456774</v>
      </c>
      <c r="M614" s="7">
        <f t="shared" ca="1" si="141"/>
        <v>85.065798444777911</v>
      </c>
      <c r="N614" s="7">
        <f t="shared" ca="1" si="141"/>
        <v>88.186025528324691</v>
      </c>
      <c r="O614" s="7">
        <f t="shared" ca="1" si="141"/>
        <v>33.241011191205729</v>
      </c>
      <c r="P614" s="7">
        <f t="shared" ca="1" si="141"/>
        <v>41.967976690553918</v>
      </c>
      <c r="Q614" s="7">
        <f t="shared" ca="1" si="141"/>
        <v>39.626890298689752</v>
      </c>
      <c r="R614" s="7">
        <f t="shared" ca="1" si="141"/>
        <v>58.177200603188183</v>
      </c>
      <c r="S614" s="7">
        <f t="shared" ca="1" si="141"/>
        <v>57.538790088961974</v>
      </c>
      <c r="T614" s="7">
        <f t="shared" ca="1" si="141"/>
        <v>0.21982801861134549</v>
      </c>
      <c r="U614" s="7">
        <f t="shared" ca="1" si="141"/>
        <v>43.566142286034491</v>
      </c>
      <c r="V614" s="7">
        <f t="shared" ca="1" si="141"/>
        <v>30.843663520155129</v>
      </c>
      <c r="W614" s="7">
        <f t="shared" ca="1" si="140"/>
        <v>4.6772288017889574</v>
      </c>
      <c r="X614" s="7">
        <f t="shared" ca="1" si="140"/>
        <v>17.243375375359584</v>
      </c>
      <c r="Y614" s="7">
        <f t="shared" ca="1" si="140"/>
        <v>79.019709901068424</v>
      </c>
      <c r="Z614" s="7">
        <f t="shared" ca="1" si="140"/>
        <v>71.270042881379041</v>
      </c>
      <c r="AA614" s="12">
        <f t="shared" ca="1" si="133"/>
        <v>49.33049173176979</v>
      </c>
      <c r="AB614" s="12">
        <f t="shared" ca="1" si="134"/>
        <v>27.609890051241035</v>
      </c>
      <c r="AC614" s="13">
        <f t="shared" ca="1" si="135"/>
        <v>49.33049173176979</v>
      </c>
      <c r="AD614" s="13">
        <f t="shared" ca="1" si="136"/>
        <v>49.33049173176979</v>
      </c>
      <c r="AE614" s="10" t="b">
        <f t="shared" ca="1" si="137"/>
        <v>0</v>
      </c>
    </row>
    <row r="615" spans="1:31" x14ac:dyDescent="0.3">
      <c r="A615" s="4">
        <v>611</v>
      </c>
      <c r="B615" s="8">
        <f t="shared" ca="1" si="132"/>
        <v>89.950462056394187</v>
      </c>
      <c r="C615" s="8">
        <f t="shared" ca="1" si="132"/>
        <v>47.521102368874644</v>
      </c>
      <c r="D615" s="8">
        <f t="shared" ca="1" si="132"/>
        <v>79.508989817547487</v>
      </c>
      <c r="E615" s="8">
        <f t="shared" ca="1" si="132"/>
        <v>60.655544650903892</v>
      </c>
      <c r="F615" s="8">
        <f t="shared" ca="1" si="132"/>
        <v>98.379299033171392</v>
      </c>
      <c r="G615" s="7">
        <f t="shared" ca="1" si="141"/>
        <v>41.190491921783526</v>
      </c>
      <c r="H615" s="7">
        <f t="shared" ca="1" si="141"/>
        <v>49.106210879083413</v>
      </c>
      <c r="I615" s="7">
        <f t="shared" ca="1" si="141"/>
        <v>66.506447199583718</v>
      </c>
      <c r="J615" s="7">
        <f t="shared" ca="1" si="141"/>
        <v>86.08470013299187</v>
      </c>
      <c r="K615" s="7">
        <f t="shared" ca="1" si="141"/>
        <v>9.7121571203725328</v>
      </c>
      <c r="L615" s="7">
        <f t="shared" ca="1" si="141"/>
        <v>18.490520651444577</v>
      </c>
      <c r="M615" s="7">
        <f t="shared" ca="1" si="141"/>
        <v>78.103765814225667</v>
      </c>
      <c r="N615" s="7">
        <f t="shared" ca="1" si="141"/>
        <v>1.4363821692142786</v>
      </c>
      <c r="O615" s="7">
        <f t="shared" ca="1" si="141"/>
        <v>7.3614021873791842</v>
      </c>
      <c r="P615" s="7">
        <f t="shared" ca="1" si="141"/>
        <v>85.797898792453537</v>
      </c>
      <c r="Q615" s="7">
        <f t="shared" ca="1" si="141"/>
        <v>7.8269039475688418</v>
      </c>
      <c r="R615" s="7">
        <f t="shared" ca="1" si="141"/>
        <v>26.274432971775386</v>
      </c>
      <c r="S615" s="7">
        <f t="shared" ca="1" si="141"/>
        <v>41.084061745824819</v>
      </c>
      <c r="T615" s="7">
        <f t="shared" ca="1" si="141"/>
        <v>25.501201946983777</v>
      </c>
      <c r="U615" s="7">
        <f t="shared" ca="1" si="141"/>
        <v>48.358876627635127</v>
      </c>
      <c r="V615" s="7">
        <f t="shared" ca="1" si="141"/>
        <v>23.511449767152204</v>
      </c>
      <c r="W615" s="7">
        <f t="shared" ca="1" si="140"/>
        <v>14.234343957733852</v>
      </c>
      <c r="X615" s="7">
        <f t="shared" ca="1" si="140"/>
        <v>35.944046208602145</v>
      </c>
      <c r="Y615" s="7">
        <f t="shared" ca="1" si="140"/>
        <v>1.5829402641545864</v>
      </c>
      <c r="Z615" s="7">
        <f t="shared" ca="1" si="140"/>
        <v>65.538751383796594</v>
      </c>
      <c r="AA615" s="12">
        <f t="shared" ca="1" si="133"/>
        <v>36.682349284487977</v>
      </c>
      <c r="AB615" s="12">
        <f t="shared" ca="1" si="134"/>
        <v>27.869463297779308</v>
      </c>
      <c r="AC615" s="13">
        <f t="shared" ca="1" si="135"/>
        <v>36.682349284487977</v>
      </c>
      <c r="AD615" s="13">
        <f t="shared" ca="1" si="136"/>
        <v>36.682349284487977</v>
      </c>
      <c r="AE615" s="10" t="b">
        <f t="shared" ca="1" si="137"/>
        <v>0</v>
      </c>
    </row>
    <row r="616" spans="1:31" x14ac:dyDescent="0.3">
      <c r="A616" s="4">
        <v>612</v>
      </c>
      <c r="B616" s="8">
        <f t="shared" ca="1" si="132"/>
        <v>54.583629151060066</v>
      </c>
      <c r="C616" s="8">
        <f t="shared" ca="1" si="132"/>
        <v>25.615569128641503</v>
      </c>
      <c r="D616" s="8">
        <f t="shared" ca="1" si="132"/>
        <v>44.64971355514723</v>
      </c>
      <c r="E616" s="8">
        <f t="shared" ca="1" si="132"/>
        <v>44.916016031511042</v>
      </c>
      <c r="F616" s="8">
        <f t="shared" ca="1" si="132"/>
        <v>91.882839856337256</v>
      </c>
      <c r="G616" s="7">
        <f t="shared" ca="1" si="141"/>
        <v>57.832165591171872</v>
      </c>
      <c r="H616" s="7">
        <f t="shared" ca="1" si="141"/>
        <v>70.666743561540315</v>
      </c>
      <c r="I616" s="7">
        <f t="shared" ca="1" si="141"/>
        <v>71.420400630125613</v>
      </c>
      <c r="J616" s="7">
        <f t="shared" ca="1" si="141"/>
        <v>84.376815691564289</v>
      </c>
      <c r="K616" s="7">
        <f t="shared" ca="1" si="141"/>
        <v>5.9525562634938689</v>
      </c>
      <c r="L616" s="7">
        <f t="shared" ca="1" si="141"/>
        <v>3.3996307975670326</v>
      </c>
      <c r="M616" s="7">
        <f t="shared" ca="1" si="141"/>
        <v>52.784119599482615</v>
      </c>
      <c r="N616" s="7">
        <f t="shared" ca="1" si="141"/>
        <v>2.3200715930353444</v>
      </c>
      <c r="O616" s="7">
        <f t="shared" ca="1" si="141"/>
        <v>66.389370411542075</v>
      </c>
      <c r="P616" s="7">
        <f t="shared" ca="1" si="141"/>
        <v>83.021114856114124</v>
      </c>
      <c r="Q616" s="7">
        <f t="shared" ca="1" si="141"/>
        <v>68.678487436066021</v>
      </c>
      <c r="R616" s="7">
        <f t="shared" ca="1" si="141"/>
        <v>23.562243786599236</v>
      </c>
      <c r="S616" s="7">
        <f t="shared" ca="1" si="141"/>
        <v>41.359852393994565</v>
      </c>
      <c r="T616" s="7">
        <f t="shared" ca="1" si="141"/>
        <v>18.862506957376791</v>
      </c>
      <c r="U616" s="7">
        <f t="shared" ca="1" si="141"/>
        <v>82.081076517504442</v>
      </c>
      <c r="V616" s="7">
        <f t="shared" ca="1" si="141"/>
        <v>40.136452294546267</v>
      </c>
      <c r="W616" s="7">
        <f t="shared" ca="1" si="140"/>
        <v>13.988471619475163</v>
      </c>
      <c r="X616" s="7">
        <f t="shared" ca="1" si="140"/>
        <v>27.873706923943441</v>
      </c>
      <c r="Y616" s="7">
        <f t="shared" ca="1" si="140"/>
        <v>16.273289215058551</v>
      </c>
      <c r="Z616" s="7">
        <f t="shared" ca="1" si="140"/>
        <v>82.555650552096978</v>
      </c>
      <c r="AA616" s="12">
        <f t="shared" ca="1" si="133"/>
        <v>45.67673633461493</v>
      </c>
      <c r="AB616" s="12">
        <f t="shared" ca="1" si="134"/>
        <v>29.655419301612145</v>
      </c>
      <c r="AC616" s="13">
        <f t="shared" ca="1" si="135"/>
        <v>45.67673633461493</v>
      </c>
      <c r="AD616" s="13">
        <f t="shared" ca="1" si="136"/>
        <v>45.67673633461493</v>
      </c>
      <c r="AE616" s="10" t="b">
        <f t="shared" ca="1" si="137"/>
        <v>0</v>
      </c>
    </row>
    <row r="617" spans="1:31" x14ac:dyDescent="0.3">
      <c r="A617" s="4">
        <v>613</v>
      </c>
      <c r="B617" s="8">
        <f t="shared" ca="1" si="132"/>
        <v>11.143967068046457</v>
      </c>
      <c r="C617" s="8">
        <f t="shared" ca="1" si="132"/>
        <v>19.088205640414667</v>
      </c>
      <c r="D617" s="8">
        <f t="shared" ca="1" si="132"/>
        <v>8.859878560875444</v>
      </c>
      <c r="E617" s="8">
        <f t="shared" ca="1" si="132"/>
        <v>38.596966156662241</v>
      </c>
      <c r="F617" s="8">
        <f t="shared" ca="1" si="132"/>
        <v>87.733115689783276</v>
      </c>
      <c r="G617" s="7">
        <f t="shared" ca="1" si="141"/>
        <v>47.009672912627323</v>
      </c>
      <c r="H617" s="7">
        <f t="shared" ca="1" si="141"/>
        <v>5.6136713056117893</v>
      </c>
      <c r="I617" s="7">
        <f t="shared" ca="1" si="141"/>
        <v>21.821087054618538</v>
      </c>
      <c r="J617" s="7">
        <f t="shared" ca="1" si="141"/>
        <v>7.375020111982689</v>
      </c>
      <c r="K617" s="7">
        <f t="shared" ca="1" si="141"/>
        <v>66.939596681253434</v>
      </c>
      <c r="L617" s="7">
        <f t="shared" ca="1" si="141"/>
        <v>75.928723954642933</v>
      </c>
      <c r="M617" s="7">
        <f t="shared" ca="1" si="141"/>
        <v>37.416367566741584</v>
      </c>
      <c r="N617" s="7">
        <f t="shared" ca="1" si="141"/>
        <v>36.697177082742769</v>
      </c>
      <c r="O617" s="7">
        <f t="shared" ca="1" si="141"/>
        <v>78.949168495592787</v>
      </c>
      <c r="P617" s="7">
        <f t="shared" ca="1" si="141"/>
        <v>26.373537308973493</v>
      </c>
      <c r="Q617" s="7">
        <f t="shared" ca="1" si="141"/>
        <v>87.90946818695808</v>
      </c>
      <c r="R617" s="7">
        <f t="shared" ca="1" si="141"/>
        <v>90.114764011960418</v>
      </c>
      <c r="S617" s="7">
        <f t="shared" ca="1" si="141"/>
        <v>49.127510093784046</v>
      </c>
      <c r="T617" s="7">
        <f t="shared" ca="1" si="141"/>
        <v>10.485722940975462</v>
      </c>
      <c r="U617" s="7">
        <f t="shared" ca="1" si="141"/>
        <v>51.99245666513098</v>
      </c>
      <c r="V617" s="7">
        <f t="shared" ca="1" si="141"/>
        <v>36.985120202098187</v>
      </c>
      <c r="W617" s="7">
        <f t="shared" ca="1" si="140"/>
        <v>41.17302982647216</v>
      </c>
      <c r="X617" s="7">
        <f t="shared" ca="1" si="140"/>
        <v>46.769057289372554</v>
      </c>
      <c r="Y617" s="7">
        <f t="shared" ca="1" si="140"/>
        <v>52.423429600598624</v>
      </c>
      <c r="Z617" s="7">
        <f t="shared" ca="1" si="140"/>
        <v>52.044214767259447</v>
      </c>
      <c r="AA617" s="12">
        <f t="shared" ca="1" si="133"/>
        <v>46.157439802969868</v>
      </c>
      <c r="AB617" s="12">
        <f t="shared" ca="1" si="134"/>
        <v>24.990285646655554</v>
      </c>
      <c r="AC617" s="13">
        <f t="shared" ca="1" si="135"/>
        <v>46.157439802969868</v>
      </c>
      <c r="AD617" s="13">
        <f t="shared" ca="1" si="136"/>
        <v>46.157439802969868</v>
      </c>
      <c r="AE617" s="10" t="b">
        <f t="shared" ca="1" si="137"/>
        <v>0</v>
      </c>
    </row>
    <row r="618" spans="1:31" x14ac:dyDescent="0.3">
      <c r="A618" s="4">
        <v>614</v>
      </c>
      <c r="B618" s="8">
        <f t="shared" ca="1" si="132"/>
        <v>82.159068389119128</v>
      </c>
      <c r="C618" s="8">
        <f t="shared" ca="1" si="132"/>
        <v>91.913065733803009</v>
      </c>
      <c r="D618" s="8">
        <f t="shared" ca="1" si="132"/>
        <v>48.104951025204322</v>
      </c>
      <c r="E618" s="8">
        <f t="shared" ca="1" si="132"/>
        <v>61.936841273255993</v>
      </c>
      <c r="F618" s="8">
        <f t="shared" ca="1" si="132"/>
        <v>78.353509614431985</v>
      </c>
      <c r="G618" s="7">
        <f t="shared" ca="1" si="141"/>
        <v>22.901215973345401</v>
      </c>
      <c r="H618" s="7">
        <f t="shared" ca="1" si="141"/>
        <v>21.963684657949745</v>
      </c>
      <c r="I618" s="7">
        <f t="shared" ca="1" si="141"/>
        <v>33.272404692860199</v>
      </c>
      <c r="J618" s="7">
        <f t="shared" ca="1" si="141"/>
        <v>58.258528831825565</v>
      </c>
      <c r="K618" s="7">
        <f t="shared" ca="1" si="141"/>
        <v>45.597182971109085</v>
      </c>
      <c r="L618" s="7">
        <f t="shared" ca="1" si="141"/>
        <v>83.038618868925283</v>
      </c>
      <c r="M618" s="7">
        <f t="shared" ca="1" si="141"/>
        <v>61.008827004377942</v>
      </c>
      <c r="N618" s="7">
        <f t="shared" ca="1" si="141"/>
        <v>83.893835272814727</v>
      </c>
      <c r="O618" s="7">
        <f t="shared" ca="1" si="141"/>
        <v>82.637632404943375</v>
      </c>
      <c r="P618" s="7">
        <f t="shared" ca="1" si="141"/>
        <v>77.9568573838161</v>
      </c>
      <c r="Q618" s="7">
        <f t="shared" ca="1" si="141"/>
        <v>33.650134589142908</v>
      </c>
      <c r="R618" s="7">
        <f t="shared" ca="1" si="141"/>
        <v>53.582654470496038</v>
      </c>
      <c r="S618" s="7">
        <f t="shared" ca="1" si="141"/>
        <v>18.697514976622543</v>
      </c>
      <c r="T618" s="7">
        <f t="shared" ca="1" si="141"/>
        <v>6.9897218198028526</v>
      </c>
      <c r="U618" s="7">
        <f t="shared" ca="1" si="141"/>
        <v>62.723170897753278</v>
      </c>
      <c r="V618" s="7">
        <f t="shared" ca="1" si="141"/>
        <v>23.118791142590112</v>
      </c>
      <c r="W618" s="7">
        <f t="shared" ca="1" si="140"/>
        <v>89.779330241979466</v>
      </c>
      <c r="X618" s="7">
        <f t="shared" ca="1" si="140"/>
        <v>90.332348191653125</v>
      </c>
      <c r="Y618" s="7">
        <f t="shared" ca="1" si="140"/>
        <v>16.696036699994309</v>
      </c>
      <c r="Z618" s="7">
        <f t="shared" ca="1" si="140"/>
        <v>44.530366109561903</v>
      </c>
      <c r="AA618" s="12">
        <f t="shared" ca="1" si="133"/>
        <v>50.531442860078201</v>
      </c>
      <c r="AB618" s="12">
        <f t="shared" ca="1" si="134"/>
        <v>27.561409381822724</v>
      </c>
      <c r="AC618" s="13">
        <f t="shared" ca="1" si="135"/>
        <v>50.531442860078201</v>
      </c>
      <c r="AD618" s="13">
        <f t="shared" ca="1" si="136"/>
        <v>50.531442860078201</v>
      </c>
      <c r="AE618" s="10" t="b">
        <f t="shared" ca="1" si="137"/>
        <v>0</v>
      </c>
    </row>
    <row r="619" spans="1:31" x14ac:dyDescent="0.3">
      <c r="A619" s="4">
        <v>615</v>
      </c>
      <c r="B619" s="8">
        <f t="shared" ca="1" si="132"/>
        <v>59.012672067228877</v>
      </c>
      <c r="C619" s="8">
        <f t="shared" ca="1" si="132"/>
        <v>75.537454513488271</v>
      </c>
      <c r="D619" s="8">
        <f t="shared" ca="1" si="132"/>
        <v>77.997914124321582</v>
      </c>
      <c r="E619" s="8">
        <f t="shared" ca="1" si="132"/>
        <v>26.62402249990966</v>
      </c>
      <c r="F619" s="8">
        <f t="shared" ca="1" si="132"/>
        <v>70.526866048149074</v>
      </c>
      <c r="G619" s="7">
        <f t="shared" ca="1" si="141"/>
        <v>49.399438471601279</v>
      </c>
      <c r="H619" s="7">
        <f t="shared" ca="1" si="141"/>
        <v>95.095395292390066</v>
      </c>
      <c r="I619" s="7">
        <f t="shared" ca="1" si="141"/>
        <v>50.368353120549401</v>
      </c>
      <c r="J619" s="7">
        <f t="shared" ca="1" si="141"/>
        <v>41.353305566880792</v>
      </c>
      <c r="K619" s="7">
        <f t="shared" ca="1" si="141"/>
        <v>46.565152805501775</v>
      </c>
      <c r="L619" s="7">
        <f t="shared" ca="1" si="141"/>
        <v>43.259283348791534</v>
      </c>
      <c r="M619" s="7">
        <f t="shared" ca="1" si="141"/>
        <v>46.937511941873431</v>
      </c>
      <c r="N619" s="7">
        <f t="shared" ca="1" si="141"/>
        <v>21.093015760608345</v>
      </c>
      <c r="O619" s="7">
        <f t="shared" ca="1" si="141"/>
        <v>24.539114077272995</v>
      </c>
      <c r="P619" s="7">
        <f t="shared" ca="1" si="141"/>
        <v>17.448729067241018</v>
      </c>
      <c r="Q619" s="7">
        <f t="shared" ca="1" si="141"/>
        <v>70.262965602173253</v>
      </c>
      <c r="R619" s="7">
        <f t="shared" ca="1" si="141"/>
        <v>22.783514432004804</v>
      </c>
      <c r="S619" s="7">
        <f t="shared" ca="1" si="141"/>
        <v>20.111671586280011</v>
      </c>
      <c r="T619" s="7">
        <f t="shared" ca="1" si="141"/>
        <v>7.0802456287321398</v>
      </c>
      <c r="U619" s="7">
        <f t="shared" ca="1" si="141"/>
        <v>5.857583742899342</v>
      </c>
      <c r="V619" s="7">
        <f t="shared" ca="1" si="141"/>
        <v>32.470847492387364</v>
      </c>
      <c r="W619" s="7">
        <f t="shared" ca="1" si="140"/>
        <v>52.192735136013589</v>
      </c>
      <c r="X619" s="7">
        <f t="shared" ca="1" si="140"/>
        <v>44.644172951684794</v>
      </c>
      <c r="Y619" s="7">
        <f t="shared" ca="1" si="140"/>
        <v>8.9317803439988417</v>
      </c>
      <c r="Z619" s="7">
        <f t="shared" ca="1" si="140"/>
        <v>55.125597987631238</v>
      </c>
      <c r="AA619" s="12">
        <f t="shared" ca="1" si="133"/>
        <v>37.776020717825801</v>
      </c>
      <c r="AB619" s="12">
        <f t="shared" ca="1" si="134"/>
        <v>22.500693290097729</v>
      </c>
      <c r="AC619" s="13">
        <f t="shared" ca="1" si="135"/>
        <v>37.776020717825801</v>
      </c>
      <c r="AD619" s="13">
        <f t="shared" ca="1" si="136"/>
        <v>37.776020717825801</v>
      </c>
      <c r="AE619" s="10" t="b">
        <f t="shared" ca="1" si="137"/>
        <v>0</v>
      </c>
    </row>
    <row r="620" spans="1:31" x14ac:dyDescent="0.3">
      <c r="A620" s="4">
        <v>616</v>
      </c>
      <c r="B620" s="8">
        <f t="shared" ca="1" si="132"/>
        <v>77.437282470676607</v>
      </c>
      <c r="C620" s="8">
        <f t="shared" ca="1" si="132"/>
        <v>90.826594015802215</v>
      </c>
      <c r="D620" s="8">
        <f t="shared" ca="1" si="132"/>
        <v>13.637232335426164</v>
      </c>
      <c r="E620" s="8">
        <f t="shared" ca="1" si="132"/>
        <v>54.302178834288576</v>
      </c>
      <c r="F620" s="8">
        <f t="shared" ca="1" si="132"/>
        <v>59.764004813534868</v>
      </c>
      <c r="G620" s="7">
        <f t="shared" ca="1" si="141"/>
        <v>45.415258343090073</v>
      </c>
      <c r="H620" s="7">
        <f t="shared" ca="1" si="141"/>
        <v>32.069989425405318</v>
      </c>
      <c r="I620" s="7">
        <f t="shared" ca="1" si="141"/>
        <v>34.135015762873564</v>
      </c>
      <c r="J620" s="7">
        <f t="shared" ca="1" si="141"/>
        <v>51.970260905780052</v>
      </c>
      <c r="K620" s="7">
        <f t="shared" ca="1" si="141"/>
        <v>66.03564574120864</v>
      </c>
      <c r="L620" s="7">
        <f t="shared" ca="1" si="141"/>
        <v>43.380899340834688</v>
      </c>
      <c r="M620" s="7">
        <f t="shared" ca="1" si="141"/>
        <v>11.155457634089426</v>
      </c>
      <c r="N620" s="7">
        <f t="shared" ca="1" si="141"/>
        <v>50.794402564625564</v>
      </c>
      <c r="O620" s="7">
        <f t="shared" ca="1" si="141"/>
        <v>43.493280410078064</v>
      </c>
      <c r="P620" s="7">
        <f t="shared" ca="1" si="141"/>
        <v>16.657587525707651</v>
      </c>
      <c r="Q620" s="7">
        <f t="shared" ca="1" si="141"/>
        <v>43.637090742770845</v>
      </c>
      <c r="R620" s="7">
        <f t="shared" ca="1" si="141"/>
        <v>52.898491003924995</v>
      </c>
      <c r="S620" s="7">
        <f t="shared" ca="1" si="141"/>
        <v>81.947154524743027</v>
      </c>
      <c r="T620" s="7">
        <f t="shared" ca="1" si="141"/>
        <v>57.872563412937815</v>
      </c>
      <c r="U620" s="7">
        <f t="shared" ca="1" si="141"/>
        <v>27.886806634682483</v>
      </c>
      <c r="V620" s="7">
        <f t="shared" ca="1" si="141"/>
        <v>46.192536877212063</v>
      </c>
      <c r="W620" s="7">
        <f t="shared" ca="1" si="140"/>
        <v>28.850837373572034</v>
      </c>
      <c r="X620" s="7">
        <f t="shared" ca="1" si="140"/>
        <v>19.59304201116727</v>
      </c>
      <c r="Y620" s="7">
        <f t="shared" ca="1" si="140"/>
        <v>69.75818060075386</v>
      </c>
      <c r="Z620" s="7">
        <f t="shared" ca="1" si="140"/>
        <v>42.476723672550889</v>
      </c>
      <c r="AA620" s="12">
        <f t="shared" ca="1" si="133"/>
        <v>43.311061225400422</v>
      </c>
      <c r="AB620" s="12">
        <f t="shared" ca="1" si="134"/>
        <v>17.94966068093796</v>
      </c>
      <c r="AC620" s="13">
        <f t="shared" ca="1" si="135"/>
        <v>43.311061225400422</v>
      </c>
      <c r="AD620" s="13">
        <f t="shared" ca="1" si="136"/>
        <v>43.311061225400422</v>
      </c>
      <c r="AE620" s="10" t="b">
        <f t="shared" ca="1" si="137"/>
        <v>0</v>
      </c>
    </row>
    <row r="621" spans="1:31" x14ac:dyDescent="0.3">
      <c r="A621" s="4">
        <v>617</v>
      </c>
      <c r="B621" s="8">
        <f t="shared" ca="1" si="132"/>
        <v>92.826856621962946</v>
      </c>
      <c r="C621" s="8">
        <f t="shared" ca="1" si="132"/>
        <v>95.833925493092423</v>
      </c>
      <c r="D621" s="8">
        <f t="shared" ca="1" si="132"/>
        <v>73.556408053322059</v>
      </c>
      <c r="E621" s="8">
        <f t="shared" ca="1" si="132"/>
        <v>94.240528976248854</v>
      </c>
      <c r="F621" s="8">
        <f t="shared" ca="1" si="132"/>
        <v>35.0831400679971</v>
      </c>
      <c r="G621" s="7">
        <f t="shared" ca="1" si="141"/>
        <v>9.4063390149582755</v>
      </c>
      <c r="H621" s="7">
        <f t="shared" ca="1" si="141"/>
        <v>87.314787785327297</v>
      </c>
      <c r="I621" s="7">
        <f t="shared" ca="1" si="141"/>
        <v>99.110603314498547</v>
      </c>
      <c r="J621" s="7">
        <f t="shared" ca="1" si="141"/>
        <v>93.972158198422932</v>
      </c>
      <c r="K621" s="7">
        <f t="shared" ca="1" si="141"/>
        <v>42.280419215284937</v>
      </c>
      <c r="L621" s="7">
        <f t="shared" ca="1" si="141"/>
        <v>25.426124724500042</v>
      </c>
      <c r="M621" s="7">
        <f t="shared" ca="1" si="141"/>
        <v>70.266463265886784</v>
      </c>
      <c r="N621" s="7">
        <f t="shared" ca="1" si="141"/>
        <v>48.786347181813603</v>
      </c>
      <c r="O621" s="7">
        <f t="shared" ca="1" si="141"/>
        <v>13.499546238037553</v>
      </c>
      <c r="P621" s="7">
        <f t="shared" ca="1" si="141"/>
        <v>99.357746568458566</v>
      </c>
      <c r="Q621" s="7">
        <f t="shared" ca="1" si="141"/>
        <v>45.759274061775692</v>
      </c>
      <c r="R621" s="7">
        <f t="shared" ca="1" si="141"/>
        <v>65.659168684119891</v>
      </c>
      <c r="S621" s="7">
        <f t="shared" ca="1" si="141"/>
        <v>63.064333101671252</v>
      </c>
      <c r="T621" s="7">
        <f t="shared" ca="1" si="141"/>
        <v>28.874569169383648</v>
      </c>
      <c r="U621" s="7">
        <f t="shared" ca="1" si="141"/>
        <v>53.920470429937637</v>
      </c>
      <c r="V621" s="7">
        <f t="shared" ca="1" si="141"/>
        <v>16.310123479863968</v>
      </c>
      <c r="W621" s="7">
        <f t="shared" ca="1" si="140"/>
        <v>97.151680801306938</v>
      </c>
      <c r="X621" s="7">
        <f t="shared" ca="1" si="140"/>
        <v>39.823542767006835</v>
      </c>
      <c r="Y621" s="7">
        <f t="shared" ca="1" si="140"/>
        <v>61.701449974569492</v>
      </c>
      <c r="Z621" s="7">
        <f t="shared" ca="1" si="140"/>
        <v>18.671624233733354</v>
      </c>
      <c r="AA621" s="12">
        <f t="shared" ca="1" si="133"/>
        <v>54.017838610527875</v>
      </c>
      <c r="AB621" s="12">
        <f t="shared" ca="1" si="134"/>
        <v>30.246952350226636</v>
      </c>
      <c r="AC621" s="13">
        <f t="shared" ca="1" si="135"/>
        <v>54.017838610527875</v>
      </c>
      <c r="AD621" s="13">
        <f t="shared" ca="1" si="136"/>
        <v>54.017838610527875</v>
      </c>
      <c r="AE621" s="10" t="b">
        <f t="shared" ca="1" si="137"/>
        <v>0</v>
      </c>
    </row>
    <row r="622" spans="1:31" x14ac:dyDescent="0.3">
      <c r="A622" s="4">
        <v>618</v>
      </c>
      <c r="B622" s="8">
        <f t="shared" ca="1" si="132"/>
        <v>73.43164270129256</v>
      </c>
      <c r="C622" s="8">
        <f t="shared" ca="1" si="132"/>
        <v>16.649248782025506</v>
      </c>
      <c r="D622" s="8">
        <f t="shared" ca="1" si="132"/>
        <v>26.401199989072509</v>
      </c>
      <c r="E622" s="8">
        <f t="shared" ca="1" si="132"/>
        <v>60.122310359341171</v>
      </c>
      <c r="F622" s="8">
        <f t="shared" ca="1" si="132"/>
        <v>89.31928421435083</v>
      </c>
      <c r="G622" s="7">
        <f t="shared" ca="1" si="141"/>
        <v>80.518660530811687</v>
      </c>
      <c r="H622" s="7">
        <f t="shared" ca="1" si="141"/>
        <v>47.157976498017007</v>
      </c>
      <c r="I622" s="7">
        <f t="shared" ca="1" si="141"/>
        <v>58.357625166509976</v>
      </c>
      <c r="J622" s="7">
        <f t="shared" ca="1" si="141"/>
        <v>9.0761690645408617</v>
      </c>
      <c r="K622" s="7">
        <f t="shared" ca="1" si="141"/>
        <v>99.012548996167766</v>
      </c>
      <c r="L622" s="7">
        <f t="shared" ca="1" si="141"/>
        <v>17.446928863370438</v>
      </c>
      <c r="M622" s="7">
        <f t="shared" ca="1" si="141"/>
        <v>61.838442918918446</v>
      </c>
      <c r="N622" s="7">
        <f t="shared" ca="1" si="141"/>
        <v>82.359456740690945</v>
      </c>
      <c r="O622" s="7">
        <f t="shared" ca="1" si="141"/>
        <v>16.412257433537459</v>
      </c>
      <c r="P622" s="7">
        <f t="shared" ca="1" si="141"/>
        <v>34.490639278998636</v>
      </c>
      <c r="Q622" s="7">
        <f t="shared" ca="1" si="141"/>
        <v>87.882356499528598</v>
      </c>
      <c r="R622" s="7">
        <f t="shared" ca="1" si="141"/>
        <v>30.950674324969143</v>
      </c>
      <c r="S622" s="7">
        <f t="shared" ca="1" si="141"/>
        <v>10.718901655446656</v>
      </c>
      <c r="T622" s="7">
        <f t="shared" ca="1" si="141"/>
        <v>26.169926977200962</v>
      </c>
      <c r="U622" s="7">
        <f t="shared" ca="1" si="141"/>
        <v>61.278388025534369</v>
      </c>
      <c r="V622" s="7">
        <f t="shared" ca="1" si="141"/>
        <v>69.723788203988221</v>
      </c>
      <c r="W622" s="7">
        <f t="shared" ca="1" si="140"/>
        <v>14.316383821637146</v>
      </c>
      <c r="X622" s="7">
        <f t="shared" ca="1" si="140"/>
        <v>31.937251647210317</v>
      </c>
      <c r="Y622" s="7">
        <f t="shared" ca="1" si="140"/>
        <v>84.698625143587876</v>
      </c>
      <c r="Z622" s="7">
        <f t="shared" ca="1" si="140"/>
        <v>26.373003427739171</v>
      </c>
      <c r="AA622" s="12">
        <f t="shared" ca="1" si="133"/>
        <v>47.536000260920268</v>
      </c>
      <c r="AB622" s="12">
        <f t="shared" ca="1" si="134"/>
        <v>29.350344331697279</v>
      </c>
      <c r="AC622" s="13">
        <f t="shared" ca="1" si="135"/>
        <v>47.536000260920268</v>
      </c>
      <c r="AD622" s="13">
        <f t="shared" ca="1" si="136"/>
        <v>47.536000260920268</v>
      </c>
      <c r="AE622" s="10" t="b">
        <f t="shared" ca="1" si="137"/>
        <v>0</v>
      </c>
    </row>
    <row r="623" spans="1:31" x14ac:dyDescent="0.3">
      <c r="A623" s="4">
        <v>619</v>
      </c>
      <c r="B623" s="8">
        <f t="shared" ca="1" si="132"/>
        <v>84.158887034718305</v>
      </c>
      <c r="C623" s="8">
        <f t="shared" ca="1" si="132"/>
        <v>80.525865495175168</v>
      </c>
      <c r="D623" s="8">
        <f t="shared" ca="1" si="132"/>
        <v>49.916667531564293</v>
      </c>
      <c r="E623" s="8">
        <f t="shared" ca="1" si="132"/>
        <v>16.527422107805833</v>
      </c>
      <c r="F623" s="8">
        <f t="shared" ca="1" si="132"/>
        <v>44.932318657649041</v>
      </c>
      <c r="G623" s="7">
        <f t="shared" ca="1" si="141"/>
        <v>40.720923083966568</v>
      </c>
      <c r="H623" s="7">
        <f t="shared" ca="1" si="141"/>
        <v>88.258992498954044</v>
      </c>
      <c r="I623" s="7">
        <f t="shared" ca="1" si="141"/>
        <v>68.225788307966823</v>
      </c>
      <c r="J623" s="7">
        <f t="shared" ca="1" si="141"/>
        <v>24.532651751119715</v>
      </c>
      <c r="K623" s="7">
        <f t="shared" ca="1" si="141"/>
        <v>75.957839176978865</v>
      </c>
      <c r="L623" s="7">
        <f t="shared" ca="1" si="141"/>
        <v>77.936020757468043</v>
      </c>
      <c r="M623" s="7">
        <f t="shared" ca="1" si="141"/>
        <v>65.178818805150357</v>
      </c>
      <c r="N623" s="7">
        <f t="shared" ca="1" si="141"/>
        <v>1.3180572373808541</v>
      </c>
      <c r="O623" s="7">
        <f t="shared" ca="1" si="141"/>
        <v>91.156602451060635</v>
      </c>
      <c r="P623" s="7">
        <f t="shared" ca="1" si="141"/>
        <v>73.606704206652537</v>
      </c>
      <c r="Q623" s="7">
        <f t="shared" ca="1" si="141"/>
        <v>39.973188336753211</v>
      </c>
      <c r="R623" s="7">
        <f t="shared" ca="1" si="141"/>
        <v>2.168622058656855</v>
      </c>
      <c r="S623" s="7">
        <f t="shared" ca="1" si="141"/>
        <v>87.545371717333836</v>
      </c>
      <c r="T623" s="7">
        <f t="shared" ca="1" si="141"/>
        <v>21.555851442891083</v>
      </c>
      <c r="U623" s="7">
        <f t="shared" ca="1" si="141"/>
        <v>74.459672140858032</v>
      </c>
      <c r="V623" s="7">
        <f t="shared" ca="1" si="141"/>
        <v>58.980525209136978</v>
      </c>
      <c r="W623" s="7">
        <f t="shared" ca="1" si="140"/>
        <v>85.630194462390463</v>
      </c>
      <c r="X623" s="7">
        <f t="shared" ca="1" si="140"/>
        <v>10.73670403855732</v>
      </c>
      <c r="Y623" s="7">
        <f t="shared" ca="1" si="140"/>
        <v>71.844345293230859</v>
      </c>
      <c r="Z623" s="7">
        <f t="shared" ca="1" si="140"/>
        <v>83.62542173672071</v>
      </c>
      <c r="AA623" s="12">
        <f t="shared" ca="1" si="133"/>
        <v>57.170614735661403</v>
      </c>
      <c r="AB623" s="12">
        <f t="shared" ca="1" si="134"/>
        <v>30.360078514653164</v>
      </c>
      <c r="AC623" s="13">
        <f t="shared" ca="1" si="135"/>
        <v>57.170614735661403</v>
      </c>
      <c r="AD623" s="13">
        <f t="shared" ca="1" si="136"/>
        <v>57.170614735661403</v>
      </c>
      <c r="AE623" s="10" t="b">
        <f t="shared" ca="1" si="137"/>
        <v>0</v>
      </c>
    </row>
    <row r="624" spans="1:31" x14ac:dyDescent="0.3">
      <c r="A624" s="4">
        <v>620</v>
      </c>
      <c r="B624" s="8">
        <f t="shared" ca="1" si="132"/>
        <v>52.457533375944166</v>
      </c>
      <c r="C624" s="8">
        <f t="shared" ca="1" si="132"/>
        <v>11.305034775076727</v>
      </c>
      <c r="D624" s="8">
        <f t="shared" ca="1" si="132"/>
        <v>53.325847596064101</v>
      </c>
      <c r="E624" s="8">
        <f t="shared" ca="1" si="132"/>
        <v>81.057891714530797</v>
      </c>
      <c r="F624" s="8">
        <f t="shared" ca="1" si="132"/>
        <v>12.095327063671302</v>
      </c>
      <c r="G624" s="7">
        <f t="shared" ca="1" si="141"/>
        <v>63.652577914610653</v>
      </c>
      <c r="H624" s="7">
        <f t="shared" ca="1" si="141"/>
        <v>63.580423373699347</v>
      </c>
      <c r="I624" s="7">
        <f t="shared" ca="1" si="141"/>
        <v>92.096427204797891</v>
      </c>
      <c r="J624" s="7">
        <f t="shared" ca="1" si="141"/>
        <v>99.268705647698326</v>
      </c>
      <c r="K624" s="7">
        <f t="shared" ca="1" si="141"/>
        <v>84.438395091593222</v>
      </c>
      <c r="L624" s="7">
        <f t="shared" ca="1" si="141"/>
        <v>54.343762961112205</v>
      </c>
      <c r="M624" s="7">
        <f t="shared" ca="1" si="141"/>
        <v>10.229588440075998</v>
      </c>
      <c r="N624" s="7">
        <f t="shared" ca="1" si="141"/>
        <v>58.757390552973412</v>
      </c>
      <c r="O624" s="7">
        <f t="shared" ca="1" si="141"/>
        <v>84.738455723302167</v>
      </c>
      <c r="P624" s="7">
        <f t="shared" ca="1" si="141"/>
        <v>81.60428075961056</v>
      </c>
      <c r="Q624" s="7">
        <f t="shared" ca="1" si="141"/>
        <v>1.160517618148893</v>
      </c>
      <c r="R624" s="7">
        <f t="shared" ca="1" si="141"/>
        <v>55.06588519668221</v>
      </c>
      <c r="S624" s="7">
        <f t="shared" ca="1" si="141"/>
        <v>25.331306910959807</v>
      </c>
      <c r="T624" s="7">
        <f t="shared" ca="1" si="141"/>
        <v>39.28691374584259</v>
      </c>
      <c r="U624" s="7">
        <f t="shared" ca="1" si="141"/>
        <v>12.562748241628629</v>
      </c>
      <c r="V624" s="7">
        <f t="shared" ca="1" si="141"/>
        <v>22.229491271881596</v>
      </c>
      <c r="W624" s="7">
        <f t="shared" ca="1" si="140"/>
        <v>8.0907871348426035</v>
      </c>
      <c r="X624" s="7">
        <f t="shared" ca="1" si="140"/>
        <v>78.042531859943281</v>
      </c>
      <c r="Y624" s="7">
        <f t="shared" ca="1" si="140"/>
        <v>39.351772033714546</v>
      </c>
      <c r="Z624" s="7">
        <f t="shared" ca="1" si="140"/>
        <v>36.717516854030841</v>
      </c>
      <c r="AA624" s="12">
        <f t="shared" ca="1" si="133"/>
        <v>50.527473926857439</v>
      </c>
      <c r="AB624" s="12">
        <f t="shared" ca="1" si="134"/>
        <v>30.584832110707584</v>
      </c>
      <c r="AC624" s="13">
        <f t="shared" ca="1" si="135"/>
        <v>50.527473926857439</v>
      </c>
      <c r="AD624" s="13">
        <f t="shared" ca="1" si="136"/>
        <v>50.527473926857439</v>
      </c>
      <c r="AE624" s="10" t="b">
        <f t="shared" ca="1" si="137"/>
        <v>0</v>
      </c>
    </row>
    <row r="625" spans="1:31" x14ac:dyDescent="0.3">
      <c r="A625" s="4">
        <v>621</v>
      </c>
      <c r="B625" s="8">
        <f t="shared" ca="1" si="132"/>
        <v>94.536608425589236</v>
      </c>
      <c r="C625" s="8">
        <f t="shared" ca="1" si="132"/>
        <v>53.216299981364401</v>
      </c>
      <c r="D625" s="8">
        <f t="shared" ca="1" si="132"/>
        <v>86.439499502903573</v>
      </c>
      <c r="E625" s="8">
        <f t="shared" ca="1" si="132"/>
        <v>39.435860453838011</v>
      </c>
      <c r="F625" s="8">
        <f t="shared" ca="1" si="132"/>
        <v>91.557143229561461</v>
      </c>
      <c r="G625" s="7">
        <f t="shared" ca="1" si="141"/>
        <v>7.8580520777473346</v>
      </c>
      <c r="H625" s="7">
        <f t="shared" ca="1" si="141"/>
        <v>36.277078388733642</v>
      </c>
      <c r="I625" s="7">
        <f t="shared" ca="1" si="141"/>
        <v>49.416980505728347</v>
      </c>
      <c r="J625" s="7">
        <f t="shared" ca="1" si="141"/>
        <v>15.915221050065897</v>
      </c>
      <c r="K625" s="7">
        <f t="shared" ca="1" si="141"/>
        <v>25.187241170309104</v>
      </c>
      <c r="L625" s="7">
        <f t="shared" ca="1" si="141"/>
        <v>7.0333490663759157</v>
      </c>
      <c r="M625" s="7">
        <f t="shared" ca="1" si="141"/>
        <v>81.425305921212285</v>
      </c>
      <c r="N625" s="7">
        <f t="shared" ca="1" si="141"/>
        <v>28.924473010068809</v>
      </c>
      <c r="O625" s="7">
        <f t="shared" ca="1" si="141"/>
        <v>76.767161094244145</v>
      </c>
      <c r="P625" s="7">
        <f t="shared" ca="1" si="141"/>
        <v>32.944314365771042</v>
      </c>
      <c r="Q625" s="7">
        <f t="shared" ca="1" si="141"/>
        <v>93.003695596492733</v>
      </c>
      <c r="R625" s="7">
        <f t="shared" ca="1" si="141"/>
        <v>45.451443953965033</v>
      </c>
      <c r="S625" s="7">
        <f t="shared" ca="1" si="141"/>
        <v>35.205217018049908</v>
      </c>
      <c r="T625" s="7">
        <f t="shared" ca="1" si="141"/>
        <v>9.3089495022078079</v>
      </c>
      <c r="U625" s="7">
        <f t="shared" ca="1" si="141"/>
        <v>5.0475059812039147</v>
      </c>
      <c r="V625" s="7">
        <f t="shared" ca="1" si="141"/>
        <v>40.630732983237337</v>
      </c>
      <c r="W625" s="7">
        <f t="shared" ca="1" si="140"/>
        <v>61.445665988704881</v>
      </c>
      <c r="X625" s="7">
        <f t="shared" ca="1" si="140"/>
        <v>49.28348828511109</v>
      </c>
      <c r="Y625" s="7">
        <f t="shared" ca="1" si="140"/>
        <v>54.635032070433944</v>
      </c>
      <c r="Z625" s="7">
        <f t="shared" ca="1" si="140"/>
        <v>5.3236257421967137</v>
      </c>
      <c r="AA625" s="12">
        <f t="shared" ca="1" si="133"/>
        <v>38.054226688592983</v>
      </c>
      <c r="AB625" s="12">
        <f t="shared" ca="1" si="134"/>
        <v>26.333287320414854</v>
      </c>
      <c r="AC625" s="13">
        <f t="shared" ca="1" si="135"/>
        <v>38.054226688592983</v>
      </c>
      <c r="AD625" s="13">
        <f t="shared" ca="1" si="136"/>
        <v>38.054226688592983</v>
      </c>
      <c r="AE625" s="10" t="b">
        <f t="shared" ca="1" si="137"/>
        <v>0</v>
      </c>
    </row>
    <row r="626" spans="1:31" x14ac:dyDescent="0.3">
      <c r="A626" s="4">
        <v>622</v>
      </c>
      <c r="B626" s="8">
        <f t="shared" ca="1" si="132"/>
        <v>23.79567461500881</v>
      </c>
      <c r="C626" s="8">
        <f t="shared" ca="1" si="132"/>
        <v>16.183711938421386</v>
      </c>
      <c r="D626" s="8">
        <f t="shared" ca="1" si="132"/>
        <v>10.858345487143728</v>
      </c>
      <c r="E626" s="8">
        <f t="shared" ca="1" si="132"/>
        <v>5.2778816333332141</v>
      </c>
      <c r="F626" s="8">
        <f t="shared" ca="1" si="132"/>
        <v>15.68437193934532</v>
      </c>
      <c r="G626" s="7">
        <f t="shared" ca="1" si="141"/>
        <v>49.770907244114859</v>
      </c>
      <c r="H626" s="7">
        <f t="shared" ca="1" si="141"/>
        <v>2.235151181106787</v>
      </c>
      <c r="I626" s="7">
        <f t="shared" ca="1" si="141"/>
        <v>6.3762339641912362</v>
      </c>
      <c r="J626" s="7">
        <f t="shared" ca="1" si="141"/>
        <v>48.436985088977359</v>
      </c>
      <c r="K626" s="7">
        <f t="shared" ca="1" si="141"/>
        <v>59.981481455434583</v>
      </c>
      <c r="L626" s="7">
        <f t="shared" ca="1" si="141"/>
        <v>47.393941467954278</v>
      </c>
      <c r="M626" s="7">
        <f t="shared" ca="1" si="141"/>
        <v>24.400226964196658</v>
      </c>
      <c r="N626" s="7">
        <f t="shared" ca="1" si="141"/>
        <v>99.030897041684568</v>
      </c>
      <c r="O626" s="7">
        <f t="shared" ca="1" si="141"/>
        <v>44.83436264734992</v>
      </c>
      <c r="P626" s="7">
        <f t="shared" ca="1" si="141"/>
        <v>83.57734592121227</v>
      </c>
      <c r="Q626" s="7">
        <f t="shared" ca="1" si="141"/>
        <v>48.713205735255592</v>
      </c>
      <c r="R626" s="7">
        <f t="shared" ca="1" si="141"/>
        <v>24.981855097848161</v>
      </c>
      <c r="S626" s="7">
        <f t="shared" ca="1" si="141"/>
        <v>35.146971718697387</v>
      </c>
      <c r="T626" s="7">
        <f t="shared" ca="1" si="141"/>
        <v>67.421257373297763</v>
      </c>
      <c r="U626" s="7">
        <f t="shared" ca="1" si="141"/>
        <v>20.712963310889076</v>
      </c>
      <c r="V626" s="7">
        <f t="shared" ref="V626:Z641" ca="1" si="142">RAND()*100</f>
        <v>43.872906220776422</v>
      </c>
      <c r="W626" s="7">
        <f t="shared" ca="1" si="142"/>
        <v>51.209309488488898</v>
      </c>
      <c r="X626" s="7">
        <f t="shared" ca="1" si="142"/>
        <v>35.820703023793342</v>
      </c>
      <c r="Y626" s="7">
        <f t="shared" ca="1" si="142"/>
        <v>13.289186778679142</v>
      </c>
      <c r="Z626" s="7">
        <f t="shared" ca="1" si="142"/>
        <v>38.146131651750018</v>
      </c>
      <c r="AA626" s="12">
        <f t="shared" ca="1" si="133"/>
        <v>42.267601168784914</v>
      </c>
      <c r="AB626" s="12">
        <f t="shared" ca="1" si="134"/>
        <v>24.114628557568675</v>
      </c>
      <c r="AC626" s="13">
        <f t="shared" ca="1" si="135"/>
        <v>42.267601168784914</v>
      </c>
      <c r="AD626" s="13">
        <f t="shared" ca="1" si="136"/>
        <v>42.267601168784914</v>
      </c>
      <c r="AE626" s="10" t="b">
        <f t="shared" ca="1" si="137"/>
        <v>0</v>
      </c>
    </row>
    <row r="627" spans="1:31" x14ac:dyDescent="0.3">
      <c r="A627" s="4">
        <v>623</v>
      </c>
      <c r="B627" s="8">
        <f t="shared" ca="1" si="132"/>
        <v>70.252706579863144</v>
      </c>
      <c r="C627" s="8">
        <f t="shared" ca="1" si="132"/>
        <v>77.67928817455082</v>
      </c>
      <c r="D627" s="8">
        <f t="shared" ca="1" si="132"/>
        <v>47.997245790932261</v>
      </c>
      <c r="E627" s="8">
        <f t="shared" ca="1" si="132"/>
        <v>46.215506199349221</v>
      </c>
      <c r="F627" s="8">
        <f t="shared" ca="1" si="132"/>
        <v>96.9243794143988</v>
      </c>
      <c r="G627" s="7">
        <f t="shared" ref="G627:V642" ca="1" si="143">RAND()*100</f>
        <v>31.145707481663731</v>
      </c>
      <c r="H627" s="7">
        <f t="shared" ca="1" si="143"/>
        <v>75.794069409559938</v>
      </c>
      <c r="I627" s="7">
        <f t="shared" ca="1" si="143"/>
        <v>32.208165397807633</v>
      </c>
      <c r="J627" s="7">
        <f t="shared" ca="1" si="143"/>
        <v>50.127200946211225</v>
      </c>
      <c r="K627" s="7">
        <f t="shared" ca="1" si="143"/>
        <v>82.079745594797103</v>
      </c>
      <c r="L627" s="7">
        <f t="shared" ca="1" si="143"/>
        <v>88.244187657147563</v>
      </c>
      <c r="M627" s="7">
        <f t="shared" ca="1" si="143"/>
        <v>21.331592551614975</v>
      </c>
      <c r="N627" s="7">
        <f t="shared" ca="1" si="143"/>
        <v>88.937105278563635</v>
      </c>
      <c r="O627" s="7">
        <f t="shared" ca="1" si="143"/>
        <v>85.739668063405347</v>
      </c>
      <c r="P627" s="7">
        <f t="shared" ca="1" si="143"/>
        <v>79.022710264284726</v>
      </c>
      <c r="Q627" s="7">
        <f t="shared" ca="1" si="143"/>
        <v>39.043927199118592</v>
      </c>
      <c r="R627" s="7">
        <f t="shared" ca="1" si="143"/>
        <v>39.130480553320368</v>
      </c>
      <c r="S627" s="7">
        <f t="shared" ca="1" si="143"/>
        <v>15.110482944770709</v>
      </c>
      <c r="T627" s="7">
        <f t="shared" ca="1" si="143"/>
        <v>8.4199483380539615</v>
      </c>
      <c r="U627" s="7">
        <f t="shared" ca="1" si="143"/>
        <v>70.47114017348035</v>
      </c>
      <c r="V627" s="7">
        <f t="shared" ca="1" si="143"/>
        <v>81.73462317439008</v>
      </c>
      <c r="W627" s="7">
        <f t="shared" ca="1" si="142"/>
        <v>36.364866082983795</v>
      </c>
      <c r="X627" s="7">
        <f t="shared" ca="1" si="142"/>
        <v>73.42895220069903</v>
      </c>
      <c r="Y627" s="7">
        <f t="shared" ca="1" si="142"/>
        <v>18.571723509395699</v>
      </c>
      <c r="Z627" s="7">
        <f t="shared" ca="1" si="142"/>
        <v>19.750371278752787</v>
      </c>
      <c r="AA627" s="12">
        <f t="shared" ca="1" si="133"/>
        <v>51.832833405001054</v>
      </c>
      <c r="AB627" s="12">
        <f t="shared" ca="1" si="134"/>
        <v>28.532223618960842</v>
      </c>
      <c r="AC627" s="13">
        <f t="shared" ca="1" si="135"/>
        <v>51.832833405001054</v>
      </c>
      <c r="AD627" s="13">
        <f t="shared" ca="1" si="136"/>
        <v>51.832833405001054</v>
      </c>
      <c r="AE627" s="10" t="b">
        <f t="shared" ca="1" si="137"/>
        <v>0</v>
      </c>
    </row>
    <row r="628" spans="1:31" x14ac:dyDescent="0.3">
      <c r="A628" s="4">
        <v>624</v>
      </c>
      <c r="B628" s="8">
        <f t="shared" ca="1" si="132"/>
        <v>18.54960725246012</v>
      </c>
      <c r="C628" s="8">
        <f t="shared" ca="1" si="132"/>
        <v>56.412565841013659</v>
      </c>
      <c r="D628" s="8">
        <f t="shared" ca="1" si="132"/>
        <v>93.453492930560529</v>
      </c>
      <c r="E628" s="8">
        <f t="shared" ca="1" si="132"/>
        <v>16.136108622364532</v>
      </c>
      <c r="F628" s="8">
        <f t="shared" ca="1" si="132"/>
        <v>78.853247211702325</v>
      </c>
      <c r="G628" s="7">
        <f t="shared" ca="1" si="143"/>
        <v>75.853370110501132</v>
      </c>
      <c r="H628" s="7">
        <f t="shared" ca="1" si="143"/>
        <v>83.738862651356754</v>
      </c>
      <c r="I628" s="7">
        <f t="shared" ca="1" si="143"/>
        <v>91.726472601573334</v>
      </c>
      <c r="J628" s="7">
        <f t="shared" ca="1" si="143"/>
        <v>5.6570903313496901</v>
      </c>
      <c r="K628" s="7">
        <f t="shared" ca="1" si="143"/>
        <v>3.6427926821073764</v>
      </c>
      <c r="L628" s="7">
        <f t="shared" ca="1" si="143"/>
        <v>71.868605711672345</v>
      </c>
      <c r="M628" s="7">
        <f t="shared" ca="1" si="143"/>
        <v>58.706832707710241</v>
      </c>
      <c r="N628" s="7">
        <f t="shared" ca="1" si="143"/>
        <v>47.291678522259751</v>
      </c>
      <c r="O628" s="7">
        <f t="shared" ca="1" si="143"/>
        <v>5.412578063721396</v>
      </c>
      <c r="P628" s="7">
        <f t="shared" ca="1" si="143"/>
        <v>46.355072071319867</v>
      </c>
      <c r="Q628" s="7">
        <f t="shared" ca="1" si="143"/>
        <v>98.535578385079987</v>
      </c>
      <c r="R628" s="7">
        <f t="shared" ca="1" si="143"/>
        <v>66.276496961102126</v>
      </c>
      <c r="S628" s="7">
        <f t="shared" ca="1" si="143"/>
        <v>39.172550298117606</v>
      </c>
      <c r="T628" s="7">
        <f t="shared" ca="1" si="143"/>
        <v>38.163207804612</v>
      </c>
      <c r="U628" s="7">
        <f t="shared" ca="1" si="143"/>
        <v>63.498669473810111</v>
      </c>
      <c r="V628" s="7">
        <f t="shared" ca="1" si="143"/>
        <v>97.722637339110747</v>
      </c>
      <c r="W628" s="7">
        <f t="shared" ca="1" si="142"/>
        <v>99.809002500896568</v>
      </c>
      <c r="X628" s="7">
        <f t="shared" ca="1" si="142"/>
        <v>79.162016097813364</v>
      </c>
      <c r="Y628" s="7">
        <f t="shared" ca="1" si="142"/>
        <v>27.566721234401605</v>
      </c>
      <c r="Z628" s="7">
        <f t="shared" ca="1" si="142"/>
        <v>26.081049574764982</v>
      </c>
      <c r="AA628" s="12">
        <f t="shared" ca="1" si="133"/>
        <v>56.312064256164057</v>
      </c>
      <c r="AB628" s="12">
        <f t="shared" ca="1" si="134"/>
        <v>31.766676681806917</v>
      </c>
      <c r="AC628" s="13">
        <f t="shared" ca="1" si="135"/>
        <v>56.312064256164057</v>
      </c>
      <c r="AD628" s="13">
        <f t="shared" ca="1" si="136"/>
        <v>56.312064256164057</v>
      </c>
      <c r="AE628" s="10" t="b">
        <f t="shared" ca="1" si="137"/>
        <v>0</v>
      </c>
    </row>
    <row r="629" spans="1:31" x14ac:dyDescent="0.3">
      <c r="A629" s="4">
        <v>625</v>
      </c>
      <c r="B629" s="8">
        <f t="shared" ca="1" si="132"/>
        <v>64.359061322278208</v>
      </c>
      <c r="C629" s="8">
        <f t="shared" ca="1" si="132"/>
        <v>96.390420023929892</v>
      </c>
      <c r="D629" s="8">
        <f t="shared" ca="1" si="132"/>
        <v>0.29287633886575515</v>
      </c>
      <c r="E629" s="8">
        <f t="shared" ca="1" si="132"/>
        <v>78.368302620125831</v>
      </c>
      <c r="F629" s="8">
        <f t="shared" ca="1" si="132"/>
        <v>47.05325853236446</v>
      </c>
      <c r="G629" s="7">
        <f t="shared" ca="1" si="143"/>
        <v>33.237101433657557</v>
      </c>
      <c r="H629" s="7">
        <f t="shared" ca="1" si="143"/>
        <v>26.387531990257497</v>
      </c>
      <c r="I629" s="7">
        <f t="shared" ca="1" si="143"/>
        <v>87.396963086117495</v>
      </c>
      <c r="J629" s="7">
        <f t="shared" ca="1" si="143"/>
        <v>29.454022303822992</v>
      </c>
      <c r="K629" s="7">
        <f t="shared" ca="1" si="143"/>
        <v>22.901307436178897</v>
      </c>
      <c r="L629" s="7">
        <f t="shared" ca="1" si="143"/>
        <v>43.470560033874627</v>
      </c>
      <c r="M629" s="7">
        <f t="shared" ca="1" si="143"/>
        <v>15.7262739633534</v>
      </c>
      <c r="N629" s="7">
        <f t="shared" ca="1" si="143"/>
        <v>82.543197712250347</v>
      </c>
      <c r="O629" s="7">
        <f t="shared" ca="1" si="143"/>
        <v>32.335957138456074</v>
      </c>
      <c r="P629" s="7">
        <f t="shared" ca="1" si="143"/>
        <v>44.506965125701704</v>
      </c>
      <c r="Q629" s="7">
        <f t="shared" ca="1" si="143"/>
        <v>74.629826343200108</v>
      </c>
      <c r="R629" s="7">
        <f t="shared" ca="1" si="143"/>
        <v>30.191143119812615</v>
      </c>
      <c r="S629" s="7">
        <f t="shared" ca="1" si="143"/>
        <v>8.3964223777821534E-2</v>
      </c>
      <c r="T629" s="7">
        <f t="shared" ca="1" si="143"/>
        <v>26.887796643254656</v>
      </c>
      <c r="U629" s="7">
        <f t="shared" ca="1" si="143"/>
        <v>12.819368683278864</v>
      </c>
      <c r="V629" s="7">
        <f t="shared" ca="1" si="143"/>
        <v>90.483767643786379</v>
      </c>
      <c r="W629" s="7">
        <f t="shared" ca="1" si="142"/>
        <v>4.5176719013766631</v>
      </c>
      <c r="X629" s="7">
        <f t="shared" ca="1" si="142"/>
        <v>91.238299660419401</v>
      </c>
      <c r="Y629" s="7">
        <f t="shared" ca="1" si="142"/>
        <v>35.567024332636962</v>
      </c>
      <c r="Z629" s="7">
        <f t="shared" ca="1" si="142"/>
        <v>79.890215978998711</v>
      </c>
      <c r="AA629" s="12">
        <f t="shared" ca="1" si="133"/>
        <v>43.213447937710633</v>
      </c>
      <c r="AB629" s="12">
        <f t="shared" ca="1" si="134"/>
        <v>29.919272178898872</v>
      </c>
      <c r="AC629" s="13">
        <f t="shared" ca="1" si="135"/>
        <v>43.213447937710633</v>
      </c>
      <c r="AD629" s="13">
        <f t="shared" ca="1" si="136"/>
        <v>43.213447937710633</v>
      </c>
      <c r="AE629" s="10" t="b">
        <f t="shared" ca="1" si="137"/>
        <v>0</v>
      </c>
    </row>
    <row r="630" spans="1:31" x14ac:dyDescent="0.3">
      <c r="A630" s="4">
        <v>626</v>
      </c>
      <c r="B630" s="8">
        <f t="shared" ca="1" si="132"/>
        <v>84.157825154228959</v>
      </c>
      <c r="C630" s="8">
        <f t="shared" ca="1" si="132"/>
        <v>22.02512073613584</v>
      </c>
      <c r="D630" s="8">
        <f t="shared" ca="1" si="132"/>
        <v>86.26270540049677</v>
      </c>
      <c r="E630" s="8">
        <f t="shared" ca="1" si="132"/>
        <v>92.268838943330849</v>
      </c>
      <c r="F630" s="8">
        <f t="shared" ca="1" si="132"/>
        <v>88.939322319666317</v>
      </c>
      <c r="G630" s="7">
        <f t="shared" ca="1" si="143"/>
        <v>80.64331641205996</v>
      </c>
      <c r="H630" s="7">
        <f t="shared" ca="1" si="143"/>
        <v>81.084281099245246</v>
      </c>
      <c r="I630" s="7">
        <f t="shared" ca="1" si="143"/>
        <v>21.540512679092938</v>
      </c>
      <c r="J630" s="7">
        <f t="shared" ca="1" si="143"/>
        <v>6.5176335234387262</v>
      </c>
      <c r="K630" s="7">
        <f t="shared" ca="1" si="143"/>
        <v>30.527364287125579</v>
      </c>
      <c r="L630" s="7">
        <f t="shared" ca="1" si="143"/>
        <v>71.539599271183292</v>
      </c>
      <c r="M630" s="7">
        <f t="shared" ca="1" si="143"/>
        <v>39.136193847016955</v>
      </c>
      <c r="N630" s="7">
        <f t="shared" ca="1" si="143"/>
        <v>34.265672270744105</v>
      </c>
      <c r="O630" s="7">
        <f t="shared" ca="1" si="143"/>
        <v>78.159459047181059</v>
      </c>
      <c r="P630" s="7">
        <f t="shared" ca="1" si="143"/>
        <v>58.049247708230631</v>
      </c>
      <c r="Q630" s="7">
        <f t="shared" ca="1" si="143"/>
        <v>72.380025411888354</v>
      </c>
      <c r="R630" s="7">
        <f t="shared" ca="1" si="143"/>
        <v>25.770292050843146</v>
      </c>
      <c r="S630" s="7">
        <f t="shared" ca="1" si="143"/>
        <v>58.816188206745259</v>
      </c>
      <c r="T630" s="7">
        <f t="shared" ca="1" si="143"/>
        <v>54.437285967739243</v>
      </c>
      <c r="U630" s="7">
        <f t="shared" ca="1" si="143"/>
        <v>9.135743468481671</v>
      </c>
      <c r="V630" s="7">
        <f t="shared" ca="1" si="143"/>
        <v>46.559119735736374</v>
      </c>
      <c r="W630" s="7">
        <f t="shared" ca="1" si="142"/>
        <v>8.6153957715748177</v>
      </c>
      <c r="X630" s="7">
        <f t="shared" ca="1" si="142"/>
        <v>80.496911332101135</v>
      </c>
      <c r="Y630" s="7">
        <f t="shared" ca="1" si="142"/>
        <v>20.714040197087247</v>
      </c>
      <c r="Z630" s="7">
        <f t="shared" ca="1" si="142"/>
        <v>73.261453774360163</v>
      </c>
      <c r="AA630" s="12">
        <f t="shared" ca="1" si="133"/>
        <v>47.582486803093794</v>
      </c>
      <c r="AB630" s="12">
        <f t="shared" ca="1" si="134"/>
        <v>26.620221008394118</v>
      </c>
      <c r="AC630" s="13">
        <f t="shared" ca="1" si="135"/>
        <v>47.582486803093794</v>
      </c>
      <c r="AD630" s="13">
        <f t="shared" ca="1" si="136"/>
        <v>47.582486803093794</v>
      </c>
      <c r="AE630" s="10" t="b">
        <f t="shared" ca="1" si="137"/>
        <v>0</v>
      </c>
    </row>
    <row r="631" spans="1:31" x14ac:dyDescent="0.3">
      <c r="A631" s="4">
        <v>627</v>
      </c>
      <c r="B631" s="8">
        <f t="shared" ca="1" si="132"/>
        <v>16.562162223503663</v>
      </c>
      <c r="C631" s="8">
        <f t="shared" ca="1" si="132"/>
        <v>82.125420893181854</v>
      </c>
      <c r="D631" s="8">
        <f t="shared" ca="1" si="132"/>
        <v>89.543294343580399</v>
      </c>
      <c r="E631" s="8">
        <f t="shared" ca="1" si="132"/>
        <v>80.567791495018199</v>
      </c>
      <c r="F631" s="8">
        <f t="shared" ca="1" si="132"/>
        <v>24.581634452014502</v>
      </c>
      <c r="G631" s="7">
        <f t="shared" ca="1" si="143"/>
        <v>54.35187797410962</v>
      </c>
      <c r="H631" s="7">
        <f t="shared" ca="1" si="143"/>
        <v>47.382764685860579</v>
      </c>
      <c r="I631" s="7">
        <f t="shared" ca="1" si="143"/>
        <v>63.8500074152374</v>
      </c>
      <c r="J631" s="7">
        <f t="shared" ca="1" si="143"/>
        <v>55.812391354576384</v>
      </c>
      <c r="K631" s="7">
        <f t="shared" ca="1" si="143"/>
        <v>98.849586900382931</v>
      </c>
      <c r="L631" s="7">
        <f t="shared" ca="1" si="143"/>
        <v>4.3806424783652487</v>
      </c>
      <c r="M631" s="7">
        <f t="shared" ca="1" si="143"/>
        <v>31.957610904013066</v>
      </c>
      <c r="N631" s="7">
        <f t="shared" ca="1" si="143"/>
        <v>64.464746287923589</v>
      </c>
      <c r="O631" s="7">
        <f t="shared" ca="1" si="143"/>
        <v>42.751662197386132</v>
      </c>
      <c r="P631" s="7">
        <f t="shared" ca="1" si="143"/>
        <v>83.741792016031511</v>
      </c>
      <c r="Q631" s="7">
        <f t="shared" ca="1" si="143"/>
        <v>62.802511050630052</v>
      </c>
      <c r="R631" s="7">
        <f t="shared" ca="1" si="143"/>
        <v>35.071711452341169</v>
      </c>
      <c r="S631" s="7">
        <f t="shared" ca="1" si="143"/>
        <v>80.638211909279761</v>
      </c>
      <c r="T631" s="7">
        <f t="shared" ca="1" si="143"/>
        <v>42.892475350353578</v>
      </c>
      <c r="U631" s="7">
        <f t="shared" ca="1" si="143"/>
        <v>82.221322701307116</v>
      </c>
      <c r="V631" s="7">
        <f t="shared" ca="1" si="143"/>
        <v>53.794028617055631</v>
      </c>
      <c r="W631" s="7">
        <f t="shared" ca="1" si="142"/>
        <v>9.3939439441304895</v>
      </c>
      <c r="X631" s="7">
        <f t="shared" ca="1" si="142"/>
        <v>58.438269846718185</v>
      </c>
      <c r="Y631" s="7">
        <f t="shared" ca="1" si="142"/>
        <v>46.965526509867708</v>
      </c>
      <c r="Z631" s="7">
        <f t="shared" ca="1" si="142"/>
        <v>23.208449795446274</v>
      </c>
      <c r="AA631" s="12">
        <f t="shared" ca="1" si="133"/>
        <v>52.148476669550824</v>
      </c>
      <c r="AB631" s="12">
        <f t="shared" ca="1" si="134"/>
        <v>24.309325211816457</v>
      </c>
      <c r="AC631" s="13">
        <f t="shared" ca="1" si="135"/>
        <v>52.148476669550824</v>
      </c>
      <c r="AD631" s="13">
        <f t="shared" ca="1" si="136"/>
        <v>52.148476669550824</v>
      </c>
      <c r="AE631" s="10" t="b">
        <f t="shared" ca="1" si="137"/>
        <v>0</v>
      </c>
    </row>
    <row r="632" spans="1:31" x14ac:dyDescent="0.3">
      <c r="A632" s="4">
        <v>628</v>
      </c>
      <c r="B632" s="8">
        <f t="shared" ca="1" si="132"/>
        <v>44.150818277938733</v>
      </c>
      <c r="C632" s="8">
        <f t="shared" ca="1" si="132"/>
        <v>6.3482428649107465</v>
      </c>
      <c r="D632" s="8">
        <f t="shared" ca="1" si="132"/>
        <v>43.549240647030416</v>
      </c>
      <c r="E632" s="8">
        <f t="shared" ca="1" si="132"/>
        <v>28.766534220085216</v>
      </c>
      <c r="F632" s="8">
        <f t="shared" ca="1" si="132"/>
        <v>7.9323994549933659</v>
      </c>
      <c r="G632" s="7">
        <f t="shared" ca="1" si="143"/>
        <v>79.47270349603977</v>
      </c>
      <c r="H632" s="7">
        <f t="shared" ca="1" si="143"/>
        <v>76.723167408509028</v>
      </c>
      <c r="I632" s="7">
        <f t="shared" ca="1" si="143"/>
        <v>12.473174639903139</v>
      </c>
      <c r="J632" s="7">
        <f t="shared" ca="1" si="143"/>
        <v>4.0549226966935965</v>
      </c>
      <c r="K632" s="7">
        <f t="shared" ca="1" si="143"/>
        <v>23.559388330684783</v>
      </c>
      <c r="L632" s="7">
        <f t="shared" ca="1" si="143"/>
        <v>93.867684741675149</v>
      </c>
      <c r="M632" s="7">
        <f t="shared" ca="1" si="143"/>
        <v>25.211314754087521</v>
      </c>
      <c r="N632" s="7">
        <f t="shared" ca="1" si="143"/>
        <v>52.684517287394172</v>
      </c>
      <c r="O632" s="7">
        <f t="shared" ca="1" si="143"/>
        <v>38.367425833396972</v>
      </c>
      <c r="P632" s="7">
        <f t="shared" ca="1" si="143"/>
        <v>13.523437369407198</v>
      </c>
      <c r="Q632" s="7">
        <f t="shared" ca="1" si="143"/>
        <v>58.153710183630189</v>
      </c>
      <c r="R632" s="7">
        <f t="shared" ca="1" si="143"/>
        <v>69.819573085529754</v>
      </c>
      <c r="S632" s="7">
        <f t="shared" ca="1" si="143"/>
        <v>20.170930260202013</v>
      </c>
      <c r="T632" s="7">
        <f t="shared" ca="1" si="143"/>
        <v>26.176830640719007</v>
      </c>
      <c r="U632" s="7">
        <f t="shared" ca="1" si="143"/>
        <v>89.558995626454035</v>
      </c>
      <c r="V632" s="7">
        <f t="shared" ca="1" si="143"/>
        <v>54.384177418135025</v>
      </c>
      <c r="W632" s="7">
        <f t="shared" ca="1" si="142"/>
        <v>0.45846287065756108</v>
      </c>
      <c r="X632" s="7">
        <f t="shared" ca="1" si="142"/>
        <v>64.560440233904316</v>
      </c>
      <c r="Y632" s="7">
        <f t="shared" ca="1" si="142"/>
        <v>95.116961328963171</v>
      </c>
      <c r="Z632" s="7">
        <f t="shared" ca="1" si="142"/>
        <v>45.056361818164767</v>
      </c>
      <c r="AA632" s="12">
        <f t="shared" ca="1" si="133"/>
        <v>47.169709001207551</v>
      </c>
      <c r="AB632" s="12">
        <f t="shared" ca="1" si="134"/>
        <v>30.676488416578749</v>
      </c>
      <c r="AC632" s="13">
        <f t="shared" ca="1" si="135"/>
        <v>47.169709001207551</v>
      </c>
      <c r="AD632" s="13">
        <f t="shared" ca="1" si="136"/>
        <v>47.169709001207551</v>
      </c>
      <c r="AE632" s="10" t="b">
        <f t="shared" ca="1" si="137"/>
        <v>0</v>
      </c>
    </row>
    <row r="633" spans="1:31" x14ac:dyDescent="0.3">
      <c r="A633" s="4">
        <v>629</v>
      </c>
      <c r="B633" s="8">
        <f t="shared" ref="B633:F683" ca="1" si="144">RAND()*100</f>
        <v>85.174687455174762</v>
      </c>
      <c r="C633" s="8">
        <f t="shared" ca="1" si="144"/>
        <v>80.721392890551286</v>
      </c>
      <c r="D633" s="8">
        <f t="shared" ca="1" si="144"/>
        <v>32.304947049182296</v>
      </c>
      <c r="E633" s="8">
        <f t="shared" ca="1" si="144"/>
        <v>55.426638021297379</v>
      </c>
      <c r="F633" s="8">
        <f t="shared" ca="1" si="144"/>
        <v>92.692452103593567</v>
      </c>
      <c r="G633" s="7">
        <f t="shared" ca="1" si="143"/>
        <v>74.712195402901401</v>
      </c>
      <c r="H633" s="7">
        <f t="shared" ca="1" si="143"/>
        <v>78.652832611646531</v>
      </c>
      <c r="I633" s="7">
        <f t="shared" ca="1" si="143"/>
        <v>53.851528746324192</v>
      </c>
      <c r="J633" s="7">
        <f t="shared" ca="1" si="143"/>
        <v>47.578167239485083</v>
      </c>
      <c r="K633" s="7">
        <f t="shared" ca="1" si="143"/>
        <v>65.614768864225596</v>
      </c>
      <c r="L633" s="7">
        <f t="shared" ca="1" si="143"/>
        <v>16.253457707684948</v>
      </c>
      <c r="M633" s="7">
        <f t="shared" ca="1" si="143"/>
        <v>77.359125364616915</v>
      </c>
      <c r="N633" s="7">
        <f t="shared" ca="1" si="143"/>
        <v>19.026923529628647</v>
      </c>
      <c r="O633" s="7">
        <f t="shared" ca="1" si="143"/>
        <v>85.511523702539648</v>
      </c>
      <c r="P633" s="7">
        <f t="shared" ca="1" si="143"/>
        <v>32.056999886943025</v>
      </c>
      <c r="Q633" s="7">
        <f t="shared" ca="1" si="143"/>
        <v>72.575855028168903</v>
      </c>
      <c r="R633" s="7">
        <f t="shared" ca="1" si="143"/>
        <v>0.17749886924237623</v>
      </c>
      <c r="S633" s="7">
        <f t="shared" ca="1" si="143"/>
        <v>8.0191272121359791</v>
      </c>
      <c r="T633" s="7">
        <f t="shared" ca="1" si="143"/>
        <v>20.840687444589754</v>
      </c>
      <c r="U633" s="7">
        <f t="shared" ca="1" si="143"/>
        <v>12.058783108556792</v>
      </c>
      <c r="V633" s="7">
        <f t="shared" ca="1" si="143"/>
        <v>87.713676405976813</v>
      </c>
      <c r="W633" s="7">
        <f t="shared" ca="1" si="142"/>
        <v>92.5520200269019</v>
      </c>
      <c r="X633" s="7">
        <f t="shared" ca="1" si="142"/>
        <v>19.37421075834289</v>
      </c>
      <c r="Y633" s="7">
        <f t="shared" ca="1" si="142"/>
        <v>41.332237770846959</v>
      </c>
      <c r="Z633" s="7">
        <f t="shared" ca="1" si="142"/>
        <v>59.46194081347118</v>
      </c>
      <c r="AA633" s="12">
        <f t="shared" ca="1" si="133"/>
        <v>48.236178024711485</v>
      </c>
      <c r="AB633" s="12">
        <f t="shared" ca="1" si="134"/>
        <v>30.299746109574485</v>
      </c>
      <c r="AC633" s="13">
        <f t="shared" ca="1" si="135"/>
        <v>48.236178024711485</v>
      </c>
      <c r="AD633" s="13">
        <f t="shared" ca="1" si="136"/>
        <v>48.236178024711485</v>
      </c>
      <c r="AE633" s="10" t="b">
        <f t="shared" ca="1" si="137"/>
        <v>0</v>
      </c>
    </row>
    <row r="634" spans="1:31" x14ac:dyDescent="0.3">
      <c r="A634" s="4">
        <v>630</v>
      </c>
      <c r="B634" s="8">
        <f t="shared" ca="1" si="144"/>
        <v>41.503857366738742</v>
      </c>
      <c r="C634" s="8">
        <f t="shared" ca="1" si="144"/>
        <v>12.535530695665887</v>
      </c>
      <c r="D634" s="8">
        <f t="shared" ca="1" si="144"/>
        <v>31.506403161933004</v>
      </c>
      <c r="E634" s="8">
        <f t="shared" ca="1" si="144"/>
        <v>47.737889607365233</v>
      </c>
      <c r="F634" s="8">
        <f t="shared" ca="1" si="144"/>
        <v>86.757034619292284</v>
      </c>
      <c r="G634" s="7">
        <f t="shared" ca="1" si="143"/>
        <v>85.559810784991015</v>
      </c>
      <c r="H634" s="7">
        <f t="shared" ca="1" si="143"/>
        <v>33.178141288114062</v>
      </c>
      <c r="I634" s="7">
        <f t="shared" ca="1" si="143"/>
        <v>27.228009478692172</v>
      </c>
      <c r="J634" s="7">
        <f t="shared" ca="1" si="143"/>
        <v>42.584906579046709</v>
      </c>
      <c r="K634" s="7">
        <f t="shared" ca="1" si="143"/>
        <v>92.12597018240109</v>
      </c>
      <c r="L634" s="7">
        <f t="shared" ca="1" si="143"/>
        <v>33.533579299221515</v>
      </c>
      <c r="M634" s="7">
        <f t="shared" ca="1" si="143"/>
        <v>84.174329683593442</v>
      </c>
      <c r="N634" s="7">
        <f t="shared" ca="1" si="143"/>
        <v>51.022337767061401</v>
      </c>
      <c r="O634" s="7">
        <f t="shared" ca="1" si="143"/>
        <v>64.817381676499181</v>
      </c>
      <c r="P634" s="7">
        <f t="shared" ca="1" si="143"/>
        <v>7.7037257892763282</v>
      </c>
      <c r="Q634" s="7">
        <f t="shared" ca="1" si="143"/>
        <v>76.447810016104242</v>
      </c>
      <c r="R634" s="7">
        <f t="shared" ca="1" si="143"/>
        <v>76.403312146532215</v>
      </c>
      <c r="S634" s="7">
        <f t="shared" ca="1" si="143"/>
        <v>49.888539937858731</v>
      </c>
      <c r="T634" s="7">
        <f t="shared" ca="1" si="143"/>
        <v>58.385781779373517</v>
      </c>
      <c r="U634" s="7">
        <f t="shared" ca="1" si="143"/>
        <v>43.437233762912477</v>
      </c>
      <c r="V634" s="7">
        <f t="shared" ca="1" si="143"/>
        <v>19.145716633066399</v>
      </c>
      <c r="W634" s="7">
        <f t="shared" ca="1" si="142"/>
        <v>1.1753665732337271</v>
      </c>
      <c r="X634" s="7">
        <f t="shared" ca="1" si="142"/>
        <v>36.882822531790481</v>
      </c>
      <c r="Y634" s="7">
        <f t="shared" ca="1" si="142"/>
        <v>6.2404049809709816</v>
      </c>
      <c r="Z634" s="7">
        <f t="shared" ca="1" si="142"/>
        <v>6.9871991097576363</v>
      </c>
      <c r="AA634" s="12">
        <f t="shared" ca="1" si="133"/>
        <v>44.846119000024864</v>
      </c>
      <c r="AB634" s="12">
        <f t="shared" ca="1" si="134"/>
        <v>28.650243683220523</v>
      </c>
      <c r="AC634" s="13">
        <f t="shared" ca="1" si="135"/>
        <v>44.846119000024864</v>
      </c>
      <c r="AD634" s="13">
        <f t="shared" ca="1" si="136"/>
        <v>44.846119000024864</v>
      </c>
      <c r="AE634" s="10" t="b">
        <f t="shared" ca="1" si="137"/>
        <v>0</v>
      </c>
    </row>
    <row r="635" spans="1:31" x14ac:dyDescent="0.3">
      <c r="A635" s="4">
        <v>631</v>
      </c>
      <c r="B635" s="8">
        <f t="shared" ca="1" si="144"/>
        <v>75.68689938809824</v>
      </c>
      <c r="C635" s="8">
        <f t="shared" ca="1" si="144"/>
        <v>22.052642427145663</v>
      </c>
      <c r="D635" s="8">
        <f t="shared" ca="1" si="144"/>
        <v>36.884895371071323</v>
      </c>
      <c r="E635" s="8">
        <f t="shared" ca="1" si="144"/>
        <v>62.488705797272189</v>
      </c>
      <c r="F635" s="8">
        <f t="shared" ca="1" si="144"/>
        <v>79.073738020219224</v>
      </c>
      <c r="G635" s="7">
        <f t="shared" ca="1" si="143"/>
        <v>28.801357317839148</v>
      </c>
      <c r="H635" s="7">
        <f t="shared" ca="1" si="143"/>
        <v>81.972011610343827</v>
      </c>
      <c r="I635" s="7">
        <f t="shared" ca="1" si="143"/>
        <v>56.971382278820656</v>
      </c>
      <c r="J635" s="7">
        <f t="shared" ca="1" si="143"/>
        <v>69.058095287372439</v>
      </c>
      <c r="K635" s="7">
        <f t="shared" ca="1" si="143"/>
        <v>26.650706273515045</v>
      </c>
      <c r="L635" s="7">
        <f t="shared" ca="1" si="143"/>
        <v>7.7998195033823325</v>
      </c>
      <c r="M635" s="7">
        <f t="shared" ca="1" si="143"/>
        <v>73.469538357371349</v>
      </c>
      <c r="N635" s="7">
        <f t="shared" ca="1" si="143"/>
        <v>48.64927447907538</v>
      </c>
      <c r="O635" s="7">
        <f t="shared" ca="1" si="143"/>
        <v>51.855044639885776</v>
      </c>
      <c r="P635" s="7">
        <f t="shared" ca="1" si="143"/>
        <v>24.663116293782451</v>
      </c>
      <c r="Q635" s="7">
        <f t="shared" ca="1" si="143"/>
        <v>72.325724189986303</v>
      </c>
      <c r="R635" s="7">
        <f t="shared" ca="1" si="143"/>
        <v>21.040955554692964</v>
      </c>
      <c r="S635" s="7">
        <f t="shared" ca="1" si="143"/>
        <v>83.728041272531698</v>
      </c>
      <c r="T635" s="7">
        <f t="shared" ca="1" si="143"/>
        <v>89.512571393233003</v>
      </c>
      <c r="U635" s="7">
        <f t="shared" ca="1" si="143"/>
        <v>38.616027706156387</v>
      </c>
      <c r="V635" s="7">
        <f t="shared" ca="1" si="143"/>
        <v>21.451804705105062</v>
      </c>
      <c r="W635" s="7">
        <f t="shared" ca="1" si="142"/>
        <v>79.726421157736283</v>
      </c>
      <c r="X635" s="7">
        <f t="shared" ca="1" si="142"/>
        <v>84.00766190254275</v>
      </c>
      <c r="Y635" s="7">
        <f t="shared" ca="1" si="142"/>
        <v>25.625757159878869</v>
      </c>
      <c r="Z635" s="7">
        <f t="shared" ca="1" si="142"/>
        <v>38.279940621136589</v>
      </c>
      <c r="AA635" s="12">
        <f t="shared" ca="1" si="133"/>
        <v>51.210262585219404</v>
      </c>
      <c r="AB635" s="12">
        <f t="shared" ca="1" si="134"/>
        <v>26.288203270935551</v>
      </c>
      <c r="AC635" s="13">
        <f t="shared" ca="1" si="135"/>
        <v>51.210262585219404</v>
      </c>
      <c r="AD635" s="13">
        <f t="shared" ca="1" si="136"/>
        <v>51.210262585219404</v>
      </c>
      <c r="AE635" s="10" t="b">
        <f t="shared" ca="1" si="137"/>
        <v>0</v>
      </c>
    </row>
    <row r="636" spans="1:31" x14ac:dyDescent="0.3">
      <c r="A636" s="4">
        <v>632</v>
      </c>
      <c r="B636" s="8">
        <f t="shared" ca="1" si="144"/>
        <v>87.271497143454809</v>
      </c>
      <c r="C636" s="8">
        <f t="shared" ca="1" si="144"/>
        <v>57.391778375099577</v>
      </c>
      <c r="D636" s="8">
        <f t="shared" ca="1" si="144"/>
        <v>22.771120374707099</v>
      </c>
      <c r="E636" s="8">
        <f t="shared" ca="1" si="144"/>
        <v>50.671973536178442</v>
      </c>
      <c r="F636" s="8">
        <f t="shared" ca="1" si="144"/>
        <v>82.225810735023842</v>
      </c>
      <c r="G636" s="7">
        <f t="shared" ca="1" si="143"/>
        <v>16.09979626499608</v>
      </c>
      <c r="H636" s="7">
        <f t="shared" ca="1" si="143"/>
        <v>81.886670045709124</v>
      </c>
      <c r="I636" s="7">
        <f t="shared" ca="1" si="143"/>
        <v>6.5722873163599038</v>
      </c>
      <c r="J636" s="7">
        <f t="shared" ca="1" si="143"/>
        <v>55.922447957848199</v>
      </c>
      <c r="K636" s="7">
        <f t="shared" ca="1" si="143"/>
        <v>18.267243041788241</v>
      </c>
      <c r="L636" s="7">
        <f t="shared" ca="1" si="143"/>
        <v>17.526434497546916</v>
      </c>
      <c r="M636" s="7">
        <f t="shared" ca="1" si="143"/>
        <v>72.180189621706305</v>
      </c>
      <c r="N636" s="7">
        <f t="shared" ca="1" si="143"/>
        <v>0.40380730605593662</v>
      </c>
      <c r="O636" s="7">
        <f t="shared" ca="1" si="143"/>
        <v>5.6370066171544604</v>
      </c>
      <c r="P636" s="7">
        <f t="shared" ca="1" si="143"/>
        <v>18.500397682750393</v>
      </c>
      <c r="Q636" s="7">
        <f t="shared" ca="1" si="143"/>
        <v>62.464736133481722</v>
      </c>
      <c r="R636" s="7">
        <f t="shared" ca="1" si="143"/>
        <v>41.758552420520225</v>
      </c>
      <c r="S636" s="7">
        <f t="shared" ca="1" si="143"/>
        <v>21.153241793120504</v>
      </c>
      <c r="T636" s="7">
        <f t="shared" ca="1" si="143"/>
        <v>74.106391030232388</v>
      </c>
      <c r="U636" s="7">
        <f t="shared" ca="1" si="143"/>
        <v>84.638975981599856</v>
      </c>
      <c r="V636" s="7">
        <f t="shared" ca="1" si="143"/>
        <v>7.3792440161457584E-2</v>
      </c>
      <c r="W636" s="7">
        <f t="shared" ca="1" si="142"/>
        <v>61.265669940826008</v>
      </c>
      <c r="X636" s="7">
        <f t="shared" ca="1" si="142"/>
        <v>12.508740931753426</v>
      </c>
      <c r="Y636" s="7">
        <f t="shared" ca="1" si="142"/>
        <v>79.786533754560864</v>
      </c>
      <c r="Z636" s="7">
        <f t="shared" ca="1" si="142"/>
        <v>13.305728659159566</v>
      </c>
      <c r="AA636" s="12">
        <f t="shared" ca="1" si="133"/>
        <v>37.202932171866578</v>
      </c>
      <c r="AB636" s="12">
        <f t="shared" ca="1" si="134"/>
        <v>30.677024085219838</v>
      </c>
      <c r="AC636" s="13">
        <f t="shared" ca="1" si="135"/>
        <v>37.202932171866578</v>
      </c>
      <c r="AD636" s="13">
        <f t="shared" ca="1" si="136"/>
        <v>37.202932171866578</v>
      </c>
      <c r="AE636" s="10" t="b">
        <f t="shared" ca="1" si="137"/>
        <v>0</v>
      </c>
    </row>
    <row r="637" spans="1:31" x14ac:dyDescent="0.3">
      <c r="A637" s="4">
        <v>633</v>
      </c>
      <c r="B637" s="8">
        <f t="shared" ca="1" si="144"/>
        <v>31.945772871122603</v>
      </c>
      <c r="C637" s="8">
        <f t="shared" ca="1" si="144"/>
        <v>61.547991993323315</v>
      </c>
      <c r="D637" s="8">
        <f t="shared" ca="1" si="144"/>
        <v>27.928925930732618</v>
      </c>
      <c r="E637" s="8">
        <f t="shared" ca="1" si="144"/>
        <v>88.823033262520894</v>
      </c>
      <c r="F637" s="8">
        <f t="shared" ca="1" si="144"/>
        <v>86.494502011535985</v>
      </c>
      <c r="G637" s="7">
        <f t="shared" ca="1" si="143"/>
        <v>85.569519008496584</v>
      </c>
      <c r="H637" s="7">
        <f t="shared" ca="1" si="143"/>
        <v>8.917854512448752</v>
      </c>
      <c r="I637" s="7">
        <f t="shared" ca="1" si="143"/>
        <v>33.778266688349888</v>
      </c>
      <c r="J637" s="7">
        <f t="shared" ca="1" si="143"/>
        <v>67.266606521811994</v>
      </c>
      <c r="K637" s="7">
        <f t="shared" ca="1" si="143"/>
        <v>7.11709164367943</v>
      </c>
      <c r="L637" s="7">
        <f t="shared" ca="1" si="143"/>
        <v>6.9594944510337431</v>
      </c>
      <c r="M637" s="7">
        <f t="shared" ca="1" si="143"/>
        <v>70.978321946951041</v>
      </c>
      <c r="N637" s="7">
        <f t="shared" ca="1" si="143"/>
        <v>44.72430694354086</v>
      </c>
      <c r="O637" s="7">
        <f t="shared" ca="1" si="143"/>
        <v>84.899399196213992</v>
      </c>
      <c r="P637" s="7">
        <f t="shared" ca="1" si="143"/>
        <v>12.596549751893971</v>
      </c>
      <c r="Q637" s="7">
        <f t="shared" ca="1" si="143"/>
        <v>28.710427572150277</v>
      </c>
      <c r="R637" s="7">
        <f t="shared" ca="1" si="143"/>
        <v>97.881928998647865</v>
      </c>
      <c r="S637" s="7">
        <f t="shared" ca="1" si="143"/>
        <v>55.260945367898465</v>
      </c>
      <c r="T637" s="7">
        <f t="shared" ca="1" si="143"/>
        <v>79.058158333516502</v>
      </c>
      <c r="U637" s="7">
        <f t="shared" ca="1" si="143"/>
        <v>25.321816673338315</v>
      </c>
      <c r="V637" s="7">
        <f t="shared" ca="1" si="143"/>
        <v>85.74939679509032</v>
      </c>
      <c r="W637" s="7">
        <f t="shared" ca="1" si="142"/>
        <v>52.554239633411328</v>
      </c>
      <c r="X637" s="7">
        <f t="shared" ca="1" si="142"/>
        <v>35.07416396717565</v>
      </c>
      <c r="Y637" s="7">
        <f t="shared" ca="1" si="142"/>
        <v>51.790927418108922</v>
      </c>
      <c r="Z637" s="7">
        <f t="shared" ca="1" si="142"/>
        <v>14.52965304404078</v>
      </c>
      <c r="AA637" s="12">
        <f t="shared" ca="1" si="133"/>
        <v>47.436953423389937</v>
      </c>
      <c r="AB637" s="12">
        <f t="shared" ca="1" si="134"/>
        <v>30.048063654348805</v>
      </c>
      <c r="AC637" s="13">
        <f t="shared" ca="1" si="135"/>
        <v>47.436953423389937</v>
      </c>
      <c r="AD637" s="13">
        <f t="shared" ca="1" si="136"/>
        <v>47.436953423389937</v>
      </c>
      <c r="AE637" s="10" t="b">
        <f t="shared" ca="1" si="137"/>
        <v>0</v>
      </c>
    </row>
    <row r="638" spans="1:31" x14ac:dyDescent="0.3">
      <c r="A638" s="4">
        <v>634</v>
      </c>
      <c r="B638" s="8">
        <f t="shared" ca="1" si="144"/>
        <v>23.887974330361349</v>
      </c>
      <c r="C638" s="8">
        <f t="shared" ca="1" si="144"/>
        <v>71.239449680079559</v>
      </c>
      <c r="D638" s="8">
        <f t="shared" ca="1" si="144"/>
        <v>1.1888795334699997</v>
      </c>
      <c r="E638" s="8">
        <f t="shared" ca="1" si="144"/>
        <v>73.30815081418632</v>
      </c>
      <c r="F638" s="8">
        <f t="shared" ca="1" si="144"/>
        <v>28.562334160491652</v>
      </c>
      <c r="G638" s="7">
        <f t="shared" ca="1" si="143"/>
        <v>44.011458995846212</v>
      </c>
      <c r="H638" s="7">
        <f t="shared" ca="1" si="143"/>
        <v>61.244856905428605</v>
      </c>
      <c r="I638" s="7">
        <f t="shared" ca="1" si="143"/>
        <v>62.394001672029219</v>
      </c>
      <c r="J638" s="7">
        <f t="shared" ca="1" si="143"/>
        <v>93.064876683888627</v>
      </c>
      <c r="K638" s="7">
        <f t="shared" ca="1" si="143"/>
        <v>68.072421262110907</v>
      </c>
      <c r="L638" s="7">
        <f t="shared" ca="1" si="143"/>
        <v>87.62173351229039</v>
      </c>
      <c r="M638" s="7">
        <f t="shared" ca="1" si="143"/>
        <v>28.654191974118415</v>
      </c>
      <c r="N638" s="7">
        <f t="shared" ca="1" si="143"/>
        <v>42.400868172796017</v>
      </c>
      <c r="O638" s="7">
        <f t="shared" ca="1" si="143"/>
        <v>39.85577568742913</v>
      </c>
      <c r="P638" s="7">
        <f t="shared" ca="1" si="143"/>
        <v>27.83091202314143</v>
      </c>
      <c r="Q638" s="7">
        <f t="shared" ca="1" si="143"/>
        <v>62.985196452580318</v>
      </c>
      <c r="R638" s="7">
        <f t="shared" ca="1" si="143"/>
        <v>64.848556982641668</v>
      </c>
      <c r="S638" s="7">
        <f t="shared" ca="1" si="143"/>
        <v>61.07526667861233</v>
      </c>
      <c r="T638" s="7">
        <f t="shared" ca="1" si="143"/>
        <v>39.329728731347771</v>
      </c>
      <c r="U638" s="7">
        <f t="shared" ca="1" si="143"/>
        <v>13.330148647448482</v>
      </c>
      <c r="V638" s="7">
        <f t="shared" ca="1" si="143"/>
        <v>60.143468048238269</v>
      </c>
      <c r="W638" s="7">
        <f t="shared" ca="1" si="142"/>
        <v>92.39873703304491</v>
      </c>
      <c r="X638" s="7">
        <f t="shared" ca="1" si="142"/>
        <v>74.671788030741197</v>
      </c>
      <c r="Y638" s="7">
        <f t="shared" ca="1" si="142"/>
        <v>97.497841463963496</v>
      </c>
      <c r="Z638" s="7">
        <f t="shared" ca="1" si="142"/>
        <v>72.164968962652921</v>
      </c>
      <c r="AA638" s="12">
        <f t="shared" ca="1" si="133"/>
        <v>59.679839896017519</v>
      </c>
      <c r="AB638" s="12">
        <f t="shared" ca="1" si="134"/>
        <v>23.365685111008865</v>
      </c>
      <c r="AC638" s="13">
        <f t="shared" ca="1" si="135"/>
        <v>59.679839896017519</v>
      </c>
      <c r="AD638" s="13">
        <f t="shared" ca="1" si="136"/>
        <v>59.679839896017519</v>
      </c>
      <c r="AE638" s="10" t="b">
        <f t="shared" ca="1" si="137"/>
        <v>0</v>
      </c>
    </row>
    <row r="639" spans="1:31" x14ac:dyDescent="0.3">
      <c r="A639" s="4">
        <v>635</v>
      </c>
      <c r="B639" s="8">
        <f t="shared" ca="1" si="144"/>
        <v>39.433786230031167</v>
      </c>
      <c r="C639" s="8">
        <f t="shared" ca="1" si="144"/>
        <v>10.876261393078579</v>
      </c>
      <c r="D639" s="8">
        <f t="shared" ca="1" si="144"/>
        <v>14.694650615709904</v>
      </c>
      <c r="E639" s="8">
        <f t="shared" ca="1" si="144"/>
        <v>28.551524373235015</v>
      </c>
      <c r="F639" s="8">
        <f t="shared" ca="1" si="144"/>
        <v>90.366722694413156</v>
      </c>
      <c r="G639" s="7">
        <f t="shared" ca="1" si="143"/>
        <v>53.588213842147525</v>
      </c>
      <c r="H639" s="7">
        <f t="shared" ca="1" si="143"/>
        <v>12.295155935247104</v>
      </c>
      <c r="I639" s="7">
        <f t="shared" ca="1" si="143"/>
        <v>74.049555382116438</v>
      </c>
      <c r="J639" s="7">
        <f t="shared" ca="1" si="143"/>
        <v>49.127009887767173</v>
      </c>
      <c r="K639" s="7">
        <f t="shared" ca="1" si="143"/>
        <v>55.380663718882872</v>
      </c>
      <c r="L639" s="7">
        <f t="shared" ca="1" si="143"/>
        <v>68.084350380850324</v>
      </c>
      <c r="M639" s="7">
        <f t="shared" ca="1" si="143"/>
        <v>83.131391286470517</v>
      </c>
      <c r="N639" s="7">
        <f t="shared" ca="1" si="143"/>
        <v>8.6074888550976336</v>
      </c>
      <c r="O639" s="7">
        <f t="shared" ca="1" si="143"/>
        <v>45.020422969217954</v>
      </c>
      <c r="P639" s="7">
        <f t="shared" ca="1" si="143"/>
        <v>78.146125832558695</v>
      </c>
      <c r="Q639" s="7">
        <f t="shared" ca="1" si="143"/>
        <v>14.0883726908563</v>
      </c>
      <c r="R639" s="7">
        <f t="shared" ca="1" si="143"/>
        <v>69.670623333675351</v>
      </c>
      <c r="S639" s="7">
        <f t="shared" ca="1" si="143"/>
        <v>60.781450305751051</v>
      </c>
      <c r="T639" s="7">
        <f t="shared" ca="1" si="143"/>
        <v>17.618031644944409</v>
      </c>
      <c r="U639" s="7">
        <f t="shared" ca="1" si="143"/>
        <v>94.239050294096401</v>
      </c>
      <c r="V639" s="7">
        <f t="shared" ca="1" si="143"/>
        <v>17.276739610610093</v>
      </c>
      <c r="W639" s="7">
        <f t="shared" ca="1" si="142"/>
        <v>4.9993278989187377</v>
      </c>
      <c r="X639" s="7">
        <f t="shared" ca="1" si="142"/>
        <v>76.330115136643045</v>
      </c>
      <c r="Y639" s="7">
        <f t="shared" ca="1" si="142"/>
        <v>34.528239593701961</v>
      </c>
      <c r="Z639" s="7">
        <f t="shared" ca="1" si="142"/>
        <v>82.569225010643905</v>
      </c>
      <c r="AA639" s="12">
        <f t="shared" ca="1" si="133"/>
        <v>49.97657768050987</v>
      </c>
      <c r="AB639" s="12">
        <f t="shared" ca="1" si="134"/>
        <v>28.915000886229365</v>
      </c>
      <c r="AC639" s="13">
        <f t="shared" ca="1" si="135"/>
        <v>49.97657768050987</v>
      </c>
      <c r="AD639" s="13">
        <f t="shared" ca="1" si="136"/>
        <v>49.97657768050987</v>
      </c>
      <c r="AE639" s="10" t="b">
        <f t="shared" ca="1" si="137"/>
        <v>0</v>
      </c>
    </row>
    <row r="640" spans="1:31" x14ac:dyDescent="0.3">
      <c r="A640" s="4">
        <v>636</v>
      </c>
      <c r="B640" s="8">
        <f t="shared" ca="1" si="144"/>
        <v>31.229707621450743</v>
      </c>
      <c r="C640" s="8">
        <f t="shared" ca="1" si="144"/>
        <v>13.385557218870725</v>
      </c>
      <c r="D640" s="8">
        <f t="shared" ca="1" si="144"/>
        <v>22.887433505341225</v>
      </c>
      <c r="E640" s="8">
        <f t="shared" ca="1" si="144"/>
        <v>78.964619062853643</v>
      </c>
      <c r="F640" s="8">
        <f t="shared" ca="1" si="144"/>
        <v>45.048596830463374</v>
      </c>
      <c r="G640" s="7">
        <f t="shared" ca="1" si="143"/>
        <v>27.421102829724099</v>
      </c>
      <c r="H640" s="7">
        <f t="shared" ca="1" si="143"/>
        <v>3.240052487159939</v>
      </c>
      <c r="I640" s="7">
        <f t="shared" ca="1" si="143"/>
        <v>41.18910327104949</v>
      </c>
      <c r="J640" s="7">
        <f t="shared" ca="1" si="143"/>
        <v>70.848830198563093</v>
      </c>
      <c r="K640" s="7">
        <f t="shared" ca="1" si="143"/>
        <v>7.8012632941331645</v>
      </c>
      <c r="L640" s="7">
        <f t="shared" ca="1" si="143"/>
        <v>42.081588321457829</v>
      </c>
      <c r="M640" s="7">
        <f t="shared" ca="1" si="143"/>
        <v>26.185708007861873</v>
      </c>
      <c r="N640" s="7">
        <f t="shared" ca="1" si="143"/>
        <v>51.281513720568149</v>
      </c>
      <c r="O640" s="7">
        <f t="shared" ca="1" si="143"/>
        <v>49.930285707396116</v>
      </c>
      <c r="P640" s="7">
        <f t="shared" ca="1" si="143"/>
        <v>78.112565657182003</v>
      </c>
      <c r="Q640" s="7">
        <f t="shared" ca="1" si="143"/>
        <v>1.858923968094206</v>
      </c>
      <c r="R640" s="7">
        <f t="shared" ca="1" si="143"/>
        <v>88.819429192496557</v>
      </c>
      <c r="S640" s="7">
        <f t="shared" ca="1" si="143"/>
        <v>99.351220773810752</v>
      </c>
      <c r="T640" s="7">
        <f t="shared" ca="1" si="143"/>
        <v>44.163391828612085</v>
      </c>
      <c r="U640" s="7">
        <f t="shared" ca="1" si="143"/>
        <v>51.832061005513289</v>
      </c>
      <c r="V640" s="7">
        <f t="shared" ca="1" si="143"/>
        <v>79.42848839058108</v>
      </c>
      <c r="W640" s="7">
        <f t="shared" ca="1" si="142"/>
        <v>59.311181622390997</v>
      </c>
      <c r="X640" s="7">
        <f t="shared" ca="1" si="142"/>
        <v>84.812595163117294</v>
      </c>
      <c r="Y640" s="7">
        <f t="shared" ca="1" si="142"/>
        <v>12.764305667190822</v>
      </c>
      <c r="Z640" s="7">
        <f t="shared" ca="1" si="142"/>
        <v>4.5192131496215815</v>
      </c>
      <c r="AA640" s="12">
        <f t="shared" ca="1" si="133"/>
        <v>46.247641212826224</v>
      </c>
      <c r="AB640" s="12">
        <f t="shared" ca="1" si="134"/>
        <v>30.819206272948747</v>
      </c>
      <c r="AC640" s="13">
        <f t="shared" ca="1" si="135"/>
        <v>46.247641212826224</v>
      </c>
      <c r="AD640" s="13">
        <f t="shared" ca="1" si="136"/>
        <v>46.247641212826224</v>
      </c>
      <c r="AE640" s="10" t="b">
        <f t="shared" ca="1" si="137"/>
        <v>0</v>
      </c>
    </row>
    <row r="641" spans="1:31" x14ac:dyDescent="0.3">
      <c r="A641" s="4">
        <v>637</v>
      </c>
      <c r="B641" s="8">
        <f t="shared" ca="1" si="144"/>
        <v>7.8768572163724571</v>
      </c>
      <c r="C641" s="8">
        <f t="shared" ca="1" si="144"/>
        <v>11.82374384661119</v>
      </c>
      <c r="D641" s="8">
        <f t="shared" ca="1" si="144"/>
        <v>84.970423069513672</v>
      </c>
      <c r="E641" s="8">
        <f t="shared" ca="1" si="144"/>
        <v>29.487312374810561</v>
      </c>
      <c r="F641" s="8">
        <f t="shared" ca="1" si="144"/>
        <v>23.492328999674438</v>
      </c>
      <c r="G641" s="7">
        <f t="shared" ca="1" si="143"/>
        <v>81.862091428316518</v>
      </c>
      <c r="H641" s="7">
        <f t="shared" ca="1" si="143"/>
        <v>50.236456022773481</v>
      </c>
      <c r="I641" s="7">
        <f t="shared" ca="1" si="143"/>
        <v>3.3645890602412187</v>
      </c>
      <c r="J641" s="7">
        <f t="shared" ca="1" si="143"/>
        <v>2.5970875341627009</v>
      </c>
      <c r="K641" s="7">
        <f t="shared" ca="1" si="143"/>
        <v>4.6401216140336761</v>
      </c>
      <c r="L641" s="7">
        <f t="shared" ca="1" si="143"/>
        <v>56.941213906801316</v>
      </c>
      <c r="M641" s="7">
        <f t="shared" ca="1" si="143"/>
        <v>34.893312479734952</v>
      </c>
      <c r="N641" s="7">
        <f t="shared" ca="1" si="143"/>
        <v>78.520142634394077</v>
      </c>
      <c r="O641" s="7">
        <f t="shared" ca="1" si="143"/>
        <v>78.382433337235881</v>
      </c>
      <c r="P641" s="7">
        <f t="shared" ca="1" si="143"/>
        <v>45.958473238284995</v>
      </c>
      <c r="Q641" s="7">
        <f t="shared" ca="1" si="143"/>
        <v>11.099181324442108</v>
      </c>
      <c r="R641" s="7">
        <f t="shared" ca="1" si="143"/>
        <v>47.537549784190936</v>
      </c>
      <c r="S641" s="7">
        <f t="shared" ca="1" si="143"/>
        <v>52.813864639943731</v>
      </c>
      <c r="T641" s="7">
        <f t="shared" ca="1" si="143"/>
        <v>26.457616171527619</v>
      </c>
      <c r="U641" s="7">
        <f t="shared" ca="1" si="143"/>
        <v>69.326243845035506</v>
      </c>
      <c r="V641" s="7">
        <f t="shared" ca="1" si="143"/>
        <v>77.426528083075723</v>
      </c>
      <c r="W641" s="7">
        <f t="shared" ca="1" si="142"/>
        <v>22.788989030317474</v>
      </c>
      <c r="X641" s="7">
        <f t="shared" ca="1" si="142"/>
        <v>59.290076849831493</v>
      </c>
      <c r="Y641" s="7">
        <f t="shared" ca="1" si="142"/>
        <v>19.623405842111996</v>
      </c>
      <c r="Z641" s="7">
        <f t="shared" ca="1" si="142"/>
        <v>19.559267368107093</v>
      </c>
      <c r="AA641" s="12">
        <f t="shared" ca="1" si="133"/>
        <v>42.165932209728126</v>
      </c>
      <c r="AB641" s="12">
        <f t="shared" ca="1" si="134"/>
        <v>27.205105553552325</v>
      </c>
      <c r="AC641" s="13">
        <f t="shared" ca="1" si="135"/>
        <v>42.165932209728126</v>
      </c>
      <c r="AD641" s="13">
        <f t="shared" ca="1" si="136"/>
        <v>42.165932209728126</v>
      </c>
      <c r="AE641" s="10" t="b">
        <f t="shared" ca="1" si="137"/>
        <v>0</v>
      </c>
    </row>
    <row r="642" spans="1:31" x14ac:dyDescent="0.3">
      <c r="A642" s="4">
        <v>638</v>
      </c>
      <c r="B642" s="8">
        <f t="shared" ca="1" si="144"/>
        <v>32.236278059904308</v>
      </c>
      <c r="C642" s="8">
        <f t="shared" ca="1" si="144"/>
        <v>82.75919961220815</v>
      </c>
      <c r="D642" s="8">
        <f t="shared" ca="1" si="144"/>
        <v>20.983056899736972</v>
      </c>
      <c r="E642" s="8">
        <f t="shared" ca="1" si="144"/>
        <v>3.7046410415466524</v>
      </c>
      <c r="F642" s="8">
        <f t="shared" ca="1" si="144"/>
        <v>10.262224238883888</v>
      </c>
      <c r="G642" s="7">
        <f t="shared" ca="1" si="143"/>
        <v>27.760746621690615</v>
      </c>
      <c r="H642" s="7">
        <f t="shared" ca="1" si="143"/>
        <v>95.514003712897804</v>
      </c>
      <c r="I642" s="7">
        <f t="shared" ca="1" si="143"/>
        <v>92.50438870793603</v>
      </c>
      <c r="J642" s="7">
        <f t="shared" ca="1" si="143"/>
        <v>10.708030555617864</v>
      </c>
      <c r="K642" s="7">
        <f t="shared" ca="1" si="143"/>
        <v>92.784132278379644</v>
      </c>
      <c r="L642" s="7">
        <f t="shared" ca="1" si="143"/>
        <v>64.823414768213141</v>
      </c>
      <c r="M642" s="7">
        <f t="shared" ca="1" si="143"/>
        <v>21.045038340071653</v>
      </c>
      <c r="N642" s="7">
        <f t="shared" ca="1" si="143"/>
        <v>20.528120488630719</v>
      </c>
      <c r="O642" s="7">
        <f t="shared" ca="1" si="143"/>
        <v>49.908660592835965</v>
      </c>
      <c r="P642" s="7">
        <f t="shared" ca="1" si="143"/>
        <v>69.645762903258955</v>
      </c>
      <c r="Q642" s="7">
        <f t="shared" ca="1" si="143"/>
        <v>6.3438297214857942</v>
      </c>
      <c r="R642" s="7">
        <f t="shared" ca="1" si="143"/>
        <v>54.804284894744413</v>
      </c>
      <c r="S642" s="7">
        <f t="shared" ca="1" si="143"/>
        <v>44.405807290084333</v>
      </c>
      <c r="T642" s="7">
        <f t="shared" ca="1" si="143"/>
        <v>64.873835404526176</v>
      </c>
      <c r="U642" s="7">
        <f t="shared" ca="1" si="143"/>
        <v>45.702074708042574</v>
      </c>
      <c r="V642" s="7">
        <f t="shared" ref="V642:Z657" ca="1" si="145">RAND()*100</f>
        <v>93.643098206975452</v>
      </c>
      <c r="W642" s="7">
        <f t="shared" ca="1" si="145"/>
        <v>35.125067449060545</v>
      </c>
      <c r="X642" s="7">
        <f t="shared" ca="1" si="145"/>
        <v>65.433309403999857</v>
      </c>
      <c r="Y642" s="7">
        <f t="shared" ca="1" si="145"/>
        <v>14.402842571874574</v>
      </c>
      <c r="Z642" s="7">
        <f t="shared" ca="1" si="145"/>
        <v>82.719562706479792</v>
      </c>
      <c r="AA642" s="12">
        <f t="shared" ca="1" si="133"/>
        <v>52.633800566340298</v>
      </c>
      <c r="AB642" s="12">
        <f t="shared" ca="1" si="134"/>
        <v>29.755895247821126</v>
      </c>
      <c r="AC642" s="13">
        <f t="shared" ca="1" si="135"/>
        <v>52.633800566340298</v>
      </c>
      <c r="AD642" s="13">
        <f t="shared" ca="1" si="136"/>
        <v>52.633800566340298</v>
      </c>
      <c r="AE642" s="10" t="b">
        <f t="shared" ca="1" si="137"/>
        <v>0</v>
      </c>
    </row>
    <row r="643" spans="1:31" x14ac:dyDescent="0.3">
      <c r="A643" s="4">
        <v>639</v>
      </c>
      <c r="B643" s="8">
        <f t="shared" ca="1" si="144"/>
        <v>53.65179427235941</v>
      </c>
      <c r="C643" s="8">
        <f t="shared" ca="1" si="144"/>
        <v>82.960073990081995</v>
      </c>
      <c r="D643" s="8">
        <f t="shared" ca="1" si="144"/>
        <v>15.522369264546443</v>
      </c>
      <c r="E643" s="8">
        <f t="shared" ca="1" si="144"/>
        <v>85.170020260769846</v>
      </c>
      <c r="F643" s="8">
        <f t="shared" ca="1" si="144"/>
        <v>8.5615358819457921</v>
      </c>
      <c r="G643" s="7">
        <f t="shared" ref="G643:V658" ca="1" si="146">RAND()*100</f>
        <v>83.957286944770487</v>
      </c>
      <c r="H643" s="7">
        <f t="shared" ca="1" si="146"/>
        <v>87.88622454768975</v>
      </c>
      <c r="I643" s="7">
        <f t="shared" ca="1" si="146"/>
        <v>18.004788315473121</v>
      </c>
      <c r="J643" s="7">
        <f t="shared" ca="1" si="146"/>
        <v>41.124861229954554</v>
      </c>
      <c r="K643" s="7">
        <f t="shared" ca="1" si="146"/>
        <v>19.793493300882592</v>
      </c>
      <c r="L643" s="7">
        <f t="shared" ca="1" si="146"/>
        <v>27.278964032119379</v>
      </c>
      <c r="M643" s="7">
        <f t="shared" ca="1" si="146"/>
        <v>47.650330386292936</v>
      </c>
      <c r="N643" s="7">
        <f t="shared" ca="1" si="146"/>
        <v>8.3306541234745346</v>
      </c>
      <c r="O643" s="7">
        <f t="shared" ca="1" si="146"/>
        <v>37.939014541821422</v>
      </c>
      <c r="P643" s="7">
        <f t="shared" ca="1" si="146"/>
        <v>52.289571779071927</v>
      </c>
      <c r="Q643" s="7">
        <f t="shared" ca="1" si="146"/>
        <v>0.18653658438261278</v>
      </c>
      <c r="R643" s="7">
        <f t="shared" ca="1" si="146"/>
        <v>47.638352163462727</v>
      </c>
      <c r="S643" s="7">
        <f t="shared" ca="1" si="146"/>
        <v>61.143509088965018</v>
      </c>
      <c r="T643" s="7">
        <f t="shared" ca="1" si="146"/>
        <v>88.073121184321664</v>
      </c>
      <c r="U643" s="7">
        <f t="shared" ca="1" si="146"/>
        <v>60.744561285967556</v>
      </c>
      <c r="V643" s="7">
        <f t="shared" ca="1" si="146"/>
        <v>27.466210085172492</v>
      </c>
      <c r="W643" s="7">
        <f t="shared" ca="1" si="145"/>
        <v>13.086283960872269</v>
      </c>
      <c r="X643" s="7">
        <f t="shared" ca="1" si="145"/>
        <v>86.627139385729095</v>
      </c>
      <c r="Y643" s="7">
        <f t="shared" ca="1" si="145"/>
        <v>65.138951077729871</v>
      </c>
      <c r="Z643" s="7">
        <f t="shared" ca="1" si="145"/>
        <v>36.220438300694468</v>
      </c>
      <c r="AA643" s="12">
        <f t="shared" ca="1" si="133"/>
        <v>45.529014615942422</v>
      </c>
      <c r="AB643" s="12">
        <f t="shared" ca="1" si="134"/>
        <v>27.548544952513261</v>
      </c>
      <c r="AC643" s="13">
        <f t="shared" ca="1" si="135"/>
        <v>45.529014615942422</v>
      </c>
      <c r="AD643" s="13">
        <f t="shared" ca="1" si="136"/>
        <v>45.529014615942422</v>
      </c>
      <c r="AE643" s="10" t="b">
        <f t="shared" ca="1" si="137"/>
        <v>0</v>
      </c>
    </row>
    <row r="644" spans="1:31" x14ac:dyDescent="0.3">
      <c r="A644" s="4">
        <v>640</v>
      </c>
      <c r="B644" s="8">
        <f t="shared" ca="1" si="144"/>
        <v>20.335963070171847</v>
      </c>
      <c r="C644" s="8">
        <f t="shared" ca="1" si="144"/>
        <v>43.745527733457223</v>
      </c>
      <c r="D644" s="8">
        <f t="shared" ca="1" si="144"/>
        <v>72.438725558392818</v>
      </c>
      <c r="E644" s="8">
        <f t="shared" ca="1" si="144"/>
        <v>29.368920354551108</v>
      </c>
      <c r="F644" s="8">
        <f t="shared" ca="1" si="144"/>
        <v>94.399645228213529</v>
      </c>
      <c r="G644" s="7">
        <f t="shared" ca="1" si="146"/>
        <v>34.244779723201113</v>
      </c>
      <c r="H644" s="7">
        <f t="shared" ca="1" si="146"/>
        <v>92.822016309699123</v>
      </c>
      <c r="I644" s="7">
        <f t="shared" ca="1" si="146"/>
        <v>88.846862843479599</v>
      </c>
      <c r="J644" s="7">
        <f t="shared" ca="1" si="146"/>
        <v>84.652723590451032</v>
      </c>
      <c r="K644" s="7">
        <f t="shared" ca="1" si="146"/>
        <v>47.356180768799348</v>
      </c>
      <c r="L644" s="7">
        <f t="shared" ca="1" si="146"/>
        <v>78.323364374471723</v>
      </c>
      <c r="M644" s="7">
        <f t="shared" ca="1" si="146"/>
        <v>28.255850896361046</v>
      </c>
      <c r="N644" s="7">
        <f t="shared" ca="1" si="146"/>
        <v>31.892069698759371</v>
      </c>
      <c r="O644" s="7">
        <f t="shared" ca="1" si="146"/>
        <v>41.749441316197931</v>
      </c>
      <c r="P644" s="7">
        <f t="shared" ca="1" si="146"/>
        <v>40.178151714452014</v>
      </c>
      <c r="Q644" s="7">
        <f t="shared" ca="1" si="146"/>
        <v>89.733846941601854</v>
      </c>
      <c r="R644" s="7">
        <f t="shared" ca="1" si="146"/>
        <v>62.916457201177664</v>
      </c>
      <c r="S644" s="7">
        <f t="shared" ca="1" si="146"/>
        <v>85.410863121299187</v>
      </c>
      <c r="T644" s="7">
        <f t="shared" ca="1" si="146"/>
        <v>6.5765953668107997</v>
      </c>
      <c r="U644" s="7">
        <f t="shared" ca="1" si="146"/>
        <v>28.602691941369184</v>
      </c>
      <c r="V644" s="7">
        <f t="shared" ca="1" si="146"/>
        <v>53.209063091086229</v>
      </c>
      <c r="W644" s="7">
        <f t="shared" ca="1" si="145"/>
        <v>58.154917524122531</v>
      </c>
      <c r="X644" s="7">
        <f t="shared" ca="1" si="145"/>
        <v>28.715743684392436</v>
      </c>
      <c r="Y644" s="7">
        <f t="shared" ca="1" si="145"/>
        <v>72.57554299419337</v>
      </c>
      <c r="Z644" s="7">
        <f t="shared" ca="1" si="145"/>
        <v>15.391562075619802</v>
      </c>
      <c r="AA644" s="12">
        <f t="shared" ca="1" si="133"/>
        <v>53.480436258877262</v>
      </c>
      <c r="AB644" s="12">
        <f t="shared" ca="1" si="134"/>
        <v>27.051822247178933</v>
      </c>
      <c r="AC644" s="13">
        <f t="shared" ca="1" si="135"/>
        <v>53.480436258877262</v>
      </c>
      <c r="AD644" s="13">
        <f t="shared" ca="1" si="136"/>
        <v>53.480436258877262</v>
      </c>
      <c r="AE644" s="10" t="b">
        <f t="shared" ca="1" si="137"/>
        <v>0</v>
      </c>
    </row>
    <row r="645" spans="1:31" x14ac:dyDescent="0.3">
      <c r="A645" s="4">
        <v>641</v>
      </c>
      <c r="B645" s="8">
        <f t="shared" ca="1" si="144"/>
        <v>45.513465885779695</v>
      </c>
      <c r="C645" s="8">
        <f t="shared" ca="1" si="144"/>
        <v>98.95666357321268</v>
      </c>
      <c r="D645" s="8">
        <f t="shared" ca="1" si="144"/>
        <v>42.6617547591731</v>
      </c>
      <c r="E645" s="8">
        <f t="shared" ca="1" si="144"/>
        <v>52.746718410933916</v>
      </c>
      <c r="F645" s="8">
        <f t="shared" ca="1" si="144"/>
        <v>34.640594366912126</v>
      </c>
      <c r="G645" s="7">
        <f t="shared" ca="1" si="146"/>
        <v>2.8250749668787711</v>
      </c>
      <c r="H645" s="7">
        <f t="shared" ca="1" si="146"/>
        <v>67.485969181591159</v>
      </c>
      <c r="I645" s="7">
        <f t="shared" ca="1" si="146"/>
        <v>36.444292853497686</v>
      </c>
      <c r="J645" s="7">
        <f t="shared" ca="1" si="146"/>
        <v>2.4809200472745485</v>
      </c>
      <c r="K645" s="7">
        <f t="shared" ca="1" si="146"/>
        <v>17.944340409587344</v>
      </c>
      <c r="L645" s="7">
        <f t="shared" ca="1" si="146"/>
        <v>77.977875214073649</v>
      </c>
      <c r="M645" s="7">
        <f t="shared" ca="1" si="146"/>
        <v>66.258954051541693</v>
      </c>
      <c r="N645" s="7">
        <f t="shared" ca="1" si="146"/>
        <v>71.913808095435655</v>
      </c>
      <c r="O645" s="7">
        <f t="shared" ca="1" si="146"/>
        <v>52.170564060409873</v>
      </c>
      <c r="P645" s="7">
        <f t="shared" ca="1" si="146"/>
        <v>54.709352866567286</v>
      </c>
      <c r="Q645" s="7">
        <f t="shared" ca="1" si="146"/>
        <v>87.656327031629303</v>
      </c>
      <c r="R645" s="7">
        <f t="shared" ca="1" si="146"/>
        <v>28.030475844116065</v>
      </c>
      <c r="S645" s="7">
        <f t="shared" ca="1" si="146"/>
        <v>20.065892826525765</v>
      </c>
      <c r="T645" s="7">
        <f t="shared" ca="1" si="146"/>
        <v>1.8279377810543118</v>
      </c>
      <c r="U645" s="7">
        <f t="shared" ca="1" si="146"/>
        <v>87.342182187925872</v>
      </c>
      <c r="V645" s="7">
        <f t="shared" ca="1" si="146"/>
        <v>75.6822499076345</v>
      </c>
      <c r="W645" s="7">
        <f t="shared" ca="1" si="145"/>
        <v>98.06526681480986</v>
      </c>
      <c r="X645" s="7">
        <f t="shared" ca="1" si="145"/>
        <v>78.263715834320607</v>
      </c>
      <c r="Y645" s="7">
        <f t="shared" ca="1" si="145"/>
        <v>84.640298273564866</v>
      </c>
      <c r="Z645" s="7">
        <f t="shared" ca="1" si="145"/>
        <v>63.947788398871822</v>
      </c>
      <c r="AA645" s="12">
        <f t="shared" ca="1" si="133"/>
        <v>53.786664332365532</v>
      </c>
      <c r="AB645" s="12">
        <f t="shared" ca="1" si="134"/>
        <v>31.575251334472956</v>
      </c>
      <c r="AC645" s="13">
        <f t="shared" ca="1" si="135"/>
        <v>53.786664332365532</v>
      </c>
      <c r="AD645" s="13">
        <f t="shared" ca="1" si="136"/>
        <v>53.786664332365532</v>
      </c>
      <c r="AE645" s="10" t="b">
        <f t="shared" ca="1" si="137"/>
        <v>0</v>
      </c>
    </row>
    <row r="646" spans="1:31" x14ac:dyDescent="0.3">
      <c r="A646" s="4">
        <v>642</v>
      </c>
      <c r="B646" s="8">
        <f t="shared" ca="1" si="144"/>
        <v>69.421633756034112</v>
      </c>
      <c r="C646" s="8">
        <f t="shared" ca="1" si="144"/>
        <v>50.095281890594002</v>
      </c>
      <c r="D646" s="8">
        <f t="shared" ca="1" si="144"/>
        <v>56.833615613327957</v>
      </c>
      <c r="E646" s="8">
        <f t="shared" ca="1" si="144"/>
        <v>50.486465307921065</v>
      </c>
      <c r="F646" s="8">
        <f t="shared" ca="1" si="144"/>
        <v>84.943963402935779</v>
      </c>
      <c r="G646" s="7">
        <f t="shared" ca="1" si="146"/>
        <v>70.523936938597288</v>
      </c>
      <c r="H646" s="7">
        <f t="shared" ca="1" si="146"/>
        <v>81.905789692977095</v>
      </c>
      <c r="I646" s="7">
        <f t="shared" ca="1" si="146"/>
        <v>31.039951254109731</v>
      </c>
      <c r="J646" s="7">
        <f t="shared" ca="1" si="146"/>
        <v>45.693495314924029</v>
      </c>
      <c r="K646" s="7">
        <f t="shared" ca="1" si="146"/>
        <v>68.723305532193123</v>
      </c>
      <c r="L646" s="7">
        <f t="shared" ca="1" si="146"/>
        <v>65.116110327367196</v>
      </c>
      <c r="M646" s="7">
        <f t="shared" ca="1" si="146"/>
        <v>47.304715194542545</v>
      </c>
      <c r="N646" s="7">
        <f t="shared" ca="1" si="146"/>
        <v>35.858821936970365</v>
      </c>
      <c r="O646" s="7">
        <f t="shared" ca="1" si="146"/>
        <v>43.024977823475211</v>
      </c>
      <c r="P646" s="7">
        <f t="shared" ca="1" si="146"/>
        <v>51.434825170600377</v>
      </c>
      <c r="Q646" s="7">
        <f t="shared" ca="1" si="146"/>
        <v>14.8952427571301</v>
      </c>
      <c r="R646" s="7">
        <f t="shared" ca="1" si="146"/>
        <v>6.6245102252977528</v>
      </c>
      <c r="S646" s="7">
        <f t="shared" ca="1" si="146"/>
        <v>35.263352111433719</v>
      </c>
      <c r="T646" s="7">
        <f t="shared" ca="1" si="146"/>
        <v>79.130883793025234</v>
      </c>
      <c r="U646" s="7">
        <f t="shared" ca="1" si="146"/>
        <v>11.340071316288947</v>
      </c>
      <c r="V646" s="7">
        <f t="shared" ca="1" si="146"/>
        <v>29.191384453258916</v>
      </c>
      <c r="W646" s="7">
        <f t="shared" ca="1" si="145"/>
        <v>80.630179397001484</v>
      </c>
      <c r="X646" s="7">
        <f t="shared" ca="1" si="145"/>
        <v>58.450454195705333</v>
      </c>
      <c r="Y646" s="7">
        <f t="shared" ca="1" si="145"/>
        <v>72.445508950038544</v>
      </c>
      <c r="Z646" s="7">
        <f t="shared" ca="1" si="145"/>
        <v>48.725443574216442</v>
      </c>
      <c r="AA646" s="12">
        <f t="shared" ref="AA646:AA709" ca="1" si="147">AVERAGE(G646:Z646)</f>
        <v>48.866147997957668</v>
      </c>
      <c r="AB646" s="12">
        <f t="shared" ref="AB646:AB709" ca="1" si="148">STDEV(G646:Z646)</f>
        <v>23.227389456420649</v>
      </c>
      <c r="AC646" s="13">
        <f t="shared" ref="AC646:AC709" ca="1" si="149">AA646-$AE$2*AB646/SQRT(20)</f>
        <v>48.866147997957668</v>
      </c>
      <c r="AD646" s="13">
        <f t="shared" ref="AD646:AD709" ca="1" si="150">AA646+$AE$2*AB646/SQRT(20)</f>
        <v>48.866147997957668</v>
      </c>
      <c r="AE646" s="10" t="b">
        <f t="shared" ref="AE646:AE709" ca="1" si="151">AND($AB$1&lt;AD646,$AB$1&gt;AC646)</f>
        <v>0</v>
      </c>
    </row>
    <row r="647" spans="1:31" x14ac:dyDescent="0.3">
      <c r="A647" s="4">
        <v>643</v>
      </c>
      <c r="B647" s="8">
        <f t="shared" ca="1" si="144"/>
        <v>16.08658386161428</v>
      </c>
      <c r="C647" s="8">
        <f t="shared" ca="1" si="144"/>
        <v>58.563588947349487</v>
      </c>
      <c r="D647" s="8">
        <f t="shared" ca="1" si="144"/>
        <v>20.889559215928177</v>
      </c>
      <c r="E647" s="8">
        <f t="shared" ca="1" si="144"/>
        <v>29.454929966680719</v>
      </c>
      <c r="F647" s="8">
        <f t="shared" ca="1" si="144"/>
        <v>22.989681584967446</v>
      </c>
      <c r="G647" s="7">
        <f t="shared" ca="1" si="146"/>
        <v>0.71502999399689626</v>
      </c>
      <c r="H647" s="7">
        <f t="shared" ca="1" si="146"/>
        <v>83.7978986738148</v>
      </c>
      <c r="I647" s="7">
        <f t="shared" ca="1" si="146"/>
        <v>69.791577379447418</v>
      </c>
      <c r="J647" s="7">
        <f t="shared" ca="1" si="146"/>
        <v>7.9628573758557808</v>
      </c>
      <c r="K647" s="7">
        <f t="shared" ca="1" si="146"/>
        <v>56.004820355383991</v>
      </c>
      <c r="L647" s="7">
        <f t="shared" ca="1" si="146"/>
        <v>32.111362933595387</v>
      </c>
      <c r="M647" s="7">
        <f t="shared" ca="1" si="146"/>
        <v>32.268083040620773</v>
      </c>
      <c r="N647" s="7">
        <f t="shared" ca="1" si="146"/>
        <v>3.2043319734875064</v>
      </c>
      <c r="O647" s="7">
        <f t="shared" ca="1" si="146"/>
        <v>92.488821151588965</v>
      </c>
      <c r="P647" s="7">
        <f t="shared" ca="1" si="146"/>
        <v>11.451390373928483</v>
      </c>
      <c r="Q647" s="7">
        <f t="shared" ca="1" si="146"/>
        <v>75.713375436447663</v>
      </c>
      <c r="R647" s="7">
        <f t="shared" ca="1" si="146"/>
        <v>38.057443003578548</v>
      </c>
      <c r="S647" s="7">
        <f t="shared" ca="1" si="146"/>
        <v>92.013040575305197</v>
      </c>
      <c r="T647" s="7">
        <f t="shared" ca="1" si="146"/>
        <v>44.248119649902975</v>
      </c>
      <c r="U647" s="7">
        <f t="shared" ca="1" si="146"/>
        <v>61.416739608219714</v>
      </c>
      <c r="V647" s="7">
        <f t="shared" ca="1" si="146"/>
        <v>33.630434957032406</v>
      </c>
      <c r="W647" s="7">
        <f t="shared" ca="1" si="145"/>
        <v>89.061368576555338</v>
      </c>
      <c r="X647" s="7">
        <f t="shared" ca="1" si="145"/>
        <v>56.498212357695266</v>
      </c>
      <c r="Y647" s="7">
        <f t="shared" ca="1" si="145"/>
        <v>71.760482807211829</v>
      </c>
      <c r="Z647" s="7">
        <f t="shared" ca="1" si="145"/>
        <v>51.859975283124285</v>
      </c>
      <c r="AA647" s="12">
        <f t="shared" ca="1" si="147"/>
        <v>50.202768275339665</v>
      </c>
      <c r="AB647" s="12">
        <f t="shared" ca="1" si="148"/>
        <v>29.847159546116131</v>
      </c>
      <c r="AC647" s="13">
        <f t="shared" ca="1" si="149"/>
        <v>50.202768275339665</v>
      </c>
      <c r="AD647" s="13">
        <f t="shared" ca="1" si="150"/>
        <v>50.202768275339665</v>
      </c>
      <c r="AE647" s="10" t="b">
        <f t="shared" ca="1" si="151"/>
        <v>0</v>
      </c>
    </row>
    <row r="648" spans="1:31" x14ac:dyDescent="0.3">
      <c r="A648" s="4">
        <v>644</v>
      </c>
      <c r="B648" s="8">
        <f t="shared" ca="1" si="144"/>
        <v>27.681144459410657</v>
      </c>
      <c r="C648" s="8">
        <f t="shared" ca="1" si="144"/>
        <v>68.756720978082726</v>
      </c>
      <c r="D648" s="8">
        <f t="shared" ca="1" si="144"/>
        <v>80.41408361441411</v>
      </c>
      <c r="E648" s="8">
        <f t="shared" ca="1" si="144"/>
        <v>62.23671525492648</v>
      </c>
      <c r="F648" s="8">
        <f t="shared" ca="1" si="144"/>
        <v>87.475200188565779</v>
      </c>
      <c r="G648" s="7">
        <f t="shared" ca="1" si="146"/>
        <v>20.404788291984499</v>
      </c>
      <c r="H648" s="7">
        <f t="shared" ca="1" si="146"/>
        <v>66.358026933713461</v>
      </c>
      <c r="I648" s="7">
        <f t="shared" ca="1" si="146"/>
        <v>52.663271884789062</v>
      </c>
      <c r="J648" s="7">
        <f t="shared" ca="1" si="146"/>
        <v>32.723181091846996</v>
      </c>
      <c r="K648" s="7">
        <f t="shared" ca="1" si="146"/>
        <v>91.645611978635159</v>
      </c>
      <c r="L648" s="7">
        <f t="shared" ca="1" si="146"/>
        <v>37.01745390543131</v>
      </c>
      <c r="M648" s="7">
        <f t="shared" ca="1" si="146"/>
        <v>21.471001415647827</v>
      </c>
      <c r="N648" s="7">
        <f t="shared" ca="1" si="146"/>
        <v>61.103216664312839</v>
      </c>
      <c r="O648" s="7">
        <f t="shared" ca="1" si="146"/>
        <v>40.808864269988874</v>
      </c>
      <c r="P648" s="7">
        <f t="shared" ca="1" si="146"/>
        <v>25.297784718479434</v>
      </c>
      <c r="Q648" s="7">
        <f t="shared" ca="1" si="146"/>
        <v>55.174908414959802</v>
      </c>
      <c r="R648" s="7">
        <f t="shared" ca="1" si="146"/>
        <v>67.173290416263711</v>
      </c>
      <c r="S648" s="7">
        <f t="shared" ca="1" si="146"/>
        <v>13.665181024764673</v>
      </c>
      <c r="T648" s="7">
        <f t="shared" ca="1" si="146"/>
        <v>58.396838004821774</v>
      </c>
      <c r="U648" s="7">
        <f t="shared" ca="1" si="146"/>
        <v>47.435803040715562</v>
      </c>
      <c r="V648" s="7">
        <f t="shared" ca="1" si="146"/>
        <v>94.080696349001997</v>
      </c>
      <c r="W648" s="7">
        <f t="shared" ca="1" si="145"/>
        <v>34.830353577464365</v>
      </c>
      <c r="X648" s="7">
        <f t="shared" ca="1" si="145"/>
        <v>20.217715765289569</v>
      </c>
      <c r="Y648" s="7">
        <f t="shared" ca="1" si="145"/>
        <v>97.791779797437542</v>
      </c>
      <c r="Z648" s="7">
        <f t="shared" ca="1" si="145"/>
        <v>41.697820586569669</v>
      </c>
      <c r="AA648" s="12">
        <f t="shared" ca="1" si="147"/>
        <v>48.997879406605918</v>
      </c>
      <c r="AB648" s="12">
        <f t="shared" ca="1" si="148"/>
        <v>25.231472342391228</v>
      </c>
      <c r="AC648" s="13">
        <f t="shared" ca="1" si="149"/>
        <v>48.997879406605918</v>
      </c>
      <c r="AD648" s="13">
        <f t="shared" ca="1" si="150"/>
        <v>48.997879406605918</v>
      </c>
      <c r="AE648" s="10" t="b">
        <f t="shared" ca="1" si="151"/>
        <v>0</v>
      </c>
    </row>
    <row r="649" spans="1:31" x14ac:dyDescent="0.3">
      <c r="A649" s="4">
        <v>645</v>
      </c>
      <c r="B649" s="8">
        <f t="shared" ca="1" si="144"/>
        <v>32.108799461649198</v>
      </c>
      <c r="C649" s="8">
        <f t="shared" ca="1" si="144"/>
        <v>92.606172608943353</v>
      </c>
      <c r="D649" s="8">
        <f t="shared" ca="1" si="144"/>
        <v>26.046801369713723</v>
      </c>
      <c r="E649" s="8">
        <f t="shared" ca="1" si="144"/>
        <v>61.344183875084198</v>
      </c>
      <c r="F649" s="8">
        <f t="shared" ca="1" si="144"/>
        <v>61.626147492443771</v>
      </c>
      <c r="G649" s="7">
        <f t="shared" ca="1" si="146"/>
        <v>38.132037279351415</v>
      </c>
      <c r="H649" s="7">
        <f t="shared" ca="1" si="146"/>
        <v>35.129808142239312</v>
      </c>
      <c r="I649" s="7">
        <f t="shared" ca="1" si="146"/>
        <v>12.070253230444672</v>
      </c>
      <c r="J649" s="7">
        <f t="shared" ca="1" si="146"/>
        <v>71.000679304416266</v>
      </c>
      <c r="K649" s="7">
        <f t="shared" ca="1" si="146"/>
        <v>69.175822390161684</v>
      </c>
      <c r="L649" s="7">
        <f t="shared" ca="1" si="146"/>
        <v>2.63026177810467</v>
      </c>
      <c r="M649" s="7">
        <f t="shared" ca="1" si="146"/>
        <v>1.822847869000721</v>
      </c>
      <c r="N649" s="7">
        <f t="shared" ca="1" si="146"/>
        <v>38.963908297210367</v>
      </c>
      <c r="O649" s="7">
        <f t="shared" ca="1" si="146"/>
        <v>42.969270949977911</v>
      </c>
      <c r="P649" s="7">
        <f t="shared" ca="1" si="146"/>
        <v>95.783287686566922</v>
      </c>
      <c r="Q649" s="7">
        <f t="shared" ca="1" si="146"/>
        <v>32.129401792474532</v>
      </c>
      <c r="R649" s="7">
        <f t="shared" ca="1" si="146"/>
        <v>93.250030817109021</v>
      </c>
      <c r="S649" s="7">
        <f t="shared" ca="1" si="146"/>
        <v>23.330351502174786</v>
      </c>
      <c r="T649" s="7">
        <f t="shared" ca="1" si="146"/>
        <v>3.862145322652466</v>
      </c>
      <c r="U649" s="7">
        <f t="shared" ca="1" si="146"/>
        <v>47.890945448447553</v>
      </c>
      <c r="V649" s="7">
        <f t="shared" ca="1" si="146"/>
        <v>71.625457787072762</v>
      </c>
      <c r="W649" s="7">
        <f t="shared" ca="1" si="145"/>
        <v>42.421251550561742</v>
      </c>
      <c r="X649" s="7">
        <f t="shared" ca="1" si="145"/>
        <v>1.3201486466777324</v>
      </c>
      <c r="Y649" s="7">
        <f t="shared" ca="1" si="145"/>
        <v>32.682124726446816</v>
      </c>
      <c r="Z649" s="7">
        <f t="shared" ca="1" si="145"/>
        <v>30.519676874286926</v>
      </c>
      <c r="AA649" s="12">
        <f t="shared" ca="1" si="147"/>
        <v>39.335485569768906</v>
      </c>
      <c r="AB649" s="12">
        <f t="shared" ca="1" si="148"/>
        <v>28.814805290611645</v>
      </c>
      <c r="AC649" s="13">
        <f t="shared" ca="1" si="149"/>
        <v>39.335485569768906</v>
      </c>
      <c r="AD649" s="13">
        <f t="shared" ca="1" si="150"/>
        <v>39.335485569768906</v>
      </c>
      <c r="AE649" s="10" t="b">
        <f t="shared" ca="1" si="151"/>
        <v>0</v>
      </c>
    </row>
    <row r="650" spans="1:31" x14ac:dyDescent="0.3">
      <c r="A650" s="4">
        <v>646</v>
      </c>
      <c r="B650" s="8">
        <f t="shared" ca="1" si="144"/>
        <v>96.813571714494557</v>
      </c>
      <c r="C650" s="8">
        <f t="shared" ca="1" si="144"/>
        <v>47.022867337681987</v>
      </c>
      <c r="D650" s="8">
        <f t="shared" ca="1" si="144"/>
        <v>48.889591974253712</v>
      </c>
      <c r="E650" s="8">
        <f t="shared" ca="1" si="144"/>
        <v>17.873062245355509</v>
      </c>
      <c r="F650" s="8">
        <f t="shared" ca="1" si="144"/>
        <v>97.188344734595162</v>
      </c>
      <c r="G650" s="7">
        <f t="shared" ca="1" si="146"/>
        <v>44.346652089537628</v>
      </c>
      <c r="H650" s="7">
        <f t="shared" ca="1" si="146"/>
        <v>67.369377601755872</v>
      </c>
      <c r="I650" s="7">
        <f t="shared" ca="1" si="146"/>
        <v>83.621442068547466</v>
      </c>
      <c r="J650" s="7">
        <f t="shared" ca="1" si="146"/>
        <v>49.155858239562868</v>
      </c>
      <c r="K650" s="7">
        <f t="shared" ca="1" si="146"/>
        <v>20.793564089912174</v>
      </c>
      <c r="L650" s="7">
        <f t="shared" ca="1" si="146"/>
        <v>84.8983969090865</v>
      </c>
      <c r="M650" s="7">
        <f t="shared" ca="1" si="146"/>
        <v>60.712849078965704</v>
      </c>
      <c r="N650" s="7">
        <f t="shared" ca="1" si="146"/>
        <v>32.533572362395482</v>
      </c>
      <c r="O650" s="7">
        <f t="shared" ca="1" si="146"/>
        <v>41.092251855251405</v>
      </c>
      <c r="P650" s="7">
        <f t="shared" ca="1" si="146"/>
        <v>50.190324922249033</v>
      </c>
      <c r="Q650" s="7">
        <f t="shared" ca="1" si="146"/>
        <v>33.625000617913457</v>
      </c>
      <c r="R650" s="7">
        <f t="shared" ca="1" si="146"/>
        <v>34.772604147272709</v>
      </c>
      <c r="S650" s="7">
        <f t="shared" ca="1" si="146"/>
        <v>77.473824378970988</v>
      </c>
      <c r="T650" s="7">
        <f t="shared" ca="1" si="146"/>
        <v>24.603530171781141</v>
      </c>
      <c r="U650" s="7">
        <f t="shared" ca="1" si="146"/>
        <v>59.849167089591674</v>
      </c>
      <c r="V650" s="7">
        <f t="shared" ca="1" si="146"/>
        <v>83.773644145719317</v>
      </c>
      <c r="W650" s="7">
        <f t="shared" ca="1" si="145"/>
        <v>70.70876881043317</v>
      </c>
      <c r="X650" s="7">
        <f t="shared" ca="1" si="145"/>
        <v>73.455878708138172</v>
      </c>
      <c r="Y650" s="7">
        <f t="shared" ca="1" si="145"/>
        <v>33.835125020759939</v>
      </c>
      <c r="Z650" s="7">
        <f t="shared" ca="1" si="145"/>
        <v>38.32923091357894</v>
      </c>
      <c r="AA650" s="12">
        <f t="shared" ca="1" si="147"/>
        <v>53.257053161071177</v>
      </c>
      <c r="AB650" s="12">
        <f t="shared" ca="1" si="148"/>
        <v>20.946992630317528</v>
      </c>
      <c r="AC650" s="13">
        <f t="shared" ca="1" si="149"/>
        <v>53.257053161071177</v>
      </c>
      <c r="AD650" s="13">
        <f t="shared" ca="1" si="150"/>
        <v>53.257053161071177</v>
      </c>
      <c r="AE650" s="10" t="b">
        <f t="shared" ca="1" si="151"/>
        <v>0</v>
      </c>
    </row>
    <row r="651" spans="1:31" x14ac:dyDescent="0.3">
      <c r="A651" s="4">
        <v>647</v>
      </c>
      <c r="B651" s="8">
        <f t="shared" ca="1" si="144"/>
        <v>10.139139126447528</v>
      </c>
      <c r="C651" s="8">
        <f t="shared" ca="1" si="144"/>
        <v>84.67603976898063</v>
      </c>
      <c r="D651" s="8">
        <f t="shared" ca="1" si="144"/>
        <v>32.738748232209488</v>
      </c>
      <c r="E651" s="8">
        <f t="shared" ca="1" si="144"/>
        <v>6.5100463004246318</v>
      </c>
      <c r="F651" s="8">
        <f t="shared" ca="1" si="144"/>
        <v>45.278580222278222</v>
      </c>
      <c r="G651" s="7">
        <f t="shared" ca="1" si="146"/>
        <v>61.594571117531771</v>
      </c>
      <c r="H651" s="7">
        <f t="shared" ca="1" si="146"/>
        <v>75.396843186627805</v>
      </c>
      <c r="I651" s="7">
        <f t="shared" ca="1" si="146"/>
        <v>8.2070771957567956</v>
      </c>
      <c r="J651" s="7">
        <f t="shared" ca="1" si="146"/>
        <v>64.025986225028575</v>
      </c>
      <c r="K651" s="7">
        <f t="shared" ca="1" si="146"/>
        <v>73.105196089814157</v>
      </c>
      <c r="L651" s="7">
        <f t="shared" ca="1" si="146"/>
        <v>32.207716845707878</v>
      </c>
      <c r="M651" s="7">
        <f t="shared" ca="1" si="146"/>
        <v>3.073314398546878</v>
      </c>
      <c r="N651" s="7">
        <f t="shared" ca="1" si="146"/>
        <v>11.537711498154014</v>
      </c>
      <c r="O651" s="7">
        <f t="shared" ca="1" si="146"/>
        <v>44.689887696783124</v>
      </c>
      <c r="P651" s="7">
        <f t="shared" ca="1" si="146"/>
        <v>48.493671873100418</v>
      </c>
      <c r="Q651" s="7">
        <f t="shared" ca="1" si="146"/>
        <v>90.720151385671628</v>
      </c>
      <c r="R651" s="7">
        <f t="shared" ca="1" si="146"/>
        <v>95.11297906406233</v>
      </c>
      <c r="S651" s="7">
        <f t="shared" ca="1" si="146"/>
        <v>71.446431223568879</v>
      </c>
      <c r="T651" s="7">
        <f t="shared" ca="1" si="146"/>
        <v>56.876994173107875</v>
      </c>
      <c r="U651" s="7">
        <f t="shared" ca="1" si="146"/>
        <v>61.114056849680928</v>
      </c>
      <c r="V651" s="7">
        <f t="shared" ca="1" si="146"/>
        <v>45.303680465527748</v>
      </c>
      <c r="W651" s="7">
        <f t="shared" ca="1" si="145"/>
        <v>96.710752248657897</v>
      </c>
      <c r="X651" s="7">
        <f t="shared" ca="1" si="145"/>
        <v>41.774814575207195</v>
      </c>
      <c r="Y651" s="7">
        <f t="shared" ca="1" si="145"/>
        <v>92.096932849457957</v>
      </c>
      <c r="Z651" s="7">
        <f t="shared" ca="1" si="145"/>
        <v>69.575732044253741</v>
      </c>
      <c r="AA651" s="12">
        <f t="shared" ca="1" si="147"/>
        <v>57.153225050312372</v>
      </c>
      <c r="AB651" s="12">
        <f t="shared" ca="1" si="148"/>
        <v>28.109580570085818</v>
      </c>
      <c r="AC651" s="13">
        <f t="shared" ca="1" si="149"/>
        <v>57.153225050312372</v>
      </c>
      <c r="AD651" s="13">
        <f t="shared" ca="1" si="150"/>
        <v>57.153225050312372</v>
      </c>
      <c r="AE651" s="10" t="b">
        <f t="shared" ca="1" si="151"/>
        <v>0</v>
      </c>
    </row>
    <row r="652" spans="1:31" x14ac:dyDescent="0.3">
      <c r="A652" s="4">
        <v>648</v>
      </c>
      <c r="B652" s="8">
        <f t="shared" ca="1" si="144"/>
        <v>44.159692447606211</v>
      </c>
      <c r="C652" s="8">
        <f t="shared" ca="1" si="144"/>
        <v>30.829959758286019</v>
      </c>
      <c r="D652" s="8">
        <f t="shared" ca="1" si="144"/>
        <v>19.855236502208417</v>
      </c>
      <c r="E652" s="8">
        <f t="shared" ca="1" si="144"/>
        <v>31.423043988475342</v>
      </c>
      <c r="F652" s="8">
        <f t="shared" ca="1" si="144"/>
        <v>67.548071339043517</v>
      </c>
      <c r="G652" s="7">
        <f t="shared" ca="1" si="146"/>
        <v>88.900734691970811</v>
      </c>
      <c r="H652" s="7">
        <f t="shared" ca="1" si="146"/>
        <v>28.467137593807735</v>
      </c>
      <c r="I652" s="7">
        <f t="shared" ca="1" si="146"/>
        <v>29.492563249482895</v>
      </c>
      <c r="J652" s="7">
        <f t="shared" ca="1" si="146"/>
        <v>51.306582259521925</v>
      </c>
      <c r="K652" s="7">
        <f t="shared" ca="1" si="146"/>
        <v>94.850885178736348</v>
      </c>
      <c r="L652" s="7">
        <f t="shared" ca="1" si="146"/>
        <v>64.030284160823186</v>
      </c>
      <c r="M652" s="7">
        <f t="shared" ca="1" si="146"/>
        <v>61.148211089484747</v>
      </c>
      <c r="N652" s="7">
        <f t="shared" ca="1" si="146"/>
        <v>70.982309077511275</v>
      </c>
      <c r="O652" s="7">
        <f t="shared" ca="1" si="146"/>
        <v>29.820200237565441</v>
      </c>
      <c r="P652" s="7">
        <f t="shared" ca="1" si="146"/>
        <v>59.636364290542751</v>
      </c>
      <c r="Q652" s="7">
        <f t="shared" ca="1" si="146"/>
        <v>1.4075990399658012</v>
      </c>
      <c r="R652" s="7">
        <f t="shared" ca="1" si="146"/>
        <v>55.059983512372632</v>
      </c>
      <c r="S652" s="7">
        <f t="shared" ca="1" si="146"/>
        <v>92.722805718397368</v>
      </c>
      <c r="T652" s="7">
        <f t="shared" ca="1" si="146"/>
        <v>49.628425686932033</v>
      </c>
      <c r="U652" s="7">
        <f t="shared" ca="1" si="146"/>
        <v>45.167703683883012</v>
      </c>
      <c r="V652" s="7">
        <f t="shared" ca="1" si="146"/>
        <v>81.447321962137465</v>
      </c>
      <c r="W652" s="7">
        <f t="shared" ca="1" si="145"/>
        <v>17.178683059517052</v>
      </c>
      <c r="X652" s="7">
        <f t="shared" ca="1" si="145"/>
        <v>57.659658708969545</v>
      </c>
      <c r="Y652" s="7">
        <f t="shared" ca="1" si="145"/>
        <v>79.917671587665879</v>
      </c>
      <c r="Z652" s="7">
        <f t="shared" ca="1" si="145"/>
        <v>75.044165506747845</v>
      </c>
      <c r="AA652" s="12">
        <f t="shared" ca="1" si="147"/>
        <v>56.693464514801782</v>
      </c>
      <c r="AB652" s="12">
        <f t="shared" ca="1" si="148"/>
        <v>25.811963093136637</v>
      </c>
      <c r="AC652" s="13">
        <f t="shared" ca="1" si="149"/>
        <v>56.693464514801782</v>
      </c>
      <c r="AD652" s="13">
        <f t="shared" ca="1" si="150"/>
        <v>56.693464514801782</v>
      </c>
      <c r="AE652" s="10" t="b">
        <f t="shared" ca="1" si="151"/>
        <v>0</v>
      </c>
    </row>
    <row r="653" spans="1:31" x14ac:dyDescent="0.3">
      <c r="A653" s="4">
        <v>649</v>
      </c>
      <c r="B653" s="8">
        <f t="shared" ca="1" si="144"/>
        <v>11.68656221094928</v>
      </c>
      <c r="C653" s="8">
        <f t="shared" ca="1" si="144"/>
        <v>2.1050510077086582</v>
      </c>
      <c r="D653" s="8">
        <f t="shared" ca="1" si="144"/>
        <v>82.011547740774475</v>
      </c>
      <c r="E653" s="8">
        <f t="shared" ca="1" si="144"/>
        <v>83.405954393131864</v>
      </c>
      <c r="F653" s="8">
        <f t="shared" ca="1" si="144"/>
        <v>38.682703759157299</v>
      </c>
      <c r="G653" s="7">
        <f t="shared" ca="1" si="146"/>
        <v>11.549294828835087</v>
      </c>
      <c r="H653" s="7">
        <f t="shared" ca="1" si="146"/>
        <v>25.858280681443379</v>
      </c>
      <c r="I653" s="7">
        <f t="shared" ca="1" si="146"/>
        <v>19.244547792057134</v>
      </c>
      <c r="J653" s="7">
        <f t="shared" ca="1" si="146"/>
        <v>97.847107031800107</v>
      </c>
      <c r="K653" s="7">
        <f t="shared" ca="1" si="146"/>
        <v>9.255276422370784</v>
      </c>
      <c r="L653" s="7">
        <f t="shared" ca="1" si="146"/>
        <v>84.651424083203608</v>
      </c>
      <c r="M653" s="7">
        <f t="shared" ca="1" si="146"/>
        <v>98.678473509561911</v>
      </c>
      <c r="N653" s="7">
        <f t="shared" ca="1" si="146"/>
        <v>38.175695626092612</v>
      </c>
      <c r="O653" s="7">
        <f t="shared" ca="1" si="146"/>
        <v>65.259345109731768</v>
      </c>
      <c r="P653" s="7">
        <f t="shared" ca="1" si="146"/>
        <v>4.8010575901327286</v>
      </c>
      <c r="Q653" s="7">
        <f t="shared" ca="1" si="146"/>
        <v>79.428429554302213</v>
      </c>
      <c r="R653" s="7">
        <f t="shared" ca="1" si="146"/>
        <v>1.4690009156046679</v>
      </c>
      <c r="S653" s="7">
        <f t="shared" ca="1" si="146"/>
        <v>29.696489381154588</v>
      </c>
      <c r="T653" s="7">
        <f t="shared" ca="1" si="146"/>
        <v>48.359378249961935</v>
      </c>
      <c r="U653" s="7">
        <f t="shared" ca="1" si="146"/>
        <v>15.860620930949976</v>
      </c>
      <c r="V653" s="7">
        <f t="shared" ca="1" si="146"/>
        <v>81.34501008279571</v>
      </c>
      <c r="W653" s="7">
        <f t="shared" ca="1" si="145"/>
        <v>37.153654131875612</v>
      </c>
      <c r="X653" s="7">
        <f t="shared" ca="1" si="145"/>
        <v>99.330750015567304</v>
      </c>
      <c r="Y653" s="7">
        <f t="shared" ca="1" si="145"/>
        <v>87.22213794875681</v>
      </c>
      <c r="Z653" s="7">
        <f t="shared" ca="1" si="145"/>
        <v>50.958523684434113</v>
      </c>
      <c r="AA653" s="12">
        <f t="shared" ca="1" si="147"/>
        <v>49.307224878531599</v>
      </c>
      <c r="AB653" s="12">
        <f t="shared" ca="1" si="148"/>
        <v>34.566607663598418</v>
      </c>
      <c r="AC653" s="13">
        <f t="shared" ca="1" si="149"/>
        <v>49.307224878531599</v>
      </c>
      <c r="AD653" s="13">
        <f t="shared" ca="1" si="150"/>
        <v>49.307224878531599</v>
      </c>
      <c r="AE653" s="10" t="b">
        <f t="shared" ca="1" si="151"/>
        <v>0</v>
      </c>
    </row>
    <row r="654" spans="1:31" x14ac:dyDescent="0.3">
      <c r="A654" s="4">
        <v>650</v>
      </c>
      <c r="B654" s="8">
        <f t="shared" ca="1" si="144"/>
        <v>12.250082179472965</v>
      </c>
      <c r="C654" s="8">
        <f t="shared" ca="1" si="144"/>
        <v>26.865630849863297</v>
      </c>
      <c r="D654" s="8">
        <f t="shared" ca="1" si="144"/>
        <v>6.9500603877674871</v>
      </c>
      <c r="E654" s="8">
        <f t="shared" ca="1" si="144"/>
        <v>68.304370625642647</v>
      </c>
      <c r="F654" s="8">
        <f t="shared" ca="1" si="144"/>
        <v>76.57913209742307</v>
      </c>
      <c r="G654" s="7">
        <f t="shared" ca="1" si="146"/>
        <v>62.865773746133833</v>
      </c>
      <c r="H654" s="7">
        <f t="shared" ca="1" si="146"/>
        <v>22.672008412788792</v>
      </c>
      <c r="I654" s="7">
        <f t="shared" ca="1" si="146"/>
        <v>92.080300190865628</v>
      </c>
      <c r="J654" s="7">
        <f t="shared" ca="1" si="146"/>
        <v>50.473530110454071</v>
      </c>
      <c r="K654" s="7">
        <f t="shared" ca="1" si="146"/>
        <v>70.86518108956875</v>
      </c>
      <c r="L654" s="7">
        <f t="shared" ca="1" si="146"/>
        <v>59.602453015430036</v>
      </c>
      <c r="M654" s="7">
        <f t="shared" ca="1" si="146"/>
        <v>88.784495129318415</v>
      </c>
      <c r="N654" s="7">
        <f t="shared" ca="1" si="146"/>
        <v>64.026167662446269</v>
      </c>
      <c r="O654" s="7">
        <f t="shared" ca="1" si="146"/>
        <v>20.635208161059836</v>
      </c>
      <c r="P654" s="7">
        <f t="shared" ca="1" si="146"/>
        <v>18.193792069724225</v>
      </c>
      <c r="Q654" s="7">
        <f t="shared" ca="1" si="146"/>
        <v>44.601384003373582</v>
      </c>
      <c r="R654" s="7">
        <f t="shared" ca="1" si="146"/>
        <v>9.519005352478537</v>
      </c>
      <c r="S654" s="7">
        <f t="shared" ca="1" si="146"/>
        <v>20.552684989886274</v>
      </c>
      <c r="T654" s="7">
        <f t="shared" ca="1" si="146"/>
        <v>12.390875921465616</v>
      </c>
      <c r="U654" s="7">
        <f t="shared" ca="1" si="146"/>
        <v>44.198526759192525</v>
      </c>
      <c r="V654" s="7">
        <f t="shared" ca="1" si="146"/>
        <v>5.279535926824952</v>
      </c>
      <c r="W654" s="7">
        <f t="shared" ca="1" si="145"/>
        <v>88.047930349441543</v>
      </c>
      <c r="X654" s="7">
        <f t="shared" ca="1" si="145"/>
        <v>46.896292145715549</v>
      </c>
      <c r="Y654" s="7">
        <f t="shared" ca="1" si="145"/>
        <v>88.558064885071218</v>
      </c>
      <c r="Z654" s="7">
        <f t="shared" ca="1" si="145"/>
        <v>43.226306024629359</v>
      </c>
      <c r="AA654" s="12">
        <f t="shared" ca="1" si="147"/>
        <v>47.673475797293449</v>
      </c>
      <c r="AB654" s="12">
        <f t="shared" ca="1" si="148"/>
        <v>28.700299747584943</v>
      </c>
      <c r="AC654" s="13">
        <f t="shared" ca="1" si="149"/>
        <v>47.673475797293449</v>
      </c>
      <c r="AD654" s="13">
        <f t="shared" ca="1" si="150"/>
        <v>47.673475797293449</v>
      </c>
      <c r="AE654" s="10" t="b">
        <f t="shared" ca="1" si="151"/>
        <v>0</v>
      </c>
    </row>
    <row r="655" spans="1:31" x14ac:dyDescent="0.3">
      <c r="A655" s="4">
        <v>651</v>
      </c>
      <c r="B655" s="8">
        <f t="shared" ca="1" si="144"/>
        <v>78.754818846188897</v>
      </c>
      <c r="C655" s="8">
        <f t="shared" ca="1" si="144"/>
        <v>29.894680321652856</v>
      </c>
      <c r="D655" s="8">
        <f t="shared" ca="1" si="144"/>
        <v>65.817533529851659</v>
      </c>
      <c r="E655" s="8">
        <f t="shared" ca="1" si="144"/>
        <v>57.31875035827251</v>
      </c>
      <c r="F655" s="8">
        <f t="shared" ca="1" si="144"/>
        <v>40.436278229319541</v>
      </c>
      <c r="G655" s="7">
        <f t="shared" ca="1" si="146"/>
        <v>85.277558260554528</v>
      </c>
      <c r="H655" s="7">
        <f t="shared" ca="1" si="146"/>
        <v>68.112463777747351</v>
      </c>
      <c r="I655" s="7">
        <f t="shared" ca="1" si="146"/>
        <v>32.550430487430525</v>
      </c>
      <c r="J655" s="7">
        <f t="shared" ca="1" si="146"/>
        <v>33.132425019100353</v>
      </c>
      <c r="K655" s="7">
        <f t="shared" ca="1" si="146"/>
        <v>31.231404390330052</v>
      </c>
      <c r="L655" s="7">
        <f t="shared" ca="1" si="146"/>
        <v>78.141977849559808</v>
      </c>
      <c r="M655" s="7">
        <f t="shared" ca="1" si="146"/>
        <v>52.579419147889141</v>
      </c>
      <c r="N655" s="7">
        <f t="shared" ca="1" si="146"/>
        <v>81.226470681357597</v>
      </c>
      <c r="O655" s="7">
        <f t="shared" ca="1" si="146"/>
        <v>84.552832394227266</v>
      </c>
      <c r="P655" s="7">
        <f t="shared" ca="1" si="146"/>
        <v>71.581167612482062</v>
      </c>
      <c r="Q655" s="7">
        <f t="shared" ca="1" si="146"/>
        <v>50.288878658376014</v>
      </c>
      <c r="R655" s="7">
        <f t="shared" ca="1" si="146"/>
        <v>61.632271310267548</v>
      </c>
      <c r="S655" s="7">
        <f t="shared" ca="1" si="146"/>
        <v>4.5355107358430846</v>
      </c>
      <c r="T655" s="7">
        <f t="shared" ca="1" si="146"/>
        <v>63.139451760181295</v>
      </c>
      <c r="U655" s="7">
        <f t="shared" ca="1" si="146"/>
        <v>32.136885291872474</v>
      </c>
      <c r="V655" s="7">
        <f t="shared" ca="1" si="146"/>
        <v>45.738873323848786</v>
      </c>
      <c r="W655" s="7">
        <f t="shared" ca="1" si="145"/>
        <v>62.985303463431805</v>
      </c>
      <c r="X655" s="7">
        <f t="shared" ca="1" si="145"/>
        <v>54.073396769920464</v>
      </c>
      <c r="Y655" s="7">
        <f t="shared" ca="1" si="145"/>
        <v>98.358132918045044</v>
      </c>
      <c r="Z655" s="7">
        <f t="shared" ca="1" si="145"/>
        <v>81.664283445383916</v>
      </c>
      <c r="AA655" s="12">
        <f t="shared" ca="1" si="147"/>
        <v>58.646956864892459</v>
      </c>
      <c r="AB655" s="12">
        <f t="shared" ca="1" si="148"/>
        <v>23.720352709737302</v>
      </c>
      <c r="AC655" s="13">
        <f t="shared" ca="1" si="149"/>
        <v>58.646956864892459</v>
      </c>
      <c r="AD655" s="13">
        <f t="shared" ca="1" si="150"/>
        <v>58.646956864892459</v>
      </c>
      <c r="AE655" s="10" t="b">
        <f t="shared" ca="1" si="151"/>
        <v>0</v>
      </c>
    </row>
    <row r="656" spans="1:31" x14ac:dyDescent="0.3">
      <c r="A656" s="4">
        <v>652</v>
      </c>
      <c r="B656" s="8">
        <f t="shared" ca="1" si="144"/>
        <v>55.760568897877306</v>
      </c>
      <c r="C656" s="8">
        <f t="shared" ca="1" si="144"/>
        <v>75.934439934975913</v>
      </c>
      <c r="D656" s="8">
        <f t="shared" ca="1" si="144"/>
        <v>20.178647234877868</v>
      </c>
      <c r="E656" s="8">
        <f t="shared" ca="1" si="144"/>
        <v>14.115245559753141</v>
      </c>
      <c r="F656" s="8">
        <f t="shared" ca="1" si="144"/>
        <v>26.732454351561618</v>
      </c>
      <c r="G656" s="7">
        <f t="shared" ca="1" si="146"/>
        <v>98.362502766011445</v>
      </c>
      <c r="H656" s="7">
        <f t="shared" ca="1" si="146"/>
        <v>51.772996698381746</v>
      </c>
      <c r="I656" s="7">
        <f t="shared" ca="1" si="146"/>
        <v>42.487710003917897</v>
      </c>
      <c r="J656" s="7">
        <f t="shared" ca="1" si="146"/>
        <v>32.682534977965425</v>
      </c>
      <c r="K656" s="7">
        <f t="shared" ca="1" si="146"/>
        <v>82.526405891268283</v>
      </c>
      <c r="L656" s="7">
        <f t="shared" ca="1" si="146"/>
        <v>77.340560050426433</v>
      </c>
      <c r="M656" s="7">
        <f t="shared" ca="1" si="146"/>
        <v>44.873821132372704</v>
      </c>
      <c r="N656" s="7">
        <f t="shared" ca="1" si="146"/>
        <v>44.408581268344683</v>
      </c>
      <c r="O656" s="7">
        <f t="shared" ca="1" si="146"/>
        <v>90.725865245754591</v>
      </c>
      <c r="P656" s="7">
        <f t="shared" ca="1" si="146"/>
        <v>99.819892223577739</v>
      </c>
      <c r="Q656" s="7">
        <f t="shared" ca="1" si="146"/>
        <v>84.134799859907986</v>
      </c>
      <c r="R656" s="7">
        <f t="shared" ca="1" si="146"/>
        <v>86.810885776380303</v>
      </c>
      <c r="S656" s="7">
        <f t="shared" ca="1" si="146"/>
        <v>51.806736931309139</v>
      </c>
      <c r="T656" s="7">
        <f t="shared" ca="1" si="146"/>
        <v>68.748022570246064</v>
      </c>
      <c r="U656" s="7">
        <f t="shared" ca="1" si="146"/>
        <v>98.844515718657959</v>
      </c>
      <c r="V656" s="7">
        <f t="shared" ca="1" si="146"/>
        <v>76.743046560832866</v>
      </c>
      <c r="W656" s="7">
        <f t="shared" ca="1" si="145"/>
        <v>25.41514022005078</v>
      </c>
      <c r="X656" s="7">
        <f t="shared" ca="1" si="145"/>
        <v>36.623337738908333</v>
      </c>
      <c r="Y656" s="7">
        <f t="shared" ca="1" si="145"/>
        <v>18.294179170246117</v>
      </c>
      <c r="Z656" s="7">
        <f t="shared" ca="1" si="145"/>
        <v>59.293564395996256</v>
      </c>
      <c r="AA656" s="12">
        <f t="shared" ca="1" si="147"/>
        <v>63.585754960027842</v>
      </c>
      <c r="AB656" s="12">
        <f t="shared" ca="1" si="148"/>
        <v>26.017724609105457</v>
      </c>
      <c r="AC656" s="13">
        <f t="shared" ca="1" si="149"/>
        <v>63.585754960027842</v>
      </c>
      <c r="AD656" s="13">
        <f t="shared" ca="1" si="150"/>
        <v>63.585754960027842</v>
      </c>
      <c r="AE656" s="10" t="b">
        <f t="shared" ca="1" si="151"/>
        <v>0</v>
      </c>
    </row>
    <row r="657" spans="1:31" x14ac:dyDescent="0.3">
      <c r="A657" s="4">
        <v>653</v>
      </c>
      <c r="B657" s="8">
        <f t="shared" ca="1" si="144"/>
        <v>74.862559615616618</v>
      </c>
      <c r="C657" s="8">
        <f t="shared" ca="1" si="144"/>
        <v>0.82993056879124838</v>
      </c>
      <c r="D657" s="8">
        <f t="shared" ca="1" si="144"/>
        <v>42.191745242015756</v>
      </c>
      <c r="E657" s="8">
        <f t="shared" ca="1" si="144"/>
        <v>51.712347055235483</v>
      </c>
      <c r="F657" s="8">
        <f t="shared" ca="1" si="144"/>
        <v>44.947913877111581</v>
      </c>
      <c r="G657" s="7">
        <f t="shared" ca="1" si="146"/>
        <v>33.147425204934223</v>
      </c>
      <c r="H657" s="7">
        <f t="shared" ca="1" si="146"/>
        <v>64.048161757978789</v>
      </c>
      <c r="I657" s="7">
        <f t="shared" ca="1" si="146"/>
        <v>4.2126381278351666</v>
      </c>
      <c r="J657" s="7">
        <f t="shared" ca="1" si="146"/>
        <v>98.910569824502304</v>
      </c>
      <c r="K657" s="7">
        <f t="shared" ca="1" si="146"/>
        <v>6.1032528840234139</v>
      </c>
      <c r="L657" s="7">
        <f t="shared" ca="1" si="146"/>
        <v>23.025884514750661</v>
      </c>
      <c r="M657" s="7">
        <f t="shared" ca="1" si="146"/>
        <v>67.1137263559242</v>
      </c>
      <c r="N657" s="7">
        <f t="shared" ca="1" si="146"/>
        <v>89.461752298267498</v>
      </c>
      <c r="O657" s="7">
        <f t="shared" ca="1" si="146"/>
        <v>22.947493490677584</v>
      </c>
      <c r="P657" s="7">
        <f t="shared" ca="1" si="146"/>
        <v>15.79597491473641</v>
      </c>
      <c r="Q657" s="7">
        <f t="shared" ca="1" si="146"/>
        <v>3.3542218927550715</v>
      </c>
      <c r="R657" s="7">
        <f t="shared" ca="1" si="146"/>
        <v>2.5987063017085088</v>
      </c>
      <c r="S657" s="7">
        <f t="shared" ca="1" si="146"/>
        <v>10.77826884015084</v>
      </c>
      <c r="T657" s="7">
        <f t="shared" ca="1" si="146"/>
        <v>75.245946537513717</v>
      </c>
      <c r="U657" s="7">
        <f t="shared" ca="1" si="146"/>
        <v>48.890772666812722</v>
      </c>
      <c r="V657" s="7">
        <f t="shared" ca="1" si="146"/>
        <v>78.140698458739536</v>
      </c>
      <c r="W657" s="7">
        <f t="shared" ca="1" si="145"/>
        <v>33.030298030591673</v>
      </c>
      <c r="X657" s="7">
        <f t="shared" ca="1" si="145"/>
        <v>13.312498582183119</v>
      </c>
      <c r="Y657" s="7">
        <f t="shared" ca="1" si="145"/>
        <v>99.075643255326298</v>
      </c>
      <c r="Z657" s="7">
        <f t="shared" ca="1" si="145"/>
        <v>29.888070059758409</v>
      </c>
      <c r="AA657" s="12">
        <f t="shared" ca="1" si="147"/>
        <v>40.954100199958503</v>
      </c>
      <c r="AB657" s="12">
        <f t="shared" ca="1" si="148"/>
        <v>33.700152495780237</v>
      </c>
      <c r="AC657" s="13">
        <f t="shared" ca="1" si="149"/>
        <v>40.954100199958503</v>
      </c>
      <c r="AD657" s="13">
        <f t="shared" ca="1" si="150"/>
        <v>40.954100199958503</v>
      </c>
      <c r="AE657" s="10" t="b">
        <f t="shared" ca="1" si="151"/>
        <v>0</v>
      </c>
    </row>
    <row r="658" spans="1:31" x14ac:dyDescent="0.3">
      <c r="A658" s="4">
        <v>654</v>
      </c>
      <c r="B658" s="8">
        <f t="shared" ca="1" si="144"/>
        <v>60.884513375547677</v>
      </c>
      <c r="C658" s="8">
        <f t="shared" ca="1" si="144"/>
        <v>11.277150020256332</v>
      </c>
      <c r="D658" s="8">
        <f t="shared" ca="1" si="144"/>
        <v>61.890020863474206</v>
      </c>
      <c r="E658" s="8">
        <f t="shared" ca="1" si="144"/>
        <v>89.957194871551451</v>
      </c>
      <c r="F658" s="8">
        <f t="shared" ca="1" si="144"/>
        <v>29.980429949001099</v>
      </c>
      <c r="G658" s="7">
        <f t="shared" ca="1" si="146"/>
        <v>99.338547055465753</v>
      </c>
      <c r="H658" s="7">
        <f t="shared" ca="1" si="146"/>
        <v>26.033775670786564</v>
      </c>
      <c r="I658" s="7">
        <f t="shared" ca="1" si="146"/>
        <v>91.834694097399208</v>
      </c>
      <c r="J658" s="7">
        <f t="shared" ca="1" si="146"/>
        <v>49.665200768023453</v>
      </c>
      <c r="K658" s="7">
        <f t="shared" ca="1" si="146"/>
        <v>11.828153770877314</v>
      </c>
      <c r="L658" s="7">
        <f t="shared" ca="1" si="146"/>
        <v>45.958543849235809</v>
      </c>
      <c r="M658" s="7">
        <f t="shared" ca="1" si="146"/>
        <v>23.100713791373018</v>
      </c>
      <c r="N658" s="7">
        <f t="shared" ca="1" si="146"/>
        <v>34.883731084513727</v>
      </c>
      <c r="O658" s="7">
        <f t="shared" ca="1" si="146"/>
        <v>65.207432112481015</v>
      </c>
      <c r="P658" s="7">
        <f t="shared" ca="1" si="146"/>
        <v>18.900964234675687</v>
      </c>
      <c r="Q658" s="7">
        <f t="shared" ca="1" si="146"/>
        <v>89.039352560158449</v>
      </c>
      <c r="R658" s="7">
        <f t="shared" ca="1" si="146"/>
        <v>95.147028417776497</v>
      </c>
      <c r="S658" s="7">
        <f t="shared" ca="1" si="146"/>
        <v>17.429621340828618</v>
      </c>
      <c r="T658" s="7">
        <f t="shared" ca="1" si="146"/>
        <v>92.451155500058562</v>
      </c>
      <c r="U658" s="7">
        <f t="shared" ca="1" si="146"/>
        <v>36.25752508975102</v>
      </c>
      <c r="V658" s="7">
        <f t="shared" ref="V658:Z673" ca="1" si="152">RAND()*100</f>
        <v>57.186610167693885</v>
      </c>
      <c r="W658" s="7">
        <f t="shared" ca="1" si="152"/>
        <v>39.534284807068964</v>
      </c>
      <c r="X658" s="7">
        <f t="shared" ca="1" si="152"/>
        <v>84.215851144281487</v>
      </c>
      <c r="Y658" s="7">
        <f t="shared" ca="1" si="152"/>
        <v>15.54771262149165</v>
      </c>
      <c r="Z658" s="7">
        <f t="shared" ca="1" si="152"/>
        <v>51.728012003729162</v>
      </c>
      <c r="AA658" s="12">
        <f t="shared" ca="1" si="147"/>
        <v>52.264445504383488</v>
      </c>
      <c r="AB658" s="12">
        <f t="shared" ca="1" si="148"/>
        <v>30.276136312196481</v>
      </c>
      <c r="AC658" s="13">
        <f t="shared" ca="1" si="149"/>
        <v>52.264445504383488</v>
      </c>
      <c r="AD658" s="13">
        <f t="shared" ca="1" si="150"/>
        <v>52.264445504383488</v>
      </c>
      <c r="AE658" s="10" t="b">
        <f t="shared" ca="1" si="151"/>
        <v>0</v>
      </c>
    </row>
    <row r="659" spans="1:31" x14ac:dyDescent="0.3">
      <c r="A659" s="4">
        <v>655</v>
      </c>
      <c r="B659" s="8">
        <f t="shared" ca="1" si="144"/>
        <v>7.2670102185381396</v>
      </c>
      <c r="C659" s="8">
        <f t="shared" ca="1" si="144"/>
        <v>54.521077428383002</v>
      </c>
      <c r="D659" s="8">
        <f t="shared" ca="1" si="144"/>
        <v>11.427221559521495</v>
      </c>
      <c r="E659" s="8">
        <f t="shared" ca="1" si="144"/>
        <v>77.223860879287216</v>
      </c>
      <c r="F659" s="8">
        <f t="shared" ca="1" si="144"/>
        <v>89.615236031347621</v>
      </c>
      <c r="G659" s="7">
        <f t="shared" ref="G659:V674" ca="1" si="153">RAND()*100</f>
        <v>86.892317386779723</v>
      </c>
      <c r="H659" s="7">
        <f t="shared" ca="1" si="153"/>
        <v>20.644365498501227</v>
      </c>
      <c r="I659" s="7">
        <f t="shared" ca="1" si="153"/>
        <v>87.63379493627221</v>
      </c>
      <c r="J659" s="7">
        <f t="shared" ca="1" si="153"/>
        <v>84.835469895281093</v>
      </c>
      <c r="K659" s="7">
        <f t="shared" ca="1" si="153"/>
        <v>0.17349939787673074</v>
      </c>
      <c r="L659" s="7">
        <f t="shared" ca="1" si="153"/>
        <v>60.528856901778028</v>
      </c>
      <c r="M659" s="7">
        <f t="shared" ca="1" si="153"/>
        <v>76.979226658786772</v>
      </c>
      <c r="N659" s="7">
        <f t="shared" ca="1" si="153"/>
        <v>52.600605391891762</v>
      </c>
      <c r="O659" s="7">
        <f t="shared" ca="1" si="153"/>
        <v>57.163388383369409</v>
      </c>
      <c r="P659" s="7">
        <f t="shared" ca="1" si="153"/>
        <v>0.68015312991128729</v>
      </c>
      <c r="Q659" s="7">
        <f t="shared" ca="1" si="153"/>
        <v>80.1826328731362</v>
      </c>
      <c r="R659" s="7">
        <f t="shared" ca="1" si="153"/>
        <v>1.733940824263569</v>
      </c>
      <c r="S659" s="7">
        <f t="shared" ca="1" si="153"/>
        <v>38.282287653778738</v>
      </c>
      <c r="T659" s="7">
        <f t="shared" ca="1" si="153"/>
        <v>60.566596542578509</v>
      </c>
      <c r="U659" s="7">
        <f t="shared" ca="1" si="153"/>
        <v>84.434735466475701</v>
      </c>
      <c r="V659" s="7">
        <f t="shared" ca="1" si="153"/>
        <v>10.822948387074948</v>
      </c>
      <c r="W659" s="7">
        <f t="shared" ca="1" si="152"/>
        <v>28.503966414571913</v>
      </c>
      <c r="X659" s="7">
        <f t="shared" ca="1" si="152"/>
        <v>81.531413171475464</v>
      </c>
      <c r="Y659" s="7">
        <f t="shared" ca="1" si="152"/>
        <v>59.088770484064703</v>
      </c>
      <c r="Z659" s="7">
        <f t="shared" ca="1" si="152"/>
        <v>25.825659866034222</v>
      </c>
      <c r="AA659" s="12">
        <f t="shared" ca="1" si="147"/>
        <v>49.955231463195112</v>
      </c>
      <c r="AB659" s="12">
        <f t="shared" ca="1" si="148"/>
        <v>31.621092946396743</v>
      </c>
      <c r="AC659" s="13">
        <f t="shared" ca="1" si="149"/>
        <v>49.955231463195112</v>
      </c>
      <c r="AD659" s="13">
        <f t="shared" ca="1" si="150"/>
        <v>49.955231463195112</v>
      </c>
      <c r="AE659" s="10" t="b">
        <f t="shared" ca="1" si="151"/>
        <v>0</v>
      </c>
    </row>
    <row r="660" spans="1:31" x14ac:dyDescent="0.3">
      <c r="A660" s="4">
        <v>656</v>
      </c>
      <c r="B660" s="8">
        <f t="shared" ca="1" si="144"/>
        <v>57.501660307930635</v>
      </c>
      <c r="C660" s="8">
        <f t="shared" ca="1" si="144"/>
        <v>78.812471723487192</v>
      </c>
      <c r="D660" s="8">
        <f t="shared" ca="1" si="144"/>
        <v>3.526427468631177</v>
      </c>
      <c r="E660" s="8">
        <f t="shared" ca="1" si="144"/>
        <v>65.74251821530072</v>
      </c>
      <c r="F660" s="8">
        <f t="shared" ca="1" si="144"/>
        <v>27.578025248492398</v>
      </c>
      <c r="G660" s="7">
        <f t="shared" ca="1" si="153"/>
        <v>49.989443360106378</v>
      </c>
      <c r="H660" s="7">
        <f t="shared" ca="1" si="153"/>
        <v>42.217227875647602</v>
      </c>
      <c r="I660" s="7">
        <f t="shared" ca="1" si="153"/>
        <v>9.6687367109898119</v>
      </c>
      <c r="J660" s="7">
        <f t="shared" ca="1" si="153"/>
        <v>89.588927005530991</v>
      </c>
      <c r="K660" s="7">
        <f t="shared" ca="1" si="153"/>
        <v>77.755855484496777</v>
      </c>
      <c r="L660" s="7">
        <f t="shared" ca="1" si="153"/>
        <v>35.537188483053271</v>
      </c>
      <c r="M660" s="7">
        <f t="shared" ca="1" si="153"/>
        <v>2.2778825210357678</v>
      </c>
      <c r="N660" s="7">
        <f t="shared" ca="1" si="153"/>
        <v>19.650509718716126</v>
      </c>
      <c r="O660" s="7">
        <f t="shared" ca="1" si="153"/>
        <v>65.530755066057949</v>
      </c>
      <c r="P660" s="7">
        <f t="shared" ca="1" si="153"/>
        <v>95.419847357585525</v>
      </c>
      <c r="Q660" s="7">
        <f t="shared" ca="1" si="153"/>
        <v>14.559125988658138</v>
      </c>
      <c r="R660" s="7">
        <f t="shared" ca="1" si="153"/>
        <v>77.785156292530161</v>
      </c>
      <c r="S660" s="7">
        <f t="shared" ca="1" si="153"/>
        <v>88.215256114811311</v>
      </c>
      <c r="T660" s="7">
        <f t="shared" ca="1" si="153"/>
        <v>27.859601687310409</v>
      </c>
      <c r="U660" s="7">
        <f t="shared" ca="1" si="153"/>
        <v>21.774126363492186</v>
      </c>
      <c r="V660" s="7">
        <f t="shared" ca="1" si="153"/>
        <v>70.914341651975235</v>
      </c>
      <c r="W660" s="7">
        <f t="shared" ca="1" si="152"/>
        <v>52.129247094079709</v>
      </c>
      <c r="X660" s="7">
        <f t="shared" ca="1" si="152"/>
        <v>41.716511048869428</v>
      </c>
      <c r="Y660" s="7">
        <f t="shared" ca="1" si="152"/>
        <v>6.8154075442352857</v>
      </c>
      <c r="Z660" s="7">
        <f t="shared" ca="1" si="152"/>
        <v>22.501455634775535</v>
      </c>
      <c r="AA660" s="12">
        <f t="shared" ca="1" si="147"/>
        <v>45.595330150197881</v>
      </c>
      <c r="AB660" s="12">
        <f t="shared" ca="1" si="148"/>
        <v>30.136247291848722</v>
      </c>
      <c r="AC660" s="13">
        <f t="shared" ca="1" si="149"/>
        <v>45.595330150197881</v>
      </c>
      <c r="AD660" s="13">
        <f t="shared" ca="1" si="150"/>
        <v>45.595330150197881</v>
      </c>
      <c r="AE660" s="10" t="b">
        <f t="shared" ca="1" si="151"/>
        <v>0</v>
      </c>
    </row>
    <row r="661" spans="1:31" x14ac:dyDescent="0.3">
      <c r="A661" s="4">
        <v>657</v>
      </c>
      <c r="B661" s="8">
        <f t="shared" ca="1" si="144"/>
        <v>23.952843516959565</v>
      </c>
      <c r="C661" s="8">
        <f t="shared" ca="1" si="144"/>
        <v>63.850257469279455</v>
      </c>
      <c r="D661" s="8">
        <f t="shared" ca="1" si="144"/>
        <v>52.165980678988014</v>
      </c>
      <c r="E661" s="8">
        <f t="shared" ca="1" si="144"/>
        <v>55.622620306946111</v>
      </c>
      <c r="F661" s="8">
        <f t="shared" ca="1" si="144"/>
        <v>68.171331480099255</v>
      </c>
      <c r="G661" s="7">
        <f t="shared" ca="1" si="153"/>
        <v>11.835839482976951</v>
      </c>
      <c r="H661" s="7">
        <f t="shared" ca="1" si="153"/>
        <v>86.478292009657622</v>
      </c>
      <c r="I661" s="7">
        <f t="shared" ca="1" si="153"/>
        <v>49.247864652660432</v>
      </c>
      <c r="J661" s="7">
        <f t="shared" ca="1" si="153"/>
        <v>17.99244448535844</v>
      </c>
      <c r="K661" s="7">
        <f t="shared" ca="1" si="153"/>
        <v>41.090983597961682</v>
      </c>
      <c r="L661" s="7">
        <f t="shared" ca="1" si="153"/>
        <v>99.268069486794957</v>
      </c>
      <c r="M661" s="7">
        <f t="shared" ca="1" si="153"/>
        <v>47.390505417518533</v>
      </c>
      <c r="N661" s="7">
        <f t="shared" ca="1" si="153"/>
        <v>31.457760559297022</v>
      </c>
      <c r="O661" s="7">
        <f t="shared" ca="1" si="153"/>
        <v>88.125268393122582</v>
      </c>
      <c r="P661" s="7">
        <f t="shared" ca="1" si="153"/>
        <v>43.626518303175885</v>
      </c>
      <c r="Q661" s="7">
        <f t="shared" ca="1" si="153"/>
        <v>78.775291750975185</v>
      </c>
      <c r="R661" s="7">
        <f t="shared" ca="1" si="153"/>
        <v>71.949963049588533</v>
      </c>
      <c r="S661" s="7">
        <f t="shared" ca="1" si="153"/>
        <v>60.543082565149106</v>
      </c>
      <c r="T661" s="7">
        <f t="shared" ca="1" si="153"/>
        <v>42.609854867728792</v>
      </c>
      <c r="U661" s="7">
        <f t="shared" ca="1" si="153"/>
        <v>45.40456060061787</v>
      </c>
      <c r="V661" s="7">
        <f t="shared" ca="1" si="153"/>
        <v>84.611193734157226</v>
      </c>
      <c r="W661" s="7">
        <f t="shared" ca="1" si="152"/>
        <v>61.390813833657276</v>
      </c>
      <c r="X661" s="7">
        <f t="shared" ca="1" si="152"/>
        <v>53.595810629793881</v>
      </c>
      <c r="Y661" s="7">
        <f t="shared" ca="1" si="152"/>
        <v>23.625245821268624</v>
      </c>
      <c r="Z661" s="7">
        <f t="shared" ca="1" si="152"/>
        <v>21.205822088348157</v>
      </c>
      <c r="AA661" s="12">
        <f t="shared" ca="1" si="147"/>
        <v>53.011259266490434</v>
      </c>
      <c r="AB661" s="12">
        <f t="shared" ca="1" si="148"/>
        <v>25.489331175277364</v>
      </c>
      <c r="AC661" s="13">
        <f t="shared" ca="1" si="149"/>
        <v>53.011259266490434</v>
      </c>
      <c r="AD661" s="13">
        <f t="shared" ca="1" si="150"/>
        <v>53.011259266490434</v>
      </c>
      <c r="AE661" s="10" t="b">
        <f t="shared" ca="1" si="151"/>
        <v>0</v>
      </c>
    </row>
    <row r="662" spans="1:31" x14ac:dyDescent="0.3">
      <c r="A662" s="4">
        <v>658</v>
      </c>
      <c r="B662" s="8">
        <f t="shared" ca="1" si="144"/>
        <v>1.2300910119317221</v>
      </c>
      <c r="C662" s="8">
        <f t="shared" ca="1" si="144"/>
        <v>20.143520481095511</v>
      </c>
      <c r="D662" s="8">
        <f t="shared" ca="1" si="144"/>
        <v>16.437466319847914</v>
      </c>
      <c r="E662" s="8">
        <f t="shared" ca="1" si="144"/>
        <v>4.2538471677614158</v>
      </c>
      <c r="F662" s="8">
        <f t="shared" ca="1" si="144"/>
        <v>84.460061528077162</v>
      </c>
      <c r="G662" s="7">
        <f t="shared" ca="1" si="153"/>
        <v>74.801938207386357</v>
      </c>
      <c r="H662" s="7">
        <f t="shared" ca="1" si="153"/>
        <v>19.459881821336467</v>
      </c>
      <c r="I662" s="7">
        <f t="shared" ca="1" si="153"/>
        <v>5.7623724079862271</v>
      </c>
      <c r="J662" s="7">
        <f t="shared" ca="1" si="153"/>
        <v>89.11129563400138</v>
      </c>
      <c r="K662" s="7">
        <f t="shared" ca="1" si="153"/>
        <v>22.860404834964896</v>
      </c>
      <c r="L662" s="7">
        <f t="shared" ca="1" si="153"/>
        <v>76.869632125652871</v>
      </c>
      <c r="M662" s="7">
        <f t="shared" ca="1" si="153"/>
        <v>53.702725708470858</v>
      </c>
      <c r="N662" s="7">
        <f t="shared" ca="1" si="153"/>
        <v>43.581390535401908</v>
      </c>
      <c r="O662" s="7">
        <f t="shared" ca="1" si="153"/>
        <v>30.097583029529229</v>
      </c>
      <c r="P662" s="7">
        <f t="shared" ca="1" si="153"/>
        <v>46.543091186766674</v>
      </c>
      <c r="Q662" s="7">
        <f t="shared" ca="1" si="153"/>
        <v>26.030992064486714</v>
      </c>
      <c r="R662" s="7">
        <f t="shared" ca="1" si="153"/>
        <v>50.305847779607127</v>
      </c>
      <c r="S662" s="7">
        <f t="shared" ca="1" si="153"/>
        <v>97.903545649376682</v>
      </c>
      <c r="T662" s="7">
        <f t="shared" ca="1" si="153"/>
        <v>72.830741332092174</v>
      </c>
      <c r="U662" s="7">
        <f t="shared" ca="1" si="153"/>
        <v>8.706741459003231</v>
      </c>
      <c r="V662" s="7">
        <f t="shared" ca="1" si="153"/>
        <v>49.574222956035563</v>
      </c>
      <c r="W662" s="7">
        <f t="shared" ca="1" si="152"/>
        <v>1.0490793253910224</v>
      </c>
      <c r="X662" s="7">
        <f t="shared" ca="1" si="152"/>
        <v>48.590496397322745</v>
      </c>
      <c r="Y662" s="7">
        <f t="shared" ca="1" si="152"/>
        <v>40.349058060552913</v>
      </c>
      <c r="Z662" s="7">
        <f t="shared" ca="1" si="152"/>
        <v>68.728860264939087</v>
      </c>
      <c r="AA662" s="12">
        <f t="shared" ca="1" si="147"/>
        <v>46.342995039015207</v>
      </c>
      <c r="AB662" s="12">
        <f t="shared" ca="1" si="148"/>
        <v>27.745579375900544</v>
      </c>
      <c r="AC662" s="13">
        <f t="shared" ca="1" si="149"/>
        <v>46.342995039015207</v>
      </c>
      <c r="AD662" s="13">
        <f t="shared" ca="1" si="150"/>
        <v>46.342995039015207</v>
      </c>
      <c r="AE662" s="10" t="b">
        <f t="shared" ca="1" si="151"/>
        <v>0</v>
      </c>
    </row>
    <row r="663" spans="1:31" x14ac:dyDescent="0.3">
      <c r="A663" s="4">
        <v>659</v>
      </c>
      <c r="B663" s="8">
        <f t="shared" ca="1" si="144"/>
        <v>25.401170679465459</v>
      </c>
      <c r="C663" s="8">
        <f t="shared" ca="1" si="144"/>
        <v>35.503168953529737</v>
      </c>
      <c r="D663" s="8">
        <f t="shared" ca="1" si="144"/>
        <v>15.73426892608717</v>
      </c>
      <c r="E663" s="8">
        <f t="shared" ca="1" si="144"/>
        <v>30.763388891064679</v>
      </c>
      <c r="F663" s="8">
        <f t="shared" ca="1" si="144"/>
        <v>17.043516156395246</v>
      </c>
      <c r="G663" s="7">
        <f t="shared" ca="1" si="153"/>
        <v>45.809056378898646</v>
      </c>
      <c r="H663" s="7">
        <f t="shared" ca="1" si="153"/>
        <v>39.725199943285681</v>
      </c>
      <c r="I663" s="7">
        <f t="shared" ca="1" si="153"/>
        <v>53.21760583355524</v>
      </c>
      <c r="J663" s="7">
        <f t="shared" ca="1" si="153"/>
        <v>31.038363339805809</v>
      </c>
      <c r="K663" s="7">
        <f t="shared" ca="1" si="153"/>
        <v>69.407175376161433</v>
      </c>
      <c r="L663" s="7">
        <f t="shared" ca="1" si="153"/>
        <v>23.61748432852545</v>
      </c>
      <c r="M663" s="7">
        <f t="shared" ca="1" si="153"/>
        <v>35.33341263259392</v>
      </c>
      <c r="N663" s="7">
        <f t="shared" ca="1" si="153"/>
        <v>12.305533672791668</v>
      </c>
      <c r="O663" s="7">
        <f t="shared" ca="1" si="153"/>
        <v>42.653738460379287</v>
      </c>
      <c r="P663" s="7">
        <f t="shared" ca="1" si="153"/>
        <v>14.274557458240745</v>
      </c>
      <c r="Q663" s="7">
        <f t="shared" ca="1" si="153"/>
        <v>7.1637518229170745</v>
      </c>
      <c r="R663" s="7">
        <f t="shared" ca="1" si="153"/>
        <v>52.125471374988471</v>
      </c>
      <c r="S663" s="7">
        <f t="shared" ca="1" si="153"/>
        <v>69.286495924163034</v>
      </c>
      <c r="T663" s="7">
        <f t="shared" ca="1" si="153"/>
        <v>87.142930403613448</v>
      </c>
      <c r="U663" s="7">
        <f t="shared" ca="1" si="153"/>
        <v>9.5167968350826637</v>
      </c>
      <c r="V663" s="7">
        <f t="shared" ca="1" si="153"/>
        <v>55.462261558690138</v>
      </c>
      <c r="W663" s="7">
        <f t="shared" ca="1" si="152"/>
        <v>40.822202586329702</v>
      </c>
      <c r="X663" s="7">
        <f t="shared" ca="1" si="152"/>
        <v>91.260691399449172</v>
      </c>
      <c r="Y663" s="7">
        <f t="shared" ca="1" si="152"/>
        <v>42.326167807892169</v>
      </c>
      <c r="Z663" s="7">
        <f t="shared" ca="1" si="152"/>
        <v>31.022612503748949</v>
      </c>
      <c r="AA663" s="12">
        <f t="shared" ca="1" si="147"/>
        <v>42.675575482055635</v>
      </c>
      <c r="AB663" s="12">
        <f t="shared" ca="1" si="148"/>
        <v>23.978586766273285</v>
      </c>
      <c r="AC663" s="13">
        <f t="shared" ca="1" si="149"/>
        <v>42.675575482055635</v>
      </c>
      <c r="AD663" s="13">
        <f t="shared" ca="1" si="150"/>
        <v>42.675575482055635</v>
      </c>
      <c r="AE663" s="10" t="b">
        <f t="shared" ca="1" si="151"/>
        <v>0</v>
      </c>
    </row>
    <row r="664" spans="1:31" x14ac:dyDescent="0.3">
      <c r="A664" s="4">
        <v>660</v>
      </c>
      <c r="B664" s="8">
        <f t="shared" ca="1" si="144"/>
        <v>2.5474590650108819</v>
      </c>
      <c r="C664" s="8">
        <f t="shared" ca="1" si="144"/>
        <v>65.108656432968615</v>
      </c>
      <c r="D664" s="8">
        <f t="shared" ca="1" si="144"/>
        <v>35.410772328558778</v>
      </c>
      <c r="E664" s="8">
        <f t="shared" ca="1" si="144"/>
        <v>20.68759582248315</v>
      </c>
      <c r="F664" s="8">
        <f t="shared" ca="1" si="144"/>
        <v>94.188329143773828</v>
      </c>
      <c r="G664" s="7">
        <f t="shared" ca="1" si="153"/>
        <v>89.849467627622118</v>
      </c>
      <c r="H664" s="7">
        <f t="shared" ca="1" si="153"/>
        <v>90.527992653305176</v>
      </c>
      <c r="I664" s="7">
        <f t="shared" ca="1" si="153"/>
        <v>4.8923237170645724</v>
      </c>
      <c r="J664" s="7">
        <f t="shared" ca="1" si="153"/>
        <v>6.0823544923635513</v>
      </c>
      <c r="K664" s="7">
        <f t="shared" ca="1" si="153"/>
        <v>58.897129421891535</v>
      </c>
      <c r="L664" s="7">
        <f t="shared" ca="1" si="153"/>
        <v>72.540628678474917</v>
      </c>
      <c r="M664" s="7">
        <f t="shared" ca="1" si="153"/>
        <v>72.300758458650748</v>
      </c>
      <c r="N664" s="7">
        <f t="shared" ca="1" si="153"/>
        <v>81.224402707303994</v>
      </c>
      <c r="O664" s="7">
        <f t="shared" ca="1" si="153"/>
        <v>1.7043782558908482</v>
      </c>
      <c r="P664" s="7">
        <f t="shared" ca="1" si="153"/>
        <v>33.259443629293159</v>
      </c>
      <c r="Q664" s="7">
        <f t="shared" ca="1" si="153"/>
        <v>7.4810616531402419</v>
      </c>
      <c r="R664" s="7">
        <f t="shared" ca="1" si="153"/>
        <v>17.894568609604676</v>
      </c>
      <c r="S664" s="7">
        <f t="shared" ca="1" si="153"/>
        <v>56.649326012660737</v>
      </c>
      <c r="T664" s="7">
        <f t="shared" ca="1" si="153"/>
        <v>60.829030341569954</v>
      </c>
      <c r="U664" s="7">
        <f t="shared" ca="1" si="153"/>
        <v>45.494885977793018</v>
      </c>
      <c r="V664" s="7">
        <f t="shared" ca="1" si="153"/>
        <v>77.403064382706205</v>
      </c>
      <c r="W664" s="7">
        <f t="shared" ca="1" si="152"/>
        <v>50.320448565693752</v>
      </c>
      <c r="X664" s="7">
        <f t="shared" ca="1" si="152"/>
        <v>18.412734625784065</v>
      </c>
      <c r="Y664" s="7">
        <f t="shared" ca="1" si="152"/>
        <v>55.116617648256273</v>
      </c>
      <c r="Z664" s="7">
        <f t="shared" ca="1" si="152"/>
        <v>41.76366343906934</v>
      </c>
      <c r="AA664" s="12">
        <f t="shared" ca="1" si="147"/>
        <v>47.132214044906945</v>
      </c>
      <c r="AB664" s="12">
        <f t="shared" ca="1" si="148"/>
        <v>29.526896745420878</v>
      </c>
      <c r="AC664" s="13">
        <f t="shared" ca="1" si="149"/>
        <v>47.132214044906945</v>
      </c>
      <c r="AD664" s="13">
        <f t="shared" ca="1" si="150"/>
        <v>47.132214044906945</v>
      </c>
      <c r="AE664" s="10" t="b">
        <f t="shared" ca="1" si="151"/>
        <v>0</v>
      </c>
    </row>
    <row r="665" spans="1:31" x14ac:dyDescent="0.3">
      <c r="A665" s="4">
        <v>661</v>
      </c>
      <c r="B665" s="8">
        <f t="shared" ca="1" si="144"/>
        <v>84.824503516693554</v>
      </c>
      <c r="C665" s="8">
        <f t="shared" ca="1" si="144"/>
        <v>11.855439081848996</v>
      </c>
      <c r="D665" s="8">
        <f t="shared" ca="1" si="144"/>
        <v>79.64093626679707</v>
      </c>
      <c r="E665" s="8">
        <f t="shared" ca="1" si="144"/>
        <v>93.39155242567486</v>
      </c>
      <c r="F665" s="8">
        <f t="shared" ca="1" si="144"/>
        <v>7.3213161057761322</v>
      </c>
      <c r="G665" s="7">
        <f t="shared" ca="1" si="153"/>
        <v>64.699088598199239</v>
      </c>
      <c r="H665" s="7">
        <f t="shared" ca="1" si="153"/>
        <v>43.417420956142173</v>
      </c>
      <c r="I665" s="7">
        <f t="shared" ca="1" si="153"/>
        <v>95.672910813977325</v>
      </c>
      <c r="J665" s="7">
        <f t="shared" ca="1" si="153"/>
        <v>85.006246964592052</v>
      </c>
      <c r="K665" s="7">
        <f t="shared" ca="1" si="153"/>
        <v>47.046585791081718</v>
      </c>
      <c r="L665" s="7">
        <f t="shared" ca="1" si="153"/>
        <v>99.063217618723343</v>
      </c>
      <c r="M665" s="7">
        <f t="shared" ca="1" si="153"/>
        <v>81.631487264004051</v>
      </c>
      <c r="N665" s="7">
        <f t="shared" ca="1" si="153"/>
        <v>51.269218092544435</v>
      </c>
      <c r="O665" s="7">
        <f t="shared" ca="1" si="153"/>
        <v>60.640919432406584</v>
      </c>
      <c r="P665" s="7">
        <f t="shared" ca="1" si="153"/>
        <v>70.811102980942337</v>
      </c>
      <c r="Q665" s="7">
        <f t="shared" ca="1" si="153"/>
        <v>67.090344787602334</v>
      </c>
      <c r="R665" s="7">
        <f t="shared" ca="1" si="153"/>
        <v>67.305356441254219</v>
      </c>
      <c r="S665" s="7">
        <f t="shared" ca="1" si="153"/>
        <v>96.266981623855514</v>
      </c>
      <c r="T665" s="7">
        <f t="shared" ca="1" si="153"/>
        <v>96.280883283319724</v>
      </c>
      <c r="U665" s="7">
        <f t="shared" ca="1" si="153"/>
        <v>53.840709751049744</v>
      </c>
      <c r="V665" s="7">
        <f t="shared" ca="1" si="153"/>
        <v>79.226869929199751</v>
      </c>
      <c r="W665" s="7">
        <f t="shared" ca="1" si="152"/>
        <v>94.412904281518735</v>
      </c>
      <c r="X665" s="7">
        <f t="shared" ca="1" si="152"/>
        <v>3.4008190129885207</v>
      </c>
      <c r="Y665" s="7">
        <f t="shared" ca="1" si="152"/>
        <v>99.970595712736426</v>
      </c>
      <c r="Z665" s="7">
        <f t="shared" ca="1" si="152"/>
        <v>49.535716227748651</v>
      </c>
      <c r="AA665" s="12">
        <f t="shared" ca="1" si="147"/>
        <v>70.329468978194328</v>
      </c>
      <c r="AB665" s="12">
        <f t="shared" ca="1" si="148"/>
        <v>24.766116747652823</v>
      </c>
      <c r="AC665" s="13">
        <f t="shared" ca="1" si="149"/>
        <v>70.329468978194328</v>
      </c>
      <c r="AD665" s="13">
        <f t="shared" ca="1" si="150"/>
        <v>70.329468978194328</v>
      </c>
      <c r="AE665" s="10" t="b">
        <f t="shared" ca="1" si="151"/>
        <v>0</v>
      </c>
    </row>
    <row r="666" spans="1:31" x14ac:dyDescent="0.3">
      <c r="A666" s="4">
        <v>662</v>
      </c>
      <c r="B666" s="8">
        <f t="shared" ca="1" si="144"/>
        <v>99.139810170671382</v>
      </c>
      <c r="C666" s="8">
        <f t="shared" ca="1" si="144"/>
        <v>29.30479303626543</v>
      </c>
      <c r="D666" s="8">
        <f t="shared" ca="1" si="144"/>
        <v>69.56986177837851</v>
      </c>
      <c r="E666" s="8">
        <f t="shared" ca="1" si="144"/>
        <v>35.031645361537244</v>
      </c>
      <c r="F666" s="8">
        <f t="shared" ca="1" si="144"/>
        <v>6.0056756164866059</v>
      </c>
      <c r="G666" s="7">
        <f t="shared" ca="1" si="153"/>
        <v>65.473824559994526</v>
      </c>
      <c r="H666" s="7">
        <f t="shared" ca="1" si="153"/>
        <v>89.150245354088725</v>
      </c>
      <c r="I666" s="7">
        <f t="shared" ca="1" si="153"/>
        <v>46.844029809677387</v>
      </c>
      <c r="J666" s="7">
        <f t="shared" ca="1" si="153"/>
        <v>72.345958843769012</v>
      </c>
      <c r="K666" s="7">
        <f t="shared" ca="1" si="153"/>
        <v>52.913259821857615</v>
      </c>
      <c r="L666" s="7">
        <f t="shared" ca="1" si="153"/>
        <v>85.757277437140488</v>
      </c>
      <c r="M666" s="7">
        <f t="shared" ca="1" si="153"/>
        <v>76.302051115873937</v>
      </c>
      <c r="N666" s="7">
        <f t="shared" ca="1" si="153"/>
        <v>9.3651703179943535</v>
      </c>
      <c r="O666" s="7">
        <f t="shared" ca="1" si="153"/>
        <v>62.500883105260463</v>
      </c>
      <c r="P666" s="7">
        <f t="shared" ca="1" si="153"/>
        <v>54.181461156141197</v>
      </c>
      <c r="Q666" s="7">
        <f t="shared" ca="1" si="153"/>
        <v>56.043653107091529</v>
      </c>
      <c r="R666" s="7">
        <f t="shared" ca="1" si="153"/>
        <v>71.456089885214482</v>
      </c>
      <c r="S666" s="7">
        <f t="shared" ca="1" si="153"/>
        <v>62.541577574212162</v>
      </c>
      <c r="T666" s="7">
        <f t="shared" ca="1" si="153"/>
        <v>75.852865019068275</v>
      </c>
      <c r="U666" s="7">
        <f t="shared" ca="1" si="153"/>
        <v>69.430027622959784</v>
      </c>
      <c r="V666" s="7">
        <f t="shared" ca="1" si="153"/>
        <v>41.965405064011442</v>
      </c>
      <c r="W666" s="7">
        <f t="shared" ca="1" si="152"/>
        <v>93.742576211372167</v>
      </c>
      <c r="X666" s="7">
        <f t="shared" ca="1" si="152"/>
        <v>26.489804976369335</v>
      </c>
      <c r="Y666" s="7">
        <f t="shared" ca="1" si="152"/>
        <v>43.061629168425242</v>
      </c>
      <c r="Z666" s="7">
        <f t="shared" ca="1" si="152"/>
        <v>39.792894962810813</v>
      </c>
      <c r="AA666" s="12">
        <f t="shared" ca="1" si="147"/>
        <v>59.760534255666656</v>
      </c>
      <c r="AB666" s="12">
        <f t="shared" ca="1" si="148"/>
        <v>21.229369672778869</v>
      </c>
      <c r="AC666" s="13">
        <f t="shared" ca="1" si="149"/>
        <v>59.760534255666656</v>
      </c>
      <c r="AD666" s="13">
        <f t="shared" ca="1" si="150"/>
        <v>59.760534255666656</v>
      </c>
      <c r="AE666" s="10" t="b">
        <f t="shared" ca="1" si="151"/>
        <v>0</v>
      </c>
    </row>
    <row r="667" spans="1:31" x14ac:dyDescent="0.3">
      <c r="A667" s="4">
        <v>663</v>
      </c>
      <c r="B667" s="8">
        <f t="shared" ca="1" si="144"/>
        <v>64.471932960453714</v>
      </c>
      <c r="C667" s="8">
        <f t="shared" ca="1" si="144"/>
        <v>44.442217764759143</v>
      </c>
      <c r="D667" s="8">
        <f t="shared" ca="1" si="144"/>
        <v>85.849823927929421</v>
      </c>
      <c r="E667" s="8">
        <f t="shared" ca="1" si="144"/>
        <v>69.358602958373694</v>
      </c>
      <c r="F667" s="8">
        <f t="shared" ca="1" si="144"/>
        <v>58.976619612624923</v>
      </c>
      <c r="G667" s="7">
        <f t="shared" ca="1" si="153"/>
        <v>46.623545140424852</v>
      </c>
      <c r="H667" s="7">
        <f t="shared" ca="1" si="153"/>
        <v>63.653591179562774</v>
      </c>
      <c r="I667" s="7">
        <f t="shared" ca="1" si="153"/>
        <v>65.449207742010657</v>
      </c>
      <c r="J667" s="7">
        <f t="shared" ca="1" si="153"/>
        <v>8.2928509253072704</v>
      </c>
      <c r="K667" s="7">
        <f t="shared" ca="1" si="153"/>
        <v>98.528098221231247</v>
      </c>
      <c r="L667" s="7">
        <f t="shared" ca="1" si="153"/>
        <v>19.982234245933206</v>
      </c>
      <c r="M667" s="7">
        <f t="shared" ca="1" si="153"/>
        <v>14.424958169128121</v>
      </c>
      <c r="N667" s="7">
        <f t="shared" ca="1" si="153"/>
        <v>12.325877454113165</v>
      </c>
      <c r="O667" s="7">
        <f t="shared" ca="1" si="153"/>
        <v>33.118670674266227</v>
      </c>
      <c r="P667" s="7">
        <f t="shared" ca="1" si="153"/>
        <v>78.346915653479215</v>
      </c>
      <c r="Q667" s="7">
        <f t="shared" ca="1" si="153"/>
        <v>77.850440637162976</v>
      </c>
      <c r="R667" s="7">
        <f t="shared" ca="1" si="153"/>
        <v>66.623738027399924</v>
      </c>
      <c r="S667" s="7">
        <f t="shared" ca="1" si="153"/>
        <v>74.868716666540863</v>
      </c>
      <c r="T667" s="7">
        <f t="shared" ca="1" si="153"/>
        <v>89.352844668462822</v>
      </c>
      <c r="U667" s="7">
        <f t="shared" ca="1" si="153"/>
        <v>36.891457902108662</v>
      </c>
      <c r="V667" s="7">
        <f t="shared" ca="1" si="153"/>
        <v>97.70798313328676</v>
      </c>
      <c r="W667" s="7">
        <f t="shared" ca="1" si="152"/>
        <v>76.191153215928964</v>
      </c>
      <c r="X667" s="7">
        <f t="shared" ca="1" si="152"/>
        <v>90.409993830522524</v>
      </c>
      <c r="Y667" s="7">
        <f t="shared" ca="1" si="152"/>
        <v>73.64508555550114</v>
      </c>
      <c r="Z667" s="7">
        <f t="shared" ca="1" si="152"/>
        <v>72.213148985230745</v>
      </c>
      <c r="AA667" s="12">
        <f t="shared" ca="1" si="147"/>
        <v>59.825025601380091</v>
      </c>
      <c r="AB667" s="12">
        <f t="shared" ca="1" si="148"/>
        <v>29.301782051850587</v>
      </c>
      <c r="AC667" s="13">
        <f t="shared" ca="1" si="149"/>
        <v>59.825025601380091</v>
      </c>
      <c r="AD667" s="13">
        <f t="shared" ca="1" si="150"/>
        <v>59.825025601380091</v>
      </c>
      <c r="AE667" s="10" t="b">
        <f t="shared" ca="1" si="151"/>
        <v>0</v>
      </c>
    </row>
    <row r="668" spans="1:31" x14ac:dyDescent="0.3">
      <c r="A668" s="4">
        <v>664</v>
      </c>
      <c r="B668" s="8">
        <f t="shared" ca="1" si="144"/>
        <v>68.881087448851133</v>
      </c>
      <c r="C668" s="8">
        <f t="shared" ca="1" si="144"/>
        <v>80.908669459500942</v>
      </c>
      <c r="D668" s="8">
        <f t="shared" ca="1" si="144"/>
        <v>51.724040877239155</v>
      </c>
      <c r="E668" s="8">
        <f t="shared" ca="1" si="144"/>
        <v>85.935347190170035</v>
      </c>
      <c r="F668" s="8">
        <f t="shared" ca="1" si="144"/>
        <v>60.738810850055799</v>
      </c>
      <c r="G668" s="7">
        <f t="shared" ca="1" si="153"/>
        <v>2.7928555154535406</v>
      </c>
      <c r="H668" s="7">
        <f t="shared" ca="1" si="153"/>
        <v>84.414048331310269</v>
      </c>
      <c r="I668" s="7">
        <f t="shared" ca="1" si="153"/>
        <v>41.33276341619402</v>
      </c>
      <c r="J668" s="7">
        <f t="shared" ca="1" si="153"/>
        <v>47.480909609231617</v>
      </c>
      <c r="K668" s="7">
        <f t="shared" ca="1" si="153"/>
        <v>17.437440597237419</v>
      </c>
      <c r="L668" s="7">
        <f t="shared" ca="1" si="153"/>
        <v>26.107534254376329</v>
      </c>
      <c r="M668" s="7">
        <f t="shared" ca="1" si="153"/>
        <v>45.421988219663099</v>
      </c>
      <c r="N668" s="7">
        <f t="shared" ca="1" si="153"/>
        <v>78.240786899898382</v>
      </c>
      <c r="O668" s="7">
        <f t="shared" ca="1" si="153"/>
        <v>73.113441161910856</v>
      </c>
      <c r="P668" s="7">
        <f t="shared" ca="1" si="153"/>
        <v>48.890793434988652</v>
      </c>
      <c r="Q668" s="7">
        <f t="shared" ca="1" si="153"/>
        <v>99.385531269308331</v>
      </c>
      <c r="R668" s="7">
        <f t="shared" ca="1" si="153"/>
        <v>41.035986931900247</v>
      </c>
      <c r="S668" s="7">
        <f t="shared" ca="1" si="153"/>
        <v>60.413124413479736</v>
      </c>
      <c r="T668" s="7">
        <f t="shared" ca="1" si="153"/>
        <v>61.962713945543953</v>
      </c>
      <c r="U668" s="7">
        <f t="shared" ca="1" si="153"/>
        <v>86.395303241187861</v>
      </c>
      <c r="V668" s="7">
        <f t="shared" ca="1" si="153"/>
        <v>96.195726825344892</v>
      </c>
      <c r="W668" s="7">
        <f t="shared" ca="1" si="152"/>
        <v>95.778089084982227</v>
      </c>
      <c r="X668" s="7">
        <f t="shared" ca="1" si="152"/>
        <v>27.797634071995635</v>
      </c>
      <c r="Y668" s="7">
        <f t="shared" ca="1" si="152"/>
        <v>41.683002808746906</v>
      </c>
      <c r="Z668" s="7">
        <f t="shared" ca="1" si="152"/>
        <v>55.238279783587906</v>
      </c>
      <c r="AA668" s="12">
        <f t="shared" ca="1" si="147"/>
        <v>56.555897690817083</v>
      </c>
      <c r="AB668" s="12">
        <f t="shared" ca="1" si="148"/>
        <v>27.658178347457831</v>
      </c>
      <c r="AC668" s="13">
        <f t="shared" ca="1" si="149"/>
        <v>56.555897690817083</v>
      </c>
      <c r="AD668" s="13">
        <f t="shared" ca="1" si="150"/>
        <v>56.555897690817083</v>
      </c>
      <c r="AE668" s="10" t="b">
        <f t="shared" ca="1" si="151"/>
        <v>0</v>
      </c>
    </row>
    <row r="669" spans="1:31" x14ac:dyDescent="0.3">
      <c r="A669" s="4">
        <v>665</v>
      </c>
      <c r="B669" s="8">
        <f t="shared" ca="1" si="144"/>
        <v>83.396021853280615</v>
      </c>
      <c r="C669" s="8">
        <f t="shared" ca="1" si="144"/>
        <v>82.647504407979497</v>
      </c>
      <c r="D669" s="8">
        <f t="shared" ca="1" si="144"/>
        <v>35.729941921275312</v>
      </c>
      <c r="E669" s="8">
        <f t="shared" ca="1" si="144"/>
        <v>94.504311474778362</v>
      </c>
      <c r="F669" s="8">
        <f t="shared" ca="1" si="144"/>
        <v>18.394511244837609</v>
      </c>
      <c r="G669" s="7">
        <f t="shared" ca="1" si="153"/>
        <v>16.435723393620407</v>
      </c>
      <c r="H669" s="7">
        <f t="shared" ca="1" si="153"/>
        <v>64.261609798506484</v>
      </c>
      <c r="I669" s="7">
        <f t="shared" ca="1" si="153"/>
        <v>61.483472797158022</v>
      </c>
      <c r="J669" s="7">
        <f t="shared" ca="1" si="153"/>
        <v>89.025834494741389</v>
      </c>
      <c r="K669" s="7">
        <f t="shared" ca="1" si="153"/>
        <v>0.62093930283588783</v>
      </c>
      <c r="L669" s="7">
        <f t="shared" ca="1" si="153"/>
        <v>58.326731890488837</v>
      </c>
      <c r="M669" s="7">
        <f t="shared" ca="1" si="153"/>
        <v>70.426119653995357</v>
      </c>
      <c r="N669" s="7">
        <f t="shared" ca="1" si="153"/>
        <v>91.508016803490193</v>
      </c>
      <c r="O669" s="7">
        <f t="shared" ca="1" si="153"/>
        <v>90.883433574888556</v>
      </c>
      <c r="P669" s="7">
        <f t="shared" ca="1" si="153"/>
        <v>20.969703781525073</v>
      </c>
      <c r="Q669" s="7">
        <f t="shared" ca="1" si="153"/>
        <v>1.3938883497701671</v>
      </c>
      <c r="R669" s="7">
        <f t="shared" ca="1" si="153"/>
        <v>57.649599420024636</v>
      </c>
      <c r="S669" s="7">
        <f t="shared" ca="1" si="153"/>
        <v>65.063637808302502</v>
      </c>
      <c r="T669" s="7">
        <f t="shared" ca="1" si="153"/>
        <v>84.326506685115774</v>
      </c>
      <c r="U669" s="7">
        <f t="shared" ca="1" si="153"/>
        <v>75.632322760897893</v>
      </c>
      <c r="V669" s="7">
        <f t="shared" ca="1" si="153"/>
        <v>78.131356217286523</v>
      </c>
      <c r="W669" s="7">
        <f t="shared" ca="1" si="152"/>
        <v>81.219394371124238</v>
      </c>
      <c r="X669" s="7">
        <f t="shared" ca="1" si="152"/>
        <v>41.541391499230627</v>
      </c>
      <c r="Y669" s="7">
        <f t="shared" ca="1" si="152"/>
        <v>17.855303502164233</v>
      </c>
      <c r="Z669" s="7">
        <f t="shared" ca="1" si="152"/>
        <v>48.166191273950687</v>
      </c>
      <c r="AA669" s="12">
        <f t="shared" ca="1" si="147"/>
        <v>55.74605886895587</v>
      </c>
      <c r="AB669" s="12">
        <f t="shared" ca="1" si="148"/>
        <v>29.774593800746388</v>
      </c>
      <c r="AC669" s="13">
        <f t="shared" ca="1" si="149"/>
        <v>55.74605886895587</v>
      </c>
      <c r="AD669" s="13">
        <f t="shared" ca="1" si="150"/>
        <v>55.74605886895587</v>
      </c>
      <c r="AE669" s="10" t="b">
        <f t="shared" ca="1" si="151"/>
        <v>0</v>
      </c>
    </row>
    <row r="670" spans="1:31" x14ac:dyDescent="0.3">
      <c r="A670" s="4">
        <v>666</v>
      </c>
      <c r="B670" s="8">
        <f t="shared" ca="1" si="144"/>
        <v>80.499534557638356</v>
      </c>
      <c r="C670" s="8">
        <f t="shared" ca="1" si="144"/>
        <v>36.95122243138097</v>
      </c>
      <c r="D670" s="8">
        <f t="shared" ca="1" si="144"/>
        <v>89.2418066764522</v>
      </c>
      <c r="E670" s="8">
        <f t="shared" ca="1" si="144"/>
        <v>67.974877237390402</v>
      </c>
      <c r="F670" s="8">
        <f t="shared" ca="1" si="144"/>
        <v>56.571841705687063</v>
      </c>
      <c r="G670" s="7">
        <f t="shared" ca="1" si="153"/>
        <v>53.831771011928865</v>
      </c>
      <c r="H670" s="7">
        <f t="shared" ca="1" si="153"/>
        <v>72.003683380484119</v>
      </c>
      <c r="I670" s="7">
        <f t="shared" ca="1" si="153"/>
        <v>17.176594125572088</v>
      </c>
      <c r="J670" s="7">
        <f t="shared" ca="1" si="153"/>
        <v>3.6224943886886685</v>
      </c>
      <c r="K670" s="7">
        <f t="shared" ca="1" si="153"/>
        <v>53.373823895391951</v>
      </c>
      <c r="L670" s="7">
        <f t="shared" ca="1" si="153"/>
        <v>24.168091680766533</v>
      </c>
      <c r="M670" s="7">
        <f t="shared" ca="1" si="153"/>
        <v>57.520849291757415</v>
      </c>
      <c r="N670" s="7">
        <f t="shared" ca="1" si="153"/>
        <v>35.955450041091972</v>
      </c>
      <c r="O670" s="7">
        <f t="shared" ca="1" si="153"/>
        <v>54.300694529260049</v>
      </c>
      <c r="P670" s="7">
        <f t="shared" ca="1" si="153"/>
        <v>12.572512419034387</v>
      </c>
      <c r="Q670" s="7">
        <f t="shared" ca="1" si="153"/>
        <v>23.539175978624105</v>
      </c>
      <c r="R670" s="7">
        <f t="shared" ca="1" si="153"/>
        <v>81.480402121442964</v>
      </c>
      <c r="S670" s="7">
        <f t="shared" ca="1" si="153"/>
        <v>66.895651188015023</v>
      </c>
      <c r="T670" s="7">
        <f t="shared" ca="1" si="153"/>
        <v>39.004134224593258</v>
      </c>
      <c r="U670" s="7">
        <f t="shared" ca="1" si="153"/>
        <v>64.594551067868849</v>
      </c>
      <c r="V670" s="7">
        <f t="shared" ca="1" si="153"/>
        <v>68.201548341114375</v>
      </c>
      <c r="W670" s="7">
        <f t="shared" ca="1" si="152"/>
        <v>63.428616879427004</v>
      </c>
      <c r="X670" s="7">
        <f t="shared" ca="1" si="152"/>
        <v>99.337587056265406</v>
      </c>
      <c r="Y670" s="7">
        <f t="shared" ca="1" si="152"/>
        <v>55.333663963314613</v>
      </c>
      <c r="Z670" s="7">
        <f t="shared" ca="1" si="152"/>
        <v>78.07988923280918</v>
      </c>
      <c r="AA670" s="12">
        <f t="shared" ca="1" si="147"/>
        <v>51.221059240872549</v>
      </c>
      <c r="AB670" s="12">
        <f t="shared" ca="1" si="148"/>
        <v>25.259060980633389</v>
      </c>
      <c r="AC670" s="13">
        <f t="shared" ca="1" si="149"/>
        <v>51.221059240872549</v>
      </c>
      <c r="AD670" s="13">
        <f t="shared" ca="1" si="150"/>
        <v>51.221059240872549</v>
      </c>
      <c r="AE670" s="10" t="b">
        <f t="shared" ca="1" si="151"/>
        <v>0</v>
      </c>
    </row>
    <row r="671" spans="1:31" x14ac:dyDescent="0.3">
      <c r="A671" s="4">
        <v>667</v>
      </c>
      <c r="B671" s="8">
        <f t="shared" ca="1" si="144"/>
        <v>25.369279379510591</v>
      </c>
      <c r="C671" s="8">
        <f t="shared" ca="1" si="144"/>
        <v>85.450566220116315</v>
      </c>
      <c r="D671" s="8">
        <f t="shared" ca="1" si="144"/>
        <v>59.023154399153597</v>
      </c>
      <c r="E671" s="8">
        <f t="shared" ca="1" si="144"/>
        <v>19.913886273971883</v>
      </c>
      <c r="F671" s="8">
        <f t="shared" ca="1" si="144"/>
        <v>60.524974387462315</v>
      </c>
      <c r="G671" s="7">
        <f t="shared" ca="1" si="153"/>
        <v>42.378494246576096</v>
      </c>
      <c r="H671" s="7">
        <f t="shared" ca="1" si="153"/>
        <v>68.667081786964658</v>
      </c>
      <c r="I671" s="7">
        <f t="shared" ca="1" si="153"/>
        <v>52.99722698642357</v>
      </c>
      <c r="J671" s="7">
        <f t="shared" ca="1" si="153"/>
        <v>7.547265603490672</v>
      </c>
      <c r="K671" s="7">
        <f t="shared" ca="1" si="153"/>
        <v>93.704992625074695</v>
      </c>
      <c r="L671" s="7">
        <f t="shared" ca="1" si="153"/>
        <v>47.892963885298975</v>
      </c>
      <c r="M671" s="7">
        <f t="shared" ca="1" si="153"/>
        <v>68.831563976381815</v>
      </c>
      <c r="N671" s="7">
        <f t="shared" ca="1" si="153"/>
        <v>85.212294985901892</v>
      </c>
      <c r="O671" s="7">
        <f t="shared" ca="1" si="153"/>
        <v>1.1251174728480695</v>
      </c>
      <c r="P671" s="7">
        <f t="shared" ca="1" si="153"/>
        <v>81.473457655420773</v>
      </c>
      <c r="Q671" s="7">
        <f t="shared" ca="1" si="153"/>
        <v>53.083437477898478</v>
      </c>
      <c r="R671" s="7">
        <f t="shared" ca="1" si="153"/>
        <v>86.995894351086037</v>
      </c>
      <c r="S671" s="7">
        <f t="shared" ca="1" si="153"/>
        <v>37.725101338140554</v>
      </c>
      <c r="T671" s="7">
        <f t="shared" ca="1" si="153"/>
        <v>80.44864715093702</v>
      </c>
      <c r="U671" s="7">
        <f t="shared" ca="1" si="153"/>
        <v>37.818516878621381</v>
      </c>
      <c r="V671" s="7">
        <f t="shared" ca="1" si="153"/>
        <v>33.679071859642129</v>
      </c>
      <c r="W671" s="7">
        <f t="shared" ca="1" si="152"/>
        <v>85.458481548197042</v>
      </c>
      <c r="X671" s="7">
        <f t="shared" ca="1" si="152"/>
        <v>69.959354972324761</v>
      </c>
      <c r="Y671" s="7">
        <f t="shared" ca="1" si="152"/>
        <v>24.17146003335381</v>
      </c>
      <c r="Z671" s="7">
        <f t="shared" ca="1" si="152"/>
        <v>42.28054044506672</v>
      </c>
      <c r="AA671" s="12">
        <f t="shared" ca="1" si="147"/>
        <v>55.072548263982448</v>
      </c>
      <c r="AB671" s="12">
        <f t="shared" ca="1" si="148"/>
        <v>26.993882486222354</v>
      </c>
      <c r="AC671" s="13">
        <f t="shared" ca="1" si="149"/>
        <v>55.072548263982448</v>
      </c>
      <c r="AD671" s="13">
        <f t="shared" ca="1" si="150"/>
        <v>55.072548263982448</v>
      </c>
      <c r="AE671" s="10" t="b">
        <f t="shared" ca="1" si="151"/>
        <v>0</v>
      </c>
    </row>
    <row r="672" spans="1:31" x14ac:dyDescent="0.3">
      <c r="A672" s="4">
        <v>668</v>
      </c>
      <c r="B672" s="8">
        <f t="shared" ca="1" si="144"/>
        <v>57.458908823231525</v>
      </c>
      <c r="C672" s="8">
        <f t="shared" ca="1" si="144"/>
        <v>88.275585992082767</v>
      </c>
      <c r="D672" s="8">
        <f t="shared" ca="1" si="144"/>
        <v>63.217889816816033</v>
      </c>
      <c r="E672" s="8">
        <f t="shared" ca="1" si="144"/>
        <v>64.543299572206408</v>
      </c>
      <c r="F672" s="8">
        <f t="shared" ca="1" si="144"/>
        <v>53.625028780596132</v>
      </c>
      <c r="G672" s="7">
        <f t="shared" ca="1" si="153"/>
        <v>96.756400803340611</v>
      </c>
      <c r="H672" s="7">
        <f t="shared" ca="1" si="153"/>
        <v>19.440129442608388</v>
      </c>
      <c r="I672" s="7">
        <f t="shared" ca="1" si="153"/>
        <v>9.7097625305054827</v>
      </c>
      <c r="J672" s="7">
        <f t="shared" ca="1" si="153"/>
        <v>64.632891226412042</v>
      </c>
      <c r="K672" s="7">
        <f t="shared" ca="1" si="153"/>
        <v>19.329529463917726</v>
      </c>
      <c r="L672" s="7">
        <f t="shared" ca="1" si="153"/>
        <v>63.979547648995052</v>
      </c>
      <c r="M672" s="7">
        <f t="shared" ca="1" si="153"/>
        <v>10.409691211730054</v>
      </c>
      <c r="N672" s="7">
        <f t="shared" ca="1" si="153"/>
        <v>21.341582346327613</v>
      </c>
      <c r="O672" s="7">
        <f t="shared" ca="1" si="153"/>
        <v>5.0549601894733565</v>
      </c>
      <c r="P672" s="7">
        <f t="shared" ca="1" si="153"/>
        <v>62.631359635840077</v>
      </c>
      <c r="Q672" s="7">
        <f t="shared" ca="1" si="153"/>
        <v>16.052162303353679</v>
      </c>
      <c r="R672" s="7">
        <f t="shared" ca="1" si="153"/>
        <v>90.169427870637051</v>
      </c>
      <c r="S672" s="7">
        <f t="shared" ca="1" si="153"/>
        <v>23.884154726130934</v>
      </c>
      <c r="T672" s="7">
        <f t="shared" ca="1" si="153"/>
        <v>54.454118751759687</v>
      </c>
      <c r="U672" s="7">
        <f t="shared" ca="1" si="153"/>
        <v>76.348914501582016</v>
      </c>
      <c r="V672" s="7">
        <f t="shared" ca="1" si="153"/>
        <v>8.2667494053588637</v>
      </c>
      <c r="W672" s="7">
        <f t="shared" ca="1" si="152"/>
        <v>67.934846693122978</v>
      </c>
      <c r="X672" s="7">
        <f t="shared" ca="1" si="152"/>
        <v>12.875118904868021</v>
      </c>
      <c r="Y672" s="7">
        <f t="shared" ca="1" si="152"/>
        <v>19.039857359859404</v>
      </c>
      <c r="Z672" s="7">
        <f t="shared" ca="1" si="152"/>
        <v>4.0642251626903043</v>
      </c>
      <c r="AA672" s="12">
        <f t="shared" ca="1" si="147"/>
        <v>37.318771508925664</v>
      </c>
      <c r="AB672" s="12">
        <f t="shared" ca="1" si="148"/>
        <v>30.880088266217552</v>
      </c>
      <c r="AC672" s="13">
        <f t="shared" ca="1" si="149"/>
        <v>37.318771508925664</v>
      </c>
      <c r="AD672" s="13">
        <f t="shared" ca="1" si="150"/>
        <v>37.318771508925664</v>
      </c>
      <c r="AE672" s="10" t="b">
        <f t="shared" ca="1" si="151"/>
        <v>0</v>
      </c>
    </row>
    <row r="673" spans="1:31" x14ac:dyDescent="0.3">
      <c r="A673" s="4">
        <v>669</v>
      </c>
      <c r="B673" s="8">
        <f t="shared" ca="1" si="144"/>
        <v>9.2333013067037442</v>
      </c>
      <c r="C673" s="8">
        <f t="shared" ca="1" si="144"/>
        <v>77.674460544010586</v>
      </c>
      <c r="D673" s="8">
        <f t="shared" ca="1" si="144"/>
        <v>15.232484895922415</v>
      </c>
      <c r="E673" s="8">
        <f t="shared" ca="1" si="144"/>
        <v>57.1101358069985</v>
      </c>
      <c r="F673" s="8">
        <f t="shared" ca="1" si="144"/>
        <v>0.95464762227794875</v>
      </c>
      <c r="G673" s="7">
        <f t="shared" ca="1" si="153"/>
        <v>50.169321449757376</v>
      </c>
      <c r="H673" s="7">
        <f t="shared" ca="1" si="153"/>
        <v>23.360265739926856</v>
      </c>
      <c r="I673" s="7">
        <f t="shared" ca="1" si="153"/>
        <v>24.550376148851072</v>
      </c>
      <c r="J673" s="7">
        <f t="shared" ca="1" si="153"/>
        <v>85.367027193319743</v>
      </c>
      <c r="K673" s="7">
        <f t="shared" ca="1" si="153"/>
        <v>14.242828134792585</v>
      </c>
      <c r="L673" s="7">
        <f t="shared" ca="1" si="153"/>
        <v>68.243499055686186</v>
      </c>
      <c r="M673" s="7">
        <f t="shared" ca="1" si="153"/>
        <v>68.147274664085586</v>
      </c>
      <c r="N673" s="7">
        <f t="shared" ca="1" si="153"/>
        <v>18.097783205472272</v>
      </c>
      <c r="O673" s="7">
        <f t="shared" ca="1" si="153"/>
        <v>93.434910021416783</v>
      </c>
      <c r="P673" s="7">
        <f t="shared" ca="1" si="153"/>
        <v>40.187577382931892</v>
      </c>
      <c r="Q673" s="7">
        <f t="shared" ca="1" si="153"/>
        <v>32.475508175964372</v>
      </c>
      <c r="R673" s="7">
        <f t="shared" ca="1" si="153"/>
        <v>11.749618878118772</v>
      </c>
      <c r="S673" s="7">
        <f t="shared" ca="1" si="153"/>
        <v>93.292939644315069</v>
      </c>
      <c r="T673" s="7">
        <f t="shared" ca="1" si="153"/>
        <v>27.874850109318395</v>
      </c>
      <c r="U673" s="7">
        <f t="shared" ca="1" si="153"/>
        <v>67.191323789112317</v>
      </c>
      <c r="V673" s="7">
        <f t="shared" ca="1" si="153"/>
        <v>98.121425859815886</v>
      </c>
      <c r="W673" s="7">
        <f t="shared" ca="1" si="152"/>
        <v>57.371496974920788</v>
      </c>
      <c r="X673" s="7">
        <f t="shared" ca="1" si="152"/>
        <v>98.336247179745598</v>
      </c>
      <c r="Y673" s="7">
        <f t="shared" ca="1" si="152"/>
        <v>78.219250369276111</v>
      </c>
      <c r="Z673" s="7">
        <f t="shared" ca="1" si="152"/>
        <v>39.737767042531466</v>
      </c>
      <c r="AA673" s="12">
        <f t="shared" ca="1" si="147"/>
        <v>54.508564550967961</v>
      </c>
      <c r="AB673" s="12">
        <f t="shared" ca="1" si="148"/>
        <v>30.070624340318908</v>
      </c>
      <c r="AC673" s="13">
        <f t="shared" ca="1" si="149"/>
        <v>54.508564550967961</v>
      </c>
      <c r="AD673" s="13">
        <f t="shared" ca="1" si="150"/>
        <v>54.508564550967961</v>
      </c>
      <c r="AE673" s="10" t="b">
        <f t="shared" ca="1" si="151"/>
        <v>0</v>
      </c>
    </row>
    <row r="674" spans="1:31" x14ac:dyDescent="0.3">
      <c r="A674" s="4">
        <v>670</v>
      </c>
      <c r="B674" s="8">
        <f t="shared" ca="1" si="144"/>
        <v>64.481140327185287</v>
      </c>
      <c r="C674" s="8">
        <f t="shared" ca="1" si="144"/>
        <v>87.461849632266208</v>
      </c>
      <c r="D674" s="8">
        <f t="shared" ca="1" si="144"/>
        <v>65.947105572444926</v>
      </c>
      <c r="E674" s="8">
        <f t="shared" ca="1" si="144"/>
        <v>95.773756198410339</v>
      </c>
      <c r="F674" s="8">
        <f t="shared" ca="1" si="144"/>
        <v>12.952630746658233</v>
      </c>
      <c r="G674" s="7">
        <f t="shared" ca="1" si="153"/>
        <v>37.456715340352865</v>
      </c>
      <c r="H674" s="7">
        <f t="shared" ca="1" si="153"/>
        <v>58.412154185815346</v>
      </c>
      <c r="I674" s="7">
        <f t="shared" ca="1" si="153"/>
        <v>92.199189069423952</v>
      </c>
      <c r="J674" s="7">
        <f t="shared" ca="1" si="153"/>
        <v>84.725986709487984</v>
      </c>
      <c r="K674" s="7">
        <f t="shared" ca="1" si="153"/>
        <v>45.44019457283629</v>
      </c>
      <c r="L674" s="7">
        <f t="shared" ca="1" si="153"/>
        <v>86.902035601819875</v>
      </c>
      <c r="M674" s="7">
        <f t="shared" ca="1" si="153"/>
        <v>60.474002718475994</v>
      </c>
      <c r="N674" s="7">
        <f t="shared" ca="1" si="153"/>
        <v>89.436097910981559</v>
      </c>
      <c r="O674" s="7">
        <f t="shared" ca="1" si="153"/>
        <v>9.8790812117384608</v>
      </c>
      <c r="P674" s="7">
        <f t="shared" ca="1" si="153"/>
        <v>53.591267132534036</v>
      </c>
      <c r="Q674" s="7">
        <f t="shared" ca="1" si="153"/>
        <v>54.850950090366865</v>
      </c>
      <c r="R674" s="7">
        <f t="shared" ca="1" si="153"/>
        <v>82.282390041463472</v>
      </c>
      <c r="S674" s="7">
        <f t="shared" ca="1" si="153"/>
        <v>70.658108362559901</v>
      </c>
      <c r="T674" s="7">
        <f t="shared" ca="1" si="153"/>
        <v>1.1633618039752047</v>
      </c>
      <c r="U674" s="7">
        <f t="shared" ca="1" si="153"/>
        <v>24.634670895334089</v>
      </c>
      <c r="V674" s="7">
        <f t="shared" ref="V674:Z689" ca="1" si="154">RAND()*100</f>
        <v>96.275064904502756</v>
      </c>
      <c r="W674" s="7">
        <f t="shared" ca="1" si="154"/>
        <v>70.70524381940902</v>
      </c>
      <c r="X674" s="7">
        <f t="shared" ca="1" si="154"/>
        <v>90.527164919699715</v>
      </c>
      <c r="Y674" s="7">
        <f t="shared" ca="1" si="154"/>
        <v>13.202639963005625</v>
      </c>
      <c r="Z674" s="7">
        <f t="shared" ca="1" si="154"/>
        <v>42.244833758972547</v>
      </c>
      <c r="AA674" s="12">
        <f t="shared" ca="1" si="147"/>
        <v>58.253057650637786</v>
      </c>
      <c r="AB674" s="12">
        <f t="shared" ca="1" si="148"/>
        <v>29.620529806761379</v>
      </c>
      <c r="AC674" s="13">
        <f t="shared" ca="1" si="149"/>
        <v>58.253057650637786</v>
      </c>
      <c r="AD674" s="13">
        <f t="shared" ca="1" si="150"/>
        <v>58.253057650637786</v>
      </c>
      <c r="AE674" s="10" t="b">
        <f t="shared" ca="1" si="151"/>
        <v>0</v>
      </c>
    </row>
    <row r="675" spans="1:31" x14ac:dyDescent="0.3">
      <c r="A675" s="4">
        <v>671</v>
      </c>
      <c r="B675" s="8">
        <f t="shared" ca="1" si="144"/>
        <v>96.275523186470224</v>
      </c>
      <c r="C675" s="8">
        <f t="shared" ca="1" si="144"/>
        <v>87.90670460248927</v>
      </c>
      <c r="D675" s="8">
        <f t="shared" ca="1" si="144"/>
        <v>26.497550322678485</v>
      </c>
      <c r="E675" s="8">
        <f t="shared" ca="1" si="144"/>
        <v>16.301263074619399</v>
      </c>
      <c r="F675" s="8">
        <f t="shared" ca="1" si="144"/>
        <v>46.46127919031693</v>
      </c>
      <c r="G675" s="7">
        <f t="shared" ref="G675:V690" ca="1" si="155">RAND()*100</f>
        <v>41.88337083274282</v>
      </c>
      <c r="H675" s="7">
        <f t="shared" ca="1" si="155"/>
        <v>18.088401061322745</v>
      </c>
      <c r="I675" s="7">
        <f t="shared" ca="1" si="155"/>
        <v>23.470555772693523</v>
      </c>
      <c r="J675" s="7">
        <f t="shared" ca="1" si="155"/>
        <v>89.885426073846858</v>
      </c>
      <c r="K675" s="7">
        <f t="shared" ca="1" si="155"/>
        <v>93.010205841997731</v>
      </c>
      <c r="L675" s="7">
        <f t="shared" ca="1" si="155"/>
        <v>80.438378589420708</v>
      </c>
      <c r="M675" s="7">
        <f t="shared" ca="1" si="155"/>
        <v>57.952125658942855</v>
      </c>
      <c r="N675" s="7">
        <f t="shared" ca="1" si="155"/>
        <v>34.805946264742275</v>
      </c>
      <c r="O675" s="7">
        <f t="shared" ca="1" si="155"/>
        <v>20.525095374345536</v>
      </c>
      <c r="P675" s="7">
        <f t="shared" ca="1" si="155"/>
        <v>0.83884149156316923</v>
      </c>
      <c r="Q675" s="7">
        <f t="shared" ca="1" si="155"/>
        <v>4.0557435448998032</v>
      </c>
      <c r="R675" s="7">
        <f t="shared" ca="1" si="155"/>
        <v>97.940500373037011</v>
      </c>
      <c r="S675" s="7">
        <f t="shared" ca="1" si="155"/>
        <v>47.475808366160734</v>
      </c>
      <c r="T675" s="7">
        <f t="shared" ca="1" si="155"/>
        <v>16.259750854494758</v>
      </c>
      <c r="U675" s="7">
        <f t="shared" ca="1" si="155"/>
        <v>70.300539026349625</v>
      </c>
      <c r="V675" s="7">
        <f t="shared" ca="1" si="155"/>
        <v>30.286312374143787</v>
      </c>
      <c r="W675" s="7">
        <f t="shared" ca="1" si="154"/>
        <v>55.62499240689187</v>
      </c>
      <c r="X675" s="7">
        <f t="shared" ca="1" si="154"/>
        <v>81.332258637235853</v>
      </c>
      <c r="Y675" s="7">
        <f t="shared" ca="1" si="154"/>
        <v>48.766188542254319</v>
      </c>
      <c r="Z675" s="7">
        <f t="shared" ca="1" si="154"/>
        <v>69.997022454175422</v>
      </c>
      <c r="AA675" s="12">
        <f t="shared" ca="1" si="147"/>
        <v>49.146873177063078</v>
      </c>
      <c r="AB675" s="12">
        <f t="shared" ca="1" si="148"/>
        <v>30.340026954499006</v>
      </c>
      <c r="AC675" s="13">
        <f t="shared" ca="1" si="149"/>
        <v>49.146873177063078</v>
      </c>
      <c r="AD675" s="13">
        <f t="shared" ca="1" si="150"/>
        <v>49.146873177063078</v>
      </c>
      <c r="AE675" s="10" t="b">
        <f t="shared" ca="1" si="151"/>
        <v>0</v>
      </c>
    </row>
    <row r="676" spans="1:31" x14ac:dyDescent="0.3">
      <c r="A676" s="4">
        <v>672</v>
      </c>
      <c r="B676" s="8">
        <f t="shared" ca="1" si="144"/>
        <v>80.865834482336098</v>
      </c>
      <c r="C676" s="8">
        <f t="shared" ca="1" si="144"/>
        <v>30.357855990283877</v>
      </c>
      <c r="D676" s="8">
        <f t="shared" ca="1" si="144"/>
        <v>34.167929125470828</v>
      </c>
      <c r="E676" s="8">
        <f t="shared" ca="1" si="144"/>
        <v>60.301297596314008</v>
      </c>
      <c r="F676" s="8">
        <f t="shared" ca="1" si="144"/>
        <v>5.0871782776049645</v>
      </c>
      <c r="G676" s="7">
        <f t="shared" ca="1" si="155"/>
        <v>69.165313936060286</v>
      </c>
      <c r="H676" s="7">
        <f t="shared" ca="1" si="155"/>
        <v>42.274022744117559</v>
      </c>
      <c r="I676" s="7">
        <f t="shared" ca="1" si="155"/>
        <v>80.32684528249996</v>
      </c>
      <c r="J676" s="7">
        <f t="shared" ca="1" si="155"/>
        <v>84.159931218226944</v>
      </c>
      <c r="K676" s="7">
        <f t="shared" ca="1" si="155"/>
        <v>19.374209920549379</v>
      </c>
      <c r="L676" s="7">
        <f t="shared" ca="1" si="155"/>
        <v>79.320704365462916</v>
      </c>
      <c r="M676" s="7">
        <f t="shared" ca="1" si="155"/>
        <v>13.49444706780103</v>
      </c>
      <c r="N676" s="7">
        <f t="shared" ca="1" si="155"/>
        <v>89.550790072726997</v>
      </c>
      <c r="O676" s="7">
        <f t="shared" ca="1" si="155"/>
        <v>31.984166614318077</v>
      </c>
      <c r="P676" s="7">
        <f t="shared" ca="1" si="155"/>
        <v>17.650892081984459</v>
      </c>
      <c r="Q676" s="7">
        <f t="shared" ca="1" si="155"/>
        <v>67.179575834276903</v>
      </c>
      <c r="R676" s="7">
        <f t="shared" ca="1" si="155"/>
        <v>53.388013488046361</v>
      </c>
      <c r="S676" s="7">
        <f t="shared" ca="1" si="155"/>
        <v>17.872896570734532</v>
      </c>
      <c r="T676" s="7">
        <f t="shared" ca="1" si="155"/>
        <v>91.156795693326345</v>
      </c>
      <c r="U676" s="7">
        <f t="shared" ca="1" si="155"/>
        <v>33.850583635309917</v>
      </c>
      <c r="V676" s="7">
        <f t="shared" ca="1" si="155"/>
        <v>37.934152883941053</v>
      </c>
      <c r="W676" s="7">
        <f t="shared" ca="1" si="154"/>
        <v>56.877700423463196</v>
      </c>
      <c r="X676" s="7">
        <f t="shared" ca="1" si="154"/>
        <v>11.84878943012675</v>
      </c>
      <c r="Y676" s="7">
        <f t="shared" ca="1" si="154"/>
        <v>80.245449808021135</v>
      </c>
      <c r="Z676" s="7">
        <f t="shared" ca="1" si="154"/>
        <v>10.064865575223347</v>
      </c>
      <c r="AA676" s="12">
        <f t="shared" ca="1" si="147"/>
        <v>49.386007332310854</v>
      </c>
      <c r="AB676" s="12">
        <f t="shared" ca="1" si="148"/>
        <v>29.040021428605602</v>
      </c>
      <c r="AC676" s="13">
        <f t="shared" ca="1" si="149"/>
        <v>49.386007332310854</v>
      </c>
      <c r="AD676" s="13">
        <f t="shared" ca="1" si="150"/>
        <v>49.386007332310854</v>
      </c>
      <c r="AE676" s="10" t="b">
        <f t="shared" ca="1" si="151"/>
        <v>0</v>
      </c>
    </row>
    <row r="677" spans="1:31" x14ac:dyDescent="0.3">
      <c r="A677" s="4">
        <v>673</v>
      </c>
      <c r="B677" s="8">
        <f t="shared" ca="1" si="144"/>
        <v>45.12663654480901</v>
      </c>
      <c r="C677" s="8">
        <f t="shared" ca="1" si="144"/>
        <v>29.412073496403746</v>
      </c>
      <c r="D677" s="8">
        <f t="shared" ca="1" si="144"/>
        <v>75.983072111943173</v>
      </c>
      <c r="E677" s="8">
        <f t="shared" ca="1" si="144"/>
        <v>56.841058758902165</v>
      </c>
      <c r="F677" s="8">
        <f t="shared" ca="1" si="144"/>
        <v>30.741270154941159</v>
      </c>
      <c r="G677" s="7">
        <f t="shared" ca="1" si="155"/>
        <v>19.793057978853902</v>
      </c>
      <c r="H677" s="7">
        <f t="shared" ca="1" si="155"/>
        <v>44.381513427764716</v>
      </c>
      <c r="I677" s="7">
        <f t="shared" ca="1" si="155"/>
        <v>96.259203959805049</v>
      </c>
      <c r="J677" s="7">
        <f t="shared" ca="1" si="155"/>
        <v>32.179113514643035</v>
      </c>
      <c r="K677" s="7">
        <f t="shared" ca="1" si="155"/>
        <v>7.4123124933771489</v>
      </c>
      <c r="L677" s="7">
        <f t="shared" ca="1" si="155"/>
        <v>11.064064311931244</v>
      </c>
      <c r="M677" s="7">
        <f t="shared" ca="1" si="155"/>
        <v>32.983366664975165</v>
      </c>
      <c r="N677" s="7">
        <f t="shared" ca="1" si="155"/>
        <v>78.356459401205029</v>
      </c>
      <c r="O677" s="7">
        <f t="shared" ca="1" si="155"/>
        <v>1.856220220965743</v>
      </c>
      <c r="P677" s="7">
        <f t="shared" ca="1" si="155"/>
        <v>48.39414665382651</v>
      </c>
      <c r="Q677" s="7">
        <f t="shared" ca="1" si="155"/>
        <v>70.861497328454973</v>
      </c>
      <c r="R677" s="7">
        <f t="shared" ca="1" si="155"/>
        <v>41.627167234333406</v>
      </c>
      <c r="S677" s="7">
        <f t="shared" ca="1" si="155"/>
        <v>71.870936803508727</v>
      </c>
      <c r="T677" s="7">
        <f t="shared" ca="1" si="155"/>
        <v>67.162604865702875</v>
      </c>
      <c r="U677" s="7">
        <f t="shared" ca="1" si="155"/>
        <v>66.330320756773645</v>
      </c>
      <c r="V677" s="7">
        <f t="shared" ca="1" si="155"/>
        <v>5.928102158019632</v>
      </c>
      <c r="W677" s="7">
        <f t="shared" ca="1" si="154"/>
        <v>57.969387959929776</v>
      </c>
      <c r="X677" s="7">
        <f t="shared" ca="1" si="154"/>
        <v>94.500856596795202</v>
      </c>
      <c r="Y677" s="7">
        <f t="shared" ca="1" si="154"/>
        <v>49.139144760377718</v>
      </c>
      <c r="Z677" s="7">
        <f t="shared" ca="1" si="154"/>
        <v>73.213892650035746</v>
      </c>
      <c r="AA677" s="12">
        <f t="shared" ca="1" si="147"/>
        <v>48.564168487063959</v>
      </c>
      <c r="AB677" s="12">
        <f t="shared" ca="1" si="148"/>
        <v>29.177083342865277</v>
      </c>
      <c r="AC677" s="13">
        <f t="shared" ca="1" si="149"/>
        <v>48.564168487063959</v>
      </c>
      <c r="AD677" s="13">
        <f t="shared" ca="1" si="150"/>
        <v>48.564168487063959</v>
      </c>
      <c r="AE677" s="10" t="b">
        <f t="shared" ca="1" si="151"/>
        <v>0</v>
      </c>
    </row>
    <row r="678" spans="1:31" x14ac:dyDescent="0.3">
      <c r="A678" s="4">
        <v>674</v>
      </c>
      <c r="B678" s="8">
        <f t="shared" ca="1" si="144"/>
        <v>70.673313259750586</v>
      </c>
      <c r="C678" s="8">
        <f t="shared" ca="1" si="144"/>
        <v>60.397020318011919</v>
      </c>
      <c r="D678" s="8">
        <f t="shared" ca="1" si="144"/>
        <v>65.90942843971186</v>
      </c>
      <c r="E678" s="8">
        <f t="shared" ca="1" si="144"/>
        <v>91.685002783507443</v>
      </c>
      <c r="F678" s="8">
        <f t="shared" ca="1" si="144"/>
        <v>27.997452529402047</v>
      </c>
      <c r="G678" s="7">
        <f t="shared" ca="1" si="155"/>
        <v>70.952980929810195</v>
      </c>
      <c r="H678" s="7">
        <f t="shared" ca="1" si="155"/>
        <v>61.584273047779782</v>
      </c>
      <c r="I678" s="7">
        <f t="shared" ca="1" si="155"/>
        <v>66.065424805727375</v>
      </c>
      <c r="J678" s="7">
        <f t="shared" ca="1" si="155"/>
        <v>7.6713687268989084</v>
      </c>
      <c r="K678" s="7">
        <f t="shared" ca="1" si="155"/>
        <v>18.490112519675183</v>
      </c>
      <c r="L678" s="7">
        <f t="shared" ca="1" si="155"/>
        <v>72.629102109803128</v>
      </c>
      <c r="M678" s="7">
        <f t="shared" ca="1" si="155"/>
        <v>32.572621956286731</v>
      </c>
      <c r="N678" s="7">
        <f t="shared" ca="1" si="155"/>
        <v>95.766050837438371</v>
      </c>
      <c r="O678" s="7">
        <f t="shared" ca="1" si="155"/>
        <v>71.789114498198231</v>
      </c>
      <c r="P678" s="7">
        <f t="shared" ca="1" si="155"/>
        <v>64.232723188598101</v>
      </c>
      <c r="Q678" s="7">
        <f t="shared" ca="1" si="155"/>
        <v>90.271106721349796</v>
      </c>
      <c r="R678" s="7">
        <f t="shared" ca="1" si="155"/>
        <v>93.004514688570595</v>
      </c>
      <c r="S678" s="7">
        <f t="shared" ca="1" si="155"/>
        <v>36.113595490860583</v>
      </c>
      <c r="T678" s="7">
        <f t="shared" ca="1" si="155"/>
        <v>36.44448191838341</v>
      </c>
      <c r="U678" s="7">
        <f t="shared" ca="1" si="155"/>
        <v>96.983783465726589</v>
      </c>
      <c r="V678" s="7">
        <f t="shared" ca="1" si="155"/>
        <v>58.081822823876706</v>
      </c>
      <c r="W678" s="7">
        <f t="shared" ca="1" si="154"/>
        <v>64.946815354598201</v>
      </c>
      <c r="X678" s="7">
        <f t="shared" ca="1" si="154"/>
        <v>39.634045219932247</v>
      </c>
      <c r="Y678" s="7">
        <f t="shared" ca="1" si="154"/>
        <v>76.34982903816406</v>
      </c>
      <c r="Z678" s="7">
        <f t="shared" ca="1" si="154"/>
        <v>10.452749256756444</v>
      </c>
      <c r="AA678" s="12">
        <f t="shared" ca="1" si="147"/>
        <v>58.201825829921724</v>
      </c>
      <c r="AB678" s="12">
        <f t="shared" ca="1" si="148"/>
        <v>27.689870927678253</v>
      </c>
      <c r="AC678" s="13">
        <f t="shared" ca="1" si="149"/>
        <v>58.201825829921724</v>
      </c>
      <c r="AD678" s="13">
        <f t="shared" ca="1" si="150"/>
        <v>58.201825829921724</v>
      </c>
      <c r="AE678" s="10" t="b">
        <f t="shared" ca="1" si="151"/>
        <v>0</v>
      </c>
    </row>
    <row r="679" spans="1:31" x14ac:dyDescent="0.3">
      <c r="A679" s="4">
        <v>675</v>
      </c>
      <c r="B679" s="8">
        <f t="shared" ca="1" si="144"/>
        <v>56.08929021877227</v>
      </c>
      <c r="C679" s="8">
        <f t="shared" ca="1" si="144"/>
        <v>91.619400141831676</v>
      </c>
      <c r="D679" s="8">
        <f t="shared" ca="1" si="144"/>
        <v>68.756170956600556</v>
      </c>
      <c r="E679" s="8">
        <f t="shared" ca="1" si="144"/>
        <v>22.409022233211552</v>
      </c>
      <c r="F679" s="8">
        <f t="shared" ca="1" si="144"/>
        <v>44.285127759710505</v>
      </c>
      <c r="G679" s="7">
        <f t="shared" ca="1" si="155"/>
        <v>21.181583644515701</v>
      </c>
      <c r="H679" s="7">
        <f t="shared" ca="1" si="155"/>
        <v>87.500542843642052</v>
      </c>
      <c r="I679" s="7">
        <f t="shared" ca="1" si="155"/>
        <v>25.367373314400432</v>
      </c>
      <c r="J679" s="7">
        <f t="shared" ca="1" si="155"/>
        <v>96.958163810993966</v>
      </c>
      <c r="K679" s="7">
        <f t="shared" ca="1" si="155"/>
        <v>70.324385458260693</v>
      </c>
      <c r="L679" s="7">
        <f t="shared" ca="1" si="155"/>
        <v>76.052769035521408</v>
      </c>
      <c r="M679" s="7">
        <f t="shared" ca="1" si="155"/>
        <v>53.958344004760448</v>
      </c>
      <c r="N679" s="7">
        <f t="shared" ca="1" si="155"/>
        <v>27.026576469428754</v>
      </c>
      <c r="O679" s="7">
        <f t="shared" ca="1" si="155"/>
        <v>19.433751749118468</v>
      </c>
      <c r="P679" s="7">
        <f t="shared" ca="1" si="155"/>
        <v>51.020297534098248</v>
      </c>
      <c r="Q679" s="7">
        <f t="shared" ca="1" si="155"/>
        <v>24.057936385700231</v>
      </c>
      <c r="R679" s="7">
        <f t="shared" ca="1" si="155"/>
        <v>78.157215647694343</v>
      </c>
      <c r="S679" s="7">
        <f t="shared" ca="1" si="155"/>
        <v>11.874255737667628</v>
      </c>
      <c r="T679" s="7">
        <f t="shared" ca="1" si="155"/>
        <v>98.817106379621677</v>
      </c>
      <c r="U679" s="7">
        <f t="shared" ca="1" si="155"/>
        <v>52.86994777385128</v>
      </c>
      <c r="V679" s="7">
        <f t="shared" ca="1" si="155"/>
        <v>53.6100723943552</v>
      </c>
      <c r="W679" s="7">
        <f t="shared" ca="1" si="154"/>
        <v>21.936430026150134</v>
      </c>
      <c r="X679" s="7">
        <f t="shared" ca="1" si="154"/>
        <v>95.03846760943226</v>
      </c>
      <c r="Y679" s="7">
        <f t="shared" ca="1" si="154"/>
        <v>33.119281614513071</v>
      </c>
      <c r="Z679" s="7">
        <f t="shared" ca="1" si="154"/>
        <v>1.4669705565106383</v>
      </c>
      <c r="AA679" s="12">
        <f t="shared" ca="1" si="147"/>
        <v>49.988573599511831</v>
      </c>
      <c r="AB679" s="12">
        <f t="shared" ca="1" si="148"/>
        <v>31.118996871208569</v>
      </c>
      <c r="AC679" s="13">
        <f t="shared" ca="1" si="149"/>
        <v>49.988573599511831</v>
      </c>
      <c r="AD679" s="13">
        <f t="shared" ca="1" si="150"/>
        <v>49.988573599511831</v>
      </c>
      <c r="AE679" s="10" t="b">
        <f t="shared" ca="1" si="151"/>
        <v>0</v>
      </c>
    </row>
    <row r="680" spans="1:31" x14ac:dyDescent="0.3">
      <c r="A680" s="4">
        <v>676</v>
      </c>
      <c r="B680" s="8">
        <f t="shared" ca="1" si="144"/>
        <v>61.273193086043321</v>
      </c>
      <c r="C680" s="8">
        <f t="shared" ca="1" si="144"/>
        <v>11.072403408660147</v>
      </c>
      <c r="D680" s="8">
        <f t="shared" ca="1" si="144"/>
        <v>5.4297682663753459</v>
      </c>
      <c r="E680" s="8">
        <f t="shared" ca="1" si="144"/>
        <v>8.1845049056054506</v>
      </c>
      <c r="F680" s="8">
        <f t="shared" ca="1" si="144"/>
        <v>75.27271890759134</v>
      </c>
      <c r="G680" s="7">
        <f t="shared" ca="1" si="155"/>
        <v>16.558310765071905</v>
      </c>
      <c r="H680" s="7">
        <f t="shared" ca="1" si="155"/>
        <v>69.735550936856072</v>
      </c>
      <c r="I680" s="7">
        <f t="shared" ca="1" si="155"/>
        <v>34.956055508703784</v>
      </c>
      <c r="J680" s="7">
        <f t="shared" ca="1" si="155"/>
        <v>37.279925352741714</v>
      </c>
      <c r="K680" s="7">
        <f t="shared" ca="1" si="155"/>
        <v>38.726534935029221</v>
      </c>
      <c r="L680" s="7">
        <f t="shared" ca="1" si="155"/>
        <v>85.18835509577238</v>
      </c>
      <c r="M680" s="7">
        <f t="shared" ca="1" si="155"/>
        <v>85.767660306881794</v>
      </c>
      <c r="N680" s="7">
        <f t="shared" ca="1" si="155"/>
        <v>47.685027986137662</v>
      </c>
      <c r="O680" s="7">
        <f t="shared" ca="1" si="155"/>
        <v>59.445235796316517</v>
      </c>
      <c r="P680" s="7">
        <f t="shared" ca="1" si="155"/>
        <v>42.601128665670217</v>
      </c>
      <c r="Q680" s="7">
        <f t="shared" ca="1" si="155"/>
        <v>40.408611970371958</v>
      </c>
      <c r="R680" s="7">
        <f t="shared" ca="1" si="155"/>
        <v>45.030804205229671</v>
      </c>
      <c r="S680" s="7">
        <f t="shared" ca="1" si="155"/>
        <v>48.683898556446117</v>
      </c>
      <c r="T680" s="7">
        <f t="shared" ca="1" si="155"/>
        <v>60.496673356617706</v>
      </c>
      <c r="U680" s="7">
        <f t="shared" ca="1" si="155"/>
        <v>81.746076183944183</v>
      </c>
      <c r="V680" s="7">
        <f t="shared" ca="1" si="155"/>
        <v>53.339997341331532</v>
      </c>
      <c r="W680" s="7">
        <f t="shared" ca="1" si="154"/>
        <v>28.257100625923915</v>
      </c>
      <c r="X680" s="7">
        <f t="shared" ca="1" si="154"/>
        <v>65.888353454128563</v>
      </c>
      <c r="Y680" s="7">
        <f t="shared" ca="1" si="154"/>
        <v>79.007394633808445</v>
      </c>
      <c r="Z680" s="7">
        <f t="shared" ca="1" si="154"/>
        <v>84.911129917927795</v>
      </c>
      <c r="AA680" s="12">
        <f t="shared" ca="1" si="147"/>
        <v>55.285691279745564</v>
      </c>
      <c r="AB680" s="12">
        <f t="shared" ca="1" si="148"/>
        <v>20.7289759543789</v>
      </c>
      <c r="AC680" s="13">
        <f t="shared" ca="1" si="149"/>
        <v>55.285691279745564</v>
      </c>
      <c r="AD680" s="13">
        <f t="shared" ca="1" si="150"/>
        <v>55.285691279745564</v>
      </c>
      <c r="AE680" s="10" t="b">
        <f t="shared" ca="1" si="151"/>
        <v>0</v>
      </c>
    </row>
    <row r="681" spans="1:31" x14ac:dyDescent="0.3">
      <c r="A681" s="4">
        <v>677</v>
      </c>
      <c r="B681" s="8">
        <f t="shared" ca="1" si="144"/>
        <v>89.891176839815373</v>
      </c>
      <c r="C681" s="8">
        <f t="shared" ca="1" si="144"/>
        <v>40.732184077723133</v>
      </c>
      <c r="D681" s="8">
        <f t="shared" ca="1" si="144"/>
        <v>29.328246471494712</v>
      </c>
      <c r="E681" s="8">
        <f t="shared" ca="1" si="144"/>
        <v>17.748153314152027</v>
      </c>
      <c r="F681" s="8">
        <f t="shared" ca="1" si="144"/>
        <v>90.376163759512622</v>
      </c>
      <c r="G681" s="7">
        <f t="shared" ca="1" si="155"/>
        <v>31.901206059513786</v>
      </c>
      <c r="H681" s="7">
        <f t="shared" ca="1" si="155"/>
        <v>90.727496865319381</v>
      </c>
      <c r="I681" s="7">
        <f t="shared" ca="1" si="155"/>
        <v>96.183668460561861</v>
      </c>
      <c r="J681" s="7">
        <f t="shared" ca="1" si="155"/>
        <v>54.062028070045628</v>
      </c>
      <c r="K681" s="7">
        <f t="shared" ca="1" si="155"/>
        <v>73.422935086573631</v>
      </c>
      <c r="L681" s="7">
        <f t="shared" ca="1" si="155"/>
        <v>3.1116861600758439</v>
      </c>
      <c r="M681" s="7">
        <f t="shared" ca="1" si="155"/>
        <v>28.957709667770569</v>
      </c>
      <c r="N681" s="7">
        <f t="shared" ca="1" si="155"/>
        <v>21.315126340175283</v>
      </c>
      <c r="O681" s="7">
        <f t="shared" ca="1" si="155"/>
        <v>86.659268998972408</v>
      </c>
      <c r="P681" s="7">
        <f t="shared" ca="1" si="155"/>
        <v>77.19192376102167</v>
      </c>
      <c r="Q681" s="7">
        <f t="shared" ca="1" si="155"/>
        <v>27.716548068887249</v>
      </c>
      <c r="R681" s="7">
        <f t="shared" ca="1" si="155"/>
        <v>73.145496462741349</v>
      </c>
      <c r="S681" s="7">
        <f t="shared" ca="1" si="155"/>
        <v>89.311511399311044</v>
      </c>
      <c r="T681" s="7">
        <f t="shared" ca="1" si="155"/>
        <v>28.611622974390539</v>
      </c>
      <c r="U681" s="7">
        <f t="shared" ca="1" si="155"/>
        <v>40.315729185764049</v>
      </c>
      <c r="V681" s="7">
        <f t="shared" ca="1" si="155"/>
        <v>55.408312203548746</v>
      </c>
      <c r="W681" s="7">
        <f t="shared" ca="1" si="154"/>
        <v>64.243915807718565</v>
      </c>
      <c r="X681" s="7">
        <f t="shared" ca="1" si="154"/>
        <v>89.208101038717885</v>
      </c>
      <c r="Y681" s="7">
        <f t="shared" ca="1" si="154"/>
        <v>79.584539465628822</v>
      </c>
      <c r="Z681" s="7">
        <f t="shared" ca="1" si="154"/>
        <v>28.424618798778546</v>
      </c>
      <c r="AA681" s="12">
        <f t="shared" ca="1" si="147"/>
        <v>56.975172243775845</v>
      </c>
      <c r="AB681" s="12">
        <f t="shared" ca="1" si="148"/>
        <v>28.559984692648939</v>
      </c>
      <c r="AC681" s="13">
        <f t="shared" ca="1" si="149"/>
        <v>56.975172243775845</v>
      </c>
      <c r="AD681" s="13">
        <f t="shared" ca="1" si="150"/>
        <v>56.975172243775845</v>
      </c>
      <c r="AE681" s="10" t="b">
        <f t="shared" ca="1" si="151"/>
        <v>0</v>
      </c>
    </row>
    <row r="682" spans="1:31" x14ac:dyDescent="0.3">
      <c r="A682" s="4">
        <v>678</v>
      </c>
      <c r="B682" s="8">
        <f t="shared" ca="1" si="144"/>
        <v>32.327373186065067</v>
      </c>
      <c r="C682" s="8">
        <f t="shared" ca="1" si="144"/>
        <v>60.483578959824335</v>
      </c>
      <c r="D682" s="8">
        <f t="shared" ca="1" si="144"/>
        <v>47.503904024086374</v>
      </c>
      <c r="E682" s="8">
        <f t="shared" ca="1" si="144"/>
        <v>93.584102871590019</v>
      </c>
      <c r="F682" s="8">
        <f t="shared" ca="1" si="144"/>
        <v>20.482347047899285</v>
      </c>
      <c r="G682" s="7">
        <f t="shared" ca="1" si="155"/>
        <v>82.841217923461414</v>
      </c>
      <c r="H682" s="7">
        <f t="shared" ca="1" si="155"/>
        <v>20.351751935157825</v>
      </c>
      <c r="I682" s="7">
        <f t="shared" ca="1" si="155"/>
        <v>45.205472291772296</v>
      </c>
      <c r="J682" s="7">
        <f t="shared" ca="1" si="155"/>
        <v>81.091560887450157</v>
      </c>
      <c r="K682" s="7">
        <f t="shared" ca="1" si="155"/>
        <v>64.553424177600817</v>
      </c>
      <c r="L682" s="7">
        <f t="shared" ca="1" si="155"/>
        <v>42.514468154293482</v>
      </c>
      <c r="M682" s="7">
        <f t="shared" ca="1" si="155"/>
        <v>44.340604210610778</v>
      </c>
      <c r="N682" s="7">
        <f t="shared" ca="1" si="155"/>
        <v>56.520219209286147</v>
      </c>
      <c r="O682" s="7">
        <f t="shared" ca="1" si="155"/>
        <v>12.127726730327815</v>
      </c>
      <c r="P682" s="7">
        <f t="shared" ca="1" si="155"/>
        <v>35.666975212242576</v>
      </c>
      <c r="Q682" s="7">
        <f t="shared" ca="1" si="155"/>
        <v>27.688228982215623</v>
      </c>
      <c r="R682" s="7">
        <f t="shared" ca="1" si="155"/>
        <v>77.976323788805033</v>
      </c>
      <c r="S682" s="7">
        <f t="shared" ca="1" si="155"/>
        <v>76.983614918587691</v>
      </c>
      <c r="T682" s="7">
        <f t="shared" ca="1" si="155"/>
        <v>40.873983895119856</v>
      </c>
      <c r="U682" s="7">
        <f t="shared" ca="1" si="155"/>
        <v>70.621036457556357</v>
      </c>
      <c r="V682" s="7">
        <f t="shared" ca="1" si="155"/>
        <v>47.550598723813806</v>
      </c>
      <c r="W682" s="7">
        <f t="shared" ca="1" si="154"/>
        <v>80.779702936925375</v>
      </c>
      <c r="X682" s="7">
        <f t="shared" ca="1" si="154"/>
        <v>79.368634897193132</v>
      </c>
      <c r="Y682" s="7">
        <f t="shared" ca="1" si="154"/>
        <v>57.169630380350178</v>
      </c>
      <c r="Z682" s="7">
        <f t="shared" ca="1" si="154"/>
        <v>77.464246455330809</v>
      </c>
      <c r="AA682" s="12">
        <f t="shared" ca="1" si="147"/>
        <v>56.084471108405054</v>
      </c>
      <c r="AB682" s="12">
        <f t="shared" ca="1" si="148"/>
        <v>22.156921893834099</v>
      </c>
      <c r="AC682" s="13">
        <f t="shared" ca="1" si="149"/>
        <v>56.084471108405054</v>
      </c>
      <c r="AD682" s="13">
        <f t="shared" ca="1" si="150"/>
        <v>56.084471108405054</v>
      </c>
      <c r="AE682" s="10" t="b">
        <f t="shared" ca="1" si="151"/>
        <v>0</v>
      </c>
    </row>
    <row r="683" spans="1:31" x14ac:dyDescent="0.3">
      <c r="A683" s="4">
        <v>679</v>
      </c>
      <c r="B683" s="8">
        <f t="shared" ca="1" si="144"/>
        <v>48.349200961599529</v>
      </c>
      <c r="C683" s="8">
        <f t="shared" ca="1" si="144"/>
        <v>60.705138302185382</v>
      </c>
      <c r="D683" s="8">
        <f t="shared" ca="1" si="144"/>
        <v>81.281439031343709</v>
      </c>
      <c r="E683" s="8">
        <f t="shared" ca="1" si="144"/>
        <v>63.845020083535623</v>
      </c>
      <c r="F683" s="8">
        <f t="shared" ca="1" si="144"/>
        <v>7.6606147970306848</v>
      </c>
      <c r="G683" s="7">
        <f t="shared" ca="1" si="155"/>
        <v>63.444817569729885</v>
      </c>
      <c r="H683" s="7">
        <f t="shared" ca="1" si="155"/>
        <v>15.902828965101257</v>
      </c>
      <c r="I683" s="7">
        <f t="shared" ca="1" si="155"/>
        <v>48.724865532651563</v>
      </c>
      <c r="J683" s="7">
        <f t="shared" ca="1" si="155"/>
        <v>99.613690315311317</v>
      </c>
      <c r="K683" s="7">
        <f t="shared" ca="1" si="155"/>
        <v>25.651974198463257</v>
      </c>
      <c r="L683" s="7">
        <f t="shared" ca="1" si="155"/>
        <v>28.627428249660049</v>
      </c>
      <c r="M683" s="7">
        <f t="shared" ca="1" si="155"/>
        <v>58.19956073268763</v>
      </c>
      <c r="N683" s="7">
        <f t="shared" ca="1" si="155"/>
        <v>83.283814347478213</v>
      </c>
      <c r="O683" s="7">
        <f t="shared" ca="1" si="155"/>
        <v>27.368002525199365</v>
      </c>
      <c r="P683" s="7">
        <f t="shared" ca="1" si="155"/>
        <v>97.495546681401521</v>
      </c>
      <c r="Q683" s="7">
        <f t="shared" ca="1" si="155"/>
        <v>39.355396361199269</v>
      </c>
      <c r="R683" s="7">
        <f t="shared" ca="1" si="155"/>
        <v>78.870203976570608</v>
      </c>
      <c r="S683" s="7">
        <f t="shared" ca="1" si="155"/>
        <v>76.25483940276122</v>
      </c>
      <c r="T683" s="7">
        <f t="shared" ca="1" si="155"/>
        <v>45.875516185989319</v>
      </c>
      <c r="U683" s="7">
        <f t="shared" ca="1" si="155"/>
        <v>37.102438048536236</v>
      </c>
      <c r="V683" s="7">
        <f t="shared" ca="1" si="155"/>
        <v>24.621324814655221</v>
      </c>
      <c r="W683" s="7">
        <f t="shared" ca="1" si="154"/>
        <v>68.216240578515553</v>
      </c>
      <c r="X683" s="7">
        <f t="shared" ca="1" si="154"/>
        <v>86.59714816111385</v>
      </c>
      <c r="Y683" s="7">
        <f t="shared" ca="1" si="154"/>
        <v>39.46059063934819</v>
      </c>
      <c r="Z683" s="7">
        <f t="shared" ca="1" si="154"/>
        <v>12.071109680696168</v>
      </c>
      <c r="AA683" s="12">
        <f t="shared" ca="1" si="147"/>
        <v>52.836866848353473</v>
      </c>
      <c r="AB683" s="12">
        <f t="shared" ca="1" si="148"/>
        <v>27.455870548951456</v>
      </c>
      <c r="AC683" s="13">
        <f t="shared" ca="1" si="149"/>
        <v>52.836866848353473</v>
      </c>
      <c r="AD683" s="13">
        <f t="shared" ca="1" si="150"/>
        <v>52.836866848353473</v>
      </c>
      <c r="AE683" s="10" t="b">
        <f t="shared" ca="1" si="151"/>
        <v>0</v>
      </c>
    </row>
    <row r="684" spans="1:31" x14ac:dyDescent="0.3">
      <c r="A684" s="4">
        <v>680</v>
      </c>
      <c r="B684" s="8">
        <f t="shared" ref="B684:F734" ca="1" si="156">RAND()*100</f>
        <v>36.141847429478666</v>
      </c>
      <c r="C684" s="8">
        <f t="shared" ca="1" si="156"/>
        <v>27.375181447301543</v>
      </c>
      <c r="D684" s="8">
        <f t="shared" ca="1" si="156"/>
        <v>23.427192276377497</v>
      </c>
      <c r="E684" s="8">
        <f t="shared" ca="1" si="156"/>
        <v>14.071632537671308</v>
      </c>
      <c r="F684" s="8">
        <f t="shared" ca="1" si="156"/>
        <v>87.071832287148055</v>
      </c>
      <c r="G684" s="7">
        <f t="shared" ca="1" si="155"/>
        <v>72.208682545692582</v>
      </c>
      <c r="H684" s="7">
        <f t="shared" ca="1" si="155"/>
        <v>68.674145307547846</v>
      </c>
      <c r="I684" s="7">
        <f t="shared" ca="1" si="155"/>
        <v>65.694161023644597</v>
      </c>
      <c r="J684" s="7">
        <f t="shared" ca="1" si="155"/>
        <v>95.995230357856144</v>
      </c>
      <c r="K684" s="7">
        <f t="shared" ca="1" si="155"/>
        <v>13.945148906327653</v>
      </c>
      <c r="L684" s="7">
        <f t="shared" ca="1" si="155"/>
        <v>28.920727072144704</v>
      </c>
      <c r="M684" s="7">
        <f t="shared" ca="1" si="155"/>
        <v>39.5084171162544</v>
      </c>
      <c r="N684" s="7">
        <f t="shared" ca="1" si="155"/>
        <v>53.464488483627925</v>
      </c>
      <c r="O684" s="7">
        <f t="shared" ca="1" si="155"/>
        <v>26.351290813757966</v>
      </c>
      <c r="P684" s="7">
        <f t="shared" ca="1" si="155"/>
        <v>89.519867498597677</v>
      </c>
      <c r="Q684" s="7">
        <f t="shared" ca="1" si="155"/>
        <v>32.970068786798578</v>
      </c>
      <c r="R684" s="7">
        <f t="shared" ca="1" si="155"/>
        <v>88.74902440047839</v>
      </c>
      <c r="S684" s="7">
        <f t="shared" ca="1" si="155"/>
        <v>22.858596804035546</v>
      </c>
      <c r="T684" s="7">
        <f t="shared" ca="1" si="155"/>
        <v>72.012011982402882</v>
      </c>
      <c r="U684" s="7">
        <f t="shared" ca="1" si="155"/>
        <v>25.122083195438872</v>
      </c>
      <c r="V684" s="7">
        <f t="shared" ca="1" si="155"/>
        <v>31.778969776420464</v>
      </c>
      <c r="W684" s="7">
        <f t="shared" ca="1" si="154"/>
        <v>36.286434955406513</v>
      </c>
      <c r="X684" s="7">
        <f t="shared" ca="1" si="154"/>
        <v>3.4707511631438148</v>
      </c>
      <c r="Y684" s="7">
        <f t="shared" ca="1" si="154"/>
        <v>31.856841872395769</v>
      </c>
      <c r="Z684" s="7">
        <f t="shared" ca="1" si="154"/>
        <v>77.832976271088413</v>
      </c>
      <c r="AA684" s="12">
        <f t="shared" ca="1" si="147"/>
        <v>48.860995916653039</v>
      </c>
      <c r="AB684" s="12">
        <f t="shared" ca="1" si="148"/>
        <v>27.706928808960857</v>
      </c>
      <c r="AC684" s="13">
        <f t="shared" ca="1" si="149"/>
        <v>48.860995916653039</v>
      </c>
      <c r="AD684" s="13">
        <f t="shared" ca="1" si="150"/>
        <v>48.860995916653039</v>
      </c>
      <c r="AE684" s="10" t="b">
        <f t="shared" ca="1" si="151"/>
        <v>0</v>
      </c>
    </row>
    <row r="685" spans="1:31" x14ac:dyDescent="0.3">
      <c r="A685" s="4">
        <v>681</v>
      </c>
      <c r="B685" s="8">
        <f t="shared" ca="1" si="156"/>
        <v>62.205947629870472</v>
      </c>
      <c r="C685" s="8">
        <f t="shared" ca="1" si="156"/>
        <v>37.194995667147992</v>
      </c>
      <c r="D685" s="8">
        <f t="shared" ca="1" si="156"/>
        <v>30.27426853523394</v>
      </c>
      <c r="E685" s="8">
        <f t="shared" ca="1" si="156"/>
        <v>88.136229933527403</v>
      </c>
      <c r="F685" s="8">
        <f t="shared" ca="1" si="156"/>
        <v>17.801206570953731</v>
      </c>
      <c r="G685" s="7">
        <f t="shared" ca="1" si="155"/>
        <v>20.886940896882813</v>
      </c>
      <c r="H685" s="7">
        <f t="shared" ca="1" si="155"/>
        <v>99.33703730007619</v>
      </c>
      <c r="I685" s="7">
        <f t="shared" ca="1" si="155"/>
        <v>87.660587773205776</v>
      </c>
      <c r="J685" s="7">
        <f t="shared" ca="1" si="155"/>
        <v>8.2880757726130572</v>
      </c>
      <c r="K685" s="7">
        <f t="shared" ca="1" si="155"/>
        <v>52.188234730462725</v>
      </c>
      <c r="L685" s="7">
        <f t="shared" ca="1" si="155"/>
        <v>31.099458990809993</v>
      </c>
      <c r="M685" s="7">
        <f t="shared" ca="1" si="155"/>
        <v>93.756319245951715</v>
      </c>
      <c r="N685" s="7">
        <f t="shared" ca="1" si="155"/>
        <v>56.061130296923132</v>
      </c>
      <c r="O685" s="7">
        <f t="shared" ca="1" si="155"/>
        <v>85.854300140704751</v>
      </c>
      <c r="P685" s="7">
        <f t="shared" ca="1" si="155"/>
        <v>87.927918591775722</v>
      </c>
      <c r="Q685" s="7">
        <f t="shared" ca="1" si="155"/>
        <v>63.981167755544313</v>
      </c>
      <c r="R685" s="7">
        <f t="shared" ca="1" si="155"/>
        <v>37.702975002306552</v>
      </c>
      <c r="S685" s="7">
        <f t="shared" ca="1" si="155"/>
        <v>24.84744141997869</v>
      </c>
      <c r="T685" s="7">
        <f t="shared" ca="1" si="155"/>
        <v>32.234492315828497</v>
      </c>
      <c r="U685" s="7">
        <f t="shared" ca="1" si="155"/>
        <v>27.880569882265917</v>
      </c>
      <c r="V685" s="7">
        <f t="shared" ca="1" si="155"/>
        <v>6.6192707796851042</v>
      </c>
      <c r="W685" s="7">
        <f t="shared" ca="1" si="154"/>
        <v>4.4564210851791302</v>
      </c>
      <c r="X685" s="7">
        <f t="shared" ca="1" si="154"/>
        <v>65.608294415947043</v>
      </c>
      <c r="Y685" s="7">
        <f t="shared" ca="1" si="154"/>
        <v>67.090120394070325</v>
      </c>
      <c r="Z685" s="7">
        <f t="shared" ca="1" si="154"/>
        <v>2.3298057974599606</v>
      </c>
      <c r="AA685" s="12">
        <f t="shared" ca="1" si="147"/>
        <v>47.790528129383567</v>
      </c>
      <c r="AB685" s="12">
        <f t="shared" ca="1" si="148"/>
        <v>32.385977587994169</v>
      </c>
      <c r="AC685" s="13">
        <f t="shared" ca="1" si="149"/>
        <v>47.790528129383567</v>
      </c>
      <c r="AD685" s="13">
        <f t="shared" ca="1" si="150"/>
        <v>47.790528129383567</v>
      </c>
      <c r="AE685" s="10" t="b">
        <f t="shared" ca="1" si="151"/>
        <v>0</v>
      </c>
    </row>
    <row r="686" spans="1:31" x14ac:dyDescent="0.3">
      <c r="A686" s="4">
        <v>682</v>
      </c>
      <c r="B686" s="8">
        <f t="shared" ca="1" si="156"/>
        <v>47.21862595278261</v>
      </c>
      <c r="C686" s="8">
        <f t="shared" ca="1" si="156"/>
        <v>81.443243576666958</v>
      </c>
      <c r="D686" s="8">
        <f t="shared" ca="1" si="156"/>
        <v>97.633385952650997</v>
      </c>
      <c r="E686" s="8">
        <f t="shared" ca="1" si="156"/>
        <v>66.366043600231762</v>
      </c>
      <c r="F686" s="8">
        <f t="shared" ca="1" si="156"/>
        <v>44.934835276669084</v>
      </c>
      <c r="G686" s="7">
        <f t="shared" ca="1" si="155"/>
        <v>5.4719227701593987</v>
      </c>
      <c r="H686" s="7">
        <f t="shared" ca="1" si="155"/>
        <v>17.190651463492735</v>
      </c>
      <c r="I686" s="7">
        <f t="shared" ca="1" si="155"/>
        <v>49.008386916169059</v>
      </c>
      <c r="J686" s="7">
        <f t="shared" ca="1" si="155"/>
        <v>37.338727516247026</v>
      </c>
      <c r="K686" s="7">
        <f t="shared" ca="1" si="155"/>
        <v>66.211972026402719</v>
      </c>
      <c r="L686" s="7">
        <f t="shared" ca="1" si="155"/>
        <v>79.994373303886704</v>
      </c>
      <c r="M686" s="7">
        <f t="shared" ca="1" si="155"/>
        <v>32.778745313913724</v>
      </c>
      <c r="N686" s="7">
        <f t="shared" ca="1" si="155"/>
        <v>91.126164396153968</v>
      </c>
      <c r="O686" s="7">
        <f t="shared" ca="1" si="155"/>
        <v>30.076780961010485</v>
      </c>
      <c r="P686" s="7">
        <f t="shared" ca="1" si="155"/>
        <v>44.489783415194154</v>
      </c>
      <c r="Q686" s="7">
        <f t="shared" ca="1" si="155"/>
        <v>89.226248709764803</v>
      </c>
      <c r="R686" s="7">
        <f t="shared" ca="1" si="155"/>
        <v>84.035254691305312</v>
      </c>
      <c r="S686" s="7">
        <f t="shared" ca="1" si="155"/>
        <v>47.067653690086345</v>
      </c>
      <c r="T686" s="7">
        <f t="shared" ca="1" si="155"/>
        <v>81.641147094506721</v>
      </c>
      <c r="U686" s="7">
        <f t="shared" ca="1" si="155"/>
        <v>86.691216574401608</v>
      </c>
      <c r="V686" s="7">
        <f t="shared" ca="1" si="155"/>
        <v>18.786348621058391</v>
      </c>
      <c r="W686" s="7">
        <f t="shared" ca="1" si="154"/>
        <v>22.59544391424194</v>
      </c>
      <c r="X686" s="7">
        <f t="shared" ca="1" si="154"/>
        <v>35.704623699684959</v>
      </c>
      <c r="Y686" s="7">
        <f t="shared" ca="1" si="154"/>
        <v>38.425861986300937</v>
      </c>
      <c r="Z686" s="7">
        <f t="shared" ca="1" si="154"/>
        <v>30.205418454604061</v>
      </c>
      <c r="AA686" s="12">
        <f t="shared" ca="1" si="147"/>
        <v>49.403336275929249</v>
      </c>
      <c r="AB686" s="12">
        <f t="shared" ca="1" si="148"/>
        <v>27.433789775428352</v>
      </c>
      <c r="AC686" s="13">
        <f t="shared" ca="1" si="149"/>
        <v>49.403336275929249</v>
      </c>
      <c r="AD686" s="13">
        <f t="shared" ca="1" si="150"/>
        <v>49.403336275929249</v>
      </c>
      <c r="AE686" s="10" t="b">
        <f t="shared" ca="1" si="151"/>
        <v>0</v>
      </c>
    </row>
    <row r="687" spans="1:31" x14ac:dyDescent="0.3">
      <c r="A687" s="4">
        <v>683</v>
      </c>
      <c r="B687" s="8">
        <f t="shared" ca="1" si="156"/>
        <v>1.9562464221183684</v>
      </c>
      <c r="C687" s="8">
        <f t="shared" ca="1" si="156"/>
        <v>86.626445348738088</v>
      </c>
      <c r="D687" s="8">
        <f t="shared" ca="1" si="156"/>
        <v>4.0012731476880115</v>
      </c>
      <c r="E687" s="8">
        <f t="shared" ca="1" si="156"/>
        <v>41.347461093567418</v>
      </c>
      <c r="F687" s="8">
        <f t="shared" ca="1" si="156"/>
        <v>84.81496700038565</v>
      </c>
      <c r="G687" s="7">
        <f t="shared" ca="1" si="155"/>
        <v>42.108140259628627</v>
      </c>
      <c r="H687" s="7">
        <f t="shared" ca="1" si="155"/>
        <v>36.708130384530349</v>
      </c>
      <c r="I687" s="7">
        <f t="shared" ca="1" si="155"/>
        <v>58.613251441431323</v>
      </c>
      <c r="J687" s="7">
        <f t="shared" ca="1" si="155"/>
        <v>45.118484734655063</v>
      </c>
      <c r="K687" s="7">
        <f t="shared" ca="1" si="155"/>
        <v>62.139830709707987</v>
      </c>
      <c r="L687" s="7">
        <f t="shared" ca="1" si="155"/>
        <v>26.985932032842619</v>
      </c>
      <c r="M687" s="7">
        <f t="shared" ca="1" si="155"/>
        <v>17.539805323657511</v>
      </c>
      <c r="N687" s="7">
        <f t="shared" ca="1" si="155"/>
        <v>88.74661772887751</v>
      </c>
      <c r="O687" s="7">
        <f t="shared" ca="1" si="155"/>
        <v>76.883383265179788</v>
      </c>
      <c r="P687" s="7">
        <f t="shared" ca="1" si="155"/>
        <v>77.689373871719354</v>
      </c>
      <c r="Q687" s="7">
        <f t="shared" ca="1" si="155"/>
        <v>75.374968141937742</v>
      </c>
      <c r="R687" s="7">
        <f t="shared" ca="1" si="155"/>
        <v>25.283975555941531</v>
      </c>
      <c r="S687" s="7">
        <f t="shared" ca="1" si="155"/>
        <v>92.050359358741957</v>
      </c>
      <c r="T687" s="7">
        <f t="shared" ca="1" si="155"/>
        <v>75.512155435852861</v>
      </c>
      <c r="U687" s="7">
        <f t="shared" ca="1" si="155"/>
        <v>8.3023336928571005</v>
      </c>
      <c r="V687" s="7">
        <f t="shared" ca="1" si="155"/>
        <v>78.465012666415674</v>
      </c>
      <c r="W687" s="7">
        <f t="shared" ca="1" si="154"/>
        <v>4.8465291121796872</v>
      </c>
      <c r="X687" s="7">
        <f t="shared" ca="1" si="154"/>
        <v>40.202838944540694</v>
      </c>
      <c r="Y687" s="7">
        <f t="shared" ca="1" si="154"/>
        <v>53.264727320733776</v>
      </c>
      <c r="Z687" s="7">
        <f t="shared" ca="1" si="154"/>
        <v>74.685969926251815</v>
      </c>
      <c r="AA687" s="12">
        <f t="shared" ca="1" si="147"/>
        <v>53.026090995384138</v>
      </c>
      <c r="AB687" s="12">
        <f t="shared" ca="1" si="148"/>
        <v>27.001885908287807</v>
      </c>
      <c r="AC687" s="13">
        <f t="shared" ca="1" si="149"/>
        <v>53.026090995384138</v>
      </c>
      <c r="AD687" s="13">
        <f t="shared" ca="1" si="150"/>
        <v>53.026090995384138</v>
      </c>
      <c r="AE687" s="10" t="b">
        <f t="shared" ca="1" si="151"/>
        <v>0</v>
      </c>
    </row>
    <row r="688" spans="1:31" x14ac:dyDescent="0.3">
      <c r="A688" s="4">
        <v>684</v>
      </c>
      <c r="B688" s="8">
        <f t="shared" ca="1" si="156"/>
        <v>17.669568777569989</v>
      </c>
      <c r="C688" s="8">
        <f t="shared" ca="1" si="156"/>
        <v>66.13372132871001</v>
      </c>
      <c r="D688" s="8">
        <f t="shared" ca="1" si="156"/>
        <v>98.433597316223342</v>
      </c>
      <c r="E688" s="8">
        <f t="shared" ca="1" si="156"/>
        <v>9.0594179596456321</v>
      </c>
      <c r="F688" s="8">
        <f t="shared" ca="1" si="156"/>
        <v>85.551803322684776</v>
      </c>
      <c r="G688" s="7">
        <f t="shared" ca="1" si="155"/>
        <v>9.4137462632341133</v>
      </c>
      <c r="H688" s="7">
        <f t="shared" ca="1" si="155"/>
        <v>90.589457512089197</v>
      </c>
      <c r="I688" s="7">
        <f t="shared" ca="1" si="155"/>
        <v>60.872055226466415</v>
      </c>
      <c r="J688" s="7">
        <f t="shared" ca="1" si="155"/>
        <v>72.514748597854847</v>
      </c>
      <c r="K688" s="7">
        <f t="shared" ca="1" si="155"/>
        <v>24.820804183774303</v>
      </c>
      <c r="L688" s="7">
        <f t="shared" ca="1" si="155"/>
        <v>89.58195782713409</v>
      </c>
      <c r="M688" s="7">
        <f t="shared" ca="1" si="155"/>
        <v>25.231807116995707</v>
      </c>
      <c r="N688" s="7">
        <f t="shared" ca="1" si="155"/>
        <v>38.643290672257123</v>
      </c>
      <c r="O688" s="7">
        <f t="shared" ca="1" si="155"/>
        <v>47.981170828128761</v>
      </c>
      <c r="P688" s="7">
        <f t="shared" ca="1" si="155"/>
        <v>26.650867943476797</v>
      </c>
      <c r="Q688" s="7">
        <f t="shared" ca="1" si="155"/>
        <v>30.340715812747277</v>
      </c>
      <c r="R688" s="7">
        <f t="shared" ca="1" si="155"/>
        <v>64.664075229311152</v>
      </c>
      <c r="S688" s="7">
        <f t="shared" ca="1" si="155"/>
        <v>9.4559822865955105</v>
      </c>
      <c r="T688" s="7">
        <f t="shared" ca="1" si="155"/>
        <v>2.2860810958582944</v>
      </c>
      <c r="U688" s="7">
        <f t="shared" ca="1" si="155"/>
        <v>66.941541862514313</v>
      </c>
      <c r="V688" s="7">
        <f t="shared" ca="1" si="155"/>
        <v>93.862120638102638</v>
      </c>
      <c r="W688" s="7">
        <f t="shared" ca="1" si="154"/>
        <v>68.782460994109471</v>
      </c>
      <c r="X688" s="7">
        <f t="shared" ca="1" si="154"/>
        <v>97.064571117247226</v>
      </c>
      <c r="Y688" s="7">
        <f t="shared" ca="1" si="154"/>
        <v>19.850262314486478</v>
      </c>
      <c r="Z688" s="7">
        <f t="shared" ca="1" si="154"/>
        <v>7.1869236619468868</v>
      </c>
      <c r="AA688" s="12">
        <f t="shared" ca="1" si="147"/>
        <v>47.336732059216537</v>
      </c>
      <c r="AB688" s="12">
        <f t="shared" ca="1" si="148"/>
        <v>31.882269540319296</v>
      </c>
      <c r="AC688" s="13">
        <f t="shared" ca="1" si="149"/>
        <v>47.336732059216537</v>
      </c>
      <c r="AD688" s="13">
        <f t="shared" ca="1" si="150"/>
        <v>47.336732059216537</v>
      </c>
      <c r="AE688" s="10" t="b">
        <f t="shared" ca="1" si="151"/>
        <v>0</v>
      </c>
    </row>
    <row r="689" spans="1:31" x14ac:dyDescent="0.3">
      <c r="A689" s="4">
        <v>685</v>
      </c>
      <c r="B689" s="8">
        <f t="shared" ca="1" si="156"/>
        <v>48.942285195165312</v>
      </c>
      <c r="C689" s="8">
        <f t="shared" ca="1" si="156"/>
        <v>43.222608328286491</v>
      </c>
      <c r="D689" s="8">
        <f t="shared" ca="1" si="156"/>
        <v>69.714971538736947</v>
      </c>
      <c r="E689" s="8">
        <f t="shared" ca="1" si="156"/>
        <v>44.416990095384854</v>
      </c>
      <c r="F689" s="8">
        <f t="shared" ca="1" si="156"/>
        <v>51.042602638663283</v>
      </c>
      <c r="G689" s="7">
        <f t="shared" ca="1" si="155"/>
        <v>7.2464159070732332</v>
      </c>
      <c r="H689" s="7">
        <f t="shared" ca="1" si="155"/>
        <v>40.943027219330034</v>
      </c>
      <c r="I689" s="7">
        <f t="shared" ca="1" si="155"/>
        <v>84.740417084520828</v>
      </c>
      <c r="J689" s="7">
        <f t="shared" ca="1" si="155"/>
        <v>90.605706074043198</v>
      </c>
      <c r="K689" s="7">
        <f t="shared" ca="1" si="155"/>
        <v>1.2303165031581909</v>
      </c>
      <c r="L689" s="7">
        <f t="shared" ca="1" si="155"/>
        <v>32.820004049699051</v>
      </c>
      <c r="M689" s="7">
        <f t="shared" ca="1" si="155"/>
        <v>40.119937128655096</v>
      </c>
      <c r="N689" s="7">
        <f t="shared" ca="1" si="155"/>
        <v>68.65053657262979</v>
      </c>
      <c r="O689" s="7">
        <f t="shared" ca="1" si="155"/>
        <v>64.173388655657931</v>
      </c>
      <c r="P689" s="7">
        <f t="shared" ca="1" si="155"/>
        <v>12.274174087760548</v>
      </c>
      <c r="Q689" s="7">
        <f t="shared" ca="1" si="155"/>
        <v>61.353877361456696</v>
      </c>
      <c r="R689" s="7">
        <f t="shared" ca="1" si="155"/>
        <v>23.623832493376074</v>
      </c>
      <c r="S689" s="7">
        <f t="shared" ca="1" si="155"/>
        <v>45.764925330121933</v>
      </c>
      <c r="T689" s="7">
        <f t="shared" ca="1" si="155"/>
        <v>79.388501683522222</v>
      </c>
      <c r="U689" s="7">
        <f t="shared" ca="1" si="155"/>
        <v>63.978025816406749</v>
      </c>
      <c r="V689" s="7">
        <f t="shared" ca="1" si="155"/>
        <v>87.956847999445699</v>
      </c>
      <c r="W689" s="7">
        <f t="shared" ca="1" si="154"/>
        <v>28.975451498229031</v>
      </c>
      <c r="X689" s="7">
        <f t="shared" ca="1" si="154"/>
        <v>43.601785220498314</v>
      </c>
      <c r="Y689" s="7">
        <f t="shared" ca="1" si="154"/>
        <v>55.329579846364119</v>
      </c>
      <c r="Z689" s="7">
        <f t="shared" ca="1" si="154"/>
        <v>83.649657189277065</v>
      </c>
      <c r="AA689" s="12">
        <f t="shared" ca="1" si="147"/>
        <v>50.821320386061288</v>
      </c>
      <c r="AB689" s="12">
        <f t="shared" ca="1" si="148"/>
        <v>27.607545148338872</v>
      </c>
      <c r="AC689" s="13">
        <f t="shared" ca="1" si="149"/>
        <v>50.821320386061288</v>
      </c>
      <c r="AD689" s="13">
        <f t="shared" ca="1" si="150"/>
        <v>50.821320386061288</v>
      </c>
      <c r="AE689" s="10" t="b">
        <f t="shared" ca="1" si="151"/>
        <v>0</v>
      </c>
    </row>
    <row r="690" spans="1:31" x14ac:dyDescent="0.3">
      <c r="A690" s="4">
        <v>686</v>
      </c>
      <c r="B690" s="8">
        <f t="shared" ca="1" si="156"/>
        <v>16.894209722015919</v>
      </c>
      <c r="C690" s="8">
        <f t="shared" ca="1" si="156"/>
        <v>45.035210276386842</v>
      </c>
      <c r="D690" s="8">
        <f t="shared" ca="1" si="156"/>
        <v>17.746420814930797</v>
      </c>
      <c r="E690" s="8">
        <f t="shared" ca="1" si="156"/>
        <v>14.501949416347259</v>
      </c>
      <c r="F690" s="8">
        <f t="shared" ca="1" si="156"/>
        <v>51.449155758108908</v>
      </c>
      <c r="G690" s="7">
        <f t="shared" ca="1" si="155"/>
        <v>14.080882581507282</v>
      </c>
      <c r="H690" s="7">
        <f t="shared" ca="1" si="155"/>
        <v>9.2711919753621252</v>
      </c>
      <c r="I690" s="7">
        <f t="shared" ca="1" si="155"/>
        <v>47.0305189612071</v>
      </c>
      <c r="J690" s="7">
        <f t="shared" ca="1" si="155"/>
        <v>66.380643244510679</v>
      </c>
      <c r="K690" s="7">
        <f t="shared" ca="1" si="155"/>
        <v>90.641510231449033</v>
      </c>
      <c r="L690" s="7">
        <f t="shared" ca="1" si="155"/>
        <v>82.610935522279689</v>
      </c>
      <c r="M690" s="7">
        <f t="shared" ca="1" si="155"/>
        <v>32.687946897695241</v>
      </c>
      <c r="N690" s="7">
        <f t="shared" ca="1" si="155"/>
        <v>77.769547297249943</v>
      </c>
      <c r="O690" s="7">
        <f t="shared" ca="1" si="155"/>
        <v>66.153957500763809</v>
      </c>
      <c r="P690" s="7">
        <f t="shared" ca="1" si="155"/>
        <v>24.569974520284067</v>
      </c>
      <c r="Q690" s="7">
        <f t="shared" ca="1" si="155"/>
        <v>0.9627715495793665</v>
      </c>
      <c r="R690" s="7">
        <f t="shared" ca="1" si="155"/>
        <v>55.250133207054844</v>
      </c>
      <c r="S690" s="7">
        <f t="shared" ca="1" si="155"/>
        <v>70.862797792723498</v>
      </c>
      <c r="T690" s="7">
        <f t="shared" ca="1" si="155"/>
        <v>78.762998747161419</v>
      </c>
      <c r="U690" s="7">
        <f t="shared" ca="1" si="155"/>
        <v>1.129429228580292</v>
      </c>
      <c r="V690" s="7">
        <f t="shared" ref="V690:Z705" ca="1" si="157">RAND()*100</f>
        <v>17.378123227434717</v>
      </c>
      <c r="W690" s="7">
        <f t="shared" ca="1" si="157"/>
        <v>60.708188449787947</v>
      </c>
      <c r="X690" s="7">
        <f t="shared" ca="1" si="157"/>
        <v>56.405512571440653</v>
      </c>
      <c r="Y690" s="7">
        <f t="shared" ca="1" si="157"/>
        <v>10.901952264281123</v>
      </c>
      <c r="Z690" s="7">
        <f t="shared" ca="1" si="157"/>
        <v>96.7253636114052</v>
      </c>
      <c r="AA690" s="12">
        <f t="shared" ca="1" si="147"/>
        <v>48.014218969087906</v>
      </c>
      <c r="AB690" s="12">
        <f t="shared" ca="1" si="148"/>
        <v>31.502635627154959</v>
      </c>
      <c r="AC690" s="13">
        <f t="shared" ca="1" si="149"/>
        <v>48.014218969087906</v>
      </c>
      <c r="AD690" s="13">
        <f t="shared" ca="1" si="150"/>
        <v>48.014218969087906</v>
      </c>
      <c r="AE690" s="10" t="b">
        <f t="shared" ca="1" si="151"/>
        <v>0</v>
      </c>
    </row>
    <row r="691" spans="1:31" x14ac:dyDescent="0.3">
      <c r="A691" s="4">
        <v>687</v>
      </c>
      <c r="B691" s="8">
        <f t="shared" ca="1" si="156"/>
        <v>69.153533257945057</v>
      </c>
      <c r="C691" s="8">
        <f t="shared" ca="1" si="156"/>
        <v>30.63407622442903</v>
      </c>
      <c r="D691" s="8">
        <f t="shared" ca="1" si="156"/>
        <v>69.624790454598369</v>
      </c>
      <c r="E691" s="8">
        <f t="shared" ca="1" si="156"/>
        <v>74.986362427545942</v>
      </c>
      <c r="F691" s="8">
        <f t="shared" ca="1" si="156"/>
        <v>17.094315832826247</v>
      </c>
      <c r="G691" s="7">
        <f t="shared" ref="G691:V706" ca="1" si="158">RAND()*100</f>
        <v>68.030916915173506</v>
      </c>
      <c r="H691" s="7">
        <f t="shared" ca="1" si="158"/>
        <v>96.57149220229141</v>
      </c>
      <c r="I691" s="7">
        <f t="shared" ca="1" si="158"/>
        <v>49.536407107870147</v>
      </c>
      <c r="J691" s="7">
        <f t="shared" ca="1" si="158"/>
        <v>92.03466689739453</v>
      </c>
      <c r="K691" s="7">
        <f t="shared" ca="1" si="158"/>
        <v>53.762642061088506</v>
      </c>
      <c r="L691" s="7">
        <f t="shared" ca="1" si="158"/>
        <v>96.543082298621599</v>
      </c>
      <c r="M691" s="7">
        <f t="shared" ca="1" si="158"/>
        <v>53.306656723918877</v>
      </c>
      <c r="N691" s="7">
        <f t="shared" ca="1" si="158"/>
        <v>43.68627677010474</v>
      </c>
      <c r="O691" s="7">
        <f t="shared" ca="1" si="158"/>
        <v>94.74593642223094</v>
      </c>
      <c r="P691" s="7">
        <f t="shared" ca="1" si="158"/>
        <v>58.982827193010642</v>
      </c>
      <c r="Q691" s="7">
        <f t="shared" ca="1" si="158"/>
        <v>21.62729439871266</v>
      </c>
      <c r="R691" s="7">
        <f t="shared" ca="1" si="158"/>
        <v>5.2016699151857466</v>
      </c>
      <c r="S691" s="7">
        <f t="shared" ca="1" si="158"/>
        <v>66.795295772726888</v>
      </c>
      <c r="T691" s="7">
        <f t="shared" ca="1" si="158"/>
        <v>25.526438443750788</v>
      </c>
      <c r="U691" s="7">
        <f t="shared" ca="1" si="158"/>
        <v>95.036510655089401</v>
      </c>
      <c r="V691" s="7">
        <f t="shared" ca="1" si="158"/>
        <v>94.322172238047401</v>
      </c>
      <c r="W691" s="7">
        <f t="shared" ca="1" si="157"/>
        <v>11.718348550273772</v>
      </c>
      <c r="X691" s="7">
        <f t="shared" ca="1" si="157"/>
        <v>85.325232528088534</v>
      </c>
      <c r="Y691" s="7">
        <f t="shared" ca="1" si="157"/>
        <v>40.007564679742671</v>
      </c>
      <c r="Z691" s="7">
        <f t="shared" ca="1" si="157"/>
        <v>40.54224868305181</v>
      </c>
      <c r="AA691" s="12">
        <f t="shared" ca="1" si="147"/>
        <v>59.665184022818721</v>
      </c>
      <c r="AB691" s="12">
        <f t="shared" ca="1" si="148"/>
        <v>30.170801811618233</v>
      </c>
      <c r="AC691" s="13">
        <f t="shared" ca="1" si="149"/>
        <v>59.665184022818721</v>
      </c>
      <c r="AD691" s="13">
        <f t="shared" ca="1" si="150"/>
        <v>59.665184022818721</v>
      </c>
      <c r="AE691" s="10" t="b">
        <f t="shared" ca="1" si="151"/>
        <v>0</v>
      </c>
    </row>
    <row r="692" spans="1:31" x14ac:dyDescent="0.3">
      <c r="A692" s="4">
        <v>688</v>
      </c>
      <c r="B692" s="8">
        <f t="shared" ca="1" si="156"/>
        <v>42.865241441399171</v>
      </c>
      <c r="C692" s="8">
        <f t="shared" ca="1" si="156"/>
        <v>69.260866743619772</v>
      </c>
      <c r="D692" s="8">
        <f t="shared" ca="1" si="156"/>
        <v>98.795890338207442</v>
      </c>
      <c r="E692" s="8">
        <f t="shared" ca="1" si="156"/>
        <v>13.668397991504067</v>
      </c>
      <c r="F692" s="8">
        <f t="shared" ca="1" si="156"/>
        <v>50.111727513486713</v>
      </c>
      <c r="G692" s="7">
        <f t="shared" ca="1" si="158"/>
        <v>24.685141697441281</v>
      </c>
      <c r="H692" s="7">
        <f t="shared" ca="1" si="158"/>
        <v>49.273509564665034</v>
      </c>
      <c r="I692" s="7">
        <f t="shared" ca="1" si="158"/>
        <v>39.557493888084537</v>
      </c>
      <c r="J692" s="7">
        <f t="shared" ca="1" si="158"/>
        <v>75.203979210278789</v>
      </c>
      <c r="K692" s="7">
        <f t="shared" ca="1" si="158"/>
        <v>95.934435475402864</v>
      </c>
      <c r="L692" s="7">
        <f t="shared" ca="1" si="158"/>
        <v>76.90592215537913</v>
      </c>
      <c r="M692" s="7">
        <f t="shared" ca="1" si="158"/>
        <v>82.299472374893995</v>
      </c>
      <c r="N692" s="7">
        <f t="shared" ca="1" si="158"/>
        <v>95.243058955428637</v>
      </c>
      <c r="O692" s="7">
        <f t="shared" ca="1" si="158"/>
        <v>90.564740306742351</v>
      </c>
      <c r="P692" s="7">
        <f t="shared" ca="1" si="158"/>
        <v>36.317520683796658</v>
      </c>
      <c r="Q692" s="7">
        <f t="shared" ca="1" si="158"/>
        <v>97.1120319264828</v>
      </c>
      <c r="R692" s="7">
        <f t="shared" ca="1" si="158"/>
        <v>54.849531414137957</v>
      </c>
      <c r="S692" s="7">
        <f t="shared" ca="1" si="158"/>
        <v>85.985858429389282</v>
      </c>
      <c r="T692" s="7">
        <f t="shared" ca="1" si="158"/>
        <v>85.495241854886601</v>
      </c>
      <c r="U692" s="7">
        <f t="shared" ca="1" si="158"/>
        <v>40.553638518520785</v>
      </c>
      <c r="V692" s="7">
        <f t="shared" ca="1" si="158"/>
        <v>65.225619280879897</v>
      </c>
      <c r="W692" s="7">
        <f t="shared" ca="1" si="157"/>
        <v>97.75427094088144</v>
      </c>
      <c r="X692" s="7">
        <f t="shared" ca="1" si="157"/>
        <v>35.776598884608866</v>
      </c>
      <c r="Y692" s="7">
        <f t="shared" ca="1" si="157"/>
        <v>37.54724421826171</v>
      </c>
      <c r="Z692" s="7">
        <f t="shared" ca="1" si="157"/>
        <v>36.562233651414523</v>
      </c>
      <c r="AA692" s="12">
        <f t="shared" ca="1" si="147"/>
        <v>65.142377171578858</v>
      </c>
      <c r="AB692" s="12">
        <f t="shared" ca="1" si="148"/>
        <v>25.643357073278526</v>
      </c>
      <c r="AC692" s="13">
        <f t="shared" ca="1" si="149"/>
        <v>65.142377171578858</v>
      </c>
      <c r="AD692" s="13">
        <f t="shared" ca="1" si="150"/>
        <v>65.142377171578858</v>
      </c>
      <c r="AE692" s="10" t="b">
        <f t="shared" ca="1" si="151"/>
        <v>0</v>
      </c>
    </row>
    <row r="693" spans="1:31" x14ac:dyDescent="0.3">
      <c r="A693" s="4">
        <v>689</v>
      </c>
      <c r="B693" s="8">
        <f t="shared" ca="1" si="156"/>
        <v>88.793742668299529</v>
      </c>
      <c r="C693" s="8">
        <f t="shared" ca="1" si="156"/>
        <v>19.377444344519024</v>
      </c>
      <c r="D693" s="8">
        <f t="shared" ca="1" si="156"/>
        <v>95.329498954394936</v>
      </c>
      <c r="E693" s="8">
        <f t="shared" ca="1" si="156"/>
        <v>26.573695043149538</v>
      </c>
      <c r="F693" s="8">
        <f t="shared" ca="1" si="156"/>
        <v>38.417526815773606</v>
      </c>
      <c r="G693" s="7">
        <f t="shared" ca="1" si="158"/>
        <v>38.463875489236052</v>
      </c>
      <c r="H693" s="7">
        <f t="shared" ca="1" si="158"/>
        <v>30.687378075554715</v>
      </c>
      <c r="I693" s="7">
        <f t="shared" ca="1" si="158"/>
        <v>42.088623637513024</v>
      </c>
      <c r="J693" s="7">
        <f t="shared" ca="1" si="158"/>
        <v>20.913182217085502</v>
      </c>
      <c r="K693" s="7">
        <f t="shared" ca="1" si="158"/>
        <v>23.464844135092157</v>
      </c>
      <c r="L693" s="7">
        <f t="shared" ca="1" si="158"/>
        <v>48.667552570341357</v>
      </c>
      <c r="M693" s="7">
        <f t="shared" ca="1" si="158"/>
        <v>28.251114547977828</v>
      </c>
      <c r="N693" s="7">
        <f t="shared" ca="1" si="158"/>
        <v>5.0168908660357392</v>
      </c>
      <c r="O693" s="7">
        <f t="shared" ca="1" si="158"/>
        <v>50.148537721176979</v>
      </c>
      <c r="P693" s="7">
        <f t="shared" ca="1" si="158"/>
        <v>25.065881120224354</v>
      </c>
      <c r="Q693" s="7">
        <f t="shared" ca="1" si="158"/>
        <v>83.028167614307392</v>
      </c>
      <c r="R693" s="7">
        <f t="shared" ca="1" si="158"/>
        <v>97.269892339347791</v>
      </c>
      <c r="S693" s="7">
        <f t="shared" ca="1" si="158"/>
        <v>26.935242744228127</v>
      </c>
      <c r="T693" s="7">
        <f t="shared" ca="1" si="158"/>
        <v>4.9502284923214628</v>
      </c>
      <c r="U693" s="7">
        <f t="shared" ca="1" si="158"/>
        <v>79.539971967030183</v>
      </c>
      <c r="V693" s="7">
        <f t="shared" ca="1" si="158"/>
        <v>56.533472129126579</v>
      </c>
      <c r="W693" s="7">
        <f t="shared" ca="1" si="157"/>
        <v>4.9784455908135961</v>
      </c>
      <c r="X693" s="7">
        <f t="shared" ca="1" si="157"/>
        <v>56.632523983668939</v>
      </c>
      <c r="Y693" s="7">
        <f t="shared" ca="1" si="157"/>
        <v>86.089838031568647</v>
      </c>
      <c r="Z693" s="7">
        <f t="shared" ca="1" si="157"/>
        <v>69.627137508378482</v>
      </c>
      <c r="AA693" s="12">
        <f t="shared" ca="1" si="147"/>
        <v>43.917640039051449</v>
      </c>
      <c r="AB693" s="12">
        <f t="shared" ca="1" si="148"/>
        <v>28.153341489136949</v>
      </c>
      <c r="AC693" s="13">
        <f t="shared" ca="1" si="149"/>
        <v>43.917640039051449</v>
      </c>
      <c r="AD693" s="13">
        <f t="shared" ca="1" si="150"/>
        <v>43.917640039051449</v>
      </c>
      <c r="AE693" s="10" t="b">
        <f t="shared" ca="1" si="151"/>
        <v>0</v>
      </c>
    </row>
    <row r="694" spans="1:31" x14ac:dyDescent="0.3">
      <c r="A694" s="4">
        <v>690</v>
      </c>
      <c r="B694" s="8">
        <f t="shared" ca="1" si="156"/>
        <v>47.589011066467833</v>
      </c>
      <c r="C694" s="8">
        <f t="shared" ca="1" si="156"/>
        <v>67.655143629820387</v>
      </c>
      <c r="D694" s="8">
        <f t="shared" ca="1" si="156"/>
        <v>71.137276018532418</v>
      </c>
      <c r="E694" s="8">
        <f t="shared" ca="1" si="156"/>
        <v>81.991352398164821</v>
      </c>
      <c r="F694" s="8">
        <f t="shared" ca="1" si="156"/>
        <v>99.503345324703403</v>
      </c>
      <c r="G694" s="7">
        <f t="shared" ca="1" si="158"/>
        <v>3.9419328544154419</v>
      </c>
      <c r="H694" s="7">
        <f t="shared" ca="1" si="158"/>
        <v>97.83359464264872</v>
      </c>
      <c r="I694" s="7">
        <f t="shared" ca="1" si="158"/>
        <v>40.517007090819725</v>
      </c>
      <c r="J694" s="7">
        <f t="shared" ca="1" si="158"/>
        <v>39.333745198736267</v>
      </c>
      <c r="K694" s="7">
        <f t="shared" ca="1" si="158"/>
        <v>44.537138703730903</v>
      </c>
      <c r="L694" s="7">
        <f t="shared" ca="1" si="158"/>
        <v>60.515985300290943</v>
      </c>
      <c r="M694" s="7">
        <f t="shared" ca="1" si="158"/>
        <v>61.815051638793747</v>
      </c>
      <c r="N694" s="7">
        <f t="shared" ca="1" si="158"/>
        <v>99.451375483629107</v>
      </c>
      <c r="O694" s="7">
        <f t="shared" ca="1" si="158"/>
        <v>41.255012738452258</v>
      </c>
      <c r="P694" s="7">
        <f t="shared" ca="1" si="158"/>
        <v>64.526483927100244</v>
      </c>
      <c r="Q694" s="7">
        <f t="shared" ca="1" si="158"/>
        <v>62.344176733590331</v>
      </c>
      <c r="R694" s="7">
        <f t="shared" ca="1" si="158"/>
        <v>12.626533614125425</v>
      </c>
      <c r="S694" s="7">
        <f t="shared" ca="1" si="158"/>
        <v>22.259371854687295</v>
      </c>
      <c r="T694" s="7">
        <f t="shared" ca="1" si="158"/>
        <v>98.381811458846201</v>
      </c>
      <c r="U694" s="7">
        <f t="shared" ca="1" si="158"/>
        <v>96.677140277133759</v>
      </c>
      <c r="V694" s="7">
        <f t="shared" ca="1" si="158"/>
        <v>82.712477188146138</v>
      </c>
      <c r="W694" s="7">
        <f t="shared" ca="1" si="157"/>
        <v>80.591022214432599</v>
      </c>
      <c r="X694" s="7">
        <f t="shared" ca="1" si="157"/>
        <v>27.106357765773168</v>
      </c>
      <c r="Y694" s="7">
        <f t="shared" ca="1" si="157"/>
        <v>7.7876849382485958</v>
      </c>
      <c r="Z694" s="7">
        <f t="shared" ca="1" si="157"/>
        <v>1.4999331186657527</v>
      </c>
      <c r="AA694" s="12">
        <f t="shared" ca="1" si="147"/>
        <v>52.285691837113312</v>
      </c>
      <c r="AB694" s="12">
        <f t="shared" ca="1" si="148"/>
        <v>33.26448001349452</v>
      </c>
      <c r="AC694" s="13">
        <f t="shared" ca="1" si="149"/>
        <v>52.285691837113312</v>
      </c>
      <c r="AD694" s="13">
        <f t="shared" ca="1" si="150"/>
        <v>52.285691837113312</v>
      </c>
      <c r="AE694" s="10" t="b">
        <f t="shared" ca="1" si="151"/>
        <v>0</v>
      </c>
    </row>
    <row r="695" spans="1:31" x14ac:dyDescent="0.3">
      <c r="A695" s="4">
        <v>691</v>
      </c>
      <c r="B695" s="8">
        <f t="shared" ca="1" si="156"/>
        <v>66.792707832030914</v>
      </c>
      <c r="C695" s="8">
        <f t="shared" ca="1" si="156"/>
        <v>89.665685138828124</v>
      </c>
      <c r="D695" s="8">
        <f t="shared" ca="1" si="156"/>
        <v>96.75347188109464</v>
      </c>
      <c r="E695" s="8">
        <f t="shared" ca="1" si="156"/>
        <v>85.003038048843834</v>
      </c>
      <c r="F695" s="8">
        <f t="shared" ca="1" si="156"/>
        <v>86.634882246883066</v>
      </c>
      <c r="G695" s="7">
        <f t="shared" ca="1" si="158"/>
        <v>79.417257899999171</v>
      </c>
      <c r="H695" s="7">
        <f t="shared" ca="1" si="158"/>
        <v>26.474185658486714</v>
      </c>
      <c r="I695" s="7">
        <f t="shared" ca="1" si="158"/>
        <v>15.036322177232076</v>
      </c>
      <c r="J695" s="7">
        <f t="shared" ca="1" si="158"/>
        <v>72.898566555464029</v>
      </c>
      <c r="K695" s="7">
        <f t="shared" ca="1" si="158"/>
        <v>74.181388048522493</v>
      </c>
      <c r="L695" s="7">
        <f t="shared" ca="1" si="158"/>
        <v>14.596709130094387</v>
      </c>
      <c r="M695" s="7">
        <f t="shared" ca="1" si="158"/>
        <v>62.448770823172538</v>
      </c>
      <c r="N695" s="7">
        <f t="shared" ca="1" si="158"/>
        <v>87.30693044773939</v>
      </c>
      <c r="O695" s="7">
        <f t="shared" ca="1" si="158"/>
        <v>2.0956375939763516</v>
      </c>
      <c r="P695" s="7">
        <f t="shared" ca="1" si="158"/>
        <v>66.04882793889297</v>
      </c>
      <c r="Q695" s="7">
        <f t="shared" ca="1" si="158"/>
        <v>74.528401487718511</v>
      </c>
      <c r="R695" s="7">
        <f t="shared" ca="1" si="158"/>
        <v>3.5309535450554597</v>
      </c>
      <c r="S695" s="7">
        <f t="shared" ca="1" si="158"/>
        <v>8.1773286292773921</v>
      </c>
      <c r="T695" s="7">
        <f t="shared" ca="1" si="158"/>
        <v>74.800637817732351</v>
      </c>
      <c r="U695" s="7">
        <f t="shared" ca="1" si="158"/>
        <v>76.544339217187613</v>
      </c>
      <c r="V695" s="7">
        <f t="shared" ca="1" si="158"/>
        <v>46.870974003621825</v>
      </c>
      <c r="W695" s="7">
        <f t="shared" ca="1" si="157"/>
        <v>90.251399890783588</v>
      </c>
      <c r="X695" s="7">
        <f t="shared" ca="1" si="157"/>
        <v>89.575557729143682</v>
      </c>
      <c r="Y695" s="7">
        <f t="shared" ca="1" si="157"/>
        <v>27.996196752676681</v>
      </c>
      <c r="Z695" s="7">
        <f t="shared" ca="1" si="157"/>
        <v>51.421632719716015</v>
      </c>
      <c r="AA695" s="12">
        <f t="shared" ca="1" si="147"/>
        <v>52.210100903324658</v>
      </c>
      <c r="AB695" s="12">
        <f t="shared" ca="1" si="148"/>
        <v>31.218633812310387</v>
      </c>
      <c r="AC695" s="13">
        <f t="shared" ca="1" si="149"/>
        <v>52.210100903324658</v>
      </c>
      <c r="AD695" s="13">
        <f t="shared" ca="1" si="150"/>
        <v>52.210100903324658</v>
      </c>
      <c r="AE695" s="10" t="b">
        <f t="shared" ca="1" si="151"/>
        <v>0</v>
      </c>
    </row>
    <row r="696" spans="1:31" x14ac:dyDescent="0.3">
      <c r="A696" s="4">
        <v>692</v>
      </c>
      <c r="B696" s="8">
        <f t="shared" ca="1" si="156"/>
        <v>87.467273937107151</v>
      </c>
      <c r="C696" s="8">
        <f t="shared" ca="1" si="156"/>
        <v>46.72153954850058</v>
      </c>
      <c r="D696" s="8">
        <f t="shared" ca="1" si="156"/>
        <v>76.458350997036376</v>
      </c>
      <c r="E696" s="8">
        <f t="shared" ca="1" si="156"/>
        <v>51.846332806922646</v>
      </c>
      <c r="F696" s="8">
        <f t="shared" ca="1" si="156"/>
        <v>12.69262393829087</v>
      </c>
      <c r="G696" s="7">
        <f t="shared" ca="1" si="158"/>
        <v>76.175215145664282</v>
      </c>
      <c r="H696" s="7">
        <f t="shared" ca="1" si="158"/>
        <v>50.791892278432641</v>
      </c>
      <c r="I696" s="7">
        <f t="shared" ca="1" si="158"/>
        <v>62.372585834196947</v>
      </c>
      <c r="J696" s="7">
        <f t="shared" ca="1" si="158"/>
        <v>29.104088611135058</v>
      </c>
      <c r="K696" s="7">
        <f t="shared" ca="1" si="158"/>
        <v>86.225193091044119</v>
      </c>
      <c r="L696" s="7">
        <f t="shared" ca="1" si="158"/>
        <v>25.942903047643107</v>
      </c>
      <c r="M696" s="7">
        <f t="shared" ca="1" si="158"/>
        <v>3.3180877892697302</v>
      </c>
      <c r="N696" s="7">
        <f t="shared" ca="1" si="158"/>
        <v>70.995392855244816</v>
      </c>
      <c r="O696" s="7">
        <f t="shared" ca="1" si="158"/>
        <v>3.7556347219977804</v>
      </c>
      <c r="P696" s="7">
        <f t="shared" ca="1" si="158"/>
        <v>46.008122780994007</v>
      </c>
      <c r="Q696" s="7">
        <f t="shared" ca="1" si="158"/>
        <v>50.289665576329256</v>
      </c>
      <c r="R696" s="7">
        <f t="shared" ca="1" si="158"/>
        <v>60.88681269093923</v>
      </c>
      <c r="S696" s="7">
        <f t="shared" ca="1" si="158"/>
        <v>65.161229003572316</v>
      </c>
      <c r="T696" s="7">
        <f t="shared" ca="1" si="158"/>
        <v>73.88944885176501</v>
      </c>
      <c r="U696" s="7">
        <f t="shared" ca="1" si="158"/>
        <v>31.787274676025024</v>
      </c>
      <c r="V696" s="7">
        <f t="shared" ca="1" si="158"/>
        <v>47.06346610489701</v>
      </c>
      <c r="W696" s="7">
        <f t="shared" ca="1" si="157"/>
        <v>73.047286953741562</v>
      </c>
      <c r="X696" s="7">
        <f t="shared" ca="1" si="157"/>
        <v>33.426265898905562</v>
      </c>
      <c r="Y696" s="7">
        <f t="shared" ca="1" si="157"/>
        <v>40.276614550566933</v>
      </c>
      <c r="Z696" s="7">
        <f t="shared" ca="1" si="157"/>
        <v>55.74025721932756</v>
      </c>
      <c r="AA696" s="12">
        <f t="shared" ca="1" si="147"/>
        <v>49.312871884084601</v>
      </c>
      <c r="AB696" s="12">
        <f t="shared" ca="1" si="148"/>
        <v>23.083830240324097</v>
      </c>
      <c r="AC696" s="13">
        <f t="shared" ca="1" si="149"/>
        <v>49.312871884084601</v>
      </c>
      <c r="AD696" s="13">
        <f t="shared" ca="1" si="150"/>
        <v>49.312871884084601</v>
      </c>
      <c r="AE696" s="10" t="b">
        <f t="shared" ca="1" si="151"/>
        <v>0</v>
      </c>
    </row>
    <row r="697" spans="1:31" x14ac:dyDescent="0.3">
      <c r="A697" s="4">
        <v>693</v>
      </c>
      <c r="B697" s="8">
        <f t="shared" ca="1" si="156"/>
        <v>56.522455519860202</v>
      </c>
      <c r="C697" s="8">
        <f t="shared" ca="1" si="156"/>
        <v>81.460969942366361</v>
      </c>
      <c r="D697" s="8">
        <f t="shared" ca="1" si="156"/>
        <v>77.436323310292835</v>
      </c>
      <c r="E697" s="8">
        <f t="shared" ca="1" si="156"/>
        <v>31.343178698836315</v>
      </c>
      <c r="F697" s="8">
        <f t="shared" ca="1" si="156"/>
        <v>82.803941228476589</v>
      </c>
      <c r="G697" s="7">
        <f t="shared" ca="1" si="158"/>
        <v>87.350195564424098</v>
      </c>
      <c r="H697" s="7">
        <f t="shared" ca="1" si="158"/>
        <v>27.097439882909725</v>
      </c>
      <c r="I697" s="7">
        <f t="shared" ca="1" si="158"/>
        <v>67.846449400559379</v>
      </c>
      <c r="J697" s="7">
        <f t="shared" ca="1" si="158"/>
        <v>23.918840448848055</v>
      </c>
      <c r="K697" s="7">
        <f t="shared" ca="1" si="158"/>
        <v>78.116339123321737</v>
      </c>
      <c r="L697" s="7">
        <f t="shared" ca="1" si="158"/>
        <v>89.35179526766926</v>
      </c>
      <c r="M697" s="7">
        <f t="shared" ca="1" si="158"/>
        <v>71.415599558697267</v>
      </c>
      <c r="N697" s="7">
        <f t="shared" ca="1" si="158"/>
        <v>17.373459077886931</v>
      </c>
      <c r="O697" s="7">
        <f t="shared" ca="1" si="158"/>
        <v>90.316434553351954</v>
      </c>
      <c r="P697" s="7">
        <f t="shared" ca="1" si="158"/>
        <v>25.378806480826967</v>
      </c>
      <c r="Q697" s="7">
        <f t="shared" ca="1" si="158"/>
        <v>2.8808813370327591</v>
      </c>
      <c r="R697" s="7">
        <f t="shared" ca="1" si="158"/>
        <v>89.589721353106967</v>
      </c>
      <c r="S697" s="7">
        <f t="shared" ca="1" si="158"/>
        <v>43.07043122515595</v>
      </c>
      <c r="T697" s="7">
        <f t="shared" ca="1" si="158"/>
        <v>49.149462171994784</v>
      </c>
      <c r="U697" s="7">
        <f t="shared" ca="1" si="158"/>
        <v>65.991480792066923</v>
      </c>
      <c r="V697" s="7">
        <f t="shared" ca="1" si="158"/>
        <v>89.277477926740616</v>
      </c>
      <c r="W697" s="7">
        <f t="shared" ca="1" si="157"/>
        <v>59.118136894755978</v>
      </c>
      <c r="X697" s="7">
        <f t="shared" ca="1" si="157"/>
        <v>53.139000478016442</v>
      </c>
      <c r="Y697" s="7">
        <f t="shared" ca="1" si="157"/>
        <v>55.847884957515518</v>
      </c>
      <c r="Z697" s="7">
        <f t="shared" ca="1" si="157"/>
        <v>81.713937933476018</v>
      </c>
      <c r="AA697" s="12">
        <f t="shared" ca="1" si="147"/>
        <v>58.397188721417862</v>
      </c>
      <c r="AB697" s="12">
        <f t="shared" ca="1" si="148"/>
        <v>27.500788227502259</v>
      </c>
      <c r="AC697" s="13">
        <f t="shared" ca="1" si="149"/>
        <v>58.397188721417862</v>
      </c>
      <c r="AD697" s="13">
        <f t="shared" ca="1" si="150"/>
        <v>58.397188721417862</v>
      </c>
      <c r="AE697" s="10" t="b">
        <f t="shared" ca="1" si="151"/>
        <v>0</v>
      </c>
    </row>
    <row r="698" spans="1:31" x14ac:dyDescent="0.3">
      <c r="A698" s="4">
        <v>694</v>
      </c>
      <c r="B698" s="8">
        <f t="shared" ca="1" si="156"/>
        <v>79.17692756679925</v>
      </c>
      <c r="C698" s="8">
        <f t="shared" ca="1" si="156"/>
        <v>51.697480893496284</v>
      </c>
      <c r="D698" s="8">
        <f t="shared" ca="1" si="156"/>
        <v>3.407829184952571</v>
      </c>
      <c r="E698" s="8">
        <f t="shared" ca="1" si="156"/>
        <v>75.433226436956772</v>
      </c>
      <c r="F698" s="8">
        <f t="shared" ca="1" si="156"/>
        <v>79.562713021368765</v>
      </c>
      <c r="G698" s="7">
        <f t="shared" ca="1" si="158"/>
        <v>49.171968868439798</v>
      </c>
      <c r="H698" s="7">
        <f t="shared" ca="1" si="158"/>
        <v>96.458155718599514</v>
      </c>
      <c r="I698" s="7">
        <f t="shared" ca="1" si="158"/>
        <v>69.569894753984869</v>
      </c>
      <c r="J698" s="7">
        <f t="shared" ca="1" si="158"/>
        <v>42.316809277704813</v>
      </c>
      <c r="K698" s="7">
        <f t="shared" ca="1" si="158"/>
        <v>28.667233230833123</v>
      </c>
      <c r="L698" s="7">
        <f t="shared" ca="1" si="158"/>
        <v>16.935424139362077</v>
      </c>
      <c r="M698" s="7">
        <f t="shared" ca="1" si="158"/>
        <v>29.48286312218098</v>
      </c>
      <c r="N698" s="7">
        <f t="shared" ca="1" si="158"/>
        <v>9.8557550718694422</v>
      </c>
      <c r="O698" s="7">
        <f t="shared" ca="1" si="158"/>
        <v>15.802165911369503</v>
      </c>
      <c r="P698" s="7">
        <f t="shared" ca="1" si="158"/>
        <v>65.463639862226913</v>
      </c>
      <c r="Q698" s="7">
        <f t="shared" ca="1" si="158"/>
        <v>22.63801042163167</v>
      </c>
      <c r="R698" s="7">
        <f t="shared" ca="1" si="158"/>
        <v>96.995373327708279</v>
      </c>
      <c r="S698" s="7">
        <f t="shared" ca="1" si="158"/>
        <v>69.147936792540392</v>
      </c>
      <c r="T698" s="7">
        <f t="shared" ca="1" si="158"/>
        <v>20.723844438876949</v>
      </c>
      <c r="U698" s="7">
        <f t="shared" ca="1" si="158"/>
        <v>83.802395302719361</v>
      </c>
      <c r="V698" s="7">
        <f t="shared" ca="1" si="158"/>
        <v>39.756574066811844</v>
      </c>
      <c r="W698" s="7">
        <f t="shared" ca="1" si="157"/>
        <v>38.280567023205357</v>
      </c>
      <c r="X698" s="7">
        <f t="shared" ca="1" si="157"/>
        <v>96.015331785467055</v>
      </c>
      <c r="Y698" s="7">
        <f t="shared" ca="1" si="157"/>
        <v>51.794595450833356</v>
      </c>
      <c r="Z698" s="7">
        <f t="shared" ca="1" si="157"/>
        <v>42.820527831290455</v>
      </c>
      <c r="AA698" s="12">
        <f t="shared" ca="1" si="147"/>
        <v>49.284953319882781</v>
      </c>
      <c r="AB698" s="12">
        <f t="shared" ca="1" si="148"/>
        <v>28.394167293925005</v>
      </c>
      <c r="AC698" s="13">
        <f t="shared" ca="1" si="149"/>
        <v>49.284953319882781</v>
      </c>
      <c r="AD698" s="13">
        <f t="shared" ca="1" si="150"/>
        <v>49.284953319882781</v>
      </c>
      <c r="AE698" s="10" t="b">
        <f t="shared" ca="1" si="151"/>
        <v>0</v>
      </c>
    </row>
    <row r="699" spans="1:31" x14ac:dyDescent="0.3">
      <c r="A699" s="4">
        <v>695</v>
      </c>
      <c r="B699" s="8">
        <f t="shared" ca="1" si="156"/>
        <v>42.325362790515975</v>
      </c>
      <c r="C699" s="8">
        <f t="shared" ca="1" si="156"/>
        <v>69.363461934378662</v>
      </c>
      <c r="D699" s="8">
        <f t="shared" ca="1" si="156"/>
        <v>62.907364743871121</v>
      </c>
      <c r="E699" s="8">
        <f t="shared" ca="1" si="156"/>
        <v>66.886235940972071</v>
      </c>
      <c r="F699" s="8">
        <f t="shared" ca="1" si="156"/>
        <v>18.464459156681258</v>
      </c>
      <c r="G699" s="7">
        <f t="shared" ca="1" si="158"/>
        <v>76.365042224106332</v>
      </c>
      <c r="H699" s="7">
        <f t="shared" ca="1" si="158"/>
        <v>63.563612483139956</v>
      </c>
      <c r="I699" s="7">
        <f t="shared" ca="1" si="158"/>
        <v>33.392963017701113</v>
      </c>
      <c r="J699" s="7">
        <f t="shared" ca="1" si="158"/>
        <v>97.35835028250014</v>
      </c>
      <c r="K699" s="7">
        <f t="shared" ca="1" si="158"/>
        <v>83.153555137688329</v>
      </c>
      <c r="L699" s="7">
        <f t="shared" ca="1" si="158"/>
        <v>0.77892679554809607</v>
      </c>
      <c r="M699" s="7">
        <f t="shared" ca="1" si="158"/>
        <v>85.247568071789573</v>
      </c>
      <c r="N699" s="7">
        <f t="shared" ca="1" si="158"/>
        <v>32.554865891166784</v>
      </c>
      <c r="O699" s="7">
        <f t="shared" ca="1" si="158"/>
        <v>87.394889800426739</v>
      </c>
      <c r="P699" s="7">
        <f t="shared" ca="1" si="158"/>
        <v>19.111088621364246</v>
      </c>
      <c r="Q699" s="7">
        <f t="shared" ca="1" si="158"/>
        <v>33.276812666058156</v>
      </c>
      <c r="R699" s="7">
        <f t="shared" ca="1" si="158"/>
        <v>8.7953213683319866</v>
      </c>
      <c r="S699" s="7">
        <f t="shared" ca="1" si="158"/>
        <v>72.529484591241001</v>
      </c>
      <c r="T699" s="7">
        <f t="shared" ca="1" si="158"/>
        <v>0.68639112385798784</v>
      </c>
      <c r="U699" s="7">
        <f t="shared" ca="1" si="158"/>
        <v>10.937984751801455</v>
      </c>
      <c r="V699" s="7">
        <f t="shared" ca="1" si="158"/>
        <v>69.258442265552972</v>
      </c>
      <c r="W699" s="7">
        <f t="shared" ca="1" si="157"/>
        <v>41.224366155328283</v>
      </c>
      <c r="X699" s="7">
        <f t="shared" ca="1" si="157"/>
        <v>25.827347054715087</v>
      </c>
      <c r="Y699" s="7">
        <f t="shared" ca="1" si="157"/>
        <v>24.703199649748665</v>
      </c>
      <c r="Z699" s="7">
        <f t="shared" ca="1" si="157"/>
        <v>53.851521450629868</v>
      </c>
      <c r="AA699" s="12">
        <f t="shared" ca="1" si="147"/>
        <v>46.000586670134844</v>
      </c>
      <c r="AB699" s="12">
        <f t="shared" ca="1" si="148"/>
        <v>31.312185839871319</v>
      </c>
      <c r="AC699" s="13">
        <f t="shared" ca="1" si="149"/>
        <v>46.000586670134844</v>
      </c>
      <c r="AD699" s="13">
        <f t="shared" ca="1" si="150"/>
        <v>46.000586670134844</v>
      </c>
      <c r="AE699" s="10" t="b">
        <f t="shared" ca="1" si="151"/>
        <v>0</v>
      </c>
    </row>
    <row r="700" spans="1:31" x14ac:dyDescent="0.3">
      <c r="A700" s="4">
        <v>696</v>
      </c>
      <c r="B700" s="8">
        <f t="shared" ca="1" si="156"/>
        <v>29.347887207144097</v>
      </c>
      <c r="C700" s="8">
        <f t="shared" ca="1" si="156"/>
        <v>85.997559874911104</v>
      </c>
      <c r="D700" s="8">
        <f t="shared" ca="1" si="156"/>
        <v>92.16343682956412</v>
      </c>
      <c r="E700" s="8">
        <f t="shared" ca="1" si="156"/>
        <v>5.6666807553076737</v>
      </c>
      <c r="F700" s="8">
        <f t="shared" ca="1" si="156"/>
        <v>80.60232184502344</v>
      </c>
      <c r="G700" s="7">
        <f t="shared" ca="1" si="158"/>
        <v>55.57093702945788</v>
      </c>
      <c r="H700" s="7">
        <f t="shared" ca="1" si="158"/>
        <v>13.190084426711513</v>
      </c>
      <c r="I700" s="7">
        <f t="shared" ca="1" si="158"/>
        <v>71.567456528002438</v>
      </c>
      <c r="J700" s="7">
        <f t="shared" ca="1" si="158"/>
        <v>45.704003286542395</v>
      </c>
      <c r="K700" s="7">
        <f t="shared" ca="1" si="158"/>
        <v>17.981627802494881</v>
      </c>
      <c r="L700" s="7">
        <f t="shared" ca="1" si="158"/>
        <v>65.095312785408254</v>
      </c>
      <c r="M700" s="7">
        <f t="shared" ca="1" si="158"/>
        <v>29.206124669385535</v>
      </c>
      <c r="N700" s="7">
        <f t="shared" ca="1" si="158"/>
        <v>26.6376886911866</v>
      </c>
      <c r="O700" s="7">
        <f t="shared" ca="1" si="158"/>
        <v>38.215374753980392</v>
      </c>
      <c r="P700" s="7">
        <f t="shared" ca="1" si="158"/>
        <v>94.490725478886787</v>
      </c>
      <c r="Q700" s="7">
        <f t="shared" ca="1" si="158"/>
        <v>60.304514018009137</v>
      </c>
      <c r="R700" s="7">
        <f t="shared" ca="1" si="158"/>
        <v>53.436880981886695</v>
      </c>
      <c r="S700" s="7">
        <f t="shared" ca="1" si="158"/>
        <v>39.313625574684686</v>
      </c>
      <c r="T700" s="7">
        <f t="shared" ca="1" si="158"/>
        <v>54.241875457089314</v>
      </c>
      <c r="U700" s="7">
        <f t="shared" ca="1" si="158"/>
        <v>72.157401324730358</v>
      </c>
      <c r="V700" s="7">
        <f t="shared" ca="1" si="158"/>
        <v>96.16649065453089</v>
      </c>
      <c r="W700" s="7">
        <f t="shared" ca="1" si="157"/>
        <v>58.482350099417744</v>
      </c>
      <c r="X700" s="7">
        <f t="shared" ca="1" si="157"/>
        <v>19.210782162608776</v>
      </c>
      <c r="Y700" s="7">
        <f t="shared" ca="1" si="157"/>
        <v>87.208487946913252</v>
      </c>
      <c r="Z700" s="7">
        <f t="shared" ca="1" si="157"/>
        <v>32.357636038790496</v>
      </c>
      <c r="AA700" s="12">
        <f t="shared" ca="1" si="147"/>
        <v>51.526968985535902</v>
      </c>
      <c r="AB700" s="12">
        <f t="shared" ca="1" si="148"/>
        <v>24.879336340813133</v>
      </c>
      <c r="AC700" s="13">
        <f t="shared" ca="1" si="149"/>
        <v>51.526968985535902</v>
      </c>
      <c r="AD700" s="13">
        <f t="shared" ca="1" si="150"/>
        <v>51.526968985535902</v>
      </c>
      <c r="AE700" s="10" t="b">
        <f t="shared" ca="1" si="151"/>
        <v>0</v>
      </c>
    </row>
    <row r="701" spans="1:31" x14ac:dyDescent="0.3">
      <c r="A701" s="4">
        <v>697</v>
      </c>
      <c r="B701" s="8">
        <f t="shared" ca="1" si="156"/>
        <v>36.961934525317183</v>
      </c>
      <c r="C701" s="8">
        <f t="shared" ca="1" si="156"/>
        <v>96.819121781934186</v>
      </c>
      <c r="D701" s="8">
        <f t="shared" ca="1" si="156"/>
        <v>62.633319567184365</v>
      </c>
      <c r="E701" s="8">
        <f t="shared" ca="1" si="156"/>
        <v>71.687542232519391</v>
      </c>
      <c r="F701" s="8">
        <f t="shared" ca="1" si="156"/>
        <v>47.40458135590783</v>
      </c>
      <c r="G701" s="7">
        <f t="shared" ca="1" si="158"/>
        <v>46.028187620975622</v>
      </c>
      <c r="H701" s="7">
        <f t="shared" ca="1" si="158"/>
        <v>55.634453217027549</v>
      </c>
      <c r="I701" s="7">
        <f t="shared" ca="1" si="158"/>
        <v>35.504745402614532</v>
      </c>
      <c r="J701" s="7">
        <f t="shared" ca="1" si="158"/>
        <v>20.69799539148659</v>
      </c>
      <c r="K701" s="7">
        <f t="shared" ca="1" si="158"/>
        <v>90.580124101173865</v>
      </c>
      <c r="L701" s="7">
        <f t="shared" ca="1" si="158"/>
        <v>89.09535573420618</v>
      </c>
      <c r="M701" s="7">
        <f t="shared" ca="1" si="158"/>
        <v>6.6181717763563297</v>
      </c>
      <c r="N701" s="7">
        <f t="shared" ca="1" si="158"/>
        <v>1.8551489067895055</v>
      </c>
      <c r="O701" s="7">
        <f t="shared" ca="1" si="158"/>
        <v>14.769484448889115</v>
      </c>
      <c r="P701" s="7">
        <f t="shared" ca="1" si="158"/>
        <v>98.489252916555273</v>
      </c>
      <c r="Q701" s="7">
        <f t="shared" ca="1" si="158"/>
        <v>95.819430527272914</v>
      </c>
      <c r="R701" s="7">
        <f t="shared" ca="1" si="158"/>
        <v>79.418702357398757</v>
      </c>
      <c r="S701" s="7">
        <f t="shared" ca="1" si="158"/>
        <v>19.741452387470293</v>
      </c>
      <c r="T701" s="7">
        <f t="shared" ca="1" si="158"/>
        <v>6.5681469080579591</v>
      </c>
      <c r="U701" s="7">
        <f t="shared" ca="1" si="158"/>
        <v>49.4678857058666</v>
      </c>
      <c r="V701" s="7">
        <f t="shared" ca="1" si="158"/>
        <v>70.858460882964309</v>
      </c>
      <c r="W701" s="7">
        <f t="shared" ca="1" si="157"/>
        <v>53.354001782312544</v>
      </c>
      <c r="X701" s="7">
        <f t="shared" ca="1" si="157"/>
        <v>68.940755093111918</v>
      </c>
      <c r="Y701" s="7">
        <f t="shared" ca="1" si="157"/>
        <v>3.7691197872623983</v>
      </c>
      <c r="Z701" s="7">
        <f t="shared" ca="1" si="157"/>
        <v>84.709353497329857</v>
      </c>
      <c r="AA701" s="12">
        <f t="shared" ca="1" si="147"/>
        <v>49.596011422256112</v>
      </c>
      <c r="AB701" s="12">
        <f t="shared" ca="1" si="148"/>
        <v>34.023720360470165</v>
      </c>
      <c r="AC701" s="13">
        <f t="shared" ca="1" si="149"/>
        <v>49.596011422256112</v>
      </c>
      <c r="AD701" s="13">
        <f t="shared" ca="1" si="150"/>
        <v>49.596011422256112</v>
      </c>
      <c r="AE701" s="10" t="b">
        <f t="shared" ca="1" si="151"/>
        <v>0</v>
      </c>
    </row>
    <row r="702" spans="1:31" x14ac:dyDescent="0.3">
      <c r="A702" s="4">
        <v>698</v>
      </c>
      <c r="B702" s="8">
        <f t="shared" ca="1" si="156"/>
        <v>81.271888271705379</v>
      </c>
      <c r="C702" s="8">
        <f t="shared" ca="1" si="156"/>
        <v>0.65413873147969204</v>
      </c>
      <c r="D702" s="8">
        <f t="shared" ca="1" si="156"/>
        <v>56.517567094662965</v>
      </c>
      <c r="E702" s="8">
        <f t="shared" ca="1" si="156"/>
        <v>8.3398710066386545</v>
      </c>
      <c r="F702" s="8">
        <f t="shared" ca="1" si="156"/>
        <v>30.795467533483979</v>
      </c>
      <c r="G702" s="7">
        <f t="shared" ca="1" si="158"/>
        <v>56.200847245432293</v>
      </c>
      <c r="H702" s="7">
        <f t="shared" ca="1" si="158"/>
        <v>71.985956830590766</v>
      </c>
      <c r="I702" s="7">
        <f t="shared" ca="1" si="158"/>
        <v>59.350448045709946</v>
      </c>
      <c r="J702" s="7">
        <f t="shared" ca="1" si="158"/>
        <v>17.761811906145862</v>
      </c>
      <c r="K702" s="7">
        <f t="shared" ca="1" si="158"/>
        <v>1.7095389102602332</v>
      </c>
      <c r="L702" s="7">
        <f t="shared" ca="1" si="158"/>
        <v>64.708033295249962</v>
      </c>
      <c r="M702" s="7">
        <f t="shared" ca="1" si="158"/>
        <v>63.031580771198371</v>
      </c>
      <c r="N702" s="7">
        <f t="shared" ca="1" si="158"/>
        <v>24.028922639322069</v>
      </c>
      <c r="O702" s="7">
        <f t="shared" ca="1" si="158"/>
        <v>26.546223951405999</v>
      </c>
      <c r="P702" s="7">
        <f t="shared" ca="1" si="158"/>
        <v>44.879053018460816</v>
      </c>
      <c r="Q702" s="7">
        <f t="shared" ca="1" si="158"/>
        <v>14.530611967782992</v>
      </c>
      <c r="R702" s="7">
        <f t="shared" ca="1" si="158"/>
        <v>14.65870074126533</v>
      </c>
      <c r="S702" s="7">
        <f t="shared" ca="1" si="158"/>
        <v>82.194544412130284</v>
      </c>
      <c r="T702" s="7">
        <f t="shared" ca="1" si="158"/>
        <v>8.1631170063247609</v>
      </c>
      <c r="U702" s="7">
        <f t="shared" ca="1" si="158"/>
        <v>44.983160315472794</v>
      </c>
      <c r="V702" s="7">
        <f t="shared" ca="1" si="158"/>
        <v>96.192782229779056</v>
      </c>
      <c r="W702" s="7">
        <f t="shared" ca="1" si="157"/>
        <v>50.032019229264669</v>
      </c>
      <c r="X702" s="7">
        <f t="shared" ca="1" si="157"/>
        <v>50.327011513206763</v>
      </c>
      <c r="Y702" s="7">
        <f t="shared" ca="1" si="157"/>
        <v>6.4084387724168916</v>
      </c>
      <c r="Z702" s="7">
        <f t="shared" ca="1" si="157"/>
        <v>62.809982596402534</v>
      </c>
      <c r="AA702" s="12">
        <f t="shared" ca="1" si="147"/>
        <v>43.025139269891113</v>
      </c>
      <c r="AB702" s="12">
        <f t="shared" ca="1" si="148"/>
        <v>27.301220695306846</v>
      </c>
      <c r="AC702" s="13">
        <f t="shared" ca="1" si="149"/>
        <v>43.025139269891113</v>
      </c>
      <c r="AD702" s="13">
        <f t="shared" ca="1" si="150"/>
        <v>43.025139269891113</v>
      </c>
      <c r="AE702" s="10" t="b">
        <f t="shared" ca="1" si="151"/>
        <v>0</v>
      </c>
    </row>
    <row r="703" spans="1:31" x14ac:dyDescent="0.3">
      <c r="A703" s="4">
        <v>699</v>
      </c>
      <c r="B703" s="8">
        <f t="shared" ca="1" si="156"/>
        <v>95.352719380534808</v>
      </c>
      <c r="C703" s="8">
        <f t="shared" ca="1" si="156"/>
        <v>84.540599377034397</v>
      </c>
      <c r="D703" s="8">
        <f t="shared" ca="1" si="156"/>
        <v>4.6272258575728813</v>
      </c>
      <c r="E703" s="8">
        <f t="shared" ca="1" si="156"/>
        <v>84.201533575419703</v>
      </c>
      <c r="F703" s="8">
        <f t="shared" ca="1" si="156"/>
        <v>42.69079010106347</v>
      </c>
      <c r="G703" s="7">
        <f t="shared" ca="1" si="158"/>
        <v>54.159423801066787</v>
      </c>
      <c r="H703" s="7">
        <f t="shared" ca="1" si="158"/>
        <v>81.832145260835034</v>
      </c>
      <c r="I703" s="7">
        <f t="shared" ca="1" si="158"/>
        <v>18.263962715240257</v>
      </c>
      <c r="J703" s="7">
        <f t="shared" ca="1" si="158"/>
        <v>50.071823326898979</v>
      </c>
      <c r="K703" s="7">
        <f t="shared" ca="1" si="158"/>
        <v>12.039165878585589</v>
      </c>
      <c r="L703" s="7">
        <f t="shared" ca="1" si="158"/>
        <v>79.943608936861267</v>
      </c>
      <c r="M703" s="7">
        <f t="shared" ca="1" si="158"/>
        <v>83.754107368244206</v>
      </c>
      <c r="N703" s="7">
        <f t="shared" ca="1" si="158"/>
        <v>94.399819124492367</v>
      </c>
      <c r="O703" s="7">
        <f t="shared" ca="1" si="158"/>
        <v>73.953713206109811</v>
      </c>
      <c r="P703" s="7">
        <f t="shared" ca="1" si="158"/>
        <v>8.5139545843658908</v>
      </c>
      <c r="Q703" s="7">
        <f t="shared" ca="1" si="158"/>
        <v>23.75263439049613</v>
      </c>
      <c r="R703" s="7">
        <f t="shared" ca="1" si="158"/>
        <v>99.663349131940279</v>
      </c>
      <c r="S703" s="7">
        <f t="shared" ca="1" si="158"/>
        <v>9.1134917915122404</v>
      </c>
      <c r="T703" s="7">
        <f t="shared" ca="1" si="158"/>
        <v>69.664040709662487</v>
      </c>
      <c r="U703" s="7">
        <f t="shared" ca="1" si="158"/>
        <v>58.40088648037807</v>
      </c>
      <c r="V703" s="7">
        <f t="shared" ca="1" si="158"/>
        <v>36.27311510155571</v>
      </c>
      <c r="W703" s="7">
        <f t="shared" ca="1" si="157"/>
        <v>52.671272478739581</v>
      </c>
      <c r="X703" s="7">
        <f t="shared" ca="1" si="157"/>
        <v>18.142862839891492</v>
      </c>
      <c r="Y703" s="7">
        <f t="shared" ca="1" si="157"/>
        <v>15.243361221772977</v>
      </c>
      <c r="Z703" s="7">
        <f t="shared" ca="1" si="157"/>
        <v>83.994139012011644</v>
      </c>
      <c r="AA703" s="12">
        <f t="shared" ca="1" si="147"/>
        <v>51.192543868033042</v>
      </c>
      <c r="AB703" s="12">
        <f t="shared" ca="1" si="148"/>
        <v>31.297317054138045</v>
      </c>
      <c r="AC703" s="13">
        <f t="shared" ca="1" si="149"/>
        <v>51.192543868033042</v>
      </c>
      <c r="AD703" s="13">
        <f t="shared" ca="1" si="150"/>
        <v>51.192543868033042</v>
      </c>
      <c r="AE703" s="10" t="b">
        <f t="shared" ca="1" si="151"/>
        <v>0</v>
      </c>
    </row>
    <row r="704" spans="1:31" x14ac:dyDescent="0.3">
      <c r="A704" s="4">
        <v>700</v>
      </c>
      <c r="B704" s="8">
        <f t="shared" ca="1" si="156"/>
        <v>96.127786065180004</v>
      </c>
      <c r="C704" s="8">
        <f t="shared" ca="1" si="156"/>
        <v>36.079891088535689</v>
      </c>
      <c r="D704" s="8">
        <f t="shared" ca="1" si="156"/>
        <v>70.335657557434288</v>
      </c>
      <c r="E704" s="8">
        <f t="shared" ca="1" si="156"/>
        <v>43.790824053199273</v>
      </c>
      <c r="F704" s="8">
        <f t="shared" ca="1" si="156"/>
        <v>71.096171805546746</v>
      </c>
      <c r="G704" s="7">
        <f t="shared" ca="1" si="158"/>
        <v>64.298127530631362</v>
      </c>
      <c r="H704" s="7">
        <f t="shared" ca="1" si="158"/>
        <v>40.692659552573787</v>
      </c>
      <c r="I704" s="7">
        <f t="shared" ca="1" si="158"/>
        <v>6.6858147584478615</v>
      </c>
      <c r="J704" s="7">
        <f t="shared" ca="1" si="158"/>
        <v>96.177206472361959</v>
      </c>
      <c r="K704" s="7">
        <f t="shared" ca="1" si="158"/>
        <v>53.513467703295071</v>
      </c>
      <c r="L704" s="7">
        <f t="shared" ca="1" si="158"/>
        <v>83.12914896831802</v>
      </c>
      <c r="M704" s="7">
        <f t="shared" ca="1" si="158"/>
        <v>20.951954597881805</v>
      </c>
      <c r="N704" s="7">
        <f t="shared" ca="1" si="158"/>
        <v>82.991018629972984</v>
      </c>
      <c r="O704" s="7">
        <f t="shared" ca="1" si="158"/>
        <v>22.389391816990024</v>
      </c>
      <c r="P704" s="7">
        <f t="shared" ca="1" si="158"/>
        <v>26.899847886376939</v>
      </c>
      <c r="Q704" s="7">
        <f t="shared" ca="1" si="158"/>
        <v>99.773086758150882</v>
      </c>
      <c r="R704" s="7">
        <f t="shared" ca="1" si="158"/>
        <v>1.4872951699097192</v>
      </c>
      <c r="S704" s="7">
        <f t="shared" ca="1" si="158"/>
        <v>1.2441268899728963</v>
      </c>
      <c r="T704" s="7">
        <f t="shared" ca="1" si="158"/>
        <v>64.401774390290996</v>
      </c>
      <c r="U704" s="7">
        <f t="shared" ca="1" si="158"/>
        <v>85.513914310141018</v>
      </c>
      <c r="V704" s="7">
        <f t="shared" ca="1" si="158"/>
        <v>95.004686737960668</v>
      </c>
      <c r="W704" s="7">
        <f t="shared" ca="1" si="157"/>
        <v>4.7376296026075515</v>
      </c>
      <c r="X704" s="7">
        <f t="shared" ca="1" si="157"/>
        <v>28.187227131855717</v>
      </c>
      <c r="Y704" s="7">
        <f t="shared" ca="1" si="157"/>
        <v>76.078010215957264</v>
      </c>
      <c r="Z704" s="7">
        <f t="shared" ca="1" si="157"/>
        <v>24.648729901835576</v>
      </c>
      <c r="AA704" s="12">
        <f t="shared" ca="1" si="147"/>
        <v>48.940255951276605</v>
      </c>
      <c r="AB704" s="12">
        <f t="shared" ca="1" si="148"/>
        <v>34.9167253752113</v>
      </c>
      <c r="AC704" s="13">
        <f t="shared" ca="1" si="149"/>
        <v>48.940255951276605</v>
      </c>
      <c r="AD704" s="13">
        <f t="shared" ca="1" si="150"/>
        <v>48.940255951276605</v>
      </c>
      <c r="AE704" s="10" t="b">
        <f t="shared" ca="1" si="151"/>
        <v>0</v>
      </c>
    </row>
    <row r="705" spans="1:31" x14ac:dyDescent="0.3">
      <c r="A705" s="4">
        <v>701</v>
      </c>
      <c r="B705" s="8">
        <f t="shared" ca="1" si="156"/>
        <v>11.36003165354329</v>
      </c>
      <c r="C705" s="8">
        <f t="shared" ca="1" si="156"/>
        <v>63.093143911747973</v>
      </c>
      <c r="D705" s="8">
        <f t="shared" ca="1" si="156"/>
        <v>27.597783557448064</v>
      </c>
      <c r="E705" s="8">
        <f t="shared" ca="1" si="156"/>
        <v>12.516793964827055</v>
      </c>
      <c r="F705" s="8">
        <f t="shared" ca="1" si="156"/>
        <v>51.172964159161282</v>
      </c>
      <c r="G705" s="7">
        <f t="shared" ca="1" si="158"/>
        <v>23.133364293242231</v>
      </c>
      <c r="H705" s="7">
        <f t="shared" ca="1" si="158"/>
        <v>27.763353511472733</v>
      </c>
      <c r="I705" s="7">
        <f t="shared" ca="1" si="158"/>
        <v>9.5598208982868869</v>
      </c>
      <c r="J705" s="7">
        <f t="shared" ca="1" si="158"/>
        <v>72.192238435790543</v>
      </c>
      <c r="K705" s="7">
        <f t="shared" ca="1" si="158"/>
        <v>63.850118982286574</v>
      </c>
      <c r="L705" s="7">
        <f t="shared" ca="1" si="158"/>
        <v>47.316373242086186</v>
      </c>
      <c r="M705" s="7">
        <f t="shared" ca="1" si="158"/>
        <v>10.475178064758882</v>
      </c>
      <c r="N705" s="7">
        <f t="shared" ca="1" si="158"/>
        <v>20.665067504913605</v>
      </c>
      <c r="O705" s="7">
        <f t="shared" ca="1" si="158"/>
        <v>69.269232331534965</v>
      </c>
      <c r="P705" s="7">
        <f t="shared" ca="1" si="158"/>
        <v>77.327504009420778</v>
      </c>
      <c r="Q705" s="7">
        <f t="shared" ca="1" si="158"/>
        <v>16.752799752245608</v>
      </c>
      <c r="R705" s="7">
        <f t="shared" ca="1" si="158"/>
        <v>54.099597641276354</v>
      </c>
      <c r="S705" s="7">
        <f t="shared" ca="1" si="158"/>
        <v>36.887545201237018</v>
      </c>
      <c r="T705" s="7">
        <f t="shared" ca="1" si="158"/>
        <v>99.093899913222174</v>
      </c>
      <c r="U705" s="7">
        <f t="shared" ca="1" si="158"/>
        <v>68.440745713614376</v>
      </c>
      <c r="V705" s="7">
        <f t="shared" ca="1" si="158"/>
        <v>76.144086689191425</v>
      </c>
      <c r="W705" s="7">
        <f t="shared" ca="1" si="157"/>
        <v>9.8351207013527286</v>
      </c>
      <c r="X705" s="7">
        <f t="shared" ca="1" si="157"/>
        <v>54.00522322121131</v>
      </c>
      <c r="Y705" s="7">
        <f t="shared" ca="1" si="157"/>
        <v>14.657620925835369</v>
      </c>
      <c r="Z705" s="7">
        <f t="shared" ca="1" si="157"/>
        <v>49.455608110633754</v>
      </c>
      <c r="AA705" s="12">
        <f t="shared" ca="1" si="147"/>
        <v>45.046224957180684</v>
      </c>
      <c r="AB705" s="12">
        <f t="shared" ca="1" si="148"/>
        <v>27.337854939818001</v>
      </c>
      <c r="AC705" s="13">
        <f t="shared" ca="1" si="149"/>
        <v>45.046224957180684</v>
      </c>
      <c r="AD705" s="13">
        <f t="shared" ca="1" si="150"/>
        <v>45.046224957180684</v>
      </c>
      <c r="AE705" s="10" t="b">
        <f t="shared" ca="1" si="151"/>
        <v>0</v>
      </c>
    </row>
    <row r="706" spans="1:31" x14ac:dyDescent="0.3">
      <c r="A706" s="4">
        <v>702</v>
      </c>
      <c r="B706" s="8">
        <f t="shared" ca="1" si="156"/>
        <v>41.0023589514674</v>
      </c>
      <c r="C706" s="8">
        <f t="shared" ca="1" si="156"/>
        <v>47.459520128426327</v>
      </c>
      <c r="D706" s="8">
        <f t="shared" ca="1" si="156"/>
        <v>24.806632506448402</v>
      </c>
      <c r="E706" s="8">
        <f t="shared" ca="1" si="156"/>
        <v>18.518651810797238</v>
      </c>
      <c r="F706" s="8">
        <f t="shared" ca="1" si="156"/>
        <v>31.836024700623945</v>
      </c>
      <c r="G706" s="7">
        <f t="shared" ca="1" si="158"/>
        <v>96.428280881623451</v>
      </c>
      <c r="H706" s="7">
        <f t="shared" ca="1" si="158"/>
        <v>41.067095829632748</v>
      </c>
      <c r="I706" s="7">
        <f t="shared" ca="1" si="158"/>
        <v>3.3602809578358706</v>
      </c>
      <c r="J706" s="7">
        <f t="shared" ca="1" si="158"/>
        <v>64.817587305287319</v>
      </c>
      <c r="K706" s="7">
        <f t="shared" ca="1" si="158"/>
        <v>31.820298469315389</v>
      </c>
      <c r="L706" s="7">
        <f t="shared" ca="1" si="158"/>
        <v>54.993139985936836</v>
      </c>
      <c r="M706" s="7">
        <f t="shared" ca="1" si="158"/>
        <v>92.42085200250429</v>
      </c>
      <c r="N706" s="7">
        <f t="shared" ca="1" si="158"/>
        <v>48.514913085738229</v>
      </c>
      <c r="O706" s="7">
        <f t="shared" ca="1" si="158"/>
        <v>60.969848341665703</v>
      </c>
      <c r="P706" s="7">
        <f t="shared" ca="1" si="158"/>
        <v>77.294269501000173</v>
      </c>
      <c r="Q706" s="7">
        <f t="shared" ca="1" si="158"/>
        <v>78.683124568457032</v>
      </c>
      <c r="R706" s="7">
        <f t="shared" ca="1" si="158"/>
        <v>13.272837984266072</v>
      </c>
      <c r="S706" s="7">
        <f t="shared" ca="1" si="158"/>
        <v>48.312379165424765</v>
      </c>
      <c r="T706" s="7">
        <f t="shared" ca="1" si="158"/>
        <v>14.864727794383048</v>
      </c>
      <c r="U706" s="7">
        <f t="shared" ca="1" si="158"/>
        <v>67.268079938039065</v>
      </c>
      <c r="V706" s="7">
        <f t="shared" ref="V706:Z721" ca="1" si="159">RAND()*100</f>
        <v>60.660314108710537</v>
      </c>
      <c r="W706" s="7">
        <f t="shared" ca="1" si="159"/>
        <v>85.792863166504588</v>
      </c>
      <c r="X706" s="7">
        <f t="shared" ca="1" si="159"/>
        <v>99.310347526504756</v>
      </c>
      <c r="Y706" s="7">
        <f t="shared" ca="1" si="159"/>
        <v>53.917122066794775</v>
      </c>
      <c r="Z706" s="7">
        <f t="shared" ca="1" si="159"/>
        <v>70.466092833139243</v>
      </c>
      <c r="AA706" s="12">
        <f t="shared" ca="1" si="147"/>
        <v>58.211722775638194</v>
      </c>
      <c r="AB706" s="12">
        <f t="shared" ca="1" si="148"/>
        <v>27.406928612659446</v>
      </c>
      <c r="AC706" s="13">
        <f t="shared" ca="1" si="149"/>
        <v>58.211722775638194</v>
      </c>
      <c r="AD706" s="13">
        <f t="shared" ca="1" si="150"/>
        <v>58.211722775638194</v>
      </c>
      <c r="AE706" s="10" t="b">
        <f t="shared" ca="1" si="151"/>
        <v>0</v>
      </c>
    </row>
    <row r="707" spans="1:31" x14ac:dyDescent="0.3">
      <c r="A707" s="4">
        <v>703</v>
      </c>
      <c r="B707" s="8">
        <f t="shared" ca="1" si="156"/>
        <v>10.557264984982107</v>
      </c>
      <c r="C707" s="8">
        <f t="shared" ca="1" si="156"/>
        <v>11.233945888069973</v>
      </c>
      <c r="D707" s="8">
        <f t="shared" ca="1" si="156"/>
        <v>52.824397420936265</v>
      </c>
      <c r="E707" s="8">
        <f t="shared" ca="1" si="156"/>
        <v>15.768744471913676</v>
      </c>
      <c r="F707" s="8">
        <f t="shared" ca="1" si="156"/>
        <v>4.6655808439763913</v>
      </c>
      <c r="G707" s="7">
        <f t="shared" ref="G707:V722" ca="1" si="160">RAND()*100</f>
        <v>21.915718505394487</v>
      </c>
      <c r="H707" s="7">
        <f t="shared" ca="1" si="160"/>
        <v>1.6320595932454274</v>
      </c>
      <c r="I707" s="7">
        <f t="shared" ca="1" si="160"/>
        <v>3.7747113061263882</v>
      </c>
      <c r="J707" s="7">
        <f t="shared" ca="1" si="160"/>
        <v>98.840310274707548</v>
      </c>
      <c r="K707" s="7">
        <f t="shared" ca="1" si="160"/>
        <v>59.103675518992723</v>
      </c>
      <c r="L707" s="7">
        <f t="shared" ca="1" si="160"/>
        <v>63.781347742204019</v>
      </c>
      <c r="M707" s="7">
        <f t="shared" ca="1" si="160"/>
        <v>38.705575723445484</v>
      </c>
      <c r="N707" s="7">
        <f t="shared" ca="1" si="160"/>
        <v>2.6861831873000286</v>
      </c>
      <c r="O707" s="7">
        <f t="shared" ca="1" si="160"/>
        <v>10.492938979081989</v>
      </c>
      <c r="P707" s="7">
        <f t="shared" ca="1" si="160"/>
        <v>70.812016596101728</v>
      </c>
      <c r="Q707" s="7">
        <f t="shared" ca="1" si="160"/>
        <v>63.457165707946416</v>
      </c>
      <c r="R707" s="7">
        <f t="shared" ca="1" si="160"/>
        <v>3.2107318447624489</v>
      </c>
      <c r="S707" s="7">
        <f t="shared" ca="1" si="160"/>
        <v>2.8163291128217471</v>
      </c>
      <c r="T707" s="7">
        <f t="shared" ca="1" si="160"/>
        <v>46.581148581526442</v>
      </c>
      <c r="U707" s="7">
        <f t="shared" ca="1" si="160"/>
        <v>75.804465537377098</v>
      </c>
      <c r="V707" s="7">
        <f t="shared" ca="1" si="160"/>
        <v>1.3557340649807736</v>
      </c>
      <c r="W707" s="7">
        <f t="shared" ca="1" si="159"/>
        <v>23.20894351592726</v>
      </c>
      <c r="X707" s="7">
        <f t="shared" ca="1" si="159"/>
        <v>32.298896987599136</v>
      </c>
      <c r="Y707" s="7">
        <f t="shared" ca="1" si="159"/>
        <v>6.9401445542630835</v>
      </c>
      <c r="Z707" s="7">
        <f t="shared" ca="1" si="159"/>
        <v>20.411404331417327</v>
      </c>
      <c r="AA707" s="12">
        <f t="shared" ca="1" si="147"/>
        <v>32.391475083261071</v>
      </c>
      <c r="AB707" s="12">
        <f t="shared" ca="1" si="148"/>
        <v>30.334300206026729</v>
      </c>
      <c r="AC707" s="13">
        <f t="shared" ca="1" si="149"/>
        <v>32.391475083261071</v>
      </c>
      <c r="AD707" s="13">
        <f t="shared" ca="1" si="150"/>
        <v>32.391475083261071</v>
      </c>
      <c r="AE707" s="10" t="b">
        <f t="shared" ca="1" si="151"/>
        <v>0</v>
      </c>
    </row>
    <row r="708" spans="1:31" x14ac:dyDescent="0.3">
      <c r="A708" s="4">
        <v>704</v>
      </c>
      <c r="B708" s="8">
        <f t="shared" ca="1" si="156"/>
        <v>20.63392079963603</v>
      </c>
      <c r="C708" s="8">
        <f t="shared" ca="1" si="156"/>
        <v>60.391309566070071</v>
      </c>
      <c r="D708" s="8">
        <f t="shared" ca="1" si="156"/>
        <v>62.128418599589963</v>
      </c>
      <c r="E708" s="8">
        <f t="shared" ca="1" si="156"/>
        <v>20.748371625166751</v>
      </c>
      <c r="F708" s="8">
        <f t="shared" ca="1" si="156"/>
        <v>22.097944737167332</v>
      </c>
      <c r="G708" s="7">
        <f t="shared" ca="1" si="160"/>
        <v>53.604004413594211</v>
      </c>
      <c r="H708" s="7">
        <f t="shared" ca="1" si="160"/>
        <v>30.618960794284956</v>
      </c>
      <c r="I708" s="7">
        <f t="shared" ca="1" si="160"/>
        <v>98.087128116122031</v>
      </c>
      <c r="J708" s="7">
        <f t="shared" ca="1" si="160"/>
        <v>56.296850197496909</v>
      </c>
      <c r="K708" s="7">
        <f t="shared" ca="1" si="160"/>
        <v>27.92427891311624</v>
      </c>
      <c r="L708" s="7">
        <f t="shared" ca="1" si="160"/>
        <v>9.2489338806507888</v>
      </c>
      <c r="M708" s="7">
        <f t="shared" ca="1" si="160"/>
        <v>5.4946836389933029</v>
      </c>
      <c r="N708" s="7">
        <f t="shared" ca="1" si="160"/>
        <v>99.845207638444407</v>
      </c>
      <c r="O708" s="7">
        <f t="shared" ca="1" si="160"/>
        <v>1.7385871024727773</v>
      </c>
      <c r="P708" s="7">
        <f t="shared" ca="1" si="160"/>
        <v>14.852944444376092</v>
      </c>
      <c r="Q708" s="7">
        <f t="shared" ca="1" si="160"/>
        <v>40.38077885701469</v>
      </c>
      <c r="R708" s="7">
        <f t="shared" ca="1" si="160"/>
        <v>90.539308061605212</v>
      </c>
      <c r="S708" s="7">
        <f t="shared" ca="1" si="160"/>
        <v>79.108630604255481</v>
      </c>
      <c r="T708" s="7">
        <f t="shared" ca="1" si="160"/>
        <v>72.40701473115378</v>
      </c>
      <c r="U708" s="7">
        <f t="shared" ca="1" si="160"/>
        <v>3.7106579512158677</v>
      </c>
      <c r="V708" s="7">
        <f t="shared" ca="1" si="160"/>
        <v>90.046761705935481</v>
      </c>
      <c r="W708" s="7">
        <f t="shared" ca="1" si="159"/>
        <v>9.3876210329514755</v>
      </c>
      <c r="X708" s="7">
        <f t="shared" ca="1" si="159"/>
        <v>76.904067109116554</v>
      </c>
      <c r="Y708" s="7">
        <f t="shared" ca="1" si="159"/>
        <v>39.975921312837336</v>
      </c>
      <c r="Z708" s="7">
        <f t="shared" ca="1" si="159"/>
        <v>65.084380147874967</v>
      </c>
      <c r="AA708" s="12">
        <f t="shared" ca="1" si="147"/>
        <v>48.262836032675644</v>
      </c>
      <c r="AB708" s="12">
        <f t="shared" ca="1" si="148"/>
        <v>34.328925931716512</v>
      </c>
      <c r="AC708" s="13">
        <f t="shared" ca="1" si="149"/>
        <v>48.262836032675644</v>
      </c>
      <c r="AD708" s="13">
        <f t="shared" ca="1" si="150"/>
        <v>48.262836032675644</v>
      </c>
      <c r="AE708" s="10" t="b">
        <f t="shared" ca="1" si="151"/>
        <v>0</v>
      </c>
    </row>
    <row r="709" spans="1:31" x14ac:dyDescent="0.3">
      <c r="A709" s="4">
        <v>705</v>
      </c>
      <c r="B709" s="8">
        <f t="shared" ca="1" si="156"/>
        <v>74.545931750403554</v>
      </c>
      <c r="C709" s="8">
        <f t="shared" ca="1" si="156"/>
        <v>52.896566155203509</v>
      </c>
      <c r="D709" s="8">
        <f t="shared" ca="1" si="156"/>
        <v>27.821806711387008</v>
      </c>
      <c r="E709" s="8">
        <f t="shared" ca="1" si="156"/>
        <v>60.360808658470056</v>
      </c>
      <c r="F709" s="8">
        <f t="shared" ca="1" si="156"/>
        <v>69.242127452978991</v>
      </c>
      <c r="G709" s="7">
        <f t="shared" ca="1" si="160"/>
        <v>46.599877560712713</v>
      </c>
      <c r="H709" s="7">
        <f t="shared" ca="1" si="160"/>
        <v>80.178798581826413</v>
      </c>
      <c r="I709" s="7">
        <f t="shared" ca="1" si="160"/>
        <v>90.460364862101827</v>
      </c>
      <c r="J709" s="7">
        <f t="shared" ca="1" si="160"/>
        <v>21.844803502365263</v>
      </c>
      <c r="K709" s="7">
        <f t="shared" ca="1" si="160"/>
        <v>55.427224328544135</v>
      </c>
      <c r="L709" s="7">
        <f t="shared" ca="1" si="160"/>
        <v>1.9405422409623618</v>
      </c>
      <c r="M709" s="7">
        <f t="shared" ca="1" si="160"/>
        <v>45.833555109478915</v>
      </c>
      <c r="N709" s="7">
        <f t="shared" ca="1" si="160"/>
        <v>16.844036115160364</v>
      </c>
      <c r="O709" s="7">
        <f t="shared" ca="1" si="160"/>
        <v>26.843900988681611</v>
      </c>
      <c r="P709" s="7">
        <f t="shared" ca="1" si="160"/>
        <v>84.04436614541433</v>
      </c>
      <c r="Q709" s="7">
        <f t="shared" ca="1" si="160"/>
        <v>16.966539136228842</v>
      </c>
      <c r="R709" s="7">
        <f t="shared" ca="1" si="160"/>
        <v>90.271008792517975</v>
      </c>
      <c r="S709" s="7">
        <f t="shared" ca="1" si="160"/>
        <v>36.330245412630127</v>
      </c>
      <c r="T709" s="7">
        <f t="shared" ca="1" si="160"/>
        <v>60.764546813862921</v>
      </c>
      <c r="U709" s="7">
        <f t="shared" ca="1" si="160"/>
        <v>32.448402707549704</v>
      </c>
      <c r="V709" s="7">
        <f t="shared" ca="1" si="160"/>
        <v>71.081787413958835</v>
      </c>
      <c r="W709" s="7">
        <f t="shared" ca="1" si="159"/>
        <v>36.845988394310226</v>
      </c>
      <c r="X709" s="7">
        <f t="shared" ca="1" si="159"/>
        <v>38.490267281274946</v>
      </c>
      <c r="Y709" s="7">
        <f t="shared" ca="1" si="159"/>
        <v>39.615718321840589</v>
      </c>
      <c r="Z709" s="7">
        <f t="shared" ca="1" si="159"/>
        <v>8.1700466246763188</v>
      </c>
      <c r="AA709" s="12">
        <f t="shared" ca="1" si="147"/>
        <v>45.050101016704915</v>
      </c>
      <c r="AB709" s="12">
        <f t="shared" ca="1" si="148"/>
        <v>27.090876415637545</v>
      </c>
      <c r="AC709" s="13">
        <f t="shared" ca="1" si="149"/>
        <v>45.050101016704915</v>
      </c>
      <c r="AD709" s="13">
        <f t="shared" ca="1" si="150"/>
        <v>45.050101016704915</v>
      </c>
      <c r="AE709" s="10" t="b">
        <f t="shared" ca="1" si="151"/>
        <v>0</v>
      </c>
    </row>
    <row r="710" spans="1:31" x14ac:dyDescent="0.3">
      <c r="A710" s="4">
        <v>706</v>
      </c>
      <c r="B710" s="8">
        <f t="shared" ca="1" si="156"/>
        <v>48.420521253968261</v>
      </c>
      <c r="C710" s="8">
        <f t="shared" ca="1" si="156"/>
        <v>20.853322355272063</v>
      </c>
      <c r="D710" s="8">
        <f t="shared" ca="1" si="156"/>
        <v>90.157620072683571</v>
      </c>
      <c r="E710" s="8">
        <f t="shared" ca="1" si="156"/>
        <v>19.854854908798337</v>
      </c>
      <c r="F710" s="8">
        <f t="shared" ca="1" si="156"/>
        <v>36.695445649922739</v>
      </c>
      <c r="G710" s="7">
        <f t="shared" ca="1" si="160"/>
        <v>72.104818482589224</v>
      </c>
      <c r="H710" s="7">
        <f t="shared" ca="1" si="160"/>
        <v>5.7433687433678715</v>
      </c>
      <c r="I710" s="7">
        <f t="shared" ca="1" si="160"/>
        <v>13.416319908298014</v>
      </c>
      <c r="J710" s="7">
        <f t="shared" ca="1" si="160"/>
        <v>11.287901091972918</v>
      </c>
      <c r="K710" s="7">
        <f t="shared" ca="1" si="160"/>
        <v>13.730824555404041</v>
      </c>
      <c r="L710" s="7">
        <f t="shared" ca="1" si="160"/>
        <v>3.617708228647265</v>
      </c>
      <c r="M710" s="7">
        <f t="shared" ca="1" si="160"/>
        <v>12.954427969739847</v>
      </c>
      <c r="N710" s="7">
        <f t="shared" ca="1" si="160"/>
        <v>84.041324455250646</v>
      </c>
      <c r="O710" s="7">
        <f t="shared" ca="1" si="160"/>
        <v>89.304218368603628</v>
      </c>
      <c r="P710" s="7">
        <f t="shared" ca="1" si="160"/>
        <v>13.467326610982067</v>
      </c>
      <c r="Q710" s="7">
        <f t="shared" ca="1" si="160"/>
        <v>53.188513067602329</v>
      </c>
      <c r="R710" s="7">
        <f t="shared" ca="1" si="160"/>
        <v>64.289291234698055</v>
      </c>
      <c r="S710" s="7">
        <f t="shared" ca="1" si="160"/>
        <v>44.506516093001679</v>
      </c>
      <c r="T710" s="7">
        <f t="shared" ca="1" si="160"/>
        <v>58.279190774321307</v>
      </c>
      <c r="U710" s="7">
        <f t="shared" ca="1" si="160"/>
        <v>9.1642201133424805</v>
      </c>
      <c r="V710" s="7">
        <f t="shared" ca="1" si="160"/>
        <v>24.159543300950325</v>
      </c>
      <c r="W710" s="7">
        <f t="shared" ca="1" si="159"/>
        <v>10.378582510207501</v>
      </c>
      <c r="X710" s="7">
        <f t="shared" ca="1" si="159"/>
        <v>41.138604727254304</v>
      </c>
      <c r="Y710" s="7">
        <f t="shared" ca="1" si="159"/>
        <v>36.934495737316468</v>
      </c>
      <c r="Z710" s="7">
        <f t="shared" ca="1" si="159"/>
        <v>81.216839222343609</v>
      </c>
      <c r="AA710" s="12">
        <f t="shared" ref="AA710:AA773" ca="1" si="161">AVERAGE(G710:Z710)</f>
        <v>37.146201759794678</v>
      </c>
      <c r="AB710" s="12">
        <f t="shared" ref="AB710:AB773" ca="1" si="162">STDEV(G710:Z710)</f>
        <v>29.289138985641355</v>
      </c>
      <c r="AC710" s="13">
        <f t="shared" ref="AC710:AC773" ca="1" si="163">AA710-$AE$2*AB710/SQRT(20)</f>
        <v>37.146201759794678</v>
      </c>
      <c r="AD710" s="13">
        <f t="shared" ref="AD710:AD773" ca="1" si="164">AA710+$AE$2*AB710/SQRT(20)</f>
        <v>37.146201759794678</v>
      </c>
      <c r="AE710" s="10" t="b">
        <f t="shared" ref="AE710:AE773" ca="1" si="165">AND($AB$1&lt;AD710,$AB$1&gt;AC710)</f>
        <v>0</v>
      </c>
    </row>
    <row r="711" spans="1:31" x14ac:dyDescent="0.3">
      <c r="A711" s="4">
        <v>707</v>
      </c>
      <c r="B711" s="8">
        <f t="shared" ca="1" si="156"/>
        <v>54.589162760369589</v>
      </c>
      <c r="C711" s="8">
        <f t="shared" ca="1" si="156"/>
        <v>81.618815307272456</v>
      </c>
      <c r="D711" s="8">
        <f t="shared" ca="1" si="156"/>
        <v>7.4387622325696618</v>
      </c>
      <c r="E711" s="8">
        <f t="shared" ca="1" si="156"/>
        <v>44.093698453025652</v>
      </c>
      <c r="F711" s="8">
        <f t="shared" ca="1" si="156"/>
        <v>50.86064119705437</v>
      </c>
      <c r="G711" s="7">
        <f t="shared" ca="1" si="160"/>
        <v>26.625409767350249</v>
      </c>
      <c r="H711" s="7">
        <f t="shared" ca="1" si="160"/>
        <v>33.393295713214556</v>
      </c>
      <c r="I711" s="7">
        <f t="shared" ca="1" si="160"/>
        <v>69.773419629856278</v>
      </c>
      <c r="J711" s="7">
        <f t="shared" ca="1" si="160"/>
        <v>26.76486120174544</v>
      </c>
      <c r="K711" s="7">
        <f t="shared" ca="1" si="160"/>
        <v>2.6304824678187178</v>
      </c>
      <c r="L711" s="7">
        <f t="shared" ca="1" si="160"/>
        <v>18.258696116229444</v>
      </c>
      <c r="M711" s="7">
        <f t="shared" ca="1" si="160"/>
        <v>56.513573834111256</v>
      </c>
      <c r="N711" s="7">
        <f t="shared" ca="1" si="160"/>
        <v>71.966125511788931</v>
      </c>
      <c r="O711" s="7">
        <f t="shared" ca="1" si="160"/>
        <v>53.527678956332416</v>
      </c>
      <c r="P711" s="7">
        <f t="shared" ca="1" si="160"/>
        <v>87.7089230950711</v>
      </c>
      <c r="Q711" s="7">
        <f t="shared" ca="1" si="160"/>
        <v>48.810173395715552</v>
      </c>
      <c r="R711" s="7">
        <f t="shared" ca="1" si="160"/>
        <v>86.955677728375463</v>
      </c>
      <c r="S711" s="7">
        <f t="shared" ca="1" si="160"/>
        <v>76.10445668293417</v>
      </c>
      <c r="T711" s="7">
        <f t="shared" ca="1" si="160"/>
        <v>46.443745325730887</v>
      </c>
      <c r="U711" s="7">
        <f t="shared" ca="1" si="160"/>
        <v>44.221986164855352</v>
      </c>
      <c r="V711" s="7">
        <f t="shared" ca="1" si="160"/>
        <v>16.43765535891777</v>
      </c>
      <c r="W711" s="7">
        <f t="shared" ca="1" si="159"/>
        <v>70.496789870759741</v>
      </c>
      <c r="X711" s="7">
        <f t="shared" ca="1" si="159"/>
        <v>41.3666046473991</v>
      </c>
      <c r="Y711" s="7">
        <f t="shared" ca="1" si="159"/>
        <v>31.03993738748261</v>
      </c>
      <c r="Z711" s="7">
        <f t="shared" ca="1" si="159"/>
        <v>90.663752075899907</v>
      </c>
      <c r="AA711" s="12">
        <f t="shared" ca="1" si="161"/>
        <v>49.985162246579442</v>
      </c>
      <c r="AB711" s="12">
        <f t="shared" ca="1" si="162"/>
        <v>25.846162514446018</v>
      </c>
      <c r="AC711" s="13">
        <f t="shared" ca="1" si="163"/>
        <v>49.985162246579442</v>
      </c>
      <c r="AD711" s="13">
        <f t="shared" ca="1" si="164"/>
        <v>49.985162246579442</v>
      </c>
      <c r="AE711" s="10" t="b">
        <f t="shared" ca="1" si="165"/>
        <v>0</v>
      </c>
    </row>
    <row r="712" spans="1:31" x14ac:dyDescent="0.3">
      <c r="A712" s="4">
        <v>708</v>
      </c>
      <c r="B712" s="8">
        <f t="shared" ca="1" si="156"/>
        <v>42.505351715202508</v>
      </c>
      <c r="C712" s="8">
        <f t="shared" ca="1" si="156"/>
        <v>67.937290032610406</v>
      </c>
      <c r="D712" s="8">
        <f t="shared" ca="1" si="156"/>
        <v>25.541222734608983</v>
      </c>
      <c r="E712" s="8">
        <f t="shared" ca="1" si="156"/>
        <v>16.954498911952498</v>
      </c>
      <c r="F712" s="8">
        <f t="shared" ca="1" si="156"/>
        <v>83.675552091934748</v>
      </c>
      <c r="G712" s="7">
        <f t="shared" ca="1" si="160"/>
        <v>88.090943922156924</v>
      </c>
      <c r="H712" s="7">
        <f t="shared" ca="1" si="160"/>
        <v>76.595515662569014</v>
      </c>
      <c r="I712" s="7">
        <f t="shared" ca="1" si="160"/>
        <v>17.279286526550496</v>
      </c>
      <c r="J712" s="7">
        <f t="shared" ca="1" si="160"/>
        <v>90.080632497380748</v>
      </c>
      <c r="K712" s="7">
        <f t="shared" ca="1" si="160"/>
        <v>38.304966009962541</v>
      </c>
      <c r="L712" s="7">
        <f t="shared" ca="1" si="160"/>
        <v>14.056182687619923</v>
      </c>
      <c r="M712" s="7">
        <f t="shared" ca="1" si="160"/>
        <v>36.61913250801917</v>
      </c>
      <c r="N712" s="7">
        <f t="shared" ca="1" si="160"/>
        <v>54.956538486797257</v>
      </c>
      <c r="O712" s="7">
        <f t="shared" ca="1" si="160"/>
        <v>35.40119974652589</v>
      </c>
      <c r="P712" s="7">
        <f t="shared" ca="1" si="160"/>
        <v>70.186526262342113</v>
      </c>
      <c r="Q712" s="7">
        <f t="shared" ca="1" si="160"/>
        <v>60.171802542172834</v>
      </c>
      <c r="R712" s="7">
        <f t="shared" ca="1" si="160"/>
        <v>37.259055121693031</v>
      </c>
      <c r="S712" s="7">
        <f t="shared" ca="1" si="160"/>
        <v>2.5821299874831616</v>
      </c>
      <c r="T712" s="7">
        <f t="shared" ca="1" si="160"/>
        <v>8.3543788134768029</v>
      </c>
      <c r="U712" s="7">
        <f t="shared" ca="1" si="160"/>
        <v>65.64541051603851</v>
      </c>
      <c r="V712" s="7">
        <f t="shared" ca="1" si="160"/>
        <v>94.796365580460119</v>
      </c>
      <c r="W712" s="7">
        <f t="shared" ca="1" si="159"/>
        <v>9.2431920221548225</v>
      </c>
      <c r="X712" s="7">
        <f t="shared" ca="1" si="159"/>
        <v>54.372847414092398</v>
      </c>
      <c r="Y712" s="7">
        <f t="shared" ca="1" si="159"/>
        <v>5.3476449107535684</v>
      </c>
      <c r="Z712" s="7">
        <f t="shared" ca="1" si="159"/>
        <v>21.432882566808399</v>
      </c>
      <c r="AA712" s="12">
        <f t="shared" ca="1" si="161"/>
        <v>44.038831689252888</v>
      </c>
      <c r="AB712" s="12">
        <f t="shared" ca="1" si="162"/>
        <v>30.234047966253943</v>
      </c>
      <c r="AC712" s="13">
        <f t="shared" ca="1" si="163"/>
        <v>44.038831689252888</v>
      </c>
      <c r="AD712" s="13">
        <f t="shared" ca="1" si="164"/>
        <v>44.038831689252888</v>
      </c>
      <c r="AE712" s="10" t="b">
        <f t="shared" ca="1" si="165"/>
        <v>0</v>
      </c>
    </row>
    <row r="713" spans="1:31" x14ac:dyDescent="0.3">
      <c r="A713" s="4">
        <v>709</v>
      </c>
      <c r="B713" s="8">
        <f t="shared" ca="1" si="156"/>
        <v>86.957045869465261</v>
      </c>
      <c r="C713" s="8">
        <f t="shared" ca="1" si="156"/>
        <v>19.73341688659459</v>
      </c>
      <c r="D713" s="8">
        <f t="shared" ca="1" si="156"/>
        <v>41.460219922330602</v>
      </c>
      <c r="E713" s="8">
        <f t="shared" ca="1" si="156"/>
        <v>8.7121411939231628</v>
      </c>
      <c r="F713" s="8">
        <f t="shared" ca="1" si="156"/>
        <v>29.967246756152267</v>
      </c>
      <c r="G713" s="7">
        <f t="shared" ca="1" si="160"/>
        <v>31.799590464399373</v>
      </c>
      <c r="H713" s="7">
        <f t="shared" ca="1" si="160"/>
        <v>79.241914019282774</v>
      </c>
      <c r="I713" s="7">
        <f t="shared" ca="1" si="160"/>
        <v>74.063238043814422</v>
      </c>
      <c r="J713" s="7">
        <f t="shared" ca="1" si="160"/>
        <v>84.470004889173907</v>
      </c>
      <c r="K713" s="7">
        <f t="shared" ca="1" si="160"/>
        <v>46.747401214990667</v>
      </c>
      <c r="L713" s="7">
        <f t="shared" ca="1" si="160"/>
        <v>91.331268116343963</v>
      </c>
      <c r="M713" s="7">
        <f t="shared" ca="1" si="160"/>
        <v>66.59871861499019</v>
      </c>
      <c r="N713" s="7">
        <f t="shared" ca="1" si="160"/>
        <v>82.780618781550444</v>
      </c>
      <c r="O713" s="7">
        <f t="shared" ca="1" si="160"/>
        <v>31.234301020298339</v>
      </c>
      <c r="P713" s="7">
        <f t="shared" ca="1" si="160"/>
        <v>56.253860814092995</v>
      </c>
      <c r="Q713" s="7">
        <f t="shared" ca="1" si="160"/>
        <v>26.735475869859172</v>
      </c>
      <c r="R713" s="7">
        <f t="shared" ca="1" si="160"/>
        <v>58.195552797269521</v>
      </c>
      <c r="S713" s="7">
        <f t="shared" ca="1" si="160"/>
        <v>49.039245567063126</v>
      </c>
      <c r="T713" s="7">
        <f t="shared" ca="1" si="160"/>
        <v>24.014888657319709</v>
      </c>
      <c r="U713" s="7">
        <f t="shared" ca="1" si="160"/>
        <v>47.265903848112224</v>
      </c>
      <c r="V713" s="7">
        <f t="shared" ca="1" si="160"/>
        <v>8.0738668049443181</v>
      </c>
      <c r="W713" s="7">
        <f t="shared" ca="1" si="159"/>
        <v>18.601260941609642</v>
      </c>
      <c r="X713" s="7">
        <f t="shared" ca="1" si="159"/>
        <v>80.704878855604079</v>
      </c>
      <c r="Y713" s="7">
        <f t="shared" ca="1" si="159"/>
        <v>78.702798385451374</v>
      </c>
      <c r="Z713" s="7">
        <f t="shared" ca="1" si="159"/>
        <v>22.454940284045012</v>
      </c>
      <c r="AA713" s="12">
        <f t="shared" ca="1" si="161"/>
        <v>52.915486399510755</v>
      </c>
      <c r="AB713" s="12">
        <f t="shared" ca="1" si="162"/>
        <v>25.960341388623554</v>
      </c>
      <c r="AC713" s="13">
        <f t="shared" ca="1" si="163"/>
        <v>52.915486399510755</v>
      </c>
      <c r="AD713" s="13">
        <f t="shared" ca="1" si="164"/>
        <v>52.915486399510755</v>
      </c>
      <c r="AE713" s="10" t="b">
        <f t="shared" ca="1" si="165"/>
        <v>0</v>
      </c>
    </row>
    <row r="714" spans="1:31" x14ac:dyDescent="0.3">
      <c r="A714" s="4">
        <v>710</v>
      </c>
      <c r="B714" s="8">
        <f t="shared" ca="1" si="156"/>
        <v>93.993072332734954</v>
      </c>
      <c r="C714" s="8">
        <f t="shared" ca="1" si="156"/>
        <v>82.609538740854305</v>
      </c>
      <c r="D714" s="8">
        <f t="shared" ca="1" si="156"/>
        <v>38.857794001660217</v>
      </c>
      <c r="E714" s="8">
        <f t="shared" ca="1" si="156"/>
        <v>23.332655621661893</v>
      </c>
      <c r="F714" s="8">
        <f t="shared" ca="1" si="156"/>
        <v>97.87227656094376</v>
      </c>
      <c r="G714" s="7">
        <f t="shared" ca="1" si="160"/>
        <v>27.414671649227941</v>
      </c>
      <c r="H714" s="7">
        <f t="shared" ca="1" si="160"/>
        <v>97.592157176807376</v>
      </c>
      <c r="I714" s="7">
        <f t="shared" ca="1" si="160"/>
        <v>8.8471344280939164</v>
      </c>
      <c r="J714" s="7">
        <f t="shared" ca="1" si="160"/>
        <v>23.050426042396765</v>
      </c>
      <c r="K714" s="7">
        <f t="shared" ca="1" si="160"/>
        <v>73.740994234018956</v>
      </c>
      <c r="L714" s="7">
        <f t="shared" ca="1" si="160"/>
        <v>3.2783400326008239</v>
      </c>
      <c r="M714" s="7">
        <f t="shared" ca="1" si="160"/>
        <v>25.242840044340507</v>
      </c>
      <c r="N714" s="7">
        <f t="shared" ca="1" si="160"/>
        <v>86.406623051145999</v>
      </c>
      <c r="O714" s="7">
        <f t="shared" ca="1" si="160"/>
        <v>70.172309227728277</v>
      </c>
      <c r="P714" s="7">
        <f t="shared" ca="1" si="160"/>
        <v>27.282718288066143</v>
      </c>
      <c r="Q714" s="7">
        <f t="shared" ca="1" si="160"/>
        <v>74.240629738687829</v>
      </c>
      <c r="R714" s="7">
        <f t="shared" ca="1" si="160"/>
        <v>87.964831597224489</v>
      </c>
      <c r="S714" s="7">
        <f t="shared" ca="1" si="160"/>
        <v>63.900871234546599</v>
      </c>
      <c r="T714" s="7">
        <f t="shared" ca="1" si="160"/>
        <v>80.577680762047706</v>
      </c>
      <c r="U714" s="7">
        <f t="shared" ca="1" si="160"/>
        <v>94.703769525644049</v>
      </c>
      <c r="V714" s="7">
        <f t="shared" ca="1" si="160"/>
        <v>85.130710309322723</v>
      </c>
      <c r="W714" s="7">
        <f t="shared" ca="1" si="159"/>
        <v>72.036472062191109</v>
      </c>
      <c r="X714" s="7">
        <f t="shared" ca="1" si="159"/>
        <v>89.762095983549301</v>
      </c>
      <c r="Y714" s="7">
        <f t="shared" ca="1" si="159"/>
        <v>13.726615762258398</v>
      </c>
      <c r="Z714" s="7">
        <f t="shared" ca="1" si="159"/>
        <v>67.55334457351519</v>
      </c>
      <c r="AA714" s="12">
        <f t="shared" ca="1" si="161"/>
        <v>58.631261786170704</v>
      </c>
      <c r="AB714" s="12">
        <f t="shared" ca="1" si="162"/>
        <v>31.948269908856602</v>
      </c>
      <c r="AC714" s="13">
        <f t="shared" ca="1" si="163"/>
        <v>58.631261786170704</v>
      </c>
      <c r="AD714" s="13">
        <f t="shared" ca="1" si="164"/>
        <v>58.631261786170704</v>
      </c>
      <c r="AE714" s="10" t="b">
        <f t="shared" ca="1" si="165"/>
        <v>0</v>
      </c>
    </row>
    <row r="715" spans="1:31" x14ac:dyDescent="0.3">
      <c r="A715" s="4">
        <v>711</v>
      </c>
      <c r="B715" s="8">
        <f t="shared" ca="1" si="156"/>
        <v>81.978680122196508</v>
      </c>
      <c r="C715" s="8">
        <f t="shared" ca="1" si="156"/>
        <v>41.843263163534893</v>
      </c>
      <c r="D715" s="8">
        <f t="shared" ca="1" si="156"/>
        <v>52.005063139086204</v>
      </c>
      <c r="E715" s="8">
        <f t="shared" ca="1" si="156"/>
        <v>37.342995570755598</v>
      </c>
      <c r="F715" s="8">
        <f t="shared" ca="1" si="156"/>
        <v>57.984288889712886</v>
      </c>
      <c r="G715" s="7">
        <f t="shared" ca="1" si="160"/>
        <v>33.228490401240698</v>
      </c>
      <c r="H715" s="7">
        <f t="shared" ca="1" si="160"/>
        <v>50.888258172692403</v>
      </c>
      <c r="I715" s="7">
        <f t="shared" ca="1" si="160"/>
        <v>17.299847950138346</v>
      </c>
      <c r="J715" s="7">
        <f t="shared" ca="1" si="160"/>
        <v>57.400744687723993</v>
      </c>
      <c r="K715" s="7">
        <f t="shared" ca="1" si="160"/>
        <v>76.676573523400776</v>
      </c>
      <c r="L715" s="7">
        <f t="shared" ca="1" si="160"/>
        <v>21.461209810821348</v>
      </c>
      <c r="M715" s="7">
        <f t="shared" ca="1" si="160"/>
        <v>89.698123404527237</v>
      </c>
      <c r="N715" s="7">
        <f t="shared" ca="1" si="160"/>
        <v>8.6263595563819351</v>
      </c>
      <c r="O715" s="7">
        <f t="shared" ca="1" si="160"/>
        <v>18.299344174029098</v>
      </c>
      <c r="P715" s="7">
        <f t="shared" ca="1" si="160"/>
        <v>53.570365624708025</v>
      </c>
      <c r="Q715" s="7">
        <f t="shared" ca="1" si="160"/>
        <v>0.27905967475205795</v>
      </c>
      <c r="R715" s="7">
        <f t="shared" ca="1" si="160"/>
        <v>97.528087068938646</v>
      </c>
      <c r="S715" s="7">
        <f t="shared" ca="1" si="160"/>
        <v>88.178867559025946</v>
      </c>
      <c r="T715" s="7">
        <f t="shared" ca="1" si="160"/>
        <v>70.929046530953272</v>
      </c>
      <c r="U715" s="7">
        <f t="shared" ca="1" si="160"/>
        <v>20.518572679186274</v>
      </c>
      <c r="V715" s="7">
        <f t="shared" ca="1" si="160"/>
        <v>35.614169362362901</v>
      </c>
      <c r="W715" s="7">
        <f t="shared" ca="1" si="159"/>
        <v>82.330270932014955</v>
      </c>
      <c r="X715" s="7">
        <f t="shared" ca="1" si="159"/>
        <v>13.152622809306768</v>
      </c>
      <c r="Y715" s="7">
        <f t="shared" ca="1" si="159"/>
        <v>41.713946622285491</v>
      </c>
      <c r="Z715" s="7">
        <f t="shared" ca="1" si="159"/>
        <v>85.291278075295878</v>
      </c>
      <c r="AA715" s="12">
        <f t="shared" ca="1" si="161"/>
        <v>48.134261930989297</v>
      </c>
      <c r="AB715" s="12">
        <f t="shared" ca="1" si="162"/>
        <v>31.278024440799268</v>
      </c>
      <c r="AC715" s="13">
        <f t="shared" ca="1" si="163"/>
        <v>48.134261930989297</v>
      </c>
      <c r="AD715" s="13">
        <f t="shared" ca="1" si="164"/>
        <v>48.134261930989297</v>
      </c>
      <c r="AE715" s="10" t="b">
        <f t="shared" ca="1" si="165"/>
        <v>0</v>
      </c>
    </row>
    <row r="716" spans="1:31" x14ac:dyDescent="0.3">
      <c r="A716" s="4">
        <v>712</v>
      </c>
      <c r="B716" s="8">
        <f t="shared" ca="1" si="156"/>
        <v>61.498779997583512</v>
      </c>
      <c r="C716" s="8">
        <f t="shared" ca="1" si="156"/>
        <v>86.884848297210738</v>
      </c>
      <c r="D716" s="8">
        <f t="shared" ca="1" si="156"/>
        <v>53.001535056181623</v>
      </c>
      <c r="E716" s="8">
        <f t="shared" ca="1" si="156"/>
        <v>72.220327346909158</v>
      </c>
      <c r="F716" s="8">
        <f t="shared" ca="1" si="156"/>
        <v>79.13271049016231</v>
      </c>
      <c r="G716" s="7">
        <f t="shared" ca="1" si="160"/>
        <v>56.056520106521248</v>
      </c>
      <c r="H716" s="7">
        <f t="shared" ca="1" si="160"/>
        <v>90.652861984116157</v>
      </c>
      <c r="I716" s="7">
        <f t="shared" ca="1" si="160"/>
        <v>65.638001264867995</v>
      </c>
      <c r="J716" s="7">
        <f t="shared" ca="1" si="160"/>
        <v>82.694202210015035</v>
      </c>
      <c r="K716" s="7">
        <f t="shared" ca="1" si="160"/>
        <v>89.692680988226599</v>
      </c>
      <c r="L716" s="7">
        <f t="shared" ca="1" si="160"/>
        <v>64.386308608734083</v>
      </c>
      <c r="M716" s="7">
        <f t="shared" ca="1" si="160"/>
        <v>17.306079396798523</v>
      </c>
      <c r="N716" s="7">
        <f t="shared" ca="1" si="160"/>
        <v>53.221918286035553</v>
      </c>
      <c r="O716" s="7">
        <f t="shared" ca="1" si="160"/>
        <v>52.714603025950865</v>
      </c>
      <c r="P716" s="7">
        <f t="shared" ca="1" si="160"/>
        <v>87.403272072855728</v>
      </c>
      <c r="Q716" s="7">
        <f t="shared" ca="1" si="160"/>
        <v>66.154511523616222</v>
      </c>
      <c r="R716" s="7">
        <f t="shared" ca="1" si="160"/>
        <v>42.955162769874569</v>
      </c>
      <c r="S716" s="7">
        <f t="shared" ca="1" si="160"/>
        <v>2.7486591266315363</v>
      </c>
      <c r="T716" s="7">
        <f t="shared" ca="1" si="160"/>
        <v>63.030592346830176</v>
      </c>
      <c r="U716" s="7">
        <f t="shared" ca="1" si="160"/>
        <v>8.5455917136562203</v>
      </c>
      <c r="V716" s="7">
        <f t="shared" ca="1" si="160"/>
        <v>26.872486015813212</v>
      </c>
      <c r="W716" s="7">
        <f t="shared" ca="1" si="159"/>
        <v>76.204332504637975</v>
      </c>
      <c r="X716" s="7">
        <f t="shared" ca="1" si="159"/>
        <v>87.621219968325804</v>
      </c>
      <c r="Y716" s="7">
        <f t="shared" ca="1" si="159"/>
        <v>45.989643774266831</v>
      </c>
      <c r="Z716" s="7">
        <f t="shared" ca="1" si="159"/>
        <v>91.929353610405755</v>
      </c>
      <c r="AA716" s="12">
        <f t="shared" ca="1" si="161"/>
        <v>58.590900064909007</v>
      </c>
      <c r="AB716" s="12">
        <f t="shared" ca="1" si="162"/>
        <v>27.755943317220723</v>
      </c>
      <c r="AC716" s="13">
        <f t="shared" ca="1" si="163"/>
        <v>58.590900064909007</v>
      </c>
      <c r="AD716" s="13">
        <f t="shared" ca="1" si="164"/>
        <v>58.590900064909007</v>
      </c>
      <c r="AE716" s="10" t="b">
        <f t="shared" ca="1" si="165"/>
        <v>0</v>
      </c>
    </row>
    <row r="717" spans="1:31" x14ac:dyDescent="0.3">
      <c r="A717" s="4">
        <v>713</v>
      </c>
      <c r="B717" s="8">
        <f t="shared" ca="1" si="156"/>
        <v>44.710585698917114</v>
      </c>
      <c r="C717" s="8">
        <f t="shared" ca="1" si="156"/>
        <v>25.260938919534826</v>
      </c>
      <c r="D717" s="8">
        <f t="shared" ca="1" si="156"/>
        <v>94.200464278183389</v>
      </c>
      <c r="E717" s="8">
        <f t="shared" ca="1" si="156"/>
        <v>71.432422363553414</v>
      </c>
      <c r="F717" s="8">
        <f t="shared" ca="1" si="156"/>
        <v>5.5292533074907224</v>
      </c>
      <c r="G717" s="7">
        <f t="shared" ca="1" si="160"/>
        <v>98.251771668844086</v>
      </c>
      <c r="H717" s="7">
        <f t="shared" ca="1" si="160"/>
        <v>73.219095757769537</v>
      </c>
      <c r="I717" s="7">
        <f t="shared" ca="1" si="160"/>
        <v>79.798718521167103</v>
      </c>
      <c r="J717" s="7">
        <f t="shared" ca="1" si="160"/>
        <v>45.737223783135384</v>
      </c>
      <c r="K717" s="7">
        <f t="shared" ca="1" si="160"/>
        <v>86.486007566759227</v>
      </c>
      <c r="L717" s="7">
        <f t="shared" ca="1" si="160"/>
        <v>24.854327369800579</v>
      </c>
      <c r="M717" s="7">
        <f t="shared" ca="1" si="160"/>
        <v>90.33683539417612</v>
      </c>
      <c r="N717" s="7">
        <f t="shared" ca="1" si="160"/>
        <v>61.982773129183087</v>
      </c>
      <c r="O717" s="7">
        <f t="shared" ca="1" si="160"/>
        <v>15.016387399173636</v>
      </c>
      <c r="P717" s="7">
        <f t="shared" ca="1" si="160"/>
        <v>97.549987883402082</v>
      </c>
      <c r="Q717" s="7">
        <f t="shared" ca="1" si="160"/>
        <v>10.513855036683662</v>
      </c>
      <c r="R717" s="7">
        <f t="shared" ca="1" si="160"/>
        <v>97.27779251571107</v>
      </c>
      <c r="S717" s="7">
        <f t="shared" ca="1" si="160"/>
        <v>9.6463103695055619</v>
      </c>
      <c r="T717" s="7">
        <f t="shared" ca="1" si="160"/>
        <v>36.317106911863739</v>
      </c>
      <c r="U717" s="7">
        <f t="shared" ca="1" si="160"/>
        <v>74.758899960210329</v>
      </c>
      <c r="V717" s="7">
        <f t="shared" ca="1" si="160"/>
        <v>48.378230636530951</v>
      </c>
      <c r="W717" s="7">
        <f t="shared" ca="1" si="159"/>
        <v>0.40908836137649729</v>
      </c>
      <c r="X717" s="7">
        <f t="shared" ca="1" si="159"/>
        <v>84.90577014887036</v>
      </c>
      <c r="Y717" s="7">
        <f t="shared" ca="1" si="159"/>
        <v>70.379236518976654</v>
      </c>
      <c r="Z717" s="7">
        <f t="shared" ca="1" si="159"/>
        <v>91.859633895873699</v>
      </c>
      <c r="AA717" s="12">
        <f t="shared" ca="1" si="161"/>
        <v>59.883952641450676</v>
      </c>
      <c r="AB717" s="12">
        <f t="shared" ca="1" si="162"/>
        <v>33.332072074963776</v>
      </c>
      <c r="AC717" s="13">
        <f t="shared" ca="1" si="163"/>
        <v>59.883952641450676</v>
      </c>
      <c r="AD717" s="13">
        <f t="shared" ca="1" si="164"/>
        <v>59.883952641450676</v>
      </c>
      <c r="AE717" s="10" t="b">
        <f t="shared" ca="1" si="165"/>
        <v>0</v>
      </c>
    </row>
    <row r="718" spans="1:31" x14ac:dyDescent="0.3">
      <c r="A718" s="4">
        <v>714</v>
      </c>
      <c r="B718" s="8">
        <f t="shared" ca="1" si="156"/>
        <v>48.638758719872357</v>
      </c>
      <c r="C718" s="8">
        <f t="shared" ca="1" si="156"/>
        <v>34.51372932576222</v>
      </c>
      <c r="D718" s="8">
        <f t="shared" ca="1" si="156"/>
        <v>90.203541215650802</v>
      </c>
      <c r="E718" s="8">
        <f t="shared" ca="1" si="156"/>
        <v>18.090965186808216</v>
      </c>
      <c r="F718" s="8">
        <f t="shared" ca="1" si="156"/>
        <v>99.133643741783558</v>
      </c>
      <c r="G718" s="7">
        <f t="shared" ca="1" si="160"/>
        <v>20.641665898945071</v>
      </c>
      <c r="H718" s="7">
        <f t="shared" ca="1" si="160"/>
        <v>89.81776360886245</v>
      </c>
      <c r="I718" s="7">
        <f t="shared" ca="1" si="160"/>
        <v>73.769331836145909</v>
      </c>
      <c r="J718" s="7">
        <f t="shared" ca="1" si="160"/>
        <v>23.26522161204516</v>
      </c>
      <c r="K718" s="7">
        <f t="shared" ca="1" si="160"/>
        <v>80.009103927182863</v>
      </c>
      <c r="L718" s="7">
        <f t="shared" ca="1" si="160"/>
        <v>78.913378851608726</v>
      </c>
      <c r="M718" s="7">
        <f t="shared" ca="1" si="160"/>
        <v>72.447341846720263</v>
      </c>
      <c r="N718" s="7">
        <f t="shared" ca="1" si="160"/>
        <v>83.834032565935658</v>
      </c>
      <c r="O718" s="7">
        <f t="shared" ca="1" si="160"/>
        <v>54.498570927492196</v>
      </c>
      <c r="P718" s="7">
        <f t="shared" ca="1" si="160"/>
        <v>78.055917368028517</v>
      </c>
      <c r="Q718" s="7">
        <f t="shared" ca="1" si="160"/>
        <v>80.208259411972705</v>
      </c>
      <c r="R718" s="7">
        <f t="shared" ca="1" si="160"/>
        <v>89.874452464230743</v>
      </c>
      <c r="S718" s="7">
        <f t="shared" ca="1" si="160"/>
        <v>48.442968399639028</v>
      </c>
      <c r="T718" s="7">
        <f t="shared" ca="1" si="160"/>
        <v>85.810281651004544</v>
      </c>
      <c r="U718" s="7">
        <f t="shared" ca="1" si="160"/>
        <v>15.981172878743822</v>
      </c>
      <c r="V718" s="7">
        <f t="shared" ca="1" si="160"/>
        <v>95.554124598627439</v>
      </c>
      <c r="W718" s="7">
        <f t="shared" ca="1" si="159"/>
        <v>31.328679786444869</v>
      </c>
      <c r="X718" s="7">
        <f t="shared" ca="1" si="159"/>
        <v>77.025990923376781</v>
      </c>
      <c r="Y718" s="7">
        <f t="shared" ca="1" si="159"/>
        <v>30.298158782385663</v>
      </c>
      <c r="Z718" s="7">
        <f t="shared" ca="1" si="159"/>
        <v>53.341864356657545</v>
      </c>
      <c r="AA718" s="12">
        <f t="shared" ca="1" si="161"/>
        <v>63.155914084802497</v>
      </c>
      <c r="AB718" s="12">
        <f t="shared" ca="1" si="162"/>
        <v>26.113299499688395</v>
      </c>
      <c r="AC718" s="13">
        <f t="shared" ca="1" si="163"/>
        <v>63.155914084802497</v>
      </c>
      <c r="AD718" s="13">
        <f t="shared" ca="1" si="164"/>
        <v>63.155914084802497</v>
      </c>
      <c r="AE718" s="10" t="b">
        <f t="shared" ca="1" si="165"/>
        <v>0</v>
      </c>
    </row>
    <row r="719" spans="1:31" x14ac:dyDescent="0.3">
      <c r="A719" s="4">
        <v>715</v>
      </c>
      <c r="B719" s="8">
        <f t="shared" ca="1" si="156"/>
        <v>36.494108567214035</v>
      </c>
      <c r="C719" s="8">
        <f t="shared" ca="1" si="156"/>
        <v>47.692102285400942</v>
      </c>
      <c r="D719" s="8">
        <f t="shared" ca="1" si="156"/>
        <v>35.436874973269184</v>
      </c>
      <c r="E719" s="8">
        <f t="shared" ca="1" si="156"/>
        <v>69.15660386270936</v>
      </c>
      <c r="F719" s="8">
        <f t="shared" ca="1" si="156"/>
        <v>38.55263223161537</v>
      </c>
      <c r="G719" s="7">
        <f t="shared" ca="1" si="160"/>
        <v>56.186518379738757</v>
      </c>
      <c r="H719" s="7">
        <f t="shared" ca="1" si="160"/>
        <v>6.580931930586531</v>
      </c>
      <c r="I719" s="7">
        <f t="shared" ca="1" si="160"/>
        <v>17.521626313887527</v>
      </c>
      <c r="J719" s="7">
        <f t="shared" ca="1" si="160"/>
        <v>7.1234039620430618</v>
      </c>
      <c r="K719" s="7">
        <f t="shared" ca="1" si="160"/>
        <v>9.9504524002428703</v>
      </c>
      <c r="L719" s="7">
        <f t="shared" ca="1" si="160"/>
        <v>16.705323974209097</v>
      </c>
      <c r="M719" s="7">
        <f t="shared" ca="1" si="160"/>
        <v>77.321205772155352</v>
      </c>
      <c r="N719" s="7">
        <f t="shared" ca="1" si="160"/>
        <v>78.19629451315825</v>
      </c>
      <c r="O719" s="7">
        <f t="shared" ca="1" si="160"/>
        <v>24.127311506022021</v>
      </c>
      <c r="P719" s="7">
        <f t="shared" ca="1" si="160"/>
        <v>51.229086950645232</v>
      </c>
      <c r="Q719" s="7">
        <f t="shared" ca="1" si="160"/>
        <v>70.795120662557949</v>
      </c>
      <c r="R719" s="7">
        <f t="shared" ca="1" si="160"/>
        <v>71.6316212466851</v>
      </c>
      <c r="S719" s="7">
        <f t="shared" ca="1" si="160"/>
        <v>15.4531357263609</v>
      </c>
      <c r="T719" s="7">
        <f t="shared" ca="1" si="160"/>
        <v>78.504173882611781</v>
      </c>
      <c r="U719" s="7">
        <f t="shared" ca="1" si="160"/>
        <v>83.876589101001599</v>
      </c>
      <c r="V719" s="7">
        <f t="shared" ca="1" si="160"/>
        <v>59.825667291802432</v>
      </c>
      <c r="W719" s="7">
        <f t="shared" ca="1" si="159"/>
        <v>57.54008828033701</v>
      </c>
      <c r="X719" s="7">
        <f t="shared" ca="1" si="159"/>
        <v>47.367678307631479</v>
      </c>
      <c r="Y719" s="7">
        <f t="shared" ca="1" si="159"/>
        <v>70.619842093103031</v>
      </c>
      <c r="Z719" s="7">
        <f t="shared" ca="1" si="159"/>
        <v>34.896851690726194</v>
      </c>
      <c r="AA719" s="12">
        <f t="shared" ca="1" si="161"/>
        <v>46.772646199275314</v>
      </c>
      <c r="AB719" s="12">
        <f t="shared" ca="1" si="162"/>
        <v>27.530726429947354</v>
      </c>
      <c r="AC719" s="13">
        <f t="shared" ca="1" si="163"/>
        <v>46.772646199275314</v>
      </c>
      <c r="AD719" s="13">
        <f t="shared" ca="1" si="164"/>
        <v>46.772646199275314</v>
      </c>
      <c r="AE719" s="10" t="b">
        <f t="shared" ca="1" si="165"/>
        <v>0</v>
      </c>
    </row>
    <row r="720" spans="1:31" x14ac:dyDescent="0.3">
      <c r="A720" s="4">
        <v>716</v>
      </c>
      <c r="B720" s="8">
        <f t="shared" ca="1" si="156"/>
        <v>33.794742746091487</v>
      </c>
      <c r="C720" s="8">
        <f t="shared" ca="1" si="156"/>
        <v>68.094368912542294</v>
      </c>
      <c r="D720" s="8">
        <f t="shared" ca="1" si="156"/>
        <v>93.401618188119002</v>
      </c>
      <c r="E720" s="8">
        <f t="shared" ca="1" si="156"/>
        <v>97.562305595052337</v>
      </c>
      <c r="F720" s="8">
        <f t="shared" ca="1" si="156"/>
        <v>4.4286002786362522</v>
      </c>
      <c r="G720" s="7">
        <f t="shared" ca="1" si="160"/>
        <v>0.18622665911810499</v>
      </c>
      <c r="H720" s="7">
        <f t="shared" ca="1" si="160"/>
        <v>79.150266802883053</v>
      </c>
      <c r="I720" s="7">
        <f t="shared" ca="1" si="160"/>
        <v>47.85724562536349</v>
      </c>
      <c r="J720" s="7">
        <f t="shared" ca="1" si="160"/>
        <v>88.643980683892067</v>
      </c>
      <c r="K720" s="7">
        <f t="shared" ca="1" si="160"/>
        <v>94.222811584036108</v>
      </c>
      <c r="L720" s="7">
        <f t="shared" ca="1" si="160"/>
        <v>94.859189882373357</v>
      </c>
      <c r="M720" s="7">
        <f t="shared" ca="1" si="160"/>
        <v>51.902662505858167</v>
      </c>
      <c r="N720" s="7">
        <f t="shared" ca="1" si="160"/>
        <v>91.788045623710161</v>
      </c>
      <c r="O720" s="7">
        <f t="shared" ca="1" si="160"/>
        <v>85.141457968797738</v>
      </c>
      <c r="P720" s="7">
        <f t="shared" ca="1" si="160"/>
        <v>92.67250433426247</v>
      </c>
      <c r="Q720" s="7">
        <f t="shared" ca="1" si="160"/>
        <v>31.734501030134854</v>
      </c>
      <c r="R720" s="7">
        <f t="shared" ca="1" si="160"/>
        <v>87.737637666161405</v>
      </c>
      <c r="S720" s="7">
        <f t="shared" ca="1" si="160"/>
        <v>2.0863517860611025</v>
      </c>
      <c r="T720" s="7">
        <f t="shared" ca="1" si="160"/>
        <v>5.8271603055885528</v>
      </c>
      <c r="U720" s="7">
        <f t="shared" ca="1" si="160"/>
        <v>21.333009136461378</v>
      </c>
      <c r="V720" s="7">
        <f t="shared" ca="1" si="160"/>
        <v>75.371846827064914</v>
      </c>
      <c r="W720" s="7">
        <f t="shared" ca="1" si="159"/>
        <v>23.177214167702864</v>
      </c>
      <c r="X720" s="7">
        <f t="shared" ca="1" si="159"/>
        <v>77.673686508541195</v>
      </c>
      <c r="Y720" s="7">
        <f t="shared" ca="1" si="159"/>
        <v>68.775985188025331</v>
      </c>
      <c r="Z720" s="7">
        <f t="shared" ca="1" si="159"/>
        <v>38.576383517809077</v>
      </c>
      <c r="AA720" s="12">
        <f t="shared" ca="1" si="161"/>
        <v>57.935908390192267</v>
      </c>
      <c r="AB720" s="12">
        <f t="shared" ca="1" si="162"/>
        <v>33.858707192373672</v>
      </c>
      <c r="AC720" s="13">
        <f t="shared" ca="1" si="163"/>
        <v>57.935908390192267</v>
      </c>
      <c r="AD720" s="13">
        <f t="shared" ca="1" si="164"/>
        <v>57.935908390192267</v>
      </c>
      <c r="AE720" s="10" t="b">
        <f t="shared" ca="1" si="165"/>
        <v>0</v>
      </c>
    </row>
    <row r="721" spans="1:31" x14ac:dyDescent="0.3">
      <c r="A721" s="4">
        <v>717</v>
      </c>
      <c r="B721" s="8">
        <f t="shared" ca="1" si="156"/>
        <v>1.3243460414966934</v>
      </c>
      <c r="C721" s="8">
        <f t="shared" ca="1" si="156"/>
        <v>87.756574256639368</v>
      </c>
      <c r="D721" s="8">
        <f t="shared" ca="1" si="156"/>
        <v>34.436282449763532</v>
      </c>
      <c r="E721" s="8">
        <f t="shared" ca="1" si="156"/>
        <v>86.43640360783192</v>
      </c>
      <c r="F721" s="8">
        <f t="shared" ca="1" si="156"/>
        <v>91.279304625451758</v>
      </c>
      <c r="G721" s="7">
        <f t="shared" ca="1" si="160"/>
        <v>85.189663283736976</v>
      </c>
      <c r="H721" s="7">
        <f t="shared" ca="1" si="160"/>
        <v>97.532942818807143</v>
      </c>
      <c r="I721" s="7">
        <f t="shared" ca="1" si="160"/>
        <v>20.039880042675772</v>
      </c>
      <c r="J721" s="7">
        <f t="shared" ca="1" si="160"/>
        <v>7.9699701612689244</v>
      </c>
      <c r="K721" s="7">
        <f t="shared" ca="1" si="160"/>
        <v>31.931537312423018</v>
      </c>
      <c r="L721" s="7">
        <f t="shared" ca="1" si="160"/>
        <v>92.078084307099331</v>
      </c>
      <c r="M721" s="7">
        <f t="shared" ca="1" si="160"/>
        <v>84.793796110540299</v>
      </c>
      <c r="N721" s="7">
        <f t="shared" ca="1" si="160"/>
        <v>60.4147890097816</v>
      </c>
      <c r="O721" s="7">
        <f t="shared" ca="1" si="160"/>
        <v>20.955767332074615</v>
      </c>
      <c r="P721" s="7">
        <f t="shared" ca="1" si="160"/>
        <v>31.909283083439998</v>
      </c>
      <c r="Q721" s="7">
        <f t="shared" ca="1" si="160"/>
        <v>92.792829549940222</v>
      </c>
      <c r="R721" s="7">
        <f t="shared" ca="1" si="160"/>
        <v>92.708481213873199</v>
      </c>
      <c r="S721" s="7">
        <f t="shared" ca="1" si="160"/>
        <v>50.587002932456905</v>
      </c>
      <c r="T721" s="7">
        <f t="shared" ca="1" si="160"/>
        <v>12.607400210689867</v>
      </c>
      <c r="U721" s="7">
        <f t="shared" ca="1" si="160"/>
        <v>91.730913218283504</v>
      </c>
      <c r="V721" s="7">
        <f t="shared" ca="1" si="160"/>
        <v>42.812793364711631</v>
      </c>
      <c r="W721" s="7">
        <f t="shared" ca="1" si="159"/>
        <v>47.803754108744911</v>
      </c>
      <c r="X721" s="7">
        <f t="shared" ca="1" si="159"/>
        <v>54.44354590209047</v>
      </c>
      <c r="Y721" s="7">
        <f t="shared" ca="1" si="159"/>
        <v>19.578503315628502</v>
      </c>
      <c r="Z721" s="7">
        <f t="shared" ca="1" si="159"/>
        <v>98.11763558131058</v>
      </c>
      <c r="AA721" s="12">
        <f t="shared" ca="1" si="161"/>
        <v>56.799928642978884</v>
      </c>
      <c r="AB721" s="12">
        <f t="shared" ca="1" si="162"/>
        <v>32.392540108190936</v>
      </c>
      <c r="AC721" s="13">
        <f t="shared" ca="1" si="163"/>
        <v>56.799928642978884</v>
      </c>
      <c r="AD721" s="13">
        <f t="shared" ca="1" si="164"/>
        <v>56.799928642978884</v>
      </c>
      <c r="AE721" s="10" t="b">
        <f t="shared" ca="1" si="165"/>
        <v>0</v>
      </c>
    </row>
    <row r="722" spans="1:31" x14ac:dyDescent="0.3">
      <c r="A722" s="4">
        <v>718</v>
      </c>
      <c r="B722" s="8">
        <f t="shared" ca="1" si="156"/>
        <v>63.174227429120776</v>
      </c>
      <c r="C722" s="8">
        <f t="shared" ca="1" si="156"/>
        <v>92.928289056058944</v>
      </c>
      <c r="D722" s="8">
        <f t="shared" ca="1" si="156"/>
        <v>41.712162600369616</v>
      </c>
      <c r="E722" s="8">
        <f t="shared" ca="1" si="156"/>
        <v>4.3608449146764316</v>
      </c>
      <c r="F722" s="8">
        <f t="shared" ca="1" si="156"/>
        <v>11.948386672064604</v>
      </c>
      <c r="G722" s="7">
        <f t="shared" ca="1" si="160"/>
        <v>88.027099606986525</v>
      </c>
      <c r="H722" s="7">
        <f t="shared" ca="1" si="160"/>
        <v>36.73589842822571</v>
      </c>
      <c r="I722" s="7">
        <f t="shared" ca="1" si="160"/>
        <v>71.760147698613054</v>
      </c>
      <c r="J722" s="7">
        <f t="shared" ca="1" si="160"/>
        <v>80.783657690503958</v>
      </c>
      <c r="K722" s="7">
        <f t="shared" ca="1" si="160"/>
        <v>93.961508442360156</v>
      </c>
      <c r="L722" s="7">
        <f t="shared" ca="1" si="160"/>
        <v>26.559384650663688</v>
      </c>
      <c r="M722" s="7">
        <f t="shared" ca="1" si="160"/>
        <v>35.800529810899086</v>
      </c>
      <c r="N722" s="7">
        <f t="shared" ca="1" si="160"/>
        <v>53.628034361350387</v>
      </c>
      <c r="O722" s="7">
        <f t="shared" ca="1" si="160"/>
        <v>83.347456767966804</v>
      </c>
      <c r="P722" s="7">
        <f t="shared" ca="1" si="160"/>
        <v>29.365989506742441</v>
      </c>
      <c r="Q722" s="7">
        <f t="shared" ca="1" si="160"/>
        <v>77.712893221588672</v>
      </c>
      <c r="R722" s="7">
        <f t="shared" ca="1" si="160"/>
        <v>46.691326906607522</v>
      </c>
      <c r="S722" s="7">
        <f t="shared" ca="1" si="160"/>
        <v>4.211989787652004</v>
      </c>
      <c r="T722" s="7">
        <f t="shared" ca="1" si="160"/>
        <v>98.834322649601944</v>
      </c>
      <c r="U722" s="7">
        <f t="shared" ca="1" si="160"/>
        <v>73.875826244559946</v>
      </c>
      <c r="V722" s="7">
        <f t="shared" ref="V722:Z737" ca="1" si="166">RAND()*100</f>
        <v>84.832241090450296</v>
      </c>
      <c r="W722" s="7">
        <f t="shared" ca="1" si="166"/>
        <v>50.826441027318047</v>
      </c>
      <c r="X722" s="7">
        <f t="shared" ca="1" si="166"/>
        <v>56.014613275449875</v>
      </c>
      <c r="Y722" s="7">
        <f t="shared" ca="1" si="166"/>
        <v>27.473364278844091</v>
      </c>
      <c r="Z722" s="7">
        <f t="shared" ca="1" si="166"/>
        <v>42.67863304098011</v>
      </c>
      <c r="AA722" s="12">
        <f t="shared" ca="1" si="161"/>
        <v>58.156067924368223</v>
      </c>
      <c r="AB722" s="12">
        <f t="shared" ca="1" si="162"/>
        <v>26.743341589893365</v>
      </c>
      <c r="AC722" s="13">
        <f t="shared" ca="1" si="163"/>
        <v>58.156067924368223</v>
      </c>
      <c r="AD722" s="13">
        <f t="shared" ca="1" si="164"/>
        <v>58.156067924368223</v>
      </c>
      <c r="AE722" s="10" t="b">
        <f t="shared" ca="1" si="165"/>
        <v>0</v>
      </c>
    </row>
    <row r="723" spans="1:31" x14ac:dyDescent="0.3">
      <c r="A723" s="4">
        <v>719</v>
      </c>
      <c r="B723" s="8">
        <f t="shared" ca="1" si="156"/>
        <v>81.190428098558584</v>
      </c>
      <c r="C723" s="8">
        <f t="shared" ca="1" si="156"/>
        <v>94.343984969293999</v>
      </c>
      <c r="D723" s="8">
        <f t="shared" ca="1" si="156"/>
        <v>23.167829599579427</v>
      </c>
      <c r="E723" s="8">
        <f t="shared" ca="1" si="156"/>
        <v>73.118464044547054</v>
      </c>
      <c r="F723" s="8">
        <f t="shared" ca="1" si="156"/>
        <v>41.402673262422084</v>
      </c>
      <c r="G723" s="7">
        <f t="shared" ref="G723:V738" ca="1" si="167">RAND()*100</f>
        <v>66.254685667825427</v>
      </c>
      <c r="H723" s="7">
        <f t="shared" ca="1" si="167"/>
        <v>29.460938326804065</v>
      </c>
      <c r="I723" s="7">
        <f t="shared" ca="1" si="167"/>
        <v>32.525753782329446</v>
      </c>
      <c r="J723" s="7">
        <f t="shared" ca="1" si="167"/>
        <v>27.457322252118189</v>
      </c>
      <c r="K723" s="7">
        <f t="shared" ca="1" si="167"/>
        <v>97.123414062009999</v>
      </c>
      <c r="L723" s="7">
        <f t="shared" ca="1" si="167"/>
        <v>88.882235001287185</v>
      </c>
      <c r="M723" s="7">
        <f t="shared" ca="1" si="167"/>
        <v>11.12400333798792</v>
      </c>
      <c r="N723" s="7">
        <f t="shared" ca="1" si="167"/>
        <v>48.574826272384406</v>
      </c>
      <c r="O723" s="7">
        <f t="shared" ca="1" si="167"/>
        <v>92.713001529913015</v>
      </c>
      <c r="P723" s="7">
        <f t="shared" ca="1" si="167"/>
        <v>38.746808198134929</v>
      </c>
      <c r="Q723" s="7">
        <f t="shared" ca="1" si="167"/>
        <v>98.095442349147675</v>
      </c>
      <c r="R723" s="7">
        <f t="shared" ca="1" si="167"/>
        <v>12.352461860126517</v>
      </c>
      <c r="S723" s="7">
        <f t="shared" ca="1" si="167"/>
        <v>68.69959956143903</v>
      </c>
      <c r="T723" s="7">
        <f t="shared" ca="1" si="167"/>
        <v>38.580943885665754</v>
      </c>
      <c r="U723" s="7">
        <f t="shared" ca="1" si="167"/>
        <v>84.444694139301902</v>
      </c>
      <c r="V723" s="7">
        <f t="shared" ca="1" si="167"/>
        <v>97.755592580870484</v>
      </c>
      <c r="W723" s="7">
        <f t="shared" ca="1" si="166"/>
        <v>3.3753541044254765</v>
      </c>
      <c r="X723" s="7">
        <f t="shared" ca="1" si="166"/>
        <v>72.577420075671412</v>
      </c>
      <c r="Y723" s="7">
        <f t="shared" ca="1" si="166"/>
        <v>34.300182751026718</v>
      </c>
      <c r="Z723" s="7">
        <f t="shared" ca="1" si="166"/>
        <v>13.224065498782956</v>
      </c>
      <c r="AA723" s="12">
        <f t="shared" ca="1" si="161"/>
        <v>52.813437261862624</v>
      </c>
      <c r="AB723" s="12">
        <f t="shared" ca="1" si="162"/>
        <v>32.845970319987629</v>
      </c>
      <c r="AC723" s="13">
        <f t="shared" ca="1" si="163"/>
        <v>52.813437261862624</v>
      </c>
      <c r="AD723" s="13">
        <f t="shared" ca="1" si="164"/>
        <v>52.813437261862624</v>
      </c>
      <c r="AE723" s="10" t="b">
        <f t="shared" ca="1" si="165"/>
        <v>0</v>
      </c>
    </row>
    <row r="724" spans="1:31" x14ac:dyDescent="0.3">
      <c r="A724" s="4">
        <v>720</v>
      </c>
      <c r="B724" s="8">
        <f t="shared" ca="1" si="156"/>
        <v>18.171258926402068</v>
      </c>
      <c r="C724" s="8">
        <f t="shared" ca="1" si="156"/>
        <v>71.435251105639765</v>
      </c>
      <c r="D724" s="8">
        <f t="shared" ca="1" si="156"/>
        <v>51.554579007006559</v>
      </c>
      <c r="E724" s="8">
        <f t="shared" ca="1" si="156"/>
        <v>53.705600491043967</v>
      </c>
      <c r="F724" s="8">
        <f t="shared" ca="1" si="156"/>
        <v>62.577061569906199</v>
      </c>
      <c r="G724" s="7">
        <f t="shared" ca="1" si="167"/>
        <v>54.795911360255047</v>
      </c>
      <c r="H724" s="7">
        <f t="shared" ca="1" si="167"/>
        <v>59.750605022566525</v>
      </c>
      <c r="I724" s="7">
        <f t="shared" ca="1" si="167"/>
        <v>85.712589499641538</v>
      </c>
      <c r="J724" s="7">
        <f t="shared" ca="1" si="167"/>
        <v>37.812601662697354</v>
      </c>
      <c r="K724" s="7">
        <f t="shared" ca="1" si="167"/>
        <v>8.0844771507676541</v>
      </c>
      <c r="L724" s="7">
        <f t="shared" ca="1" si="167"/>
        <v>0.48843915609992905</v>
      </c>
      <c r="M724" s="7">
        <f t="shared" ca="1" si="167"/>
        <v>41.545976620739403</v>
      </c>
      <c r="N724" s="7">
        <f t="shared" ca="1" si="167"/>
        <v>81.799187786829549</v>
      </c>
      <c r="O724" s="7">
        <f t="shared" ca="1" si="167"/>
        <v>80.14733342114188</v>
      </c>
      <c r="P724" s="7">
        <f t="shared" ca="1" si="167"/>
        <v>9.9037348897092379</v>
      </c>
      <c r="Q724" s="7">
        <f t="shared" ca="1" si="167"/>
        <v>35.860339601603755</v>
      </c>
      <c r="R724" s="7">
        <f t="shared" ca="1" si="167"/>
        <v>6.0788844317083761</v>
      </c>
      <c r="S724" s="7">
        <f t="shared" ca="1" si="167"/>
        <v>30.246465914286691</v>
      </c>
      <c r="T724" s="7">
        <f t="shared" ca="1" si="167"/>
        <v>46.267159275993222</v>
      </c>
      <c r="U724" s="7">
        <f t="shared" ca="1" si="167"/>
        <v>31.119839732188503</v>
      </c>
      <c r="V724" s="7">
        <f t="shared" ca="1" si="167"/>
        <v>9.9855939179440476</v>
      </c>
      <c r="W724" s="7">
        <f t="shared" ca="1" si="166"/>
        <v>56.635852857588596</v>
      </c>
      <c r="X724" s="7">
        <f t="shared" ca="1" si="166"/>
        <v>64.270024450314637</v>
      </c>
      <c r="Y724" s="7">
        <f t="shared" ca="1" si="166"/>
        <v>49.176573302799696</v>
      </c>
      <c r="Z724" s="7">
        <f t="shared" ca="1" si="166"/>
        <v>63.858048217303377</v>
      </c>
      <c r="AA724" s="12">
        <f t="shared" ca="1" si="161"/>
        <v>42.676981913608955</v>
      </c>
      <c r="AB724" s="12">
        <f t="shared" ca="1" si="162"/>
        <v>26.365983952556288</v>
      </c>
      <c r="AC724" s="13">
        <f t="shared" ca="1" si="163"/>
        <v>42.676981913608955</v>
      </c>
      <c r="AD724" s="13">
        <f t="shared" ca="1" si="164"/>
        <v>42.676981913608955</v>
      </c>
      <c r="AE724" s="10" t="b">
        <f t="shared" ca="1" si="165"/>
        <v>0</v>
      </c>
    </row>
    <row r="725" spans="1:31" x14ac:dyDescent="0.3">
      <c r="A725" s="4">
        <v>721</v>
      </c>
      <c r="B725" s="8">
        <f t="shared" ca="1" si="156"/>
        <v>77.420722648510321</v>
      </c>
      <c r="C725" s="8">
        <f t="shared" ca="1" si="156"/>
        <v>8.6381402404310919</v>
      </c>
      <c r="D725" s="8">
        <f t="shared" ca="1" si="156"/>
        <v>33.284254150793302</v>
      </c>
      <c r="E725" s="8">
        <f t="shared" ca="1" si="156"/>
        <v>86.394405770423745</v>
      </c>
      <c r="F725" s="8">
        <f t="shared" ca="1" si="156"/>
        <v>71.705793245030108</v>
      </c>
      <c r="G725" s="7">
        <f t="shared" ca="1" si="167"/>
        <v>81.814976570595363</v>
      </c>
      <c r="H725" s="7">
        <f t="shared" ca="1" si="167"/>
        <v>50.332249488230261</v>
      </c>
      <c r="I725" s="7">
        <f t="shared" ca="1" si="167"/>
        <v>6.0638178157366056</v>
      </c>
      <c r="J725" s="7">
        <f t="shared" ca="1" si="167"/>
        <v>80.993768310129354</v>
      </c>
      <c r="K725" s="7">
        <f t="shared" ca="1" si="167"/>
        <v>7.6914813488854321</v>
      </c>
      <c r="L725" s="7">
        <f t="shared" ca="1" si="167"/>
        <v>33.931372748438967</v>
      </c>
      <c r="M725" s="7">
        <f t="shared" ca="1" si="167"/>
        <v>24.712772224692038</v>
      </c>
      <c r="N725" s="7">
        <f t="shared" ca="1" si="167"/>
        <v>62.375189122726027</v>
      </c>
      <c r="O725" s="7">
        <f t="shared" ca="1" si="167"/>
        <v>70.53528566165005</v>
      </c>
      <c r="P725" s="7">
        <f t="shared" ca="1" si="167"/>
        <v>15.992177400687147</v>
      </c>
      <c r="Q725" s="7">
        <f t="shared" ca="1" si="167"/>
        <v>3.730794065554055</v>
      </c>
      <c r="R725" s="7">
        <f t="shared" ca="1" si="167"/>
        <v>90.083903165428225</v>
      </c>
      <c r="S725" s="7">
        <f t="shared" ca="1" si="167"/>
        <v>84.012321586311771</v>
      </c>
      <c r="T725" s="7">
        <f t="shared" ca="1" si="167"/>
        <v>82.012410502746164</v>
      </c>
      <c r="U725" s="7">
        <f t="shared" ca="1" si="167"/>
        <v>45.461287791950646</v>
      </c>
      <c r="V725" s="7">
        <f t="shared" ca="1" si="167"/>
        <v>25.482566361773774</v>
      </c>
      <c r="W725" s="7">
        <f t="shared" ca="1" si="166"/>
        <v>57.356195896504978</v>
      </c>
      <c r="X725" s="7">
        <f t="shared" ca="1" si="166"/>
        <v>82.492986659931816</v>
      </c>
      <c r="Y725" s="7">
        <f t="shared" ca="1" si="166"/>
        <v>0.65234742902724463</v>
      </c>
      <c r="Z725" s="7">
        <f t="shared" ca="1" si="166"/>
        <v>76.500734783340206</v>
      </c>
      <c r="AA725" s="12">
        <f t="shared" ca="1" si="161"/>
        <v>49.111431946717019</v>
      </c>
      <c r="AB725" s="12">
        <f t="shared" ca="1" si="162"/>
        <v>31.709891945559999</v>
      </c>
      <c r="AC725" s="13">
        <f t="shared" ca="1" si="163"/>
        <v>49.111431946717019</v>
      </c>
      <c r="AD725" s="13">
        <f t="shared" ca="1" si="164"/>
        <v>49.111431946717019</v>
      </c>
      <c r="AE725" s="10" t="b">
        <f t="shared" ca="1" si="165"/>
        <v>0</v>
      </c>
    </row>
    <row r="726" spans="1:31" x14ac:dyDescent="0.3">
      <c r="A726" s="4">
        <v>722</v>
      </c>
      <c r="B726" s="8">
        <f t="shared" ca="1" si="156"/>
        <v>59.441743184885851</v>
      </c>
      <c r="C726" s="8">
        <f t="shared" ca="1" si="156"/>
        <v>66.082940925225742</v>
      </c>
      <c r="D726" s="8">
        <f t="shared" ca="1" si="156"/>
        <v>30.756715059613747</v>
      </c>
      <c r="E726" s="8">
        <f t="shared" ca="1" si="156"/>
        <v>42.414126345498659</v>
      </c>
      <c r="F726" s="8">
        <f t="shared" ca="1" si="156"/>
        <v>29.902332721773504</v>
      </c>
      <c r="G726" s="7">
        <f t="shared" ca="1" si="167"/>
        <v>11.250543808573088</v>
      </c>
      <c r="H726" s="7">
        <f t="shared" ca="1" si="167"/>
        <v>98.071129388427281</v>
      </c>
      <c r="I726" s="7">
        <f t="shared" ca="1" si="167"/>
        <v>32.935579025224058</v>
      </c>
      <c r="J726" s="7">
        <f t="shared" ca="1" si="167"/>
        <v>6.7543788713211423</v>
      </c>
      <c r="K726" s="7">
        <f t="shared" ca="1" si="167"/>
        <v>14.867868499361236</v>
      </c>
      <c r="L726" s="7">
        <f t="shared" ca="1" si="167"/>
        <v>53.254936034941871</v>
      </c>
      <c r="M726" s="7">
        <f t="shared" ca="1" si="167"/>
        <v>32.325613903694126</v>
      </c>
      <c r="N726" s="7">
        <f t="shared" ca="1" si="167"/>
        <v>92.151212986302227</v>
      </c>
      <c r="O726" s="7">
        <f t="shared" ca="1" si="167"/>
        <v>99.484329045479313</v>
      </c>
      <c r="P726" s="7">
        <f t="shared" ca="1" si="167"/>
        <v>7.1886314117271422</v>
      </c>
      <c r="Q726" s="7">
        <f t="shared" ca="1" si="167"/>
        <v>76.559667134180842</v>
      </c>
      <c r="R726" s="7">
        <f t="shared" ca="1" si="167"/>
        <v>21.164147694021651</v>
      </c>
      <c r="S726" s="7">
        <f t="shared" ca="1" si="167"/>
        <v>50.248662563188994</v>
      </c>
      <c r="T726" s="7">
        <f t="shared" ca="1" si="167"/>
        <v>17.025297805176187</v>
      </c>
      <c r="U726" s="7">
        <f t="shared" ca="1" si="167"/>
        <v>64.82542725778481</v>
      </c>
      <c r="V726" s="7">
        <f t="shared" ca="1" si="167"/>
        <v>73.705770852762868</v>
      </c>
      <c r="W726" s="7">
        <f t="shared" ca="1" si="166"/>
        <v>60.845541763669566</v>
      </c>
      <c r="X726" s="7">
        <f t="shared" ca="1" si="166"/>
        <v>63.109168678373237</v>
      </c>
      <c r="Y726" s="7">
        <f t="shared" ca="1" si="166"/>
        <v>65.028022526980138</v>
      </c>
      <c r="Z726" s="7">
        <f t="shared" ca="1" si="166"/>
        <v>99.914540811861158</v>
      </c>
      <c r="AA726" s="12">
        <f t="shared" ca="1" si="161"/>
        <v>52.035523503152547</v>
      </c>
      <c r="AB726" s="12">
        <f t="shared" ca="1" si="162"/>
        <v>32.378678726777643</v>
      </c>
      <c r="AC726" s="13">
        <f t="shared" ca="1" si="163"/>
        <v>52.035523503152547</v>
      </c>
      <c r="AD726" s="13">
        <f t="shared" ca="1" si="164"/>
        <v>52.035523503152547</v>
      </c>
      <c r="AE726" s="10" t="b">
        <f t="shared" ca="1" si="165"/>
        <v>0</v>
      </c>
    </row>
    <row r="727" spans="1:31" x14ac:dyDescent="0.3">
      <c r="A727" s="4">
        <v>723</v>
      </c>
      <c r="B727" s="8">
        <f t="shared" ca="1" si="156"/>
        <v>22.384379432901291</v>
      </c>
      <c r="C727" s="8">
        <f t="shared" ca="1" si="156"/>
        <v>48.230361560402471</v>
      </c>
      <c r="D727" s="8">
        <f t="shared" ca="1" si="156"/>
        <v>16.685695496798804</v>
      </c>
      <c r="E727" s="8">
        <f t="shared" ca="1" si="156"/>
        <v>43.862522709994764</v>
      </c>
      <c r="F727" s="8">
        <f t="shared" ca="1" si="156"/>
        <v>73.85066975750955</v>
      </c>
      <c r="G727" s="7">
        <f t="shared" ca="1" si="167"/>
        <v>40.823367137014678</v>
      </c>
      <c r="H727" s="7">
        <f t="shared" ca="1" si="167"/>
        <v>95.754293989079926</v>
      </c>
      <c r="I727" s="7">
        <f t="shared" ca="1" si="167"/>
        <v>3.9970452450161176</v>
      </c>
      <c r="J727" s="7">
        <f t="shared" ca="1" si="167"/>
        <v>92.59398354098974</v>
      </c>
      <c r="K727" s="7">
        <f t="shared" ca="1" si="167"/>
        <v>84.129663874885949</v>
      </c>
      <c r="L727" s="7">
        <f t="shared" ca="1" si="167"/>
        <v>18.362077769193398</v>
      </c>
      <c r="M727" s="7">
        <f t="shared" ca="1" si="167"/>
        <v>65.721028408330639</v>
      </c>
      <c r="N727" s="7">
        <f t="shared" ca="1" si="167"/>
        <v>11.030865841893799</v>
      </c>
      <c r="O727" s="7">
        <f t="shared" ca="1" si="167"/>
        <v>0.36704371241471634</v>
      </c>
      <c r="P727" s="7">
        <f t="shared" ca="1" si="167"/>
        <v>57.538682254908977</v>
      </c>
      <c r="Q727" s="7">
        <f t="shared" ca="1" si="167"/>
        <v>16.825967928533402</v>
      </c>
      <c r="R727" s="7">
        <f t="shared" ca="1" si="167"/>
        <v>19.715132826251093</v>
      </c>
      <c r="S727" s="7">
        <f t="shared" ca="1" si="167"/>
        <v>59.684077566138384</v>
      </c>
      <c r="T727" s="7">
        <f t="shared" ca="1" si="167"/>
        <v>4.4225422536752879</v>
      </c>
      <c r="U727" s="7">
        <f t="shared" ca="1" si="167"/>
        <v>24.899701378765428</v>
      </c>
      <c r="V727" s="7">
        <f t="shared" ca="1" si="167"/>
        <v>96.291618579709109</v>
      </c>
      <c r="W727" s="7">
        <f t="shared" ca="1" si="166"/>
        <v>55.082697461777997</v>
      </c>
      <c r="X727" s="7">
        <f t="shared" ca="1" si="166"/>
        <v>30.459271058424029</v>
      </c>
      <c r="Y727" s="7">
        <f t="shared" ca="1" si="166"/>
        <v>36.886583238945825</v>
      </c>
      <c r="Z727" s="7">
        <f t="shared" ca="1" si="166"/>
        <v>41.184069771909961</v>
      </c>
      <c r="AA727" s="12">
        <f t="shared" ca="1" si="161"/>
        <v>42.78848569189293</v>
      </c>
      <c r="AB727" s="12">
        <f t="shared" ca="1" si="162"/>
        <v>31.738185196318408</v>
      </c>
      <c r="AC727" s="13">
        <f t="shared" ca="1" si="163"/>
        <v>42.78848569189293</v>
      </c>
      <c r="AD727" s="13">
        <f t="shared" ca="1" si="164"/>
        <v>42.78848569189293</v>
      </c>
      <c r="AE727" s="10" t="b">
        <f t="shared" ca="1" si="165"/>
        <v>0</v>
      </c>
    </row>
    <row r="728" spans="1:31" x14ac:dyDescent="0.3">
      <c r="A728" s="4">
        <v>724</v>
      </c>
      <c r="B728" s="8">
        <f t="shared" ca="1" si="156"/>
        <v>42.424008739908714</v>
      </c>
      <c r="C728" s="8">
        <f t="shared" ca="1" si="156"/>
        <v>0.50969366134141492</v>
      </c>
      <c r="D728" s="8">
        <f t="shared" ca="1" si="156"/>
        <v>82.976394894309834</v>
      </c>
      <c r="E728" s="8">
        <f t="shared" ca="1" si="156"/>
        <v>29.85276925599203</v>
      </c>
      <c r="F728" s="8">
        <f t="shared" ca="1" si="156"/>
        <v>38.692212337125731</v>
      </c>
      <c r="G728" s="7">
        <f t="shared" ca="1" si="167"/>
        <v>54.190518538037445</v>
      </c>
      <c r="H728" s="7">
        <f t="shared" ca="1" si="167"/>
        <v>86.408774958909078</v>
      </c>
      <c r="I728" s="7">
        <f t="shared" ca="1" si="167"/>
        <v>86.133442101070116</v>
      </c>
      <c r="J728" s="7">
        <f t="shared" ca="1" si="167"/>
        <v>71.793949261710992</v>
      </c>
      <c r="K728" s="7">
        <f t="shared" ca="1" si="167"/>
        <v>64.657651089608464</v>
      </c>
      <c r="L728" s="7">
        <f t="shared" ca="1" si="167"/>
        <v>58.283941979096646</v>
      </c>
      <c r="M728" s="7">
        <f t="shared" ca="1" si="167"/>
        <v>58.947161041434413</v>
      </c>
      <c r="N728" s="7">
        <f t="shared" ca="1" si="167"/>
        <v>51.80449734725282</v>
      </c>
      <c r="O728" s="7">
        <f t="shared" ca="1" si="167"/>
        <v>12.972622262000332</v>
      </c>
      <c r="P728" s="7">
        <f t="shared" ca="1" si="167"/>
        <v>30.37316679106441</v>
      </c>
      <c r="Q728" s="7">
        <f t="shared" ca="1" si="167"/>
        <v>39.293432828937526</v>
      </c>
      <c r="R728" s="7">
        <f t="shared" ca="1" si="167"/>
        <v>97.827366409231246</v>
      </c>
      <c r="S728" s="7">
        <f t="shared" ca="1" si="167"/>
        <v>69.859024721790291</v>
      </c>
      <c r="T728" s="7">
        <f t="shared" ca="1" si="167"/>
        <v>66.941286280289674</v>
      </c>
      <c r="U728" s="7">
        <f t="shared" ca="1" si="167"/>
        <v>10.043583563726221</v>
      </c>
      <c r="V728" s="7">
        <f t="shared" ca="1" si="167"/>
        <v>89.264394963652592</v>
      </c>
      <c r="W728" s="7">
        <f t="shared" ca="1" si="166"/>
        <v>76.40777758138934</v>
      </c>
      <c r="X728" s="7">
        <f t="shared" ca="1" si="166"/>
        <v>69.943584088974902</v>
      </c>
      <c r="Y728" s="7">
        <f t="shared" ca="1" si="166"/>
        <v>29.037449548474783</v>
      </c>
      <c r="Z728" s="7">
        <f t="shared" ca="1" si="166"/>
        <v>54.692261451733216</v>
      </c>
      <c r="AA728" s="12">
        <f t="shared" ca="1" si="161"/>
        <v>58.943794340419217</v>
      </c>
      <c r="AB728" s="12">
        <f t="shared" ca="1" si="162"/>
        <v>24.521951823969111</v>
      </c>
      <c r="AC728" s="13">
        <f t="shared" ca="1" si="163"/>
        <v>58.943794340419217</v>
      </c>
      <c r="AD728" s="13">
        <f t="shared" ca="1" si="164"/>
        <v>58.943794340419217</v>
      </c>
      <c r="AE728" s="10" t="b">
        <f t="shared" ca="1" si="165"/>
        <v>0</v>
      </c>
    </row>
    <row r="729" spans="1:31" x14ac:dyDescent="0.3">
      <c r="A729" s="4">
        <v>725</v>
      </c>
      <c r="B729" s="8">
        <f t="shared" ca="1" si="156"/>
        <v>10.297908360290597</v>
      </c>
      <c r="C729" s="8">
        <f t="shared" ca="1" si="156"/>
        <v>53.950425530608236</v>
      </c>
      <c r="D729" s="8">
        <f t="shared" ca="1" si="156"/>
        <v>78.099365915265736</v>
      </c>
      <c r="E729" s="8">
        <f t="shared" ca="1" si="156"/>
        <v>98.407131993264656</v>
      </c>
      <c r="F729" s="8">
        <f t="shared" ca="1" si="156"/>
        <v>83.297025067779842</v>
      </c>
      <c r="G729" s="7">
        <f t="shared" ca="1" si="167"/>
        <v>74.611879400081619</v>
      </c>
      <c r="H729" s="7">
        <f t="shared" ca="1" si="167"/>
        <v>91.548435647095488</v>
      </c>
      <c r="I729" s="7">
        <f t="shared" ca="1" si="167"/>
        <v>1.6235113002242563</v>
      </c>
      <c r="J729" s="7">
        <f t="shared" ca="1" si="167"/>
        <v>22.354498651068276</v>
      </c>
      <c r="K729" s="7">
        <f t="shared" ca="1" si="167"/>
        <v>89.141491628430373</v>
      </c>
      <c r="L729" s="7">
        <f t="shared" ca="1" si="167"/>
        <v>19.494517583960846</v>
      </c>
      <c r="M729" s="7">
        <f t="shared" ca="1" si="167"/>
        <v>2.0396490386485611</v>
      </c>
      <c r="N729" s="7">
        <f t="shared" ca="1" si="167"/>
        <v>40.230310491535967</v>
      </c>
      <c r="O729" s="7">
        <f t="shared" ca="1" si="167"/>
        <v>59.47578760587281</v>
      </c>
      <c r="P729" s="7">
        <f t="shared" ca="1" si="167"/>
        <v>15.885481812788516</v>
      </c>
      <c r="Q729" s="7">
        <f t="shared" ca="1" si="167"/>
        <v>95.603486166187963</v>
      </c>
      <c r="R729" s="7">
        <f t="shared" ca="1" si="167"/>
        <v>25.477111721280465</v>
      </c>
      <c r="S729" s="7">
        <f t="shared" ca="1" si="167"/>
        <v>52.765981392111406</v>
      </c>
      <c r="T729" s="7">
        <f t="shared" ca="1" si="167"/>
        <v>43.212577211633906</v>
      </c>
      <c r="U729" s="7">
        <f t="shared" ca="1" si="167"/>
        <v>44.530319698372836</v>
      </c>
      <c r="V729" s="7">
        <f t="shared" ca="1" si="167"/>
        <v>27.728181881707158</v>
      </c>
      <c r="W729" s="7">
        <f t="shared" ca="1" si="166"/>
        <v>67.667430894253059</v>
      </c>
      <c r="X729" s="7">
        <f t="shared" ca="1" si="166"/>
        <v>66.22065480651419</v>
      </c>
      <c r="Y729" s="7">
        <f t="shared" ca="1" si="166"/>
        <v>79.266347905891919</v>
      </c>
      <c r="Z729" s="7">
        <f t="shared" ca="1" si="166"/>
        <v>28.485521770557643</v>
      </c>
      <c r="AA729" s="12">
        <f t="shared" ca="1" si="161"/>
        <v>47.368158830410863</v>
      </c>
      <c r="AB729" s="12">
        <f t="shared" ca="1" si="162"/>
        <v>29.527220516342336</v>
      </c>
      <c r="AC729" s="13">
        <f t="shared" ca="1" si="163"/>
        <v>47.368158830410863</v>
      </c>
      <c r="AD729" s="13">
        <f t="shared" ca="1" si="164"/>
        <v>47.368158830410863</v>
      </c>
      <c r="AE729" s="10" t="b">
        <f t="shared" ca="1" si="165"/>
        <v>0</v>
      </c>
    </row>
    <row r="730" spans="1:31" x14ac:dyDescent="0.3">
      <c r="A730" s="4">
        <v>726</v>
      </c>
      <c r="B730" s="8">
        <f t="shared" ca="1" si="156"/>
        <v>89.453925071157613</v>
      </c>
      <c r="C730" s="8">
        <f t="shared" ca="1" si="156"/>
        <v>91.733955828862634</v>
      </c>
      <c r="D730" s="8">
        <f t="shared" ca="1" si="156"/>
        <v>61.851004072593383</v>
      </c>
      <c r="E730" s="8">
        <f t="shared" ca="1" si="156"/>
        <v>75.294142167024461</v>
      </c>
      <c r="F730" s="8">
        <f t="shared" ca="1" si="156"/>
        <v>96.655542773249152</v>
      </c>
      <c r="G730" s="7">
        <f t="shared" ca="1" si="167"/>
        <v>57.25931441540272</v>
      </c>
      <c r="H730" s="7">
        <f t="shared" ca="1" si="167"/>
        <v>4.9250451133310946</v>
      </c>
      <c r="I730" s="7">
        <f t="shared" ca="1" si="167"/>
        <v>88.49050595774591</v>
      </c>
      <c r="J730" s="7">
        <f t="shared" ca="1" si="167"/>
        <v>54.594425397738078</v>
      </c>
      <c r="K730" s="7">
        <f t="shared" ca="1" si="167"/>
        <v>43.947226857443866</v>
      </c>
      <c r="L730" s="7">
        <f t="shared" ca="1" si="167"/>
        <v>94.225783157514257</v>
      </c>
      <c r="M730" s="7">
        <f t="shared" ca="1" si="167"/>
        <v>11.498138405549341</v>
      </c>
      <c r="N730" s="7">
        <f t="shared" ca="1" si="167"/>
        <v>14.220518338950349</v>
      </c>
      <c r="O730" s="7">
        <f t="shared" ca="1" si="167"/>
        <v>63.398672286649585</v>
      </c>
      <c r="P730" s="7">
        <f t="shared" ca="1" si="167"/>
        <v>63.503625770174324</v>
      </c>
      <c r="Q730" s="7">
        <f t="shared" ca="1" si="167"/>
        <v>2.675978653424671</v>
      </c>
      <c r="R730" s="7">
        <f t="shared" ca="1" si="167"/>
        <v>91.403578995052897</v>
      </c>
      <c r="S730" s="7">
        <f t="shared" ca="1" si="167"/>
        <v>28.745119581071588</v>
      </c>
      <c r="T730" s="7">
        <f t="shared" ca="1" si="167"/>
        <v>49.42563372961115</v>
      </c>
      <c r="U730" s="7">
        <f t="shared" ca="1" si="167"/>
        <v>57.435682372186101</v>
      </c>
      <c r="V730" s="7">
        <f t="shared" ca="1" si="167"/>
        <v>52.731660258848443</v>
      </c>
      <c r="W730" s="7">
        <f t="shared" ca="1" si="166"/>
        <v>73.059537919236959</v>
      </c>
      <c r="X730" s="7">
        <f t="shared" ca="1" si="166"/>
        <v>12.484417276965997</v>
      </c>
      <c r="Y730" s="7">
        <f t="shared" ca="1" si="166"/>
        <v>36.079685910172522</v>
      </c>
      <c r="Z730" s="7">
        <f t="shared" ca="1" si="166"/>
        <v>87.712267324076038</v>
      </c>
      <c r="AA730" s="12">
        <f t="shared" ca="1" si="161"/>
        <v>49.390840886057298</v>
      </c>
      <c r="AB730" s="12">
        <f t="shared" ca="1" si="162"/>
        <v>29.66521129043549</v>
      </c>
      <c r="AC730" s="13">
        <f t="shared" ca="1" si="163"/>
        <v>49.390840886057298</v>
      </c>
      <c r="AD730" s="13">
        <f t="shared" ca="1" si="164"/>
        <v>49.390840886057298</v>
      </c>
      <c r="AE730" s="10" t="b">
        <f t="shared" ca="1" si="165"/>
        <v>0</v>
      </c>
    </row>
    <row r="731" spans="1:31" x14ac:dyDescent="0.3">
      <c r="A731" s="4">
        <v>727</v>
      </c>
      <c r="B731" s="8">
        <f t="shared" ca="1" si="156"/>
        <v>53.272768250877746</v>
      </c>
      <c r="C731" s="8">
        <f t="shared" ca="1" si="156"/>
        <v>26.444927164728828</v>
      </c>
      <c r="D731" s="8">
        <f t="shared" ca="1" si="156"/>
        <v>40.990298004456385</v>
      </c>
      <c r="E731" s="8">
        <f t="shared" ca="1" si="156"/>
        <v>37.043808209708871</v>
      </c>
      <c r="F731" s="8">
        <f t="shared" ca="1" si="156"/>
        <v>74.473587308809741</v>
      </c>
      <c r="G731" s="7">
        <f t="shared" ca="1" si="167"/>
        <v>84.563450564457668</v>
      </c>
      <c r="H731" s="7">
        <f t="shared" ca="1" si="167"/>
        <v>17.505135426257201</v>
      </c>
      <c r="I731" s="7">
        <f t="shared" ca="1" si="167"/>
        <v>7.7359385165697407</v>
      </c>
      <c r="J731" s="7">
        <f t="shared" ca="1" si="167"/>
        <v>78.805592202334793</v>
      </c>
      <c r="K731" s="7">
        <f t="shared" ca="1" si="167"/>
        <v>49.558202044026508</v>
      </c>
      <c r="L731" s="7">
        <f t="shared" ca="1" si="167"/>
        <v>63.872470526245287</v>
      </c>
      <c r="M731" s="7">
        <f t="shared" ca="1" si="167"/>
        <v>96.329864908767618</v>
      </c>
      <c r="N731" s="7">
        <f t="shared" ca="1" si="167"/>
        <v>87.664959559316202</v>
      </c>
      <c r="O731" s="7">
        <f t="shared" ca="1" si="167"/>
        <v>12.353654165857719</v>
      </c>
      <c r="P731" s="7">
        <f t="shared" ca="1" si="167"/>
        <v>38.777717892753529</v>
      </c>
      <c r="Q731" s="7">
        <f t="shared" ca="1" si="167"/>
        <v>21.045866286014302</v>
      </c>
      <c r="R731" s="7">
        <f t="shared" ca="1" si="167"/>
        <v>30.797134974439576</v>
      </c>
      <c r="S731" s="7">
        <f t="shared" ca="1" si="167"/>
        <v>14.089718322215806</v>
      </c>
      <c r="T731" s="7">
        <f t="shared" ca="1" si="167"/>
        <v>93.679298998289852</v>
      </c>
      <c r="U731" s="7">
        <f t="shared" ca="1" si="167"/>
        <v>97.756362156101346</v>
      </c>
      <c r="V731" s="7">
        <f t="shared" ca="1" si="167"/>
        <v>54.41593900267393</v>
      </c>
      <c r="W731" s="7">
        <f t="shared" ca="1" si="166"/>
        <v>23.953023897868043</v>
      </c>
      <c r="X731" s="7">
        <f t="shared" ca="1" si="166"/>
        <v>50.729700324097223</v>
      </c>
      <c r="Y731" s="7">
        <f t="shared" ca="1" si="166"/>
        <v>86.140733411635182</v>
      </c>
      <c r="Z731" s="7">
        <f t="shared" ca="1" si="166"/>
        <v>42.262156502153402</v>
      </c>
      <c r="AA731" s="12">
        <f t="shared" ca="1" si="161"/>
        <v>52.601845984103747</v>
      </c>
      <c r="AB731" s="12">
        <f t="shared" ca="1" si="162"/>
        <v>31.440669905433928</v>
      </c>
      <c r="AC731" s="13">
        <f t="shared" ca="1" si="163"/>
        <v>52.601845984103747</v>
      </c>
      <c r="AD731" s="13">
        <f t="shared" ca="1" si="164"/>
        <v>52.601845984103747</v>
      </c>
      <c r="AE731" s="10" t="b">
        <f t="shared" ca="1" si="165"/>
        <v>0</v>
      </c>
    </row>
    <row r="732" spans="1:31" x14ac:dyDescent="0.3">
      <c r="A732" s="4">
        <v>728</v>
      </c>
      <c r="B732" s="8">
        <f t="shared" ca="1" si="156"/>
        <v>41.616566519903088</v>
      </c>
      <c r="C732" s="8">
        <f t="shared" ca="1" si="156"/>
        <v>68.714654480402615</v>
      </c>
      <c r="D732" s="8">
        <f t="shared" ca="1" si="156"/>
        <v>12.094305612646195</v>
      </c>
      <c r="E732" s="8">
        <f t="shared" ca="1" si="156"/>
        <v>34.930060388079532</v>
      </c>
      <c r="F732" s="8">
        <f t="shared" ca="1" si="156"/>
        <v>98.345905118796637</v>
      </c>
      <c r="G732" s="7">
        <f t="shared" ca="1" si="167"/>
        <v>56.021460086004915</v>
      </c>
      <c r="H732" s="7">
        <f t="shared" ca="1" si="167"/>
        <v>54.508948987869957</v>
      </c>
      <c r="I732" s="7">
        <f t="shared" ca="1" si="167"/>
        <v>1.7370222692795423</v>
      </c>
      <c r="J732" s="7">
        <f t="shared" ca="1" si="167"/>
        <v>94.839197168821642</v>
      </c>
      <c r="K732" s="7">
        <f t="shared" ca="1" si="167"/>
        <v>21.620320724600429</v>
      </c>
      <c r="L732" s="7">
        <f t="shared" ca="1" si="167"/>
        <v>91.388064628015627</v>
      </c>
      <c r="M732" s="7">
        <f t="shared" ca="1" si="167"/>
        <v>51.9648121178803</v>
      </c>
      <c r="N732" s="7">
        <f t="shared" ca="1" si="167"/>
        <v>47.99003193980149</v>
      </c>
      <c r="O732" s="7">
        <f t="shared" ca="1" si="167"/>
        <v>53.719270354469572</v>
      </c>
      <c r="P732" s="7">
        <f t="shared" ca="1" si="167"/>
        <v>91.548031234865604</v>
      </c>
      <c r="Q732" s="7">
        <f t="shared" ca="1" si="167"/>
        <v>45.020825148797982</v>
      </c>
      <c r="R732" s="7">
        <f t="shared" ca="1" si="167"/>
        <v>29.195167817685931</v>
      </c>
      <c r="S732" s="7">
        <f t="shared" ca="1" si="167"/>
        <v>48.091847585860656</v>
      </c>
      <c r="T732" s="7">
        <f t="shared" ca="1" si="167"/>
        <v>41.139812599186186</v>
      </c>
      <c r="U732" s="7">
        <f t="shared" ca="1" si="167"/>
        <v>52.842452080942927</v>
      </c>
      <c r="V732" s="7">
        <f t="shared" ca="1" si="167"/>
        <v>13.468500965557928</v>
      </c>
      <c r="W732" s="7">
        <f t="shared" ca="1" si="166"/>
        <v>8.8721159390868891</v>
      </c>
      <c r="X732" s="7">
        <f t="shared" ca="1" si="166"/>
        <v>24.361113912437027</v>
      </c>
      <c r="Y732" s="7">
        <f t="shared" ca="1" si="166"/>
        <v>98.137972222747365</v>
      </c>
      <c r="Z732" s="7">
        <f t="shared" ca="1" si="166"/>
        <v>79.123903554809701</v>
      </c>
      <c r="AA732" s="12">
        <f t="shared" ca="1" si="161"/>
        <v>50.279543566936091</v>
      </c>
      <c r="AB732" s="12">
        <f t="shared" ca="1" si="162"/>
        <v>29.071575331790619</v>
      </c>
      <c r="AC732" s="13">
        <f t="shared" ca="1" si="163"/>
        <v>50.279543566936091</v>
      </c>
      <c r="AD732" s="13">
        <f t="shared" ca="1" si="164"/>
        <v>50.279543566936091</v>
      </c>
      <c r="AE732" s="10" t="b">
        <f t="shared" ca="1" si="165"/>
        <v>0</v>
      </c>
    </row>
    <row r="733" spans="1:31" x14ac:dyDescent="0.3">
      <c r="A733" s="4">
        <v>729</v>
      </c>
      <c r="B733" s="8">
        <f t="shared" ca="1" si="156"/>
        <v>26.878685353637</v>
      </c>
      <c r="C733" s="8">
        <f t="shared" ca="1" si="156"/>
        <v>52.444099592577054</v>
      </c>
      <c r="D733" s="8">
        <f t="shared" ca="1" si="156"/>
        <v>28.343191686092684</v>
      </c>
      <c r="E733" s="8">
        <f t="shared" ca="1" si="156"/>
        <v>76.289538624506747</v>
      </c>
      <c r="F733" s="8">
        <f t="shared" ca="1" si="156"/>
        <v>1.6419424825086182</v>
      </c>
      <c r="G733" s="7">
        <f t="shared" ca="1" si="167"/>
        <v>22.989601405344505</v>
      </c>
      <c r="H733" s="7">
        <f t="shared" ca="1" si="167"/>
        <v>15.793360694477576</v>
      </c>
      <c r="I733" s="7">
        <f t="shared" ca="1" si="167"/>
        <v>0.87458626840714038</v>
      </c>
      <c r="J733" s="7">
        <f t="shared" ca="1" si="167"/>
        <v>71.387042805105906</v>
      </c>
      <c r="K733" s="7">
        <f t="shared" ca="1" si="167"/>
        <v>82.012599723898063</v>
      </c>
      <c r="L733" s="7">
        <f t="shared" ca="1" si="167"/>
        <v>68.666330274302766</v>
      </c>
      <c r="M733" s="7">
        <f t="shared" ca="1" si="167"/>
        <v>46.785566745925131</v>
      </c>
      <c r="N733" s="7">
        <f t="shared" ca="1" si="167"/>
        <v>8.6528408533614769</v>
      </c>
      <c r="O733" s="7">
        <f t="shared" ca="1" si="167"/>
        <v>29.843212275926192</v>
      </c>
      <c r="P733" s="7">
        <f t="shared" ca="1" si="167"/>
        <v>95.202326175103579</v>
      </c>
      <c r="Q733" s="7">
        <f t="shared" ca="1" si="167"/>
        <v>20.481329863960163</v>
      </c>
      <c r="R733" s="7">
        <f t="shared" ca="1" si="167"/>
        <v>10.411675878177839</v>
      </c>
      <c r="S733" s="7">
        <f t="shared" ca="1" si="167"/>
        <v>63.572287037919608</v>
      </c>
      <c r="T733" s="7">
        <f t="shared" ca="1" si="167"/>
        <v>93.502975786060958</v>
      </c>
      <c r="U733" s="7">
        <f t="shared" ca="1" si="167"/>
        <v>67.6650305745938</v>
      </c>
      <c r="V733" s="7">
        <f t="shared" ca="1" si="167"/>
        <v>38.598344227619073</v>
      </c>
      <c r="W733" s="7">
        <f t="shared" ca="1" si="166"/>
        <v>58.437400806533866</v>
      </c>
      <c r="X733" s="7">
        <f t="shared" ca="1" si="166"/>
        <v>98.835033696254399</v>
      </c>
      <c r="Y733" s="7">
        <f t="shared" ca="1" si="166"/>
        <v>4.1811706056640974</v>
      </c>
      <c r="Z733" s="7">
        <f t="shared" ca="1" si="166"/>
        <v>89.407322669910556</v>
      </c>
      <c r="AA733" s="12">
        <f t="shared" ca="1" si="161"/>
        <v>49.365001918427332</v>
      </c>
      <c r="AB733" s="12">
        <f t="shared" ca="1" si="162"/>
        <v>33.537657447770798</v>
      </c>
      <c r="AC733" s="13">
        <f t="shared" ca="1" si="163"/>
        <v>49.365001918427332</v>
      </c>
      <c r="AD733" s="13">
        <f t="shared" ca="1" si="164"/>
        <v>49.365001918427332</v>
      </c>
      <c r="AE733" s="10" t="b">
        <f t="shared" ca="1" si="165"/>
        <v>0</v>
      </c>
    </row>
    <row r="734" spans="1:31" x14ac:dyDescent="0.3">
      <c r="A734" s="4">
        <v>730</v>
      </c>
      <c r="B734" s="8">
        <f t="shared" ca="1" si="156"/>
        <v>62.35799930217717</v>
      </c>
      <c r="C734" s="8">
        <f t="shared" ca="1" si="156"/>
        <v>79.429680470547154</v>
      </c>
      <c r="D734" s="8">
        <f t="shared" ca="1" si="156"/>
        <v>45.182385479570286</v>
      </c>
      <c r="E734" s="8">
        <f t="shared" ca="1" si="156"/>
        <v>55.562776382256629</v>
      </c>
      <c r="F734" s="8">
        <f t="shared" ca="1" si="156"/>
        <v>47.671627384270607</v>
      </c>
      <c r="G734" s="7">
        <f t="shared" ca="1" si="167"/>
        <v>59.407461329705534</v>
      </c>
      <c r="H734" s="7">
        <f t="shared" ca="1" si="167"/>
        <v>20.692299325187115</v>
      </c>
      <c r="I734" s="7">
        <f t="shared" ca="1" si="167"/>
        <v>29.163683711718157</v>
      </c>
      <c r="J734" s="7">
        <f t="shared" ca="1" si="167"/>
        <v>87.707766642299376</v>
      </c>
      <c r="K734" s="7">
        <f t="shared" ca="1" si="167"/>
        <v>5.9320621538723088</v>
      </c>
      <c r="L734" s="7">
        <f t="shared" ca="1" si="167"/>
        <v>37.679368467497788</v>
      </c>
      <c r="M734" s="7">
        <f t="shared" ca="1" si="167"/>
        <v>13.385500367236014</v>
      </c>
      <c r="N734" s="7">
        <f t="shared" ca="1" si="167"/>
        <v>93.733405393307862</v>
      </c>
      <c r="O734" s="7">
        <f t="shared" ca="1" si="167"/>
        <v>26.55071434137054</v>
      </c>
      <c r="P734" s="7">
        <f t="shared" ca="1" si="167"/>
        <v>21.552253573623858</v>
      </c>
      <c r="Q734" s="7">
        <f t="shared" ca="1" si="167"/>
        <v>53.702005027135158</v>
      </c>
      <c r="R734" s="7">
        <f t="shared" ca="1" si="167"/>
        <v>74.915619181256318</v>
      </c>
      <c r="S734" s="7">
        <f t="shared" ca="1" si="167"/>
        <v>99.244971385399452</v>
      </c>
      <c r="T734" s="7">
        <f t="shared" ca="1" si="167"/>
        <v>66.098054421725649</v>
      </c>
      <c r="U734" s="7">
        <f t="shared" ca="1" si="167"/>
        <v>45.867032144803218</v>
      </c>
      <c r="V734" s="7">
        <f t="shared" ca="1" si="167"/>
        <v>70.41634895329365</v>
      </c>
      <c r="W734" s="7">
        <f t="shared" ca="1" si="166"/>
        <v>96.814813463805123</v>
      </c>
      <c r="X734" s="7">
        <f t="shared" ca="1" si="166"/>
        <v>88.800151878155177</v>
      </c>
      <c r="Y734" s="7">
        <f t="shared" ca="1" si="166"/>
        <v>65.892185332912888</v>
      </c>
      <c r="Z734" s="7">
        <f t="shared" ca="1" si="166"/>
        <v>50.939970086974974</v>
      </c>
      <c r="AA734" s="12">
        <f t="shared" ca="1" si="161"/>
        <v>55.424783359064008</v>
      </c>
      <c r="AB734" s="12">
        <f t="shared" ca="1" si="162"/>
        <v>29.579687613533331</v>
      </c>
      <c r="AC734" s="13">
        <f t="shared" ca="1" si="163"/>
        <v>55.424783359064008</v>
      </c>
      <c r="AD734" s="13">
        <f t="shared" ca="1" si="164"/>
        <v>55.424783359064008</v>
      </c>
      <c r="AE734" s="10" t="b">
        <f t="shared" ca="1" si="165"/>
        <v>0</v>
      </c>
    </row>
    <row r="735" spans="1:31" x14ac:dyDescent="0.3">
      <c r="A735" s="4">
        <v>731</v>
      </c>
      <c r="B735" s="8">
        <f t="shared" ref="B735:F785" ca="1" si="168">RAND()*100</f>
        <v>63.432541321994108</v>
      </c>
      <c r="C735" s="8">
        <f t="shared" ca="1" si="168"/>
        <v>46.152343106054317</v>
      </c>
      <c r="D735" s="8">
        <f t="shared" ca="1" si="168"/>
        <v>12.911427566070643</v>
      </c>
      <c r="E735" s="8">
        <f t="shared" ca="1" si="168"/>
        <v>61.510313386135451</v>
      </c>
      <c r="F735" s="8">
        <f t="shared" ca="1" si="168"/>
        <v>43.848064422107136</v>
      </c>
      <c r="G735" s="7">
        <f t="shared" ca="1" si="167"/>
        <v>2.5449205574384015</v>
      </c>
      <c r="H735" s="7">
        <f t="shared" ca="1" si="167"/>
        <v>26.247675437937289</v>
      </c>
      <c r="I735" s="7">
        <f t="shared" ca="1" si="167"/>
        <v>27.980846428148908</v>
      </c>
      <c r="J735" s="7">
        <f t="shared" ca="1" si="167"/>
        <v>12.090299589835041</v>
      </c>
      <c r="K735" s="7">
        <f t="shared" ca="1" si="167"/>
        <v>73.88979915995651</v>
      </c>
      <c r="L735" s="7">
        <f t="shared" ca="1" si="167"/>
        <v>6.1028303452570487E-2</v>
      </c>
      <c r="M735" s="7">
        <f t="shared" ca="1" si="167"/>
        <v>25.697587603038819</v>
      </c>
      <c r="N735" s="7">
        <f t="shared" ca="1" si="167"/>
        <v>67.4605683818655</v>
      </c>
      <c r="O735" s="7">
        <f t="shared" ca="1" si="167"/>
        <v>24.00302159008454</v>
      </c>
      <c r="P735" s="7">
        <f t="shared" ca="1" si="167"/>
        <v>33.250781093396519</v>
      </c>
      <c r="Q735" s="7">
        <f t="shared" ca="1" si="167"/>
        <v>47.550065755119242</v>
      </c>
      <c r="R735" s="7">
        <f t="shared" ca="1" si="167"/>
        <v>64.851248230499806</v>
      </c>
      <c r="S735" s="7">
        <f t="shared" ca="1" si="167"/>
        <v>54.821002106755614</v>
      </c>
      <c r="T735" s="7">
        <f t="shared" ca="1" si="167"/>
        <v>39.912308276647479</v>
      </c>
      <c r="U735" s="7">
        <f t="shared" ca="1" si="167"/>
        <v>98.619182469523537</v>
      </c>
      <c r="V735" s="7">
        <f t="shared" ca="1" si="167"/>
        <v>61.689472887236661</v>
      </c>
      <c r="W735" s="7">
        <f t="shared" ca="1" si="166"/>
        <v>94.237302209494644</v>
      </c>
      <c r="X735" s="7">
        <f t="shared" ca="1" si="166"/>
        <v>85.151535011841361</v>
      </c>
      <c r="Y735" s="7">
        <f t="shared" ca="1" si="166"/>
        <v>1.4450843442736394</v>
      </c>
      <c r="Z735" s="7">
        <f t="shared" ca="1" si="166"/>
        <v>45.911060236487756</v>
      </c>
      <c r="AA735" s="12">
        <f t="shared" ca="1" si="161"/>
        <v>44.37073948365169</v>
      </c>
      <c r="AB735" s="12">
        <f t="shared" ca="1" si="162"/>
        <v>30.296567838410663</v>
      </c>
      <c r="AC735" s="13">
        <f t="shared" ca="1" si="163"/>
        <v>44.37073948365169</v>
      </c>
      <c r="AD735" s="13">
        <f t="shared" ca="1" si="164"/>
        <v>44.37073948365169</v>
      </c>
      <c r="AE735" s="10" t="b">
        <f t="shared" ca="1" si="165"/>
        <v>0</v>
      </c>
    </row>
    <row r="736" spans="1:31" x14ac:dyDescent="0.3">
      <c r="A736" s="4">
        <v>732</v>
      </c>
      <c r="B736" s="8">
        <f t="shared" ca="1" si="168"/>
        <v>10.816175609919675</v>
      </c>
      <c r="C736" s="8">
        <f t="shared" ca="1" si="168"/>
        <v>74.494340933340482</v>
      </c>
      <c r="D736" s="8">
        <f t="shared" ca="1" si="168"/>
        <v>72.245219698657792</v>
      </c>
      <c r="E736" s="8">
        <f t="shared" ca="1" si="168"/>
        <v>93.053854345206602</v>
      </c>
      <c r="F736" s="8">
        <f t="shared" ca="1" si="168"/>
        <v>33.302084311395966</v>
      </c>
      <c r="G736" s="7">
        <f t="shared" ca="1" si="167"/>
        <v>61.011219938040931</v>
      </c>
      <c r="H736" s="7">
        <f t="shared" ca="1" si="167"/>
        <v>60.924895721243935</v>
      </c>
      <c r="I736" s="7">
        <f t="shared" ca="1" si="167"/>
        <v>29.09270930851666</v>
      </c>
      <c r="J736" s="7">
        <f t="shared" ca="1" si="167"/>
        <v>53.534010652915633</v>
      </c>
      <c r="K736" s="7">
        <f t="shared" ca="1" si="167"/>
        <v>31.272793902657181</v>
      </c>
      <c r="L736" s="7">
        <f t="shared" ca="1" si="167"/>
        <v>68.789942585225589</v>
      </c>
      <c r="M736" s="7">
        <f t="shared" ca="1" si="167"/>
        <v>32.247590799215885</v>
      </c>
      <c r="N736" s="7">
        <f t="shared" ca="1" si="167"/>
        <v>62.728354005021039</v>
      </c>
      <c r="O736" s="7">
        <f t="shared" ca="1" si="167"/>
        <v>74.727588175760175</v>
      </c>
      <c r="P736" s="7">
        <f t="shared" ca="1" si="167"/>
        <v>39.808351884414051</v>
      </c>
      <c r="Q736" s="7">
        <f t="shared" ca="1" si="167"/>
        <v>16.352541033635738</v>
      </c>
      <c r="R736" s="7">
        <f t="shared" ca="1" si="167"/>
        <v>57.034346646659607</v>
      </c>
      <c r="S736" s="7">
        <f t="shared" ca="1" si="167"/>
        <v>97.360011277545922</v>
      </c>
      <c r="T736" s="7">
        <f t="shared" ca="1" si="167"/>
        <v>74.221472277499103</v>
      </c>
      <c r="U736" s="7">
        <f t="shared" ca="1" si="167"/>
        <v>31.908022125655556</v>
      </c>
      <c r="V736" s="7">
        <f t="shared" ca="1" si="167"/>
        <v>23.008067219211203</v>
      </c>
      <c r="W736" s="7">
        <f t="shared" ca="1" si="166"/>
        <v>19.978063526885272</v>
      </c>
      <c r="X736" s="7">
        <f t="shared" ca="1" si="166"/>
        <v>11.322812255299308</v>
      </c>
      <c r="Y736" s="7">
        <f t="shared" ca="1" si="166"/>
        <v>16.483859068784668</v>
      </c>
      <c r="Z736" s="7">
        <f t="shared" ca="1" si="166"/>
        <v>55.006919250815713</v>
      </c>
      <c r="AA736" s="12">
        <f t="shared" ca="1" si="161"/>
        <v>45.840678582750158</v>
      </c>
      <c r="AB736" s="12">
        <f t="shared" ca="1" si="162"/>
        <v>23.900306383042224</v>
      </c>
      <c r="AC736" s="13">
        <f t="shared" ca="1" si="163"/>
        <v>45.840678582750158</v>
      </c>
      <c r="AD736" s="13">
        <f t="shared" ca="1" si="164"/>
        <v>45.840678582750158</v>
      </c>
      <c r="AE736" s="10" t="b">
        <f t="shared" ca="1" si="165"/>
        <v>0</v>
      </c>
    </row>
    <row r="737" spans="1:31" x14ac:dyDescent="0.3">
      <c r="A737" s="4">
        <v>733</v>
      </c>
      <c r="B737" s="8">
        <f t="shared" ca="1" si="168"/>
        <v>47.647366674731948</v>
      </c>
      <c r="C737" s="8">
        <f t="shared" ca="1" si="168"/>
        <v>87.484033441417722</v>
      </c>
      <c r="D737" s="8">
        <f t="shared" ca="1" si="168"/>
        <v>61.111141770917385</v>
      </c>
      <c r="E737" s="8">
        <f t="shared" ca="1" si="168"/>
        <v>42.997182185641215</v>
      </c>
      <c r="F737" s="8">
        <f t="shared" ca="1" si="168"/>
        <v>70.348228727010607</v>
      </c>
      <c r="G737" s="7">
        <f t="shared" ca="1" si="167"/>
        <v>40.303425763913495</v>
      </c>
      <c r="H737" s="7">
        <f t="shared" ca="1" si="167"/>
        <v>92.192276884621563</v>
      </c>
      <c r="I737" s="7">
        <f t="shared" ca="1" si="167"/>
        <v>7.8228662393300503</v>
      </c>
      <c r="J737" s="7">
        <f t="shared" ca="1" si="167"/>
        <v>87.814032241378399</v>
      </c>
      <c r="K737" s="7">
        <f t="shared" ca="1" si="167"/>
        <v>16.184975644057896</v>
      </c>
      <c r="L737" s="7">
        <f t="shared" ca="1" si="167"/>
        <v>90.944704260125064</v>
      </c>
      <c r="M737" s="7">
        <f t="shared" ca="1" si="167"/>
        <v>28.667367088061791</v>
      </c>
      <c r="N737" s="7">
        <f t="shared" ca="1" si="167"/>
        <v>2.8505926646638202</v>
      </c>
      <c r="O737" s="7">
        <f t="shared" ca="1" si="167"/>
        <v>18.001048934143682</v>
      </c>
      <c r="P737" s="7">
        <f t="shared" ca="1" si="167"/>
        <v>65.040111204372991</v>
      </c>
      <c r="Q737" s="7">
        <f t="shared" ca="1" si="167"/>
        <v>66.96860833591461</v>
      </c>
      <c r="R737" s="7">
        <f t="shared" ca="1" si="167"/>
        <v>40.176957796247791</v>
      </c>
      <c r="S737" s="7">
        <f t="shared" ca="1" si="167"/>
        <v>45.832964023896203</v>
      </c>
      <c r="T737" s="7">
        <f t="shared" ca="1" si="167"/>
        <v>69.80948509690559</v>
      </c>
      <c r="U737" s="7">
        <f t="shared" ca="1" si="167"/>
        <v>45.977127413944949</v>
      </c>
      <c r="V737" s="7">
        <f t="shared" ca="1" si="167"/>
        <v>62.417756350400403</v>
      </c>
      <c r="W737" s="7">
        <f t="shared" ca="1" si="166"/>
        <v>40.036449758445215</v>
      </c>
      <c r="X737" s="7">
        <f t="shared" ca="1" si="166"/>
        <v>26.00287585274582</v>
      </c>
      <c r="Y737" s="7">
        <f t="shared" ca="1" si="166"/>
        <v>45.861119455378919</v>
      </c>
      <c r="Z737" s="7">
        <f t="shared" ca="1" si="166"/>
        <v>68.633403334878622</v>
      </c>
      <c r="AA737" s="12">
        <f t="shared" ca="1" si="161"/>
        <v>48.076907417171334</v>
      </c>
      <c r="AB737" s="12">
        <f t="shared" ca="1" si="162"/>
        <v>26.912456813595849</v>
      </c>
      <c r="AC737" s="13">
        <f t="shared" ca="1" si="163"/>
        <v>48.076907417171334</v>
      </c>
      <c r="AD737" s="13">
        <f t="shared" ca="1" si="164"/>
        <v>48.076907417171334</v>
      </c>
      <c r="AE737" s="10" t="b">
        <f t="shared" ca="1" si="165"/>
        <v>0</v>
      </c>
    </row>
    <row r="738" spans="1:31" x14ac:dyDescent="0.3">
      <c r="A738" s="4">
        <v>734</v>
      </c>
      <c r="B738" s="8">
        <f t="shared" ca="1" si="168"/>
        <v>70.27430022757099</v>
      </c>
      <c r="C738" s="8">
        <f t="shared" ca="1" si="168"/>
        <v>41.670748190175765</v>
      </c>
      <c r="D738" s="8">
        <f t="shared" ca="1" si="168"/>
        <v>71.183284065832623</v>
      </c>
      <c r="E738" s="8">
        <f t="shared" ca="1" si="168"/>
        <v>13.797833612891164</v>
      </c>
      <c r="F738" s="8">
        <f t="shared" ca="1" si="168"/>
        <v>69.578015801036102</v>
      </c>
      <c r="G738" s="7">
        <f t="shared" ca="1" si="167"/>
        <v>93.424070948128829</v>
      </c>
      <c r="H738" s="7">
        <f t="shared" ca="1" si="167"/>
        <v>35.657735849219854</v>
      </c>
      <c r="I738" s="7">
        <f t="shared" ca="1" si="167"/>
        <v>12.249725613339157</v>
      </c>
      <c r="J738" s="7">
        <f t="shared" ca="1" si="167"/>
        <v>86.608210616854109</v>
      </c>
      <c r="K738" s="7">
        <f t="shared" ca="1" si="167"/>
        <v>96.079507062637006</v>
      </c>
      <c r="L738" s="7">
        <f t="shared" ca="1" si="167"/>
        <v>90.363822844564837</v>
      </c>
      <c r="M738" s="7">
        <f t="shared" ca="1" si="167"/>
        <v>21.397712113199894</v>
      </c>
      <c r="N738" s="7">
        <f t="shared" ca="1" si="167"/>
        <v>39.274848163121689</v>
      </c>
      <c r="O738" s="7">
        <f t="shared" ca="1" si="167"/>
        <v>84.258103118100365</v>
      </c>
      <c r="P738" s="7">
        <f t="shared" ca="1" si="167"/>
        <v>26.500322766727933</v>
      </c>
      <c r="Q738" s="7">
        <f t="shared" ca="1" si="167"/>
        <v>84.605592045012742</v>
      </c>
      <c r="R738" s="7">
        <f t="shared" ca="1" si="167"/>
        <v>28.008774759175438</v>
      </c>
      <c r="S738" s="7">
        <f t="shared" ca="1" si="167"/>
        <v>21.649727672290165</v>
      </c>
      <c r="T738" s="7">
        <f t="shared" ca="1" si="167"/>
        <v>41.764986710034911</v>
      </c>
      <c r="U738" s="7">
        <f t="shared" ca="1" si="167"/>
        <v>17.750318760950869</v>
      </c>
      <c r="V738" s="7">
        <f t="shared" ref="V738:Z753" ca="1" si="169">RAND()*100</f>
        <v>10.315072400057467</v>
      </c>
      <c r="W738" s="7">
        <f t="shared" ca="1" si="169"/>
        <v>39.965032790712883</v>
      </c>
      <c r="X738" s="7">
        <f t="shared" ca="1" si="169"/>
        <v>20.411727481314745</v>
      </c>
      <c r="Y738" s="7">
        <f t="shared" ca="1" si="169"/>
        <v>91.38308126938918</v>
      </c>
      <c r="Z738" s="7">
        <f t="shared" ca="1" si="169"/>
        <v>64.189051111182593</v>
      </c>
      <c r="AA738" s="12">
        <f t="shared" ca="1" si="161"/>
        <v>50.29287120480074</v>
      </c>
      <c r="AB738" s="12">
        <f t="shared" ca="1" si="162"/>
        <v>31.89135793208645</v>
      </c>
      <c r="AC738" s="13">
        <f t="shared" ca="1" si="163"/>
        <v>50.29287120480074</v>
      </c>
      <c r="AD738" s="13">
        <f t="shared" ca="1" si="164"/>
        <v>50.29287120480074</v>
      </c>
      <c r="AE738" s="10" t="b">
        <f t="shared" ca="1" si="165"/>
        <v>0</v>
      </c>
    </row>
    <row r="739" spans="1:31" x14ac:dyDescent="0.3">
      <c r="A739" s="4">
        <v>735</v>
      </c>
      <c r="B739" s="8">
        <f t="shared" ca="1" si="168"/>
        <v>63.425231349271328</v>
      </c>
      <c r="C739" s="8">
        <f t="shared" ca="1" si="168"/>
        <v>36.404684998370804</v>
      </c>
      <c r="D739" s="8">
        <f t="shared" ca="1" si="168"/>
        <v>83.041978153216135</v>
      </c>
      <c r="E739" s="8">
        <f t="shared" ca="1" si="168"/>
        <v>79.977105102053244</v>
      </c>
      <c r="F739" s="8">
        <f t="shared" ca="1" si="168"/>
        <v>13.065688331354519</v>
      </c>
      <c r="G739" s="7">
        <f t="shared" ref="G739:V754" ca="1" si="170">RAND()*100</f>
        <v>91.301570637772272</v>
      </c>
      <c r="H739" s="7">
        <f t="shared" ca="1" si="170"/>
        <v>88.094604033378658</v>
      </c>
      <c r="I739" s="7">
        <f t="shared" ca="1" si="170"/>
        <v>35.79310421811379</v>
      </c>
      <c r="J739" s="7">
        <f t="shared" ca="1" si="170"/>
        <v>13.698563263406715</v>
      </c>
      <c r="K739" s="7">
        <f t="shared" ca="1" si="170"/>
        <v>45.140370020139308</v>
      </c>
      <c r="L739" s="7">
        <f t="shared" ca="1" si="170"/>
        <v>33.315668090930274</v>
      </c>
      <c r="M739" s="7">
        <f t="shared" ca="1" si="170"/>
        <v>18.7595927680273</v>
      </c>
      <c r="N739" s="7">
        <f t="shared" ca="1" si="170"/>
        <v>88.445307976092707</v>
      </c>
      <c r="O739" s="7">
        <f t="shared" ca="1" si="170"/>
        <v>58.154471651192395</v>
      </c>
      <c r="P739" s="7">
        <f t="shared" ca="1" si="170"/>
        <v>75.358443108882611</v>
      </c>
      <c r="Q739" s="7">
        <f t="shared" ca="1" si="170"/>
        <v>4.2549003905332334</v>
      </c>
      <c r="R739" s="7">
        <f t="shared" ca="1" si="170"/>
        <v>1.4586085429209916</v>
      </c>
      <c r="S739" s="7">
        <f t="shared" ca="1" si="170"/>
        <v>51.906793485403625</v>
      </c>
      <c r="T739" s="7">
        <f t="shared" ca="1" si="170"/>
        <v>0.53547228934268665</v>
      </c>
      <c r="U739" s="7">
        <f t="shared" ca="1" si="170"/>
        <v>95.979138422901727</v>
      </c>
      <c r="V739" s="7">
        <f t="shared" ca="1" si="170"/>
        <v>48.803710508679089</v>
      </c>
      <c r="W739" s="7">
        <f t="shared" ca="1" si="169"/>
        <v>42.039214837902641</v>
      </c>
      <c r="X739" s="7">
        <f t="shared" ca="1" si="169"/>
        <v>28.18085028064381</v>
      </c>
      <c r="Y739" s="7">
        <f t="shared" ca="1" si="169"/>
        <v>64.487140863159269</v>
      </c>
      <c r="Z739" s="7">
        <f t="shared" ca="1" si="169"/>
        <v>85.318304844725873</v>
      </c>
      <c r="AA739" s="12">
        <f t="shared" ca="1" si="161"/>
        <v>48.551291511707447</v>
      </c>
      <c r="AB739" s="12">
        <f t="shared" ca="1" si="162"/>
        <v>31.715582390297978</v>
      </c>
      <c r="AC739" s="13">
        <f t="shared" ca="1" si="163"/>
        <v>48.551291511707447</v>
      </c>
      <c r="AD739" s="13">
        <f t="shared" ca="1" si="164"/>
        <v>48.551291511707447</v>
      </c>
      <c r="AE739" s="10" t="b">
        <f t="shared" ca="1" si="165"/>
        <v>0</v>
      </c>
    </row>
    <row r="740" spans="1:31" x14ac:dyDescent="0.3">
      <c r="A740" s="4">
        <v>736</v>
      </c>
      <c r="B740" s="8">
        <f t="shared" ca="1" si="168"/>
        <v>28.546406233467568</v>
      </c>
      <c r="C740" s="8">
        <f t="shared" ca="1" si="168"/>
        <v>95.373041507259003</v>
      </c>
      <c r="D740" s="8">
        <f t="shared" ca="1" si="168"/>
        <v>88.390998761488291</v>
      </c>
      <c r="E740" s="8">
        <f t="shared" ca="1" si="168"/>
        <v>91.874922362266418</v>
      </c>
      <c r="F740" s="8">
        <f t="shared" ca="1" si="168"/>
        <v>59.747290125241378</v>
      </c>
      <c r="G740" s="7">
        <f t="shared" ca="1" si="170"/>
        <v>96.432445165729973</v>
      </c>
      <c r="H740" s="7">
        <f t="shared" ca="1" si="170"/>
        <v>54.340876469960534</v>
      </c>
      <c r="I740" s="7">
        <f t="shared" ca="1" si="170"/>
        <v>68.415256606114696</v>
      </c>
      <c r="J740" s="7">
        <f t="shared" ca="1" si="170"/>
        <v>59.955253494335636</v>
      </c>
      <c r="K740" s="7">
        <f t="shared" ca="1" si="170"/>
        <v>6.6130484605901767</v>
      </c>
      <c r="L740" s="7">
        <f t="shared" ca="1" si="170"/>
        <v>45.598693298706827</v>
      </c>
      <c r="M740" s="7">
        <f t="shared" ca="1" si="170"/>
        <v>82.566552967036984</v>
      </c>
      <c r="N740" s="7">
        <f t="shared" ca="1" si="170"/>
        <v>67.385554946495006</v>
      </c>
      <c r="O740" s="7">
        <f t="shared" ca="1" si="170"/>
        <v>93.291562663664649</v>
      </c>
      <c r="P740" s="7">
        <f t="shared" ca="1" si="170"/>
        <v>95.465240327160132</v>
      </c>
      <c r="Q740" s="7">
        <f t="shared" ca="1" si="170"/>
        <v>50.225113902789495</v>
      </c>
      <c r="R740" s="7">
        <f t="shared" ca="1" si="170"/>
        <v>68.688610953254468</v>
      </c>
      <c r="S740" s="7">
        <f t="shared" ca="1" si="170"/>
        <v>6.4608987029254328</v>
      </c>
      <c r="T740" s="7">
        <f t="shared" ca="1" si="170"/>
        <v>76.366232542713092</v>
      </c>
      <c r="U740" s="7">
        <f t="shared" ca="1" si="170"/>
        <v>77.45589165458162</v>
      </c>
      <c r="V740" s="7">
        <f t="shared" ca="1" si="170"/>
        <v>86.092098213835015</v>
      </c>
      <c r="W740" s="7">
        <f t="shared" ca="1" si="169"/>
        <v>59.228595815797661</v>
      </c>
      <c r="X740" s="7">
        <f t="shared" ca="1" si="169"/>
        <v>28.204274429982291</v>
      </c>
      <c r="Y740" s="7">
        <f t="shared" ca="1" si="169"/>
        <v>13.430304124297477</v>
      </c>
      <c r="Z740" s="7">
        <f t="shared" ca="1" si="169"/>
        <v>56.864930456019025</v>
      </c>
      <c r="AA740" s="12">
        <f t="shared" ca="1" si="161"/>
        <v>59.6540717597995</v>
      </c>
      <c r="AB740" s="12">
        <f t="shared" ca="1" si="162"/>
        <v>28.000196277027545</v>
      </c>
      <c r="AC740" s="13">
        <f t="shared" ca="1" si="163"/>
        <v>59.6540717597995</v>
      </c>
      <c r="AD740" s="13">
        <f t="shared" ca="1" si="164"/>
        <v>59.6540717597995</v>
      </c>
      <c r="AE740" s="10" t="b">
        <f t="shared" ca="1" si="165"/>
        <v>0</v>
      </c>
    </row>
    <row r="741" spans="1:31" x14ac:dyDescent="0.3">
      <c r="A741" s="4">
        <v>737</v>
      </c>
      <c r="B741" s="8">
        <f t="shared" ca="1" si="168"/>
        <v>43.725068756868765</v>
      </c>
      <c r="C741" s="8">
        <f t="shared" ca="1" si="168"/>
        <v>76.072757958426635</v>
      </c>
      <c r="D741" s="8">
        <f t="shared" ca="1" si="168"/>
        <v>52.281984281001357</v>
      </c>
      <c r="E741" s="8">
        <f t="shared" ca="1" si="168"/>
        <v>29.316002727890421</v>
      </c>
      <c r="F741" s="8">
        <f t="shared" ca="1" si="168"/>
        <v>2.9549800352522748</v>
      </c>
      <c r="G741" s="7">
        <f t="shared" ca="1" si="170"/>
        <v>69.24323548781058</v>
      </c>
      <c r="H741" s="7">
        <f t="shared" ca="1" si="170"/>
        <v>36.690153184691887</v>
      </c>
      <c r="I741" s="7">
        <f t="shared" ca="1" si="170"/>
        <v>42.744017139705903</v>
      </c>
      <c r="J741" s="7">
        <f t="shared" ca="1" si="170"/>
        <v>15.717373541696611</v>
      </c>
      <c r="K741" s="7">
        <f t="shared" ca="1" si="170"/>
        <v>44.899205891231396</v>
      </c>
      <c r="L741" s="7">
        <f t="shared" ca="1" si="170"/>
        <v>40.045761520002245</v>
      </c>
      <c r="M741" s="7">
        <f t="shared" ca="1" si="170"/>
        <v>23.316946876008139</v>
      </c>
      <c r="N741" s="7">
        <f t="shared" ca="1" si="170"/>
        <v>63.755856604898007</v>
      </c>
      <c r="O741" s="7">
        <f t="shared" ca="1" si="170"/>
        <v>41.772140775303413</v>
      </c>
      <c r="P741" s="7">
        <f t="shared" ca="1" si="170"/>
        <v>95.752999046052608</v>
      </c>
      <c r="Q741" s="7">
        <f t="shared" ca="1" si="170"/>
        <v>43.525728236348229</v>
      </c>
      <c r="R741" s="7">
        <f t="shared" ca="1" si="170"/>
        <v>49.666277447843768</v>
      </c>
      <c r="S741" s="7">
        <f t="shared" ca="1" si="170"/>
        <v>35.392366193239177</v>
      </c>
      <c r="T741" s="7">
        <f t="shared" ca="1" si="170"/>
        <v>54.694607683019377</v>
      </c>
      <c r="U741" s="7">
        <f t="shared" ca="1" si="170"/>
        <v>94.658863959479035</v>
      </c>
      <c r="V741" s="7">
        <f t="shared" ca="1" si="170"/>
        <v>44.078246839121725</v>
      </c>
      <c r="W741" s="7">
        <f t="shared" ca="1" si="169"/>
        <v>31.56279753228517</v>
      </c>
      <c r="X741" s="7">
        <f t="shared" ca="1" si="169"/>
        <v>65.265785927283687</v>
      </c>
      <c r="Y741" s="7">
        <f t="shared" ca="1" si="169"/>
        <v>52.051405196164346</v>
      </c>
      <c r="Z741" s="7">
        <f t="shared" ca="1" si="169"/>
        <v>7.0747516966065849</v>
      </c>
      <c r="AA741" s="12">
        <f t="shared" ca="1" si="161"/>
        <v>47.595426038939578</v>
      </c>
      <c r="AB741" s="12">
        <f t="shared" ca="1" si="162"/>
        <v>22.447367529494691</v>
      </c>
      <c r="AC741" s="13">
        <f t="shared" ca="1" si="163"/>
        <v>47.595426038939578</v>
      </c>
      <c r="AD741" s="13">
        <f t="shared" ca="1" si="164"/>
        <v>47.595426038939578</v>
      </c>
      <c r="AE741" s="10" t="b">
        <f t="shared" ca="1" si="165"/>
        <v>0</v>
      </c>
    </row>
    <row r="742" spans="1:31" x14ac:dyDescent="0.3">
      <c r="A742" s="4">
        <v>738</v>
      </c>
      <c r="B742" s="8">
        <f t="shared" ca="1" si="168"/>
        <v>68.566607904343059</v>
      </c>
      <c r="C742" s="8">
        <f t="shared" ca="1" si="168"/>
        <v>49.525433566909058</v>
      </c>
      <c r="D742" s="8">
        <f t="shared" ca="1" si="168"/>
        <v>80.815383644139743</v>
      </c>
      <c r="E742" s="8">
        <f t="shared" ca="1" si="168"/>
        <v>37.807499064148253</v>
      </c>
      <c r="F742" s="8">
        <f t="shared" ca="1" si="168"/>
        <v>33.830043570202285</v>
      </c>
      <c r="G742" s="7">
        <f t="shared" ca="1" si="170"/>
        <v>49.11020553767127</v>
      </c>
      <c r="H742" s="7">
        <f t="shared" ca="1" si="170"/>
        <v>16.789653800151761</v>
      </c>
      <c r="I742" s="7">
        <f t="shared" ca="1" si="170"/>
        <v>33.80958263367507</v>
      </c>
      <c r="J742" s="7">
        <f t="shared" ca="1" si="170"/>
        <v>61.139433134281596</v>
      </c>
      <c r="K742" s="7">
        <f t="shared" ca="1" si="170"/>
        <v>1.7496850474284509</v>
      </c>
      <c r="L742" s="7">
        <f t="shared" ca="1" si="170"/>
        <v>2.7524524465498246</v>
      </c>
      <c r="M742" s="7">
        <f t="shared" ca="1" si="170"/>
        <v>43.988664618044268</v>
      </c>
      <c r="N742" s="7">
        <f t="shared" ca="1" si="170"/>
        <v>16.222196906752394</v>
      </c>
      <c r="O742" s="7">
        <f t="shared" ca="1" si="170"/>
        <v>61.987336130109405</v>
      </c>
      <c r="P742" s="7">
        <f t="shared" ca="1" si="170"/>
        <v>72.864728560100644</v>
      </c>
      <c r="Q742" s="7">
        <f t="shared" ca="1" si="170"/>
        <v>2.1592399046123534</v>
      </c>
      <c r="R742" s="7">
        <f t="shared" ca="1" si="170"/>
        <v>76.332469660758051</v>
      </c>
      <c r="S742" s="7">
        <f t="shared" ca="1" si="170"/>
        <v>14.849627095357798</v>
      </c>
      <c r="T742" s="7">
        <f t="shared" ca="1" si="170"/>
        <v>99.055485315552687</v>
      </c>
      <c r="U742" s="7">
        <f t="shared" ca="1" si="170"/>
        <v>93.782786129033553</v>
      </c>
      <c r="V742" s="7">
        <f t="shared" ca="1" si="170"/>
        <v>59.787511314025856</v>
      </c>
      <c r="W742" s="7">
        <f t="shared" ca="1" si="169"/>
        <v>29.341760851413333</v>
      </c>
      <c r="X742" s="7">
        <f t="shared" ca="1" si="169"/>
        <v>80.783209426698633</v>
      </c>
      <c r="Y742" s="7">
        <f t="shared" ca="1" si="169"/>
        <v>50.334030302885168</v>
      </c>
      <c r="Z742" s="7">
        <f t="shared" ca="1" si="169"/>
        <v>40.353620043254303</v>
      </c>
      <c r="AA742" s="12">
        <f t="shared" ca="1" si="161"/>
        <v>45.359683942917819</v>
      </c>
      <c r="AB742" s="12">
        <f t="shared" ca="1" si="162"/>
        <v>30.407464455554635</v>
      </c>
      <c r="AC742" s="13">
        <f t="shared" ca="1" si="163"/>
        <v>45.359683942917819</v>
      </c>
      <c r="AD742" s="13">
        <f t="shared" ca="1" si="164"/>
        <v>45.359683942917819</v>
      </c>
      <c r="AE742" s="10" t="b">
        <f t="shared" ca="1" si="165"/>
        <v>0</v>
      </c>
    </row>
    <row r="743" spans="1:31" x14ac:dyDescent="0.3">
      <c r="A743" s="4">
        <v>739</v>
      </c>
      <c r="B743" s="8">
        <f t="shared" ca="1" si="168"/>
        <v>68.674419987535373</v>
      </c>
      <c r="C743" s="8">
        <f t="shared" ca="1" si="168"/>
        <v>34.681781788534281</v>
      </c>
      <c r="D743" s="8">
        <f t="shared" ca="1" si="168"/>
        <v>19.261529655837361</v>
      </c>
      <c r="E743" s="8">
        <f t="shared" ca="1" si="168"/>
        <v>95.246081622145937</v>
      </c>
      <c r="F743" s="8">
        <f t="shared" ca="1" si="168"/>
        <v>12.244294088194385</v>
      </c>
      <c r="G743" s="7">
        <f t="shared" ca="1" si="170"/>
        <v>59.365979034008021</v>
      </c>
      <c r="H743" s="7">
        <f t="shared" ca="1" si="170"/>
        <v>55.647188334906453</v>
      </c>
      <c r="I743" s="7">
        <f t="shared" ca="1" si="170"/>
        <v>90.741348539527195</v>
      </c>
      <c r="J743" s="7">
        <f t="shared" ca="1" si="170"/>
        <v>59.511839714399251</v>
      </c>
      <c r="K743" s="7">
        <f t="shared" ca="1" si="170"/>
        <v>30.593847323691893</v>
      </c>
      <c r="L743" s="7">
        <f t="shared" ca="1" si="170"/>
        <v>46.775382390359454</v>
      </c>
      <c r="M743" s="7">
        <f t="shared" ca="1" si="170"/>
        <v>65.790957220533883</v>
      </c>
      <c r="N743" s="7">
        <f t="shared" ca="1" si="170"/>
        <v>50.702941132104876</v>
      </c>
      <c r="O743" s="7">
        <f t="shared" ca="1" si="170"/>
        <v>43.918996713778022</v>
      </c>
      <c r="P743" s="7">
        <f t="shared" ca="1" si="170"/>
        <v>99.06072673937598</v>
      </c>
      <c r="Q743" s="7">
        <f t="shared" ca="1" si="170"/>
        <v>13.408150788481343</v>
      </c>
      <c r="R743" s="7">
        <f t="shared" ca="1" si="170"/>
        <v>61.496070048711083</v>
      </c>
      <c r="S743" s="7">
        <f t="shared" ca="1" si="170"/>
        <v>32.774834675157194</v>
      </c>
      <c r="T743" s="7">
        <f t="shared" ca="1" si="170"/>
        <v>90.81213754225594</v>
      </c>
      <c r="U743" s="7">
        <f t="shared" ca="1" si="170"/>
        <v>49.299174566346736</v>
      </c>
      <c r="V743" s="7">
        <f t="shared" ca="1" si="170"/>
        <v>5.4943478944318835</v>
      </c>
      <c r="W743" s="7">
        <f t="shared" ca="1" si="169"/>
        <v>6.1416665059926707</v>
      </c>
      <c r="X743" s="7">
        <f t="shared" ca="1" si="169"/>
        <v>39.725787592098271</v>
      </c>
      <c r="Y743" s="7">
        <f t="shared" ca="1" si="169"/>
        <v>84.623085648679961</v>
      </c>
      <c r="Z743" s="7">
        <f t="shared" ca="1" si="169"/>
        <v>17.281006994960325</v>
      </c>
      <c r="AA743" s="12">
        <f t="shared" ca="1" si="161"/>
        <v>50.158273469990029</v>
      </c>
      <c r="AB743" s="12">
        <f t="shared" ca="1" si="162"/>
        <v>27.78046487389831</v>
      </c>
      <c r="AC743" s="13">
        <f t="shared" ca="1" si="163"/>
        <v>50.158273469990029</v>
      </c>
      <c r="AD743" s="13">
        <f t="shared" ca="1" si="164"/>
        <v>50.158273469990029</v>
      </c>
      <c r="AE743" s="10" t="b">
        <f t="shared" ca="1" si="165"/>
        <v>0</v>
      </c>
    </row>
    <row r="744" spans="1:31" x14ac:dyDescent="0.3">
      <c r="A744" s="4">
        <v>740</v>
      </c>
      <c r="B744" s="8">
        <f t="shared" ca="1" si="168"/>
        <v>20.631067088730969</v>
      </c>
      <c r="C744" s="8">
        <f t="shared" ca="1" si="168"/>
        <v>38.205007339796218</v>
      </c>
      <c r="D744" s="8">
        <f t="shared" ca="1" si="168"/>
        <v>7.5452632433124389</v>
      </c>
      <c r="E744" s="8">
        <f t="shared" ca="1" si="168"/>
        <v>97.584404266915755</v>
      </c>
      <c r="F744" s="8">
        <f t="shared" ca="1" si="168"/>
        <v>11.23295756197299</v>
      </c>
      <c r="G744" s="7">
        <f t="shared" ca="1" si="170"/>
        <v>71.985465443257368</v>
      </c>
      <c r="H744" s="7">
        <f t="shared" ca="1" si="170"/>
        <v>69.267240566749038</v>
      </c>
      <c r="I744" s="7">
        <f t="shared" ca="1" si="170"/>
        <v>93.540709147079895</v>
      </c>
      <c r="J744" s="7">
        <f t="shared" ca="1" si="170"/>
        <v>43.766471132305284</v>
      </c>
      <c r="K744" s="7">
        <f t="shared" ca="1" si="170"/>
        <v>42.350789191141359</v>
      </c>
      <c r="L744" s="7">
        <f t="shared" ca="1" si="170"/>
        <v>98.696738336457827</v>
      </c>
      <c r="M744" s="7">
        <f t="shared" ca="1" si="170"/>
        <v>5.2357394307292253</v>
      </c>
      <c r="N744" s="7">
        <f t="shared" ca="1" si="170"/>
        <v>89.726921188620238</v>
      </c>
      <c r="O744" s="7">
        <f t="shared" ca="1" si="170"/>
        <v>82.009832568747015</v>
      </c>
      <c r="P744" s="7">
        <f t="shared" ca="1" si="170"/>
        <v>18.267206579806551</v>
      </c>
      <c r="Q744" s="7">
        <f t="shared" ca="1" si="170"/>
        <v>4.3906874825070608</v>
      </c>
      <c r="R744" s="7">
        <f t="shared" ca="1" si="170"/>
        <v>8.0294188172711838</v>
      </c>
      <c r="S744" s="7">
        <f t="shared" ca="1" si="170"/>
        <v>11.432739845375517</v>
      </c>
      <c r="T744" s="7">
        <f t="shared" ca="1" si="170"/>
        <v>87.670507485946445</v>
      </c>
      <c r="U744" s="7">
        <f t="shared" ca="1" si="170"/>
        <v>7.7783117149263781</v>
      </c>
      <c r="V744" s="7">
        <f t="shared" ca="1" si="170"/>
        <v>72.729598116204855</v>
      </c>
      <c r="W744" s="7">
        <f t="shared" ca="1" si="169"/>
        <v>3.0857508117490107</v>
      </c>
      <c r="X744" s="7">
        <f t="shared" ca="1" si="169"/>
        <v>60.834579153830028</v>
      </c>
      <c r="Y744" s="7">
        <f t="shared" ca="1" si="169"/>
        <v>41.059347457493246</v>
      </c>
      <c r="Z744" s="7">
        <f t="shared" ca="1" si="169"/>
        <v>29.241073045278942</v>
      </c>
      <c r="AA744" s="12">
        <f t="shared" ca="1" si="161"/>
        <v>47.054956375773834</v>
      </c>
      <c r="AB744" s="12">
        <f t="shared" ca="1" si="162"/>
        <v>34.439932454019981</v>
      </c>
      <c r="AC744" s="13">
        <f t="shared" ca="1" si="163"/>
        <v>47.054956375773834</v>
      </c>
      <c r="AD744" s="13">
        <f t="shared" ca="1" si="164"/>
        <v>47.054956375773834</v>
      </c>
      <c r="AE744" s="10" t="b">
        <f t="shared" ca="1" si="165"/>
        <v>0</v>
      </c>
    </row>
    <row r="745" spans="1:31" x14ac:dyDescent="0.3">
      <c r="A745" s="4">
        <v>741</v>
      </c>
      <c r="B745" s="8">
        <f t="shared" ca="1" si="168"/>
        <v>26.80172508457559</v>
      </c>
      <c r="C745" s="8">
        <f t="shared" ca="1" si="168"/>
        <v>13.074173139952283</v>
      </c>
      <c r="D745" s="8">
        <f t="shared" ca="1" si="168"/>
        <v>54.388753026227533</v>
      </c>
      <c r="E745" s="8">
        <f t="shared" ca="1" si="168"/>
        <v>66.637761555261903</v>
      </c>
      <c r="F745" s="8">
        <f t="shared" ca="1" si="168"/>
        <v>90.423626884269765</v>
      </c>
      <c r="G745" s="7">
        <f t="shared" ca="1" si="170"/>
        <v>61.806209586074388</v>
      </c>
      <c r="H745" s="7">
        <f t="shared" ca="1" si="170"/>
        <v>38.80755480888871</v>
      </c>
      <c r="I745" s="7">
        <f t="shared" ca="1" si="170"/>
        <v>32.249924408506146</v>
      </c>
      <c r="J745" s="7">
        <f t="shared" ca="1" si="170"/>
        <v>55.768166381353026</v>
      </c>
      <c r="K745" s="7">
        <f t="shared" ca="1" si="170"/>
        <v>60.948179400032132</v>
      </c>
      <c r="L745" s="7">
        <f t="shared" ca="1" si="170"/>
        <v>38.49976900330622</v>
      </c>
      <c r="M745" s="7">
        <f t="shared" ca="1" si="170"/>
        <v>73.378575194323076</v>
      </c>
      <c r="N745" s="7">
        <f t="shared" ca="1" si="170"/>
        <v>20.399058132978954</v>
      </c>
      <c r="O745" s="7">
        <f t="shared" ca="1" si="170"/>
        <v>36.925342080467139</v>
      </c>
      <c r="P745" s="7">
        <f t="shared" ca="1" si="170"/>
        <v>31.106315137377571</v>
      </c>
      <c r="Q745" s="7">
        <f t="shared" ca="1" si="170"/>
        <v>47.501726713237446</v>
      </c>
      <c r="R745" s="7">
        <f t="shared" ca="1" si="170"/>
        <v>51.541232602537676</v>
      </c>
      <c r="S745" s="7">
        <f t="shared" ca="1" si="170"/>
        <v>27.120593071428413</v>
      </c>
      <c r="T745" s="7">
        <f t="shared" ca="1" si="170"/>
        <v>27.573720202805319</v>
      </c>
      <c r="U745" s="7">
        <f t="shared" ca="1" si="170"/>
        <v>56.01602474904719</v>
      </c>
      <c r="V745" s="7">
        <f t="shared" ca="1" si="170"/>
        <v>84.141046256506073</v>
      </c>
      <c r="W745" s="7">
        <f t="shared" ca="1" si="169"/>
        <v>81.219361212934075</v>
      </c>
      <c r="X745" s="7">
        <f t="shared" ca="1" si="169"/>
        <v>94.683583293011083</v>
      </c>
      <c r="Y745" s="7">
        <f t="shared" ca="1" si="169"/>
        <v>13.20855076677142</v>
      </c>
      <c r="Z745" s="7">
        <f t="shared" ca="1" si="169"/>
        <v>10.296080690548926</v>
      </c>
      <c r="AA745" s="12">
        <f t="shared" ca="1" si="161"/>
        <v>47.159550684606749</v>
      </c>
      <c r="AB745" s="12">
        <f t="shared" ca="1" si="162"/>
        <v>23.833357327048844</v>
      </c>
      <c r="AC745" s="13">
        <f t="shared" ca="1" si="163"/>
        <v>47.159550684606749</v>
      </c>
      <c r="AD745" s="13">
        <f t="shared" ca="1" si="164"/>
        <v>47.159550684606749</v>
      </c>
      <c r="AE745" s="10" t="b">
        <f t="shared" ca="1" si="165"/>
        <v>0</v>
      </c>
    </row>
    <row r="746" spans="1:31" x14ac:dyDescent="0.3">
      <c r="A746" s="4">
        <v>742</v>
      </c>
      <c r="B746" s="8">
        <f t="shared" ca="1" si="168"/>
        <v>18.002113039971736</v>
      </c>
      <c r="C746" s="8">
        <f t="shared" ca="1" si="168"/>
        <v>1.9314030559762885</v>
      </c>
      <c r="D746" s="8">
        <f t="shared" ca="1" si="168"/>
        <v>54.98227136308185</v>
      </c>
      <c r="E746" s="8">
        <f t="shared" ca="1" si="168"/>
        <v>1.7616506810470556</v>
      </c>
      <c r="F746" s="8">
        <f t="shared" ca="1" si="168"/>
        <v>5.0949362998538366</v>
      </c>
      <c r="G746" s="7">
        <f t="shared" ca="1" si="170"/>
        <v>31.751969168563122</v>
      </c>
      <c r="H746" s="7">
        <f t="shared" ca="1" si="170"/>
        <v>42.394436793359972</v>
      </c>
      <c r="I746" s="7">
        <f t="shared" ca="1" si="170"/>
        <v>39.459597040116201</v>
      </c>
      <c r="J746" s="7">
        <f t="shared" ca="1" si="170"/>
        <v>38.47184828030408</v>
      </c>
      <c r="K746" s="7">
        <f t="shared" ca="1" si="170"/>
        <v>40.77286452607197</v>
      </c>
      <c r="L746" s="7">
        <f t="shared" ca="1" si="170"/>
        <v>92.230222557637859</v>
      </c>
      <c r="M746" s="7">
        <f t="shared" ca="1" si="170"/>
        <v>80.012823334997421</v>
      </c>
      <c r="N746" s="7">
        <f t="shared" ca="1" si="170"/>
        <v>52.720422629540266</v>
      </c>
      <c r="O746" s="7">
        <f t="shared" ca="1" si="170"/>
        <v>75.83544669420759</v>
      </c>
      <c r="P746" s="7">
        <f t="shared" ca="1" si="170"/>
        <v>33.794954552019853</v>
      </c>
      <c r="Q746" s="7">
        <f t="shared" ca="1" si="170"/>
        <v>52.012194640927312</v>
      </c>
      <c r="R746" s="7">
        <f t="shared" ca="1" si="170"/>
        <v>51.9635679536674</v>
      </c>
      <c r="S746" s="7">
        <f t="shared" ca="1" si="170"/>
        <v>25.312367140201019</v>
      </c>
      <c r="T746" s="7">
        <f t="shared" ca="1" si="170"/>
        <v>60.227182333039678</v>
      </c>
      <c r="U746" s="7">
        <f t="shared" ca="1" si="170"/>
        <v>65.653183677604545</v>
      </c>
      <c r="V746" s="7">
        <f t="shared" ca="1" si="170"/>
        <v>74.832027983120909</v>
      </c>
      <c r="W746" s="7">
        <f t="shared" ca="1" si="169"/>
        <v>16.188922570913977</v>
      </c>
      <c r="X746" s="7">
        <f t="shared" ca="1" si="169"/>
        <v>86.129235767143328</v>
      </c>
      <c r="Y746" s="7">
        <f t="shared" ca="1" si="169"/>
        <v>73.676798165235638</v>
      </c>
      <c r="Z746" s="7">
        <f t="shared" ca="1" si="169"/>
        <v>13.889287419171147</v>
      </c>
      <c r="AA746" s="12">
        <f t="shared" ca="1" si="161"/>
        <v>52.366467661392164</v>
      </c>
      <c r="AB746" s="12">
        <f t="shared" ca="1" si="162"/>
        <v>23.086019636248487</v>
      </c>
      <c r="AC746" s="13">
        <f t="shared" ca="1" si="163"/>
        <v>52.366467661392164</v>
      </c>
      <c r="AD746" s="13">
        <f t="shared" ca="1" si="164"/>
        <v>52.366467661392164</v>
      </c>
      <c r="AE746" s="10" t="b">
        <f t="shared" ca="1" si="165"/>
        <v>0</v>
      </c>
    </row>
    <row r="747" spans="1:31" x14ac:dyDescent="0.3">
      <c r="A747" s="4">
        <v>743</v>
      </c>
      <c r="B747" s="8">
        <f t="shared" ca="1" si="168"/>
        <v>42.643328248620726</v>
      </c>
      <c r="C747" s="8">
        <f t="shared" ca="1" si="168"/>
        <v>37.566113344343911</v>
      </c>
      <c r="D747" s="8">
        <f t="shared" ca="1" si="168"/>
        <v>38.699694844241307</v>
      </c>
      <c r="E747" s="8">
        <f t="shared" ca="1" si="168"/>
        <v>28.209149068567328</v>
      </c>
      <c r="F747" s="8">
        <f t="shared" ca="1" si="168"/>
        <v>47.051801872874798</v>
      </c>
      <c r="G747" s="7">
        <f t="shared" ca="1" si="170"/>
        <v>53.335217549454086</v>
      </c>
      <c r="H747" s="7">
        <f t="shared" ca="1" si="170"/>
        <v>48.554545759655795</v>
      </c>
      <c r="I747" s="7">
        <f t="shared" ca="1" si="170"/>
        <v>13.13368847187113</v>
      </c>
      <c r="J747" s="7">
        <f t="shared" ca="1" si="170"/>
        <v>17.975538613445728</v>
      </c>
      <c r="K747" s="7">
        <f t="shared" ca="1" si="170"/>
        <v>25.014358553726947</v>
      </c>
      <c r="L747" s="7">
        <f t="shared" ca="1" si="170"/>
        <v>92.721525308600505</v>
      </c>
      <c r="M747" s="7">
        <f t="shared" ca="1" si="170"/>
        <v>64.917205210837253</v>
      </c>
      <c r="N747" s="7">
        <f t="shared" ca="1" si="170"/>
        <v>43.04803459445764</v>
      </c>
      <c r="O747" s="7">
        <f t="shared" ca="1" si="170"/>
        <v>55.08932496471779</v>
      </c>
      <c r="P747" s="7">
        <f t="shared" ca="1" si="170"/>
        <v>26.719534072691118</v>
      </c>
      <c r="Q747" s="7">
        <f t="shared" ca="1" si="170"/>
        <v>28.651096487600903</v>
      </c>
      <c r="R747" s="7">
        <f t="shared" ca="1" si="170"/>
        <v>2.6833068396356796</v>
      </c>
      <c r="S747" s="7">
        <f t="shared" ca="1" si="170"/>
        <v>25.371720005158483</v>
      </c>
      <c r="T747" s="7">
        <f t="shared" ca="1" si="170"/>
        <v>99.869533138297598</v>
      </c>
      <c r="U747" s="7">
        <f t="shared" ca="1" si="170"/>
        <v>67.132345280202046</v>
      </c>
      <c r="V747" s="7">
        <f t="shared" ca="1" si="170"/>
        <v>69.183819927719654</v>
      </c>
      <c r="W747" s="7">
        <f t="shared" ca="1" si="169"/>
        <v>25.871876628561562</v>
      </c>
      <c r="X747" s="7">
        <f t="shared" ca="1" si="169"/>
        <v>59.670519740932313</v>
      </c>
      <c r="Y747" s="7">
        <f t="shared" ca="1" si="169"/>
        <v>63.794304268248581</v>
      </c>
      <c r="Z747" s="7">
        <f t="shared" ca="1" si="169"/>
        <v>38.533517257259795</v>
      </c>
      <c r="AA747" s="12">
        <f t="shared" ca="1" si="161"/>
        <v>46.063550633653726</v>
      </c>
      <c r="AB747" s="12">
        <f t="shared" ca="1" si="162"/>
        <v>25.979028734966402</v>
      </c>
      <c r="AC747" s="13">
        <f t="shared" ca="1" si="163"/>
        <v>46.063550633653726</v>
      </c>
      <c r="AD747" s="13">
        <f t="shared" ca="1" si="164"/>
        <v>46.063550633653726</v>
      </c>
      <c r="AE747" s="10" t="b">
        <f t="shared" ca="1" si="165"/>
        <v>0</v>
      </c>
    </row>
    <row r="748" spans="1:31" x14ac:dyDescent="0.3">
      <c r="A748" s="4">
        <v>744</v>
      </c>
      <c r="B748" s="8">
        <f t="shared" ca="1" si="168"/>
        <v>82.488609606588554</v>
      </c>
      <c r="C748" s="8">
        <f t="shared" ca="1" si="168"/>
        <v>87.553196115329087</v>
      </c>
      <c r="D748" s="8">
        <f t="shared" ca="1" si="168"/>
        <v>95.772575130904244</v>
      </c>
      <c r="E748" s="8">
        <f t="shared" ca="1" si="168"/>
        <v>62.603649290358589</v>
      </c>
      <c r="F748" s="8">
        <f t="shared" ca="1" si="168"/>
        <v>4.4894326367253541</v>
      </c>
      <c r="G748" s="7">
        <f t="shared" ca="1" si="170"/>
        <v>41.618171258981072</v>
      </c>
      <c r="H748" s="7">
        <f t="shared" ca="1" si="170"/>
        <v>49.693330708779214</v>
      </c>
      <c r="I748" s="7">
        <f t="shared" ca="1" si="170"/>
        <v>48.904345347079449</v>
      </c>
      <c r="J748" s="7">
        <f t="shared" ca="1" si="170"/>
        <v>36.837964388246128</v>
      </c>
      <c r="K748" s="7">
        <f t="shared" ca="1" si="170"/>
        <v>20.126536133074048</v>
      </c>
      <c r="L748" s="7">
        <f t="shared" ca="1" si="170"/>
        <v>82.818614363045057</v>
      </c>
      <c r="M748" s="7">
        <f t="shared" ca="1" si="170"/>
        <v>93.327238459309953</v>
      </c>
      <c r="N748" s="7">
        <f t="shared" ca="1" si="170"/>
        <v>49.876334885059684</v>
      </c>
      <c r="O748" s="7">
        <f t="shared" ca="1" si="170"/>
        <v>53.25712355757868</v>
      </c>
      <c r="P748" s="7">
        <f t="shared" ca="1" si="170"/>
        <v>37.63583427545143</v>
      </c>
      <c r="Q748" s="7">
        <f t="shared" ca="1" si="170"/>
        <v>33.036381431856142</v>
      </c>
      <c r="R748" s="7">
        <f t="shared" ca="1" si="170"/>
        <v>23.429858160631223</v>
      </c>
      <c r="S748" s="7">
        <f t="shared" ca="1" si="170"/>
        <v>92.810650965375288</v>
      </c>
      <c r="T748" s="7">
        <f t="shared" ca="1" si="170"/>
        <v>93.219628687113385</v>
      </c>
      <c r="U748" s="7">
        <f t="shared" ca="1" si="170"/>
        <v>19.764479076248641</v>
      </c>
      <c r="V748" s="7">
        <f t="shared" ca="1" si="170"/>
        <v>31.984406304852818</v>
      </c>
      <c r="W748" s="7">
        <f t="shared" ca="1" si="169"/>
        <v>40.167744701560714</v>
      </c>
      <c r="X748" s="7">
        <f t="shared" ca="1" si="169"/>
        <v>77.199952984728128</v>
      </c>
      <c r="Y748" s="7">
        <f t="shared" ca="1" si="169"/>
        <v>29.590710800705523</v>
      </c>
      <c r="Z748" s="7">
        <f t="shared" ca="1" si="169"/>
        <v>96.882406925556936</v>
      </c>
      <c r="AA748" s="12">
        <f t="shared" ca="1" si="161"/>
        <v>52.609085670761679</v>
      </c>
      <c r="AB748" s="12">
        <f t="shared" ca="1" si="162"/>
        <v>26.658717276615537</v>
      </c>
      <c r="AC748" s="13">
        <f t="shared" ca="1" si="163"/>
        <v>52.609085670761679</v>
      </c>
      <c r="AD748" s="13">
        <f t="shared" ca="1" si="164"/>
        <v>52.609085670761679</v>
      </c>
      <c r="AE748" s="10" t="b">
        <f t="shared" ca="1" si="165"/>
        <v>0</v>
      </c>
    </row>
    <row r="749" spans="1:31" x14ac:dyDescent="0.3">
      <c r="A749" s="4">
        <v>745</v>
      </c>
      <c r="B749" s="8">
        <f t="shared" ca="1" si="168"/>
        <v>54.045807658434718</v>
      </c>
      <c r="C749" s="8">
        <f t="shared" ca="1" si="168"/>
        <v>91.311648069740286</v>
      </c>
      <c r="D749" s="8">
        <f t="shared" ca="1" si="168"/>
        <v>50.815366386329544</v>
      </c>
      <c r="E749" s="8">
        <f t="shared" ca="1" si="168"/>
        <v>91.669859903153778</v>
      </c>
      <c r="F749" s="8">
        <f t="shared" ca="1" si="168"/>
        <v>24.033179971320063</v>
      </c>
      <c r="G749" s="7">
        <f t="shared" ca="1" si="170"/>
        <v>27.668769050729615</v>
      </c>
      <c r="H749" s="7">
        <f t="shared" ca="1" si="170"/>
        <v>43.536588034644133</v>
      </c>
      <c r="I749" s="7">
        <f t="shared" ca="1" si="170"/>
        <v>31.631427479989039</v>
      </c>
      <c r="J749" s="7">
        <f t="shared" ca="1" si="170"/>
        <v>96.903892707607326</v>
      </c>
      <c r="K749" s="7">
        <f t="shared" ca="1" si="170"/>
        <v>25.423337797742963</v>
      </c>
      <c r="L749" s="7">
        <f t="shared" ca="1" si="170"/>
        <v>0.38676471947920454</v>
      </c>
      <c r="M749" s="7">
        <f t="shared" ca="1" si="170"/>
        <v>76.744996696728791</v>
      </c>
      <c r="N749" s="7">
        <f t="shared" ca="1" si="170"/>
        <v>34.730351505738369</v>
      </c>
      <c r="O749" s="7">
        <f t="shared" ca="1" si="170"/>
        <v>74.393523295353035</v>
      </c>
      <c r="P749" s="7">
        <f t="shared" ca="1" si="170"/>
        <v>15.161784695467006</v>
      </c>
      <c r="Q749" s="7">
        <f t="shared" ca="1" si="170"/>
        <v>4.5928171015458874</v>
      </c>
      <c r="R749" s="7">
        <f t="shared" ca="1" si="170"/>
        <v>47.195099800583037</v>
      </c>
      <c r="S749" s="7">
        <f t="shared" ca="1" si="170"/>
        <v>78.817243733900924</v>
      </c>
      <c r="T749" s="7">
        <f t="shared" ca="1" si="170"/>
        <v>68.60564102140053</v>
      </c>
      <c r="U749" s="7">
        <f t="shared" ca="1" si="170"/>
        <v>42.233164988808056</v>
      </c>
      <c r="V749" s="7">
        <f t="shared" ca="1" si="170"/>
        <v>37.821797272119269</v>
      </c>
      <c r="W749" s="7">
        <f t="shared" ca="1" si="169"/>
        <v>1.2729528206853025</v>
      </c>
      <c r="X749" s="7">
        <f t="shared" ca="1" si="169"/>
        <v>16.274621344641936</v>
      </c>
      <c r="Y749" s="7">
        <f t="shared" ca="1" si="169"/>
        <v>49.053094882294509</v>
      </c>
      <c r="Z749" s="7">
        <f t="shared" ca="1" si="169"/>
        <v>87.054792889769743</v>
      </c>
      <c r="AA749" s="12">
        <f t="shared" ca="1" si="161"/>
        <v>42.975133091961439</v>
      </c>
      <c r="AB749" s="12">
        <f t="shared" ca="1" si="162"/>
        <v>29.248614755660419</v>
      </c>
      <c r="AC749" s="13">
        <f t="shared" ca="1" si="163"/>
        <v>42.975133091961439</v>
      </c>
      <c r="AD749" s="13">
        <f t="shared" ca="1" si="164"/>
        <v>42.975133091961439</v>
      </c>
      <c r="AE749" s="10" t="b">
        <f t="shared" ca="1" si="165"/>
        <v>0</v>
      </c>
    </row>
    <row r="750" spans="1:31" x14ac:dyDescent="0.3">
      <c r="A750" s="4">
        <v>746</v>
      </c>
      <c r="B750" s="8">
        <f t="shared" ca="1" si="168"/>
        <v>54.174530605542074</v>
      </c>
      <c r="C750" s="8">
        <f t="shared" ca="1" si="168"/>
        <v>50.245868706004316</v>
      </c>
      <c r="D750" s="8">
        <f t="shared" ca="1" si="168"/>
        <v>8.0310389137622451</v>
      </c>
      <c r="E750" s="8">
        <f t="shared" ca="1" si="168"/>
        <v>18.695589926187306</v>
      </c>
      <c r="F750" s="8">
        <f t="shared" ca="1" si="168"/>
        <v>63.609207255577502</v>
      </c>
      <c r="G750" s="7">
        <f t="shared" ca="1" si="170"/>
        <v>4.6731520381671832</v>
      </c>
      <c r="H750" s="7">
        <f t="shared" ca="1" si="170"/>
        <v>48.385042727789561</v>
      </c>
      <c r="I750" s="7">
        <f t="shared" ca="1" si="170"/>
        <v>37.271503308569464</v>
      </c>
      <c r="J750" s="7">
        <f t="shared" ca="1" si="170"/>
        <v>27.737625132209853</v>
      </c>
      <c r="K750" s="7">
        <f t="shared" ca="1" si="170"/>
        <v>45.676936592880764</v>
      </c>
      <c r="L750" s="7">
        <f t="shared" ca="1" si="170"/>
        <v>76.381049199347174</v>
      </c>
      <c r="M750" s="7">
        <f t="shared" ca="1" si="170"/>
        <v>38.494203122262697</v>
      </c>
      <c r="N750" s="7">
        <f t="shared" ca="1" si="170"/>
        <v>57.304327866239227</v>
      </c>
      <c r="O750" s="7">
        <f t="shared" ca="1" si="170"/>
        <v>49.05572085663168</v>
      </c>
      <c r="P750" s="7">
        <f t="shared" ca="1" si="170"/>
        <v>4.8550525088759677</v>
      </c>
      <c r="Q750" s="7">
        <f t="shared" ca="1" si="170"/>
        <v>94.026662792469168</v>
      </c>
      <c r="R750" s="7">
        <f t="shared" ca="1" si="170"/>
        <v>54.011738925288178</v>
      </c>
      <c r="S750" s="7">
        <f t="shared" ca="1" si="170"/>
        <v>14.932150932284838</v>
      </c>
      <c r="T750" s="7">
        <f t="shared" ca="1" si="170"/>
        <v>6.9639376960420325</v>
      </c>
      <c r="U750" s="7">
        <f t="shared" ca="1" si="170"/>
        <v>37.769432506152114</v>
      </c>
      <c r="V750" s="7">
        <f t="shared" ca="1" si="170"/>
        <v>63.900520304629246</v>
      </c>
      <c r="W750" s="7">
        <f t="shared" ca="1" si="169"/>
        <v>4.6959403754562974</v>
      </c>
      <c r="X750" s="7">
        <f t="shared" ca="1" si="169"/>
        <v>14.7870659372074</v>
      </c>
      <c r="Y750" s="7">
        <f t="shared" ca="1" si="169"/>
        <v>91.480304432933508</v>
      </c>
      <c r="Z750" s="7">
        <f t="shared" ca="1" si="169"/>
        <v>77.816801760339914</v>
      </c>
      <c r="AA750" s="12">
        <f t="shared" ca="1" si="161"/>
        <v>42.51095845078882</v>
      </c>
      <c r="AB750" s="12">
        <f t="shared" ca="1" si="162"/>
        <v>28.744148298214856</v>
      </c>
      <c r="AC750" s="13">
        <f t="shared" ca="1" si="163"/>
        <v>42.51095845078882</v>
      </c>
      <c r="AD750" s="13">
        <f t="shared" ca="1" si="164"/>
        <v>42.51095845078882</v>
      </c>
      <c r="AE750" s="10" t="b">
        <f t="shared" ca="1" si="165"/>
        <v>0</v>
      </c>
    </row>
    <row r="751" spans="1:31" x14ac:dyDescent="0.3">
      <c r="A751" s="4">
        <v>747</v>
      </c>
      <c r="B751" s="8">
        <f t="shared" ca="1" si="168"/>
        <v>11.991378692276145</v>
      </c>
      <c r="C751" s="8">
        <f t="shared" ca="1" si="168"/>
        <v>2.2817896969702711</v>
      </c>
      <c r="D751" s="8">
        <f t="shared" ca="1" si="168"/>
        <v>37.007983276476885</v>
      </c>
      <c r="E751" s="8">
        <f t="shared" ca="1" si="168"/>
        <v>69.221108695284315</v>
      </c>
      <c r="F751" s="8">
        <f t="shared" ca="1" si="168"/>
        <v>76.547113521175277</v>
      </c>
      <c r="G751" s="7">
        <f t="shared" ca="1" si="170"/>
        <v>3.7977412132336852</v>
      </c>
      <c r="H751" s="7">
        <f t="shared" ca="1" si="170"/>
        <v>22.522871748778762</v>
      </c>
      <c r="I751" s="7">
        <f t="shared" ca="1" si="170"/>
        <v>70.08840032925103</v>
      </c>
      <c r="J751" s="7">
        <f t="shared" ca="1" si="170"/>
        <v>84.947473059615817</v>
      </c>
      <c r="K751" s="7">
        <f t="shared" ca="1" si="170"/>
        <v>89.402911361618507</v>
      </c>
      <c r="L751" s="7">
        <f t="shared" ca="1" si="170"/>
        <v>94.192799294570221</v>
      </c>
      <c r="M751" s="7">
        <f t="shared" ca="1" si="170"/>
        <v>75.976069144730161</v>
      </c>
      <c r="N751" s="7">
        <f t="shared" ca="1" si="170"/>
        <v>24.303310000200995</v>
      </c>
      <c r="O751" s="7">
        <f t="shared" ca="1" si="170"/>
        <v>93.696965478688057</v>
      </c>
      <c r="P751" s="7">
        <f t="shared" ca="1" si="170"/>
        <v>15.792564363243589</v>
      </c>
      <c r="Q751" s="7">
        <f t="shared" ca="1" si="170"/>
        <v>70.143601923495183</v>
      </c>
      <c r="R751" s="7">
        <f t="shared" ca="1" si="170"/>
        <v>64.820697827844214</v>
      </c>
      <c r="S751" s="7">
        <f t="shared" ca="1" si="170"/>
        <v>54.869950821986002</v>
      </c>
      <c r="T751" s="7">
        <f t="shared" ca="1" si="170"/>
        <v>49.173354521288239</v>
      </c>
      <c r="U751" s="7">
        <f t="shared" ca="1" si="170"/>
        <v>77.417259556541921</v>
      </c>
      <c r="V751" s="7">
        <f t="shared" ca="1" si="170"/>
        <v>31.981194096913214</v>
      </c>
      <c r="W751" s="7">
        <f t="shared" ca="1" si="169"/>
        <v>87.086465571891111</v>
      </c>
      <c r="X751" s="7">
        <f t="shared" ca="1" si="169"/>
        <v>39.557092877045939</v>
      </c>
      <c r="Y751" s="7">
        <f t="shared" ca="1" si="169"/>
        <v>15.977948824439526</v>
      </c>
      <c r="Z751" s="7">
        <f t="shared" ca="1" si="169"/>
        <v>43.121311739178758</v>
      </c>
      <c r="AA751" s="12">
        <f t="shared" ca="1" si="161"/>
        <v>55.443499187727753</v>
      </c>
      <c r="AB751" s="12">
        <f t="shared" ca="1" si="162"/>
        <v>29.251718204503813</v>
      </c>
      <c r="AC751" s="13">
        <f t="shared" ca="1" si="163"/>
        <v>55.443499187727753</v>
      </c>
      <c r="AD751" s="13">
        <f t="shared" ca="1" si="164"/>
        <v>55.443499187727753</v>
      </c>
      <c r="AE751" s="10" t="b">
        <f t="shared" ca="1" si="165"/>
        <v>0</v>
      </c>
    </row>
    <row r="752" spans="1:31" x14ac:dyDescent="0.3">
      <c r="A752" s="4">
        <v>748</v>
      </c>
      <c r="B752" s="8">
        <f t="shared" ca="1" si="168"/>
        <v>90.418379657013716</v>
      </c>
      <c r="C752" s="8">
        <f t="shared" ca="1" si="168"/>
        <v>18.168367794874175</v>
      </c>
      <c r="D752" s="8">
        <f t="shared" ca="1" si="168"/>
        <v>79.783092842703283</v>
      </c>
      <c r="E752" s="8">
        <f t="shared" ca="1" si="168"/>
        <v>28.083040347087596</v>
      </c>
      <c r="F752" s="8">
        <f t="shared" ca="1" si="168"/>
        <v>12.349025684688819</v>
      </c>
      <c r="G752" s="7">
        <f t="shared" ca="1" si="170"/>
        <v>32.468143552446492</v>
      </c>
      <c r="H752" s="7">
        <f t="shared" ca="1" si="170"/>
        <v>77.206147949427688</v>
      </c>
      <c r="I752" s="7">
        <f t="shared" ca="1" si="170"/>
        <v>83.495842534775718</v>
      </c>
      <c r="J752" s="7">
        <f t="shared" ca="1" si="170"/>
        <v>22.797483254210448</v>
      </c>
      <c r="K752" s="7">
        <f t="shared" ca="1" si="170"/>
        <v>38.580562396041529</v>
      </c>
      <c r="L752" s="7">
        <f t="shared" ca="1" si="170"/>
        <v>54.376461789462752</v>
      </c>
      <c r="M752" s="7">
        <f t="shared" ca="1" si="170"/>
        <v>87.939319880940502</v>
      </c>
      <c r="N752" s="7">
        <f t="shared" ca="1" si="170"/>
        <v>3.5240404036949835</v>
      </c>
      <c r="O752" s="7">
        <f t="shared" ca="1" si="170"/>
        <v>0.37025459411778039</v>
      </c>
      <c r="P752" s="7">
        <f t="shared" ca="1" si="170"/>
        <v>30.980010298788553</v>
      </c>
      <c r="Q752" s="7">
        <f t="shared" ca="1" si="170"/>
        <v>26.989892195823796</v>
      </c>
      <c r="R752" s="7">
        <f t="shared" ca="1" si="170"/>
        <v>85.443619471196953</v>
      </c>
      <c r="S752" s="7">
        <f t="shared" ca="1" si="170"/>
        <v>61.234711200828229</v>
      </c>
      <c r="T752" s="7">
        <f t="shared" ca="1" si="170"/>
        <v>92.617828520691063</v>
      </c>
      <c r="U752" s="7">
        <f t="shared" ca="1" si="170"/>
        <v>0.53813218995643064</v>
      </c>
      <c r="V752" s="7">
        <f t="shared" ca="1" si="170"/>
        <v>95.602943564388454</v>
      </c>
      <c r="W752" s="7">
        <f t="shared" ca="1" si="169"/>
        <v>75.998005182713257</v>
      </c>
      <c r="X752" s="7">
        <f t="shared" ca="1" si="169"/>
        <v>7.1809506296086623</v>
      </c>
      <c r="Y752" s="7">
        <f t="shared" ca="1" si="169"/>
        <v>1.2495087552843565</v>
      </c>
      <c r="Z752" s="7">
        <f t="shared" ca="1" si="169"/>
        <v>61.408627657530303</v>
      </c>
      <c r="AA752" s="12">
        <f t="shared" ca="1" si="161"/>
        <v>47.000124301096413</v>
      </c>
      <c r="AB752" s="12">
        <f t="shared" ca="1" si="162"/>
        <v>34.46874384266679</v>
      </c>
      <c r="AC752" s="13">
        <f t="shared" ca="1" si="163"/>
        <v>47.000124301096413</v>
      </c>
      <c r="AD752" s="13">
        <f t="shared" ca="1" si="164"/>
        <v>47.000124301096413</v>
      </c>
      <c r="AE752" s="10" t="b">
        <f t="shared" ca="1" si="165"/>
        <v>0</v>
      </c>
    </row>
    <row r="753" spans="1:31" x14ac:dyDescent="0.3">
      <c r="A753" s="4">
        <v>749</v>
      </c>
      <c r="B753" s="8">
        <f t="shared" ca="1" si="168"/>
        <v>58.056865599131967</v>
      </c>
      <c r="C753" s="8">
        <f t="shared" ca="1" si="168"/>
        <v>23.593811458212755</v>
      </c>
      <c r="D753" s="8">
        <f t="shared" ca="1" si="168"/>
        <v>77.359171112107532</v>
      </c>
      <c r="E753" s="8">
        <f t="shared" ca="1" si="168"/>
        <v>89.119803548271719</v>
      </c>
      <c r="F753" s="8">
        <f t="shared" ca="1" si="168"/>
        <v>9.729982098990364</v>
      </c>
      <c r="G753" s="7">
        <f t="shared" ca="1" si="170"/>
        <v>10.517986421415538</v>
      </c>
      <c r="H753" s="7">
        <f t="shared" ca="1" si="170"/>
        <v>88.628551940560101</v>
      </c>
      <c r="I753" s="7">
        <f t="shared" ca="1" si="170"/>
        <v>58.576207044743015</v>
      </c>
      <c r="J753" s="7">
        <f t="shared" ca="1" si="170"/>
        <v>31.359612893158339</v>
      </c>
      <c r="K753" s="7">
        <f t="shared" ca="1" si="170"/>
        <v>44.905056457733274</v>
      </c>
      <c r="L753" s="7">
        <f t="shared" ca="1" si="170"/>
        <v>17.563531117657348</v>
      </c>
      <c r="M753" s="7">
        <f t="shared" ca="1" si="170"/>
        <v>22.184080798227068</v>
      </c>
      <c r="N753" s="7">
        <f t="shared" ca="1" si="170"/>
        <v>48.838288860656952</v>
      </c>
      <c r="O753" s="7">
        <f t="shared" ca="1" si="170"/>
        <v>73.805475505144486</v>
      </c>
      <c r="P753" s="7">
        <f t="shared" ca="1" si="170"/>
        <v>93.0965717354361</v>
      </c>
      <c r="Q753" s="7">
        <f t="shared" ca="1" si="170"/>
        <v>53.631468541638149</v>
      </c>
      <c r="R753" s="7">
        <f t="shared" ca="1" si="170"/>
        <v>94.865638292227672</v>
      </c>
      <c r="S753" s="7">
        <f t="shared" ca="1" si="170"/>
        <v>29.480648149724708</v>
      </c>
      <c r="T753" s="7">
        <f t="shared" ca="1" si="170"/>
        <v>11.125811274130438</v>
      </c>
      <c r="U753" s="7">
        <f t="shared" ca="1" si="170"/>
        <v>78.355107765518994</v>
      </c>
      <c r="V753" s="7">
        <f t="shared" ca="1" si="170"/>
        <v>85.123581373437148</v>
      </c>
      <c r="W753" s="7">
        <f t="shared" ca="1" si="169"/>
        <v>56.236023546021954</v>
      </c>
      <c r="X753" s="7">
        <f t="shared" ca="1" si="169"/>
        <v>33.380677418255111</v>
      </c>
      <c r="Y753" s="7">
        <f t="shared" ca="1" si="169"/>
        <v>59.576186795848862</v>
      </c>
      <c r="Z753" s="7">
        <f t="shared" ca="1" si="169"/>
        <v>11.145449621545334</v>
      </c>
      <c r="AA753" s="12">
        <f t="shared" ca="1" si="161"/>
        <v>50.119797777654043</v>
      </c>
      <c r="AB753" s="12">
        <f t="shared" ca="1" si="162"/>
        <v>28.710352648827921</v>
      </c>
      <c r="AC753" s="13">
        <f t="shared" ca="1" si="163"/>
        <v>50.119797777654043</v>
      </c>
      <c r="AD753" s="13">
        <f t="shared" ca="1" si="164"/>
        <v>50.119797777654043</v>
      </c>
      <c r="AE753" s="10" t="b">
        <f t="shared" ca="1" si="165"/>
        <v>0</v>
      </c>
    </row>
    <row r="754" spans="1:31" x14ac:dyDescent="0.3">
      <c r="A754" s="4">
        <v>750</v>
      </c>
      <c r="B754" s="8">
        <f t="shared" ca="1" si="168"/>
        <v>81.962687860979614</v>
      </c>
      <c r="C754" s="8">
        <f t="shared" ca="1" si="168"/>
        <v>35.862007763509517</v>
      </c>
      <c r="D754" s="8">
        <f t="shared" ca="1" si="168"/>
        <v>45.205927334823905</v>
      </c>
      <c r="E754" s="8">
        <f t="shared" ca="1" si="168"/>
        <v>44.468864214229164</v>
      </c>
      <c r="F754" s="8">
        <f t="shared" ca="1" si="168"/>
        <v>82.118312891064207</v>
      </c>
      <c r="G754" s="7">
        <f t="shared" ca="1" si="170"/>
        <v>66.206669455608022</v>
      </c>
      <c r="H754" s="7">
        <f t="shared" ca="1" si="170"/>
        <v>25.835138159905679</v>
      </c>
      <c r="I754" s="7">
        <f t="shared" ca="1" si="170"/>
        <v>7.0371474259656619</v>
      </c>
      <c r="J754" s="7">
        <f t="shared" ca="1" si="170"/>
        <v>69.987006301783836</v>
      </c>
      <c r="K754" s="7">
        <f t="shared" ca="1" si="170"/>
        <v>95.833456900021375</v>
      </c>
      <c r="L754" s="7">
        <f t="shared" ca="1" si="170"/>
        <v>30.54597575748128</v>
      </c>
      <c r="M754" s="7">
        <f t="shared" ca="1" si="170"/>
        <v>44.378084911105496</v>
      </c>
      <c r="N754" s="7">
        <f t="shared" ca="1" si="170"/>
        <v>84.395238380462629</v>
      </c>
      <c r="O754" s="7">
        <f t="shared" ca="1" si="170"/>
        <v>19.755387970046733</v>
      </c>
      <c r="P754" s="7">
        <f t="shared" ca="1" si="170"/>
        <v>9.8625189460404883</v>
      </c>
      <c r="Q754" s="7">
        <f t="shared" ca="1" si="170"/>
        <v>51.447574176174214</v>
      </c>
      <c r="R754" s="7">
        <f t="shared" ca="1" si="170"/>
        <v>18.595228184135248</v>
      </c>
      <c r="S754" s="7">
        <f t="shared" ca="1" si="170"/>
        <v>73.476710401425933</v>
      </c>
      <c r="T754" s="7">
        <f t="shared" ca="1" si="170"/>
        <v>33.271022859628729</v>
      </c>
      <c r="U754" s="7">
        <f t="shared" ca="1" si="170"/>
        <v>22.082822635090803</v>
      </c>
      <c r="V754" s="7">
        <f t="shared" ref="V754:Z769" ca="1" si="171">RAND()*100</f>
        <v>62.267551395912378</v>
      </c>
      <c r="W754" s="7">
        <f t="shared" ca="1" si="171"/>
        <v>22.329963626776252</v>
      </c>
      <c r="X754" s="7">
        <f t="shared" ca="1" si="171"/>
        <v>1.1520998219264778</v>
      </c>
      <c r="Y754" s="7">
        <f t="shared" ca="1" si="171"/>
        <v>23.9956241137942</v>
      </c>
      <c r="Z754" s="7">
        <f t="shared" ca="1" si="171"/>
        <v>82.213936171853732</v>
      </c>
      <c r="AA754" s="12">
        <f t="shared" ca="1" si="161"/>
        <v>42.233457879756962</v>
      </c>
      <c r="AB754" s="12">
        <f t="shared" ca="1" si="162"/>
        <v>28.764014702374499</v>
      </c>
      <c r="AC754" s="13">
        <f t="shared" ca="1" si="163"/>
        <v>42.233457879756962</v>
      </c>
      <c r="AD754" s="13">
        <f t="shared" ca="1" si="164"/>
        <v>42.233457879756962</v>
      </c>
      <c r="AE754" s="10" t="b">
        <f t="shared" ca="1" si="165"/>
        <v>0</v>
      </c>
    </row>
    <row r="755" spans="1:31" x14ac:dyDescent="0.3">
      <c r="A755" s="4">
        <v>751</v>
      </c>
      <c r="B755" s="8">
        <f t="shared" ca="1" si="168"/>
        <v>48.894767293264863</v>
      </c>
      <c r="C755" s="8">
        <f t="shared" ca="1" si="168"/>
        <v>50.232114275152796</v>
      </c>
      <c r="D755" s="8">
        <f t="shared" ca="1" si="168"/>
        <v>65.047754754872898</v>
      </c>
      <c r="E755" s="8">
        <f t="shared" ca="1" si="168"/>
        <v>60.094928389883563</v>
      </c>
      <c r="F755" s="8">
        <f t="shared" ca="1" si="168"/>
        <v>90.650832828882301</v>
      </c>
      <c r="G755" s="7">
        <f t="shared" ref="G755:V770" ca="1" si="172">RAND()*100</f>
        <v>30.149026355648189</v>
      </c>
      <c r="H755" s="7">
        <f t="shared" ca="1" si="172"/>
        <v>68.280434377896455</v>
      </c>
      <c r="I755" s="7">
        <f t="shared" ca="1" si="172"/>
        <v>57.326095112701225</v>
      </c>
      <c r="J755" s="7">
        <f t="shared" ca="1" si="172"/>
        <v>21.861975955833422</v>
      </c>
      <c r="K755" s="7">
        <f t="shared" ca="1" si="172"/>
        <v>17.272578772687453</v>
      </c>
      <c r="L755" s="7">
        <f t="shared" ca="1" si="172"/>
        <v>56.341469020466526</v>
      </c>
      <c r="M755" s="7">
        <f t="shared" ca="1" si="172"/>
        <v>64.237662374937315</v>
      </c>
      <c r="N755" s="7">
        <f t="shared" ca="1" si="172"/>
        <v>49.700477362601546</v>
      </c>
      <c r="O755" s="7">
        <f t="shared" ca="1" si="172"/>
        <v>76.189814280196714</v>
      </c>
      <c r="P755" s="7">
        <f t="shared" ca="1" si="172"/>
        <v>73.097545998684311</v>
      </c>
      <c r="Q755" s="7">
        <f t="shared" ca="1" si="172"/>
        <v>46.454970746386749</v>
      </c>
      <c r="R755" s="7">
        <f t="shared" ca="1" si="172"/>
        <v>64.564081782360958</v>
      </c>
      <c r="S755" s="7">
        <f t="shared" ca="1" si="172"/>
        <v>90.065781983875411</v>
      </c>
      <c r="T755" s="7">
        <f t="shared" ca="1" si="172"/>
        <v>7.9997105922508087</v>
      </c>
      <c r="U755" s="7">
        <f t="shared" ca="1" si="172"/>
        <v>0.17756282740640783</v>
      </c>
      <c r="V755" s="7">
        <f t="shared" ca="1" si="172"/>
        <v>36.625937256600082</v>
      </c>
      <c r="W755" s="7">
        <f t="shared" ca="1" si="171"/>
        <v>22.139830013653039</v>
      </c>
      <c r="X755" s="7">
        <f t="shared" ca="1" si="171"/>
        <v>32.794756143756047</v>
      </c>
      <c r="Y755" s="7">
        <f t="shared" ca="1" si="171"/>
        <v>86.455440781317591</v>
      </c>
      <c r="Z755" s="7">
        <f t="shared" ca="1" si="171"/>
        <v>58.176411162113574</v>
      </c>
      <c r="AA755" s="12">
        <f t="shared" ca="1" si="161"/>
        <v>47.995578145068691</v>
      </c>
      <c r="AB755" s="12">
        <f t="shared" ca="1" si="162"/>
        <v>25.904660722904648</v>
      </c>
      <c r="AC755" s="13">
        <f t="shared" ca="1" si="163"/>
        <v>47.995578145068691</v>
      </c>
      <c r="AD755" s="13">
        <f t="shared" ca="1" si="164"/>
        <v>47.995578145068691</v>
      </c>
      <c r="AE755" s="10" t="b">
        <f t="shared" ca="1" si="165"/>
        <v>0</v>
      </c>
    </row>
    <row r="756" spans="1:31" x14ac:dyDescent="0.3">
      <c r="A756" s="4">
        <v>752</v>
      </c>
      <c r="B756" s="8">
        <f t="shared" ca="1" si="168"/>
        <v>77.732723345976936</v>
      </c>
      <c r="C756" s="8">
        <f t="shared" ca="1" si="168"/>
        <v>8.4677645322411834</v>
      </c>
      <c r="D756" s="8">
        <f t="shared" ca="1" si="168"/>
        <v>26.344298437414981</v>
      </c>
      <c r="E756" s="8">
        <f t="shared" ca="1" si="168"/>
        <v>75.630118894148268</v>
      </c>
      <c r="F756" s="8">
        <f t="shared" ca="1" si="168"/>
        <v>53.208712175204695</v>
      </c>
      <c r="G756" s="7">
        <f t="shared" ca="1" si="172"/>
        <v>17.884942466968077</v>
      </c>
      <c r="H756" s="7">
        <f t="shared" ca="1" si="172"/>
        <v>59.148185498635122</v>
      </c>
      <c r="I756" s="7">
        <f t="shared" ca="1" si="172"/>
        <v>5.526410999298303</v>
      </c>
      <c r="J756" s="7">
        <f t="shared" ca="1" si="172"/>
        <v>87.511081128886545</v>
      </c>
      <c r="K756" s="7">
        <f t="shared" ca="1" si="172"/>
        <v>77.69597748242181</v>
      </c>
      <c r="L756" s="7">
        <f t="shared" ca="1" si="172"/>
        <v>4.1575503728119134</v>
      </c>
      <c r="M756" s="7">
        <f t="shared" ca="1" si="172"/>
        <v>24.514624075163173</v>
      </c>
      <c r="N756" s="7">
        <f t="shared" ca="1" si="172"/>
        <v>38.3203550981316</v>
      </c>
      <c r="O756" s="7">
        <f t="shared" ca="1" si="172"/>
        <v>44.569385802196138</v>
      </c>
      <c r="P756" s="7">
        <f t="shared" ca="1" si="172"/>
        <v>26.944016141514261</v>
      </c>
      <c r="Q756" s="7">
        <f t="shared" ca="1" si="172"/>
        <v>86.415472161181754</v>
      </c>
      <c r="R756" s="7">
        <f t="shared" ca="1" si="172"/>
        <v>13.311074567885795</v>
      </c>
      <c r="S756" s="7">
        <f t="shared" ca="1" si="172"/>
        <v>74.169473839306789</v>
      </c>
      <c r="T756" s="7">
        <f t="shared" ca="1" si="172"/>
        <v>14.935737272190453</v>
      </c>
      <c r="U756" s="7">
        <f t="shared" ca="1" si="172"/>
        <v>58.253983665930299</v>
      </c>
      <c r="V756" s="7">
        <f t="shared" ca="1" si="172"/>
        <v>36.211290538559425</v>
      </c>
      <c r="W756" s="7">
        <f t="shared" ca="1" si="171"/>
        <v>36.607719726251844</v>
      </c>
      <c r="X756" s="7">
        <f t="shared" ca="1" si="171"/>
        <v>21.241360597485247</v>
      </c>
      <c r="Y756" s="7">
        <f t="shared" ca="1" si="171"/>
        <v>93.634465901464239</v>
      </c>
      <c r="Z756" s="7">
        <f t="shared" ca="1" si="171"/>
        <v>4.2543326403666981</v>
      </c>
      <c r="AA756" s="12">
        <f t="shared" ca="1" si="161"/>
        <v>41.265371998832464</v>
      </c>
      <c r="AB756" s="12">
        <f t="shared" ca="1" si="162"/>
        <v>29.856578785799442</v>
      </c>
      <c r="AC756" s="13">
        <f t="shared" ca="1" si="163"/>
        <v>41.265371998832464</v>
      </c>
      <c r="AD756" s="13">
        <f t="shared" ca="1" si="164"/>
        <v>41.265371998832464</v>
      </c>
      <c r="AE756" s="10" t="b">
        <f t="shared" ca="1" si="165"/>
        <v>0</v>
      </c>
    </row>
    <row r="757" spans="1:31" x14ac:dyDescent="0.3">
      <c r="A757" s="4">
        <v>753</v>
      </c>
      <c r="B757" s="8">
        <f t="shared" ca="1" si="168"/>
        <v>36.178110317789567</v>
      </c>
      <c r="C757" s="8">
        <f t="shared" ca="1" si="168"/>
        <v>85.552579597633368</v>
      </c>
      <c r="D757" s="8">
        <f t="shared" ca="1" si="168"/>
        <v>51.609018498879941</v>
      </c>
      <c r="E757" s="8">
        <f t="shared" ca="1" si="168"/>
        <v>72.856824402849355</v>
      </c>
      <c r="F757" s="8">
        <f t="shared" ca="1" si="168"/>
        <v>60.532776655677935</v>
      </c>
      <c r="G757" s="7">
        <f t="shared" ca="1" si="172"/>
        <v>4.4236018151392775</v>
      </c>
      <c r="H757" s="7">
        <f t="shared" ca="1" si="172"/>
        <v>8.2453419852144822</v>
      </c>
      <c r="I757" s="7">
        <f t="shared" ca="1" si="172"/>
        <v>91.991915206347883</v>
      </c>
      <c r="J757" s="7">
        <f t="shared" ca="1" si="172"/>
        <v>89.039188117151298</v>
      </c>
      <c r="K757" s="7">
        <f t="shared" ca="1" si="172"/>
        <v>24.31530716772383</v>
      </c>
      <c r="L757" s="7">
        <f t="shared" ca="1" si="172"/>
        <v>10.651159763147511</v>
      </c>
      <c r="M757" s="7">
        <f t="shared" ca="1" si="172"/>
        <v>51.452166184006984</v>
      </c>
      <c r="N757" s="7">
        <f t="shared" ca="1" si="172"/>
        <v>77.671005329399151</v>
      </c>
      <c r="O757" s="7">
        <f t="shared" ca="1" si="172"/>
        <v>36.252883258298596</v>
      </c>
      <c r="P757" s="7">
        <f t="shared" ca="1" si="172"/>
        <v>42.158138077956664</v>
      </c>
      <c r="Q757" s="7">
        <f t="shared" ca="1" si="172"/>
        <v>60.837849960348855</v>
      </c>
      <c r="R757" s="7">
        <f t="shared" ca="1" si="172"/>
        <v>78.020295031111573</v>
      </c>
      <c r="S757" s="7">
        <f t="shared" ca="1" si="172"/>
        <v>35.01273045306209</v>
      </c>
      <c r="T757" s="7">
        <f t="shared" ca="1" si="172"/>
        <v>94.212102644202687</v>
      </c>
      <c r="U757" s="7">
        <f t="shared" ca="1" si="172"/>
        <v>6.5781711449974019</v>
      </c>
      <c r="V757" s="7">
        <f t="shared" ca="1" si="172"/>
        <v>73.917242880770999</v>
      </c>
      <c r="W757" s="7">
        <f t="shared" ca="1" si="171"/>
        <v>92.07289464444618</v>
      </c>
      <c r="X757" s="7">
        <f t="shared" ca="1" si="171"/>
        <v>4.4436509733410068</v>
      </c>
      <c r="Y757" s="7">
        <f t="shared" ca="1" si="171"/>
        <v>37.974000426635044</v>
      </c>
      <c r="Z757" s="7">
        <f t="shared" ca="1" si="171"/>
        <v>36.183282576447816</v>
      </c>
      <c r="AA757" s="12">
        <f t="shared" ca="1" si="161"/>
        <v>47.772646381987471</v>
      </c>
      <c r="AB757" s="12">
        <f t="shared" ca="1" si="162"/>
        <v>32.408228559118506</v>
      </c>
      <c r="AC757" s="13">
        <f t="shared" ca="1" si="163"/>
        <v>47.772646381987471</v>
      </c>
      <c r="AD757" s="13">
        <f t="shared" ca="1" si="164"/>
        <v>47.772646381987471</v>
      </c>
      <c r="AE757" s="10" t="b">
        <f t="shared" ca="1" si="165"/>
        <v>0</v>
      </c>
    </row>
    <row r="758" spans="1:31" x14ac:dyDescent="0.3">
      <c r="A758" s="4">
        <v>754</v>
      </c>
      <c r="B758" s="8">
        <f t="shared" ca="1" si="168"/>
        <v>85.871239705858699</v>
      </c>
      <c r="C758" s="8">
        <f t="shared" ca="1" si="168"/>
        <v>82.750289763259332</v>
      </c>
      <c r="D758" s="8">
        <f t="shared" ca="1" si="168"/>
        <v>39.441720685773959</v>
      </c>
      <c r="E758" s="8">
        <f t="shared" ca="1" si="168"/>
        <v>82.177758820834242</v>
      </c>
      <c r="F758" s="8">
        <f t="shared" ca="1" si="168"/>
        <v>5.9381840131269019</v>
      </c>
      <c r="G758" s="7">
        <f t="shared" ca="1" si="172"/>
        <v>93.538236734186185</v>
      </c>
      <c r="H758" s="7">
        <f t="shared" ca="1" si="172"/>
        <v>85.322189483803626</v>
      </c>
      <c r="I758" s="7">
        <f t="shared" ca="1" si="172"/>
        <v>35.255733725888817</v>
      </c>
      <c r="J758" s="7">
        <f t="shared" ca="1" si="172"/>
        <v>98.811818157882129</v>
      </c>
      <c r="K758" s="7">
        <f t="shared" ca="1" si="172"/>
        <v>78.03120979185725</v>
      </c>
      <c r="L758" s="7">
        <f t="shared" ca="1" si="172"/>
        <v>9.1945747416906531</v>
      </c>
      <c r="M758" s="7">
        <f t="shared" ca="1" si="172"/>
        <v>99.383161728324112</v>
      </c>
      <c r="N758" s="7">
        <f t="shared" ca="1" si="172"/>
        <v>70.15291874626476</v>
      </c>
      <c r="O758" s="7">
        <f t="shared" ca="1" si="172"/>
        <v>73.797012300918524</v>
      </c>
      <c r="P758" s="7">
        <f t="shared" ca="1" si="172"/>
        <v>22.794337909802675</v>
      </c>
      <c r="Q758" s="7">
        <f t="shared" ca="1" si="172"/>
        <v>74.863528194981882</v>
      </c>
      <c r="R758" s="7">
        <f t="shared" ca="1" si="172"/>
        <v>71.263885104582286</v>
      </c>
      <c r="S758" s="7">
        <f t="shared" ca="1" si="172"/>
        <v>36.070924915636823</v>
      </c>
      <c r="T758" s="7">
        <f t="shared" ca="1" si="172"/>
        <v>1.5117770113842521</v>
      </c>
      <c r="U758" s="7">
        <f t="shared" ca="1" si="172"/>
        <v>35.325495078057166</v>
      </c>
      <c r="V758" s="7">
        <f t="shared" ca="1" si="172"/>
        <v>10.565550401376477</v>
      </c>
      <c r="W758" s="7">
        <f t="shared" ca="1" si="171"/>
        <v>86.434111939791165</v>
      </c>
      <c r="X758" s="7">
        <f t="shared" ca="1" si="171"/>
        <v>26.961632775874811</v>
      </c>
      <c r="Y758" s="7">
        <f t="shared" ca="1" si="171"/>
        <v>4.3356746233575212</v>
      </c>
      <c r="Z758" s="7">
        <f t="shared" ca="1" si="171"/>
        <v>38.12635125401804</v>
      </c>
      <c r="AA758" s="12">
        <f t="shared" ca="1" si="161"/>
        <v>52.58700623098396</v>
      </c>
      <c r="AB758" s="12">
        <f t="shared" ca="1" si="162"/>
        <v>33.780873485439507</v>
      </c>
      <c r="AC758" s="13">
        <f t="shared" ca="1" si="163"/>
        <v>52.58700623098396</v>
      </c>
      <c r="AD758" s="13">
        <f t="shared" ca="1" si="164"/>
        <v>52.58700623098396</v>
      </c>
      <c r="AE758" s="10" t="b">
        <f t="shared" ca="1" si="165"/>
        <v>0</v>
      </c>
    </row>
    <row r="759" spans="1:31" x14ac:dyDescent="0.3">
      <c r="A759" s="4">
        <v>755</v>
      </c>
      <c r="B759" s="8">
        <f t="shared" ca="1" si="168"/>
        <v>38.073692645623204</v>
      </c>
      <c r="C759" s="8">
        <f t="shared" ca="1" si="168"/>
        <v>58.234136780175163</v>
      </c>
      <c r="D759" s="8">
        <f t="shared" ca="1" si="168"/>
        <v>80.779230480975301</v>
      </c>
      <c r="E759" s="8">
        <f t="shared" ca="1" si="168"/>
        <v>53.519706377454725</v>
      </c>
      <c r="F759" s="8">
        <f t="shared" ca="1" si="168"/>
        <v>11.083133047166282</v>
      </c>
      <c r="G759" s="7">
        <f t="shared" ca="1" si="172"/>
        <v>24.844016051346319</v>
      </c>
      <c r="H759" s="7">
        <f t="shared" ca="1" si="172"/>
        <v>99.107239647496641</v>
      </c>
      <c r="I759" s="7">
        <f t="shared" ca="1" si="172"/>
        <v>27.896879181299951</v>
      </c>
      <c r="J759" s="7">
        <f t="shared" ca="1" si="172"/>
        <v>59.252719653747455</v>
      </c>
      <c r="K759" s="7">
        <f t="shared" ca="1" si="172"/>
        <v>86.361731952425572</v>
      </c>
      <c r="L759" s="7">
        <f t="shared" ca="1" si="172"/>
        <v>35.18980138453778</v>
      </c>
      <c r="M759" s="7">
        <f t="shared" ca="1" si="172"/>
        <v>99.56713537800384</v>
      </c>
      <c r="N759" s="7">
        <f t="shared" ca="1" si="172"/>
        <v>93.03566792837465</v>
      </c>
      <c r="O759" s="7">
        <f t="shared" ca="1" si="172"/>
        <v>44.463290840301809</v>
      </c>
      <c r="P759" s="7">
        <f t="shared" ca="1" si="172"/>
        <v>24.249101038789188</v>
      </c>
      <c r="Q759" s="7">
        <f t="shared" ca="1" si="172"/>
        <v>83.87908831544361</v>
      </c>
      <c r="R759" s="7">
        <f t="shared" ca="1" si="172"/>
        <v>58.385644295915696</v>
      </c>
      <c r="S759" s="7">
        <f t="shared" ca="1" si="172"/>
        <v>90.722926946992061</v>
      </c>
      <c r="T759" s="7">
        <f t="shared" ca="1" si="172"/>
        <v>21.647809102902848</v>
      </c>
      <c r="U759" s="7">
        <f t="shared" ca="1" si="172"/>
        <v>59.44201114529595</v>
      </c>
      <c r="V759" s="7">
        <f t="shared" ca="1" si="172"/>
        <v>42.442798225505904</v>
      </c>
      <c r="W759" s="7">
        <f t="shared" ca="1" si="171"/>
        <v>41.345709452475987</v>
      </c>
      <c r="X759" s="7">
        <f t="shared" ca="1" si="171"/>
        <v>93.17373023200048</v>
      </c>
      <c r="Y759" s="7">
        <f t="shared" ca="1" si="171"/>
        <v>17.935293037709521</v>
      </c>
      <c r="Z759" s="7">
        <f t="shared" ca="1" si="171"/>
        <v>16.076955569948513</v>
      </c>
      <c r="AA759" s="12">
        <f t="shared" ca="1" si="161"/>
        <v>55.95097746902568</v>
      </c>
      <c r="AB759" s="12">
        <f t="shared" ca="1" si="162"/>
        <v>30.26100310590617</v>
      </c>
      <c r="AC759" s="13">
        <f t="shared" ca="1" si="163"/>
        <v>55.95097746902568</v>
      </c>
      <c r="AD759" s="13">
        <f t="shared" ca="1" si="164"/>
        <v>55.95097746902568</v>
      </c>
      <c r="AE759" s="10" t="b">
        <f t="shared" ca="1" si="165"/>
        <v>0</v>
      </c>
    </row>
    <row r="760" spans="1:31" x14ac:dyDescent="0.3">
      <c r="A760" s="4">
        <v>756</v>
      </c>
      <c r="B760" s="8">
        <f t="shared" ca="1" si="168"/>
        <v>32.633267742000086</v>
      </c>
      <c r="C760" s="8">
        <f t="shared" ca="1" si="168"/>
        <v>79.437700559697959</v>
      </c>
      <c r="D760" s="8">
        <f t="shared" ca="1" si="168"/>
        <v>15.604612238838067</v>
      </c>
      <c r="E760" s="8">
        <f t="shared" ca="1" si="168"/>
        <v>97.169993929757879</v>
      </c>
      <c r="F760" s="8">
        <f t="shared" ca="1" si="168"/>
        <v>88.824764014473061</v>
      </c>
      <c r="G760" s="7">
        <f t="shared" ca="1" si="172"/>
        <v>1.7352154407727416</v>
      </c>
      <c r="H760" s="7">
        <f t="shared" ca="1" si="172"/>
        <v>60.92313247461928</v>
      </c>
      <c r="I760" s="7">
        <f t="shared" ca="1" si="172"/>
        <v>5.6271946428828157</v>
      </c>
      <c r="J760" s="7">
        <f t="shared" ca="1" si="172"/>
        <v>69.575275703450899</v>
      </c>
      <c r="K760" s="7">
        <f t="shared" ca="1" si="172"/>
        <v>4.6064916449524373</v>
      </c>
      <c r="L760" s="7">
        <f t="shared" ca="1" si="172"/>
        <v>64.487343792382092</v>
      </c>
      <c r="M760" s="7">
        <f t="shared" ca="1" si="172"/>
        <v>64.693034539179067</v>
      </c>
      <c r="N760" s="7">
        <f t="shared" ca="1" si="172"/>
        <v>99.69236417705946</v>
      </c>
      <c r="O760" s="7">
        <f t="shared" ca="1" si="172"/>
        <v>34.951861001946568</v>
      </c>
      <c r="P760" s="7">
        <f t="shared" ca="1" si="172"/>
        <v>31.614461173181986</v>
      </c>
      <c r="Q760" s="7">
        <f t="shared" ca="1" si="172"/>
        <v>27.774113652301768</v>
      </c>
      <c r="R760" s="7">
        <f t="shared" ca="1" si="172"/>
        <v>56.965457701623293</v>
      </c>
      <c r="S760" s="7">
        <f t="shared" ca="1" si="172"/>
        <v>40.812097936652933</v>
      </c>
      <c r="T760" s="7">
        <f t="shared" ca="1" si="172"/>
        <v>16.760410400020319</v>
      </c>
      <c r="U760" s="7">
        <f t="shared" ca="1" si="172"/>
        <v>45.859843768757798</v>
      </c>
      <c r="V760" s="7">
        <f t="shared" ca="1" si="172"/>
        <v>5.4963179568796816</v>
      </c>
      <c r="W760" s="7">
        <f t="shared" ca="1" si="171"/>
        <v>81.469464187846867</v>
      </c>
      <c r="X760" s="7">
        <f t="shared" ca="1" si="171"/>
        <v>96.140366663029084</v>
      </c>
      <c r="Y760" s="7">
        <f t="shared" ca="1" si="171"/>
        <v>3.0176952528199963</v>
      </c>
      <c r="Z760" s="7">
        <f t="shared" ca="1" si="171"/>
        <v>79.104354146930092</v>
      </c>
      <c r="AA760" s="12">
        <f t="shared" ca="1" si="161"/>
        <v>44.565324812864453</v>
      </c>
      <c r="AB760" s="12">
        <f t="shared" ca="1" si="162"/>
        <v>32.14567770928511</v>
      </c>
      <c r="AC760" s="13">
        <f t="shared" ca="1" si="163"/>
        <v>44.565324812864453</v>
      </c>
      <c r="AD760" s="13">
        <f t="shared" ca="1" si="164"/>
        <v>44.565324812864453</v>
      </c>
      <c r="AE760" s="10" t="b">
        <f t="shared" ca="1" si="165"/>
        <v>0</v>
      </c>
    </row>
    <row r="761" spans="1:31" x14ac:dyDescent="0.3">
      <c r="A761" s="4">
        <v>757</v>
      </c>
      <c r="B761" s="8">
        <f t="shared" ca="1" si="168"/>
        <v>48.327210051330802</v>
      </c>
      <c r="C761" s="8">
        <f t="shared" ca="1" si="168"/>
        <v>73.30924142093302</v>
      </c>
      <c r="D761" s="8">
        <f t="shared" ca="1" si="168"/>
        <v>2.6702858537982377</v>
      </c>
      <c r="E761" s="8">
        <f t="shared" ca="1" si="168"/>
        <v>34.68489842382391</v>
      </c>
      <c r="F761" s="8">
        <f t="shared" ca="1" si="168"/>
        <v>72.059366185461215</v>
      </c>
      <c r="G761" s="7">
        <f t="shared" ca="1" si="172"/>
        <v>63.723464727248057</v>
      </c>
      <c r="H761" s="7">
        <f t="shared" ca="1" si="172"/>
        <v>27.098179658033761</v>
      </c>
      <c r="I761" s="7">
        <f t="shared" ca="1" si="172"/>
        <v>62.814143154965876</v>
      </c>
      <c r="J761" s="7">
        <f t="shared" ca="1" si="172"/>
        <v>20.46772636505375</v>
      </c>
      <c r="K761" s="7">
        <f t="shared" ca="1" si="172"/>
        <v>55.649343361305036</v>
      </c>
      <c r="L761" s="7">
        <f t="shared" ca="1" si="172"/>
        <v>51.971036837710336</v>
      </c>
      <c r="M761" s="7">
        <f t="shared" ca="1" si="172"/>
        <v>15.518277038468643</v>
      </c>
      <c r="N761" s="7">
        <f t="shared" ca="1" si="172"/>
        <v>83.444735781740192</v>
      </c>
      <c r="O761" s="7">
        <f t="shared" ca="1" si="172"/>
        <v>91.97847688447608</v>
      </c>
      <c r="P761" s="7">
        <f t="shared" ca="1" si="172"/>
        <v>53.767150315619858</v>
      </c>
      <c r="Q761" s="7">
        <f t="shared" ca="1" si="172"/>
        <v>58.261994004009395</v>
      </c>
      <c r="R761" s="7">
        <f t="shared" ca="1" si="172"/>
        <v>59.372130954701539</v>
      </c>
      <c r="S761" s="7">
        <f t="shared" ca="1" si="172"/>
        <v>19.092935511475506</v>
      </c>
      <c r="T761" s="7">
        <f t="shared" ca="1" si="172"/>
        <v>84.527137231588526</v>
      </c>
      <c r="U761" s="7">
        <f t="shared" ca="1" si="172"/>
        <v>57.044334976023833</v>
      </c>
      <c r="V761" s="7">
        <f t="shared" ca="1" si="172"/>
        <v>20.15136407892998</v>
      </c>
      <c r="W761" s="7">
        <f t="shared" ca="1" si="171"/>
        <v>6.7367363198382213</v>
      </c>
      <c r="X761" s="7">
        <f t="shared" ca="1" si="171"/>
        <v>99.265482091903507</v>
      </c>
      <c r="Y761" s="7">
        <f t="shared" ca="1" si="171"/>
        <v>21.135082353878364</v>
      </c>
      <c r="Z761" s="7">
        <f t="shared" ca="1" si="171"/>
        <v>11.446305137309199</v>
      </c>
      <c r="AA761" s="12">
        <f t="shared" ca="1" si="161"/>
        <v>48.173301839213977</v>
      </c>
      <c r="AB761" s="12">
        <f t="shared" ca="1" si="162"/>
        <v>28.713256502197936</v>
      </c>
      <c r="AC761" s="13">
        <f t="shared" ca="1" si="163"/>
        <v>48.173301839213977</v>
      </c>
      <c r="AD761" s="13">
        <f t="shared" ca="1" si="164"/>
        <v>48.173301839213977</v>
      </c>
      <c r="AE761" s="10" t="b">
        <f t="shared" ca="1" si="165"/>
        <v>0</v>
      </c>
    </row>
    <row r="762" spans="1:31" x14ac:dyDescent="0.3">
      <c r="A762" s="4">
        <v>758</v>
      </c>
      <c r="B762" s="8">
        <f t="shared" ca="1" si="168"/>
        <v>36.771783586187503</v>
      </c>
      <c r="C762" s="8">
        <f t="shared" ca="1" si="168"/>
        <v>53.783927007705969</v>
      </c>
      <c r="D762" s="8">
        <f t="shared" ca="1" si="168"/>
        <v>26.874057803336715</v>
      </c>
      <c r="E762" s="8">
        <f t="shared" ca="1" si="168"/>
        <v>93.204499981999291</v>
      </c>
      <c r="F762" s="8">
        <f t="shared" ca="1" si="168"/>
        <v>22.940294446382559</v>
      </c>
      <c r="G762" s="7">
        <f t="shared" ca="1" si="172"/>
        <v>12.934553305596053</v>
      </c>
      <c r="H762" s="7">
        <f t="shared" ca="1" si="172"/>
        <v>46.353930282499469</v>
      </c>
      <c r="I762" s="7">
        <f t="shared" ca="1" si="172"/>
        <v>91.99862169269268</v>
      </c>
      <c r="J762" s="7">
        <f t="shared" ca="1" si="172"/>
        <v>82.550002466194343</v>
      </c>
      <c r="K762" s="7">
        <f t="shared" ca="1" si="172"/>
        <v>22.881700376045355</v>
      </c>
      <c r="L762" s="7">
        <f t="shared" ca="1" si="172"/>
        <v>55.78953789283181</v>
      </c>
      <c r="M762" s="7">
        <f t="shared" ca="1" si="172"/>
        <v>77.331758701464096</v>
      </c>
      <c r="N762" s="7">
        <f t="shared" ca="1" si="172"/>
        <v>70.46698004818488</v>
      </c>
      <c r="O762" s="7">
        <f t="shared" ca="1" si="172"/>
        <v>69.692087180187428</v>
      </c>
      <c r="P762" s="7">
        <f t="shared" ca="1" si="172"/>
        <v>18.873432896312401</v>
      </c>
      <c r="Q762" s="7">
        <f t="shared" ca="1" si="172"/>
        <v>82.769615900464913</v>
      </c>
      <c r="R762" s="7">
        <f t="shared" ca="1" si="172"/>
        <v>36.857833065667265</v>
      </c>
      <c r="S762" s="7">
        <f t="shared" ca="1" si="172"/>
        <v>71.146228685916</v>
      </c>
      <c r="T762" s="7">
        <f t="shared" ca="1" si="172"/>
        <v>64.800421907447955</v>
      </c>
      <c r="U762" s="7">
        <f t="shared" ca="1" si="172"/>
        <v>5.2581966274376502</v>
      </c>
      <c r="V762" s="7">
        <f t="shared" ca="1" si="172"/>
        <v>37.557980710485296</v>
      </c>
      <c r="W762" s="7">
        <f t="shared" ca="1" si="171"/>
        <v>55.776477529124421</v>
      </c>
      <c r="X762" s="7">
        <f t="shared" ca="1" si="171"/>
        <v>99.492473924316869</v>
      </c>
      <c r="Y762" s="7">
        <f t="shared" ca="1" si="171"/>
        <v>57.712991669017889</v>
      </c>
      <c r="Z762" s="7">
        <f t="shared" ca="1" si="171"/>
        <v>14.141980436274171</v>
      </c>
      <c r="AA762" s="12">
        <f t="shared" ca="1" si="161"/>
        <v>53.719340264908041</v>
      </c>
      <c r="AB762" s="12">
        <f t="shared" ca="1" si="162"/>
        <v>28.212460812510606</v>
      </c>
      <c r="AC762" s="13">
        <f t="shared" ca="1" si="163"/>
        <v>53.719340264908041</v>
      </c>
      <c r="AD762" s="13">
        <f t="shared" ca="1" si="164"/>
        <v>53.719340264908041</v>
      </c>
      <c r="AE762" s="10" t="b">
        <f t="shared" ca="1" si="165"/>
        <v>0</v>
      </c>
    </row>
    <row r="763" spans="1:31" x14ac:dyDescent="0.3">
      <c r="A763" s="4">
        <v>759</v>
      </c>
      <c r="B763" s="8">
        <f t="shared" ca="1" si="168"/>
        <v>43.528026999806876</v>
      </c>
      <c r="C763" s="8">
        <f t="shared" ca="1" si="168"/>
        <v>29.411543581842558</v>
      </c>
      <c r="D763" s="8">
        <f t="shared" ca="1" si="168"/>
        <v>51.972199942543163</v>
      </c>
      <c r="E763" s="8">
        <f t="shared" ca="1" si="168"/>
        <v>16.981800798196311</v>
      </c>
      <c r="F763" s="8">
        <f t="shared" ca="1" si="168"/>
        <v>0.12703610580797609</v>
      </c>
      <c r="G763" s="7">
        <f t="shared" ca="1" si="172"/>
        <v>67.245381320250445</v>
      </c>
      <c r="H763" s="7">
        <f t="shared" ca="1" si="172"/>
        <v>49.543124522931429</v>
      </c>
      <c r="I763" s="7">
        <f t="shared" ca="1" si="172"/>
        <v>23.185531251687131</v>
      </c>
      <c r="J763" s="7">
        <f t="shared" ca="1" si="172"/>
        <v>44.249103444876781</v>
      </c>
      <c r="K763" s="7">
        <f t="shared" ca="1" si="172"/>
        <v>14.95215131241282</v>
      </c>
      <c r="L763" s="7">
        <f t="shared" ca="1" si="172"/>
        <v>15.153692776721329</v>
      </c>
      <c r="M763" s="7">
        <f t="shared" ca="1" si="172"/>
        <v>79.659069407080636</v>
      </c>
      <c r="N763" s="7">
        <f t="shared" ca="1" si="172"/>
        <v>88.744734150995541</v>
      </c>
      <c r="O763" s="7">
        <f t="shared" ca="1" si="172"/>
        <v>32.230685252004591</v>
      </c>
      <c r="P763" s="7">
        <f t="shared" ca="1" si="172"/>
        <v>89.186865322603254</v>
      </c>
      <c r="Q763" s="7">
        <f t="shared" ca="1" si="172"/>
        <v>55.030215494903345</v>
      </c>
      <c r="R763" s="7">
        <f t="shared" ca="1" si="172"/>
        <v>98.336291800802968</v>
      </c>
      <c r="S763" s="7">
        <f t="shared" ca="1" si="172"/>
        <v>79.706996723419337</v>
      </c>
      <c r="T763" s="7">
        <f t="shared" ca="1" si="172"/>
        <v>59.366841457089826</v>
      </c>
      <c r="U763" s="7">
        <f t="shared" ca="1" si="172"/>
        <v>30.00175874550931</v>
      </c>
      <c r="V763" s="7">
        <f t="shared" ca="1" si="172"/>
        <v>13.184758028378173</v>
      </c>
      <c r="W763" s="7">
        <f t="shared" ca="1" si="171"/>
        <v>79.615179214143154</v>
      </c>
      <c r="X763" s="7">
        <f t="shared" ca="1" si="171"/>
        <v>19.202638760806945</v>
      </c>
      <c r="Y763" s="7">
        <f t="shared" ca="1" si="171"/>
        <v>64.762186780433296</v>
      </c>
      <c r="Z763" s="7">
        <f t="shared" ca="1" si="171"/>
        <v>3.988583800581047</v>
      </c>
      <c r="AA763" s="12">
        <f t="shared" ca="1" si="161"/>
        <v>50.367289478381572</v>
      </c>
      <c r="AB763" s="12">
        <f t="shared" ca="1" si="162"/>
        <v>29.885339790315825</v>
      </c>
      <c r="AC763" s="13">
        <f t="shared" ca="1" si="163"/>
        <v>50.367289478381572</v>
      </c>
      <c r="AD763" s="13">
        <f t="shared" ca="1" si="164"/>
        <v>50.367289478381572</v>
      </c>
      <c r="AE763" s="10" t="b">
        <f t="shared" ca="1" si="165"/>
        <v>0</v>
      </c>
    </row>
    <row r="764" spans="1:31" x14ac:dyDescent="0.3">
      <c r="A764" s="4">
        <v>760</v>
      </c>
      <c r="B764" s="8">
        <f t="shared" ca="1" si="168"/>
        <v>39.301449033943513</v>
      </c>
      <c r="C764" s="8">
        <f t="shared" ca="1" si="168"/>
        <v>70.847474279588667</v>
      </c>
      <c r="D764" s="8">
        <f t="shared" ca="1" si="168"/>
        <v>96.137403986974618</v>
      </c>
      <c r="E764" s="8">
        <f t="shared" ca="1" si="168"/>
        <v>19.887926735795258</v>
      </c>
      <c r="F764" s="8">
        <f t="shared" ca="1" si="168"/>
        <v>1.01344081760808</v>
      </c>
      <c r="G764" s="7">
        <f t="shared" ca="1" si="172"/>
        <v>75.203356985743198</v>
      </c>
      <c r="H764" s="7">
        <f t="shared" ca="1" si="172"/>
        <v>77.478561821348961</v>
      </c>
      <c r="I764" s="7">
        <f t="shared" ca="1" si="172"/>
        <v>40.178460923447275</v>
      </c>
      <c r="J764" s="7">
        <f t="shared" ca="1" si="172"/>
        <v>82.948077711471711</v>
      </c>
      <c r="K764" s="7">
        <f t="shared" ca="1" si="172"/>
        <v>55.286463704851926</v>
      </c>
      <c r="L764" s="7">
        <f t="shared" ca="1" si="172"/>
        <v>75.163922382822804</v>
      </c>
      <c r="M764" s="7">
        <f t="shared" ca="1" si="172"/>
        <v>2.1014899244135576</v>
      </c>
      <c r="N764" s="7">
        <f t="shared" ca="1" si="172"/>
        <v>10.687902255290439</v>
      </c>
      <c r="O764" s="7">
        <f t="shared" ca="1" si="172"/>
        <v>96.731906207990903</v>
      </c>
      <c r="P764" s="7">
        <f t="shared" ca="1" si="172"/>
        <v>37.875692126881333</v>
      </c>
      <c r="Q764" s="7">
        <f t="shared" ca="1" si="172"/>
        <v>49.223359731817617</v>
      </c>
      <c r="R764" s="7">
        <f t="shared" ca="1" si="172"/>
        <v>49.078300046212988</v>
      </c>
      <c r="S764" s="7">
        <f t="shared" ca="1" si="172"/>
        <v>40.248342584694562</v>
      </c>
      <c r="T764" s="7">
        <f t="shared" ca="1" si="172"/>
        <v>95.728642774314793</v>
      </c>
      <c r="U764" s="7">
        <f t="shared" ca="1" si="172"/>
        <v>37.404827097582995</v>
      </c>
      <c r="V764" s="7">
        <f t="shared" ca="1" si="172"/>
        <v>56.0898562117357</v>
      </c>
      <c r="W764" s="7">
        <f t="shared" ca="1" si="171"/>
        <v>69.143478034811551</v>
      </c>
      <c r="X764" s="7">
        <f t="shared" ca="1" si="171"/>
        <v>31.887969533274862</v>
      </c>
      <c r="Y764" s="7">
        <f t="shared" ca="1" si="171"/>
        <v>24.36382377417091</v>
      </c>
      <c r="Z764" s="7">
        <f t="shared" ca="1" si="171"/>
        <v>23.718961474458322</v>
      </c>
      <c r="AA764" s="12">
        <f t="shared" ca="1" si="161"/>
        <v>51.527169765366821</v>
      </c>
      <c r="AB764" s="12">
        <f t="shared" ca="1" si="162"/>
        <v>26.933864313872768</v>
      </c>
      <c r="AC764" s="13">
        <f t="shared" ca="1" si="163"/>
        <v>51.527169765366821</v>
      </c>
      <c r="AD764" s="13">
        <f t="shared" ca="1" si="164"/>
        <v>51.527169765366821</v>
      </c>
      <c r="AE764" s="10" t="b">
        <f t="shared" ca="1" si="165"/>
        <v>0</v>
      </c>
    </row>
    <row r="765" spans="1:31" x14ac:dyDescent="0.3">
      <c r="A765" s="4">
        <v>761</v>
      </c>
      <c r="B765" s="8">
        <f t="shared" ca="1" si="168"/>
        <v>14.402916734133308</v>
      </c>
      <c r="C765" s="8">
        <f t="shared" ca="1" si="168"/>
        <v>80.967914794973794</v>
      </c>
      <c r="D765" s="8">
        <f t="shared" ca="1" si="168"/>
        <v>32.52609936170812</v>
      </c>
      <c r="E765" s="8">
        <f t="shared" ca="1" si="168"/>
        <v>16.47981230679353</v>
      </c>
      <c r="F765" s="8">
        <f t="shared" ca="1" si="168"/>
        <v>25.252210305605193</v>
      </c>
      <c r="G765" s="7">
        <f t="shared" ca="1" si="172"/>
        <v>40.234577693887907</v>
      </c>
      <c r="H765" s="7">
        <f t="shared" ca="1" si="172"/>
        <v>75.639057950342135</v>
      </c>
      <c r="I765" s="7">
        <f t="shared" ca="1" si="172"/>
        <v>43.45550575652706</v>
      </c>
      <c r="J765" s="7">
        <f t="shared" ca="1" si="172"/>
        <v>31.580795316473054</v>
      </c>
      <c r="K765" s="7">
        <f t="shared" ca="1" si="172"/>
        <v>45.94810787222</v>
      </c>
      <c r="L765" s="7">
        <f t="shared" ca="1" si="172"/>
        <v>82.688491266739391</v>
      </c>
      <c r="M765" s="7">
        <f t="shared" ca="1" si="172"/>
        <v>98.693508404364195</v>
      </c>
      <c r="N765" s="7">
        <f t="shared" ca="1" si="172"/>
        <v>51.860591746661235</v>
      </c>
      <c r="O765" s="7">
        <f t="shared" ca="1" si="172"/>
        <v>62.432206108435814</v>
      </c>
      <c r="P765" s="7">
        <f t="shared" ca="1" si="172"/>
        <v>35.82632753287912</v>
      </c>
      <c r="Q765" s="7">
        <f t="shared" ca="1" si="172"/>
        <v>2.596345518336185</v>
      </c>
      <c r="R765" s="7">
        <f t="shared" ca="1" si="172"/>
        <v>20.116459124435892</v>
      </c>
      <c r="S765" s="7">
        <f t="shared" ca="1" si="172"/>
        <v>84.458710840343741</v>
      </c>
      <c r="T765" s="7">
        <f t="shared" ca="1" si="172"/>
        <v>61.049586010710776</v>
      </c>
      <c r="U765" s="7">
        <f t="shared" ca="1" si="172"/>
        <v>33.466340388855684</v>
      </c>
      <c r="V765" s="7">
        <f t="shared" ca="1" si="172"/>
        <v>72.497923144057637</v>
      </c>
      <c r="W765" s="7">
        <f t="shared" ca="1" si="171"/>
        <v>31.53189228647123</v>
      </c>
      <c r="X765" s="7">
        <f t="shared" ca="1" si="171"/>
        <v>41.440323262111264</v>
      </c>
      <c r="Y765" s="7">
        <f t="shared" ca="1" si="171"/>
        <v>18.542592897835274</v>
      </c>
      <c r="Z765" s="7">
        <f t="shared" ca="1" si="171"/>
        <v>41.578071698334064</v>
      </c>
      <c r="AA765" s="12">
        <f t="shared" ca="1" si="161"/>
        <v>48.781870741001072</v>
      </c>
      <c r="AB765" s="12">
        <f t="shared" ca="1" si="162"/>
        <v>24.734438506641201</v>
      </c>
      <c r="AC765" s="13">
        <f t="shared" ca="1" si="163"/>
        <v>48.781870741001072</v>
      </c>
      <c r="AD765" s="13">
        <f t="shared" ca="1" si="164"/>
        <v>48.781870741001072</v>
      </c>
      <c r="AE765" s="10" t="b">
        <f t="shared" ca="1" si="165"/>
        <v>0</v>
      </c>
    </row>
    <row r="766" spans="1:31" x14ac:dyDescent="0.3">
      <c r="A766" s="4">
        <v>762</v>
      </c>
      <c r="B766" s="8">
        <f t="shared" ca="1" si="168"/>
        <v>29.39912862127062</v>
      </c>
      <c r="C766" s="8">
        <f t="shared" ca="1" si="168"/>
        <v>3.359832901097104</v>
      </c>
      <c r="D766" s="8">
        <f t="shared" ca="1" si="168"/>
        <v>41.212872769429566</v>
      </c>
      <c r="E766" s="8">
        <f t="shared" ca="1" si="168"/>
        <v>74.737317753218818</v>
      </c>
      <c r="F766" s="8">
        <f t="shared" ca="1" si="168"/>
        <v>71.297208635592199</v>
      </c>
      <c r="G766" s="7">
        <f t="shared" ca="1" si="172"/>
        <v>23.896418071583803</v>
      </c>
      <c r="H766" s="7">
        <f t="shared" ca="1" si="172"/>
        <v>18.484929605870171</v>
      </c>
      <c r="I766" s="7">
        <f t="shared" ca="1" si="172"/>
        <v>15.202459011474478</v>
      </c>
      <c r="J766" s="7">
        <f t="shared" ca="1" si="172"/>
        <v>20.930022647704895</v>
      </c>
      <c r="K766" s="7">
        <f t="shared" ca="1" si="172"/>
        <v>64.653889416053275</v>
      </c>
      <c r="L766" s="7">
        <f t="shared" ca="1" si="172"/>
        <v>12.731195387936712</v>
      </c>
      <c r="M766" s="7">
        <f t="shared" ca="1" si="172"/>
        <v>10.593785277782718</v>
      </c>
      <c r="N766" s="7">
        <f t="shared" ca="1" si="172"/>
        <v>18.781986843192534</v>
      </c>
      <c r="O766" s="7">
        <f t="shared" ca="1" si="172"/>
        <v>41.67538436950349</v>
      </c>
      <c r="P766" s="7">
        <f t="shared" ca="1" si="172"/>
        <v>4.5474894176172009</v>
      </c>
      <c r="Q766" s="7">
        <f t="shared" ca="1" si="172"/>
        <v>19.256377786418522</v>
      </c>
      <c r="R766" s="7">
        <f t="shared" ca="1" si="172"/>
        <v>55.545593494053193</v>
      </c>
      <c r="S766" s="7">
        <f t="shared" ca="1" si="172"/>
        <v>58.751909316457883</v>
      </c>
      <c r="T766" s="7">
        <f t="shared" ca="1" si="172"/>
        <v>98.972758471917615</v>
      </c>
      <c r="U766" s="7">
        <f t="shared" ca="1" si="172"/>
        <v>21.890226329434604</v>
      </c>
      <c r="V766" s="7">
        <f t="shared" ca="1" si="172"/>
        <v>76.977690085878649</v>
      </c>
      <c r="W766" s="7">
        <f t="shared" ca="1" si="171"/>
        <v>14.596090184611777</v>
      </c>
      <c r="X766" s="7">
        <f t="shared" ca="1" si="171"/>
        <v>15.803053755294538</v>
      </c>
      <c r="Y766" s="7">
        <f t="shared" ca="1" si="171"/>
        <v>61.269612524766472</v>
      </c>
      <c r="Z766" s="7">
        <f t="shared" ca="1" si="171"/>
        <v>13.55337124508006</v>
      </c>
      <c r="AA766" s="12">
        <f t="shared" ca="1" si="161"/>
        <v>33.405712162131621</v>
      </c>
      <c r="AB766" s="12">
        <f t="shared" ca="1" si="162"/>
        <v>26.493793269816983</v>
      </c>
      <c r="AC766" s="13">
        <f t="shared" ca="1" si="163"/>
        <v>33.405712162131621</v>
      </c>
      <c r="AD766" s="13">
        <f t="shared" ca="1" si="164"/>
        <v>33.405712162131621</v>
      </c>
      <c r="AE766" s="10" t="b">
        <f t="shared" ca="1" si="165"/>
        <v>0</v>
      </c>
    </row>
    <row r="767" spans="1:31" x14ac:dyDescent="0.3">
      <c r="A767" s="4">
        <v>763</v>
      </c>
      <c r="B767" s="8">
        <f t="shared" ca="1" si="168"/>
        <v>88.703080643793811</v>
      </c>
      <c r="C767" s="8">
        <f t="shared" ca="1" si="168"/>
        <v>67.444003004159612</v>
      </c>
      <c r="D767" s="8">
        <f t="shared" ca="1" si="168"/>
        <v>95.144791423886559</v>
      </c>
      <c r="E767" s="8">
        <f t="shared" ca="1" si="168"/>
        <v>55.503515265395663</v>
      </c>
      <c r="F767" s="8">
        <f t="shared" ca="1" si="168"/>
        <v>73.07151319961099</v>
      </c>
      <c r="G767" s="7">
        <f t="shared" ca="1" si="172"/>
        <v>35.094357458154413</v>
      </c>
      <c r="H767" s="7">
        <f t="shared" ca="1" si="172"/>
        <v>44.13824828274808</v>
      </c>
      <c r="I767" s="7">
        <f t="shared" ca="1" si="172"/>
        <v>59.708891875308744</v>
      </c>
      <c r="J767" s="7">
        <f t="shared" ca="1" si="172"/>
        <v>70.818352313477945</v>
      </c>
      <c r="K767" s="7">
        <f t="shared" ca="1" si="172"/>
        <v>36.356081463119537</v>
      </c>
      <c r="L767" s="7">
        <f t="shared" ca="1" si="172"/>
        <v>56.758912543103733</v>
      </c>
      <c r="M767" s="7">
        <f t="shared" ca="1" si="172"/>
        <v>97.726669560048833</v>
      </c>
      <c r="N767" s="7">
        <f t="shared" ca="1" si="172"/>
        <v>53.2228927824439</v>
      </c>
      <c r="O767" s="7">
        <f t="shared" ca="1" si="172"/>
        <v>99.707774085153673</v>
      </c>
      <c r="P767" s="7">
        <f t="shared" ca="1" si="172"/>
        <v>77.400828438730017</v>
      </c>
      <c r="Q767" s="7">
        <f t="shared" ca="1" si="172"/>
        <v>44.282241085037633</v>
      </c>
      <c r="R767" s="7">
        <f t="shared" ca="1" si="172"/>
        <v>29.252419252848792</v>
      </c>
      <c r="S767" s="7">
        <f t="shared" ca="1" si="172"/>
        <v>20.200188622583081</v>
      </c>
      <c r="T767" s="7">
        <f t="shared" ca="1" si="172"/>
        <v>97.650307472722119</v>
      </c>
      <c r="U767" s="7">
        <f t="shared" ca="1" si="172"/>
        <v>69.322135161500924</v>
      </c>
      <c r="V767" s="7">
        <f t="shared" ca="1" si="172"/>
        <v>25.120463030389352</v>
      </c>
      <c r="W767" s="7">
        <f t="shared" ca="1" si="171"/>
        <v>57.499894238513086</v>
      </c>
      <c r="X767" s="7">
        <f t="shared" ca="1" si="171"/>
        <v>95.596048268171231</v>
      </c>
      <c r="Y767" s="7">
        <f t="shared" ca="1" si="171"/>
        <v>1.224857111802824</v>
      </c>
      <c r="Z767" s="7">
        <f t="shared" ca="1" si="171"/>
        <v>99.431864450654061</v>
      </c>
      <c r="AA767" s="12">
        <f t="shared" ca="1" si="161"/>
        <v>58.525671374825606</v>
      </c>
      <c r="AB767" s="12">
        <f t="shared" ca="1" si="162"/>
        <v>29.597329537628475</v>
      </c>
      <c r="AC767" s="13">
        <f t="shared" ca="1" si="163"/>
        <v>58.525671374825606</v>
      </c>
      <c r="AD767" s="13">
        <f t="shared" ca="1" si="164"/>
        <v>58.525671374825606</v>
      </c>
      <c r="AE767" s="10" t="b">
        <f t="shared" ca="1" si="165"/>
        <v>0</v>
      </c>
    </row>
    <row r="768" spans="1:31" x14ac:dyDescent="0.3">
      <c r="A768" s="4">
        <v>764</v>
      </c>
      <c r="B768" s="8">
        <f t="shared" ca="1" si="168"/>
        <v>1.6268083638035447</v>
      </c>
      <c r="C768" s="8">
        <f t="shared" ca="1" si="168"/>
        <v>6.1099325148833756</v>
      </c>
      <c r="D768" s="8">
        <f t="shared" ca="1" si="168"/>
        <v>68.647528619339397</v>
      </c>
      <c r="E768" s="8">
        <f t="shared" ca="1" si="168"/>
        <v>38.491696797416651</v>
      </c>
      <c r="F768" s="8">
        <f t="shared" ca="1" si="168"/>
        <v>41.231815844327414</v>
      </c>
      <c r="G768" s="7">
        <f t="shared" ca="1" si="172"/>
        <v>72.387750477382298</v>
      </c>
      <c r="H768" s="7">
        <f t="shared" ca="1" si="172"/>
        <v>81.171910988947374</v>
      </c>
      <c r="I768" s="7">
        <f t="shared" ca="1" si="172"/>
        <v>63.281833497840253</v>
      </c>
      <c r="J768" s="7">
        <f t="shared" ca="1" si="172"/>
        <v>83.016495437393914</v>
      </c>
      <c r="K768" s="7">
        <f t="shared" ca="1" si="172"/>
        <v>63.879985796826119</v>
      </c>
      <c r="L768" s="7">
        <f t="shared" ca="1" si="172"/>
        <v>49.164325798270085</v>
      </c>
      <c r="M768" s="7">
        <f t="shared" ca="1" si="172"/>
        <v>96.755346036116748</v>
      </c>
      <c r="N768" s="7">
        <f t="shared" ca="1" si="172"/>
        <v>22.895133665646426</v>
      </c>
      <c r="O768" s="7">
        <f t="shared" ca="1" si="172"/>
        <v>27.704438769365268</v>
      </c>
      <c r="P768" s="7">
        <f t="shared" ca="1" si="172"/>
        <v>39.384670214669413</v>
      </c>
      <c r="Q768" s="7">
        <f t="shared" ca="1" si="172"/>
        <v>88.937826211898653</v>
      </c>
      <c r="R768" s="7">
        <f t="shared" ca="1" si="172"/>
        <v>55.015815915485646</v>
      </c>
      <c r="S768" s="7">
        <f t="shared" ca="1" si="172"/>
        <v>11.239509589875441</v>
      </c>
      <c r="T768" s="7">
        <f t="shared" ca="1" si="172"/>
        <v>46.28720906390712</v>
      </c>
      <c r="U768" s="7">
        <f t="shared" ca="1" si="172"/>
        <v>82.831939673664365</v>
      </c>
      <c r="V768" s="7">
        <f t="shared" ca="1" si="172"/>
        <v>90.094840509445419</v>
      </c>
      <c r="W768" s="7">
        <f t="shared" ca="1" si="171"/>
        <v>53.583221886216357</v>
      </c>
      <c r="X768" s="7">
        <f t="shared" ca="1" si="171"/>
        <v>98.528441631858044</v>
      </c>
      <c r="Y768" s="7">
        <f t="shared" ca="1" si="171"/>
        <v>19.863563015090612</v>
      </c>
      <c r="Z768" s="7">
        <f t="shared" ca="1" si="171"/>
        <v>32.958393696069507</v>
      </c>
      <c r="AA768" s="12">
        <f t="shared" ca="1" si="161"/>
        <v>58.949132593798446</v>
      </c>
      <c r="AB768" s="12">
        <f t="shared" ca="1" si="162"/>
        <v>27.31010777551068</v>
      </c>
      <c r="AC768" s="13">
        <f t="shared" ca="1" si="163"/>
        <v>58.949132593798446</v>
      </c>
      <c r="AD768" s="13">
        <f t="shared" ca="1" si="164"/>
        <v>58.949132593798446</v>
      </c>
      <c r="AE768" s="10" t="b">
        <f t="shared" ca="1" si="165"/>
        <v>0</v>
      </c>
    </row>
    <row r="769" spans="1:31" x14ac:dyDescent="0.3">
      <c r="A769" s="4">
        <v>765</v>
      </c>
      <c r="B769" s="8">
        <f t="shared" ca="1" si="168"/>
        <v>3.6308476720794181</v>
      </c>
      <c r="C769" s="8">
        <f t="shared" ca="1" si="168"/>
        <v>73.460569460803853</v>
      </c>
      <c r="D769" s="8">
        <f t="shared" ca="1" si="168"/>
        <v>75.563739537256112</v>
      </c>
      <c r="E769" s="8">
        <f t="shared" ca="1" si="168"/>
        <v>54.705960169286051</v>
      </c>
      <c r="F769" s="8">
        <f t="shared" ca="1" si="168"/>
        <v>15.20569223851005</v>
      </c>
      <c r="G769" s="7">
        <f t="shared" ca="1" si="172"/>
        <v>78.769039307529241</v>
      </c>
      <c r="H769" s="7">
        <f t="shared" ca="1" si="172"/>
        <v>24.811431323532005</v>
      </c>
      <c r="I769" s="7">
        <f t="shared" ca="1" si="172"/>
        <v>48.366867242335012</v>
      </c>
      <c r="J769" s="7">
        <f t="shared" ca="1" si="172"/>
        <v>69.032981826733604</v>
      </c>
      <c r="K769" s="7">
        <f t="shared" ca="1" si="172"/>
        <v>70.424201189971285</v>
      </c>
      <c r="L769" s="7">
        <f t="shared" ca="1" si="172"/>
        <v>29.060427741424032</v>
      </c>
      <c r="M769" s="7">
        <f t="shared" ca="1" si="172"/>
        <v>90.168376790216968</v>
      </c>
      <c r="N769" s="7">
        <f t="shared" ca="1" si="172"/>
        <v>64.365634736989747</v>
      </c>
      <c r="O769" s="7">
        <f t="shared" ca="1" si="172"/>
        <v>59.894790096345815</v>
      </c>
      <c r="P769" s="7">
        <f t="shared" ca="1" si="172"/>
        <v>48.241369642534458</v>
      </c>
      <c r="Q769" s="7">
        <f t="shared" ca="1" si="172"/>
        <v>85.186148216403197</v>
      </c>
      <c r="R769" s="7">
        <f t="shared" ca="1" si="172"/>
        <v>81.228980067423223</v>
      </c>
      <c r="S769" s="7">
        <f t="shared" ca="1" si="172"/>
        <v>23.219143535231535</v>
      </c>
      <c r="T769" s="7">
        <f t="shared" ca="1" si="172"/>
        <v>75.034873557522914</v>
      </c>
      <c r="U769" s="7">
        <f t="shared" ca="1" si="172"/>
        <v>57.187272943252033</v>
      </c>
      <c r="V769" s="7">
        <f t="shared" ca="1" si="172"/>
        <v>76.879492359157723</v>
      </c>
      <c r="W769" s="7">
        <f t="shared" ca="1" si="171"/>
        <v>0.26939126855508588</v>
      </c>
      <c r="X769" s="7">
        <f t="shared" ca="1" si="171"/>
        <v>55.630748252842146</v>
      </c>
      <c r="Y769" s="7">
        <f t="shared" ca="1" si="171"/>
        <v>9.7170566965655958</v>
      </c>
      <c r="Z769" s="7">
        <f t="shared" ca="1" si="171"/>
        <v>30.508780311297322</v>
      </c>
      <c r="AA769" s="12">
        <f t="shared" ca="1" si="161"/>
        <v>53.899850355293154</v>
      </c>
      <c r="AB769" s="12">
        <f t="shared" ca="1" si="162"/>
        <v>26.296136492706754</v>
      </c>
      <c r="AC769" s="13">
        <f t="shared" ca="1" si="163"/>
        <v>53.899850355293154</v>
      </c>
      <c r="AD769" s="13">
        <f t="shared" ca="1" si="164"/>
        <v>53.899850355293154</v>
      </c>
      <c r="AE769" s="10" t="b">
        <f t="shared" ca="1" si="165"/>
        <v>0</v>
      </c>
    </row>
    <row r="770" spans="1:31" x14ac:dyDescent="0.3">
      <c r="A770" s="4">
        <v>766</v>
      </c>
      <c r="B770" s="8">
        <f t="shared" ca="1" si="168"/>
        <v>94.927534455360245</v>
      </c>
      <c r="C770" s="8">
        <f t="shared" ca="1" si="168"/>
        <v>7.8784404336787901</v>
      </c>
      <c r="D770" s="8">
        <f t="shared" ca="1" si="168"/>
        <v>97.320859256942256</v>
      </c>
      <c r="E770" s="8">
        <f t="shared" ca="1" si="168"/>
        <v>67.103201688003423</v>
      </c>
      <c r="F770" s="8">
        <f t="shared" ca="1" si="168"/>
        <v>47.874452944761714</v>
      </c>
      <c r="G770" s="7">
        <f t="shared" ca="1" si="172"/>
        <v>88.021546625082109</v>
      </c>
      <c r="H770" s="7">
        <f t="shared" ca="1" si="172"/>
        <v>43.720188022899805</v>
      </c>
      <c r="I770" s="7">
        <f t="shared" ca="1" si="172"/>
        <v>6.3157788787926989</v>
      </c>
      <c r="J770" s="7">
        <f t="shared" ca="1" si="172"/>
        <v>18.029199537970896</v>
      </c>
      <c r="K770" s="7">
        <f t="shared" ca="1" si="172"/>
        <v>82.456047970736165</v>
      </c>
      <c r="L770" s="7">
        <f t="shared" ca="1" si="172"/>
        <v>97.442249383947214</v>
      </c>
      <c r="M770" s="7">
        <f t="shared" ca="1" si="172"/>
        <v>60.691896991913595</v>
      </c>
      <c r="N770" s="7">
        <f t="shared" ca="1" si="172"/>
        <v>0.76275563960900294</v>
      </c>
      <c r="O770" s="7">
        <f t="shared" ca="1" si="172"/>
        <v>37.174451052859439</v>
      </c>
      <c r="P770" s="7">
        <f t="shared" ca="1" si="172"/>
        <v>68.739266662374291</v>
      </c>
      <c r="Q770" s="7">
        <f t="shared" ca="1" si="172"/>
        <v>64.756250811858308</v>
      </c>
      <c r="R770" s="7">
        <f t="shared" ca="1" si="172"/>
        <v>54.067084271646358</v>
      </c>
      <c r="S770" s="7">
        <f t="shared" ca="1" si="172"/>
        <v>96.834767515541614</v>
      </c>
      <c r="T770" s="7">
        <f t="shared" ca="1" si="172"/>
        <v>79.07926052011463</v>
      </c>
      <c r="U770" s="7">
        <f t="shared" ca="1" si="172"/>
        <v>38.789352056305468</v>
      </c>
      <c r="V770" s="7">
        <f t="shared" ref="V770:Z785" ca="1" si="173">RAND()*100</f>
        <v>62.472665985732576</v>
      </c>
      <c r="W770" s="7">
        <f t="shared" ca="1" si="173"/>
        <v>72.208564933676826</v>
      </c>
      <c r="X770" s="7">
        <f t="shared" ca="1" si="173"/>
        <v>16.576000827962677</v>
      </c>
      <c r="Y770" s="7">
        <f t="shared" ca="1" si="173"/>
        <v>75.688157824994519</v>
      </c>
      <c r="Z770" s="7">
        <f t="shared" ca="1" si="173"/>
        <v>96.923559360032314</v>
      </c>
      <c r="AA770" s="12">
        <f t="shared" ca="1" si="161"/>
        <v>58.037452243702532</v>
      </c>
      <c r="AB770" s="12">
        <f t="shared" ca="1" si="162"/>
        <v>30.356359996546995</v>
      </c>
      <c r="AC770" s="13">
        <f t="shared" ca="1" si="163"/>
        <v>58.037452243702532</v>
      </c>
      <c r="AD770" s="13">
        <f t="shared" ca="1" si="164"/>
        <v>58.037452243702532</v>
      </c>
      <c r="AE770" s="10" t="b">
        <f t="shared" ca="1" si="165"/>
        <v>0</v>
      </c>
    </row>
    <row r="771" spans="1:31" x14ac:dyDescent="0.3">
      <c r="A771" s="4">
        <v>767</v>
      </c>
      <c r="B771" s="8">
        <f t="shared" ca="1" si="168"/>
        <v>91.908512762403916</v>
      </c>
      <c r="C771" s="8">
        <f t="shared" ca="1" si="168"/>
        <v>36.451309467579271</v>
      </c>
      <c r="D771" s="8">
        <f t="shared" ca="1" si="168"/>
        <v>19.534300520315327</v>
      </c>
      <c r="E771" s="8">
        <f t="shared" ca="1" si="168"/>
        <v>10.416319577528787</v>
      </c>
      <c r="F771" s="8">
        <f t="shared" ca="1" si="168"/>
        <v>80.127363657793154</v>
      </c>
      <c r="G771" s="7">
        <f t="shared" ref="G771:V786" ca="1" si="174">RAND()*100</f>
        <v>63.463810408974467</v>
      </c>
      <c r="H771" s="7">
        <f t="shared" ca="1" si="174"/>
        <v>89.194201771457131</v>
      </c>
      <c r="I771" s="7">
        <f t="shared" ca="1" si="174"/>
        <v>54.488045893168604</v>
      </c>
      <c r="J771" s="7">
        <f t="shared" ca="1" si="174"/>
        <v>0.83295917705091815</v>
      </c>
      <c r="K771" s="7">
        <f t="shared" ca="1" si="174"/>
        <v>28.483770029401022</v>
      </c>
      <c r="L771" s="7">
        <f t="shared" ca="1" si="174"/>
        <v>59.674146120139881</v>
      </c>
      <c r="M771" s="7">
        <f t="shared" ca="1" si="174"/>
        <v>32.127405874751346</v>
      </c>
      <c r="N771" s="7">
        <f t="shared" ca="1" si="174"/>
        <v>14.482603111989478</v>
      </c>
      <c r="O771" s="7">
        <f t="shared" ca="1" si="174"/>
        <v>27.591823178753138</v>
      </c>
      <c r="P771" s="7">
        <f t="shared" ca="1" si="174"/>
        <v>84.845607194024922</v>
      </c>
      <c r="Q771" s="7">
        <f t="shared" ca="1" si="174"/>
        <v>17.439639579487277</v>
      </c>
      <c r="R771" s="7">
        <f t="shared" ca="1" si="174"/>
        <v>32.869002598291772</v>
      </c>
      <c r="S771" s="7">
        <f t="shared" ca="1" si="174"/>
        <v>11.904150174848539</v>
      </c>
      <c r="T771" s="7">
        <f t="shared" ca="1" si="174"/>
        <v>49.007350123484819</v>
      </c>
      <c r="U771" s="7">
        <f t="shared" ca="1" si="174"/>
        <v>59.13614766976513</v>
      </c>
      <c r="V771" s="7">
        <f t="shared" ca="1" si="174"/>
        <v>24.729674364147915</v>
      </c>
      <c r="W771" s="7">
        <f t="shared" ca="1" si="173"/>
        <v>11.882461716163274</v>
      </c>
      <c r="X771" s="7">
        <f t="shared" ca="1" si="173"/>
        <v>28.047621654961475</v>
      </c>
      <c r="Y771" s="7">
        <f t="shared" ca="1" si="173"/>
        <v>99.677702923349685</v>
      </c>
      <c r="Z771" s="7">
        <f t="shared" ca="1" si="173"/>
        <v>80.807299311984252</v>
      </c>
      <c r="AA771" s="12">
        <f t="shared" ca="1" si="161"/>
        <v>43.534271143809754</v>
      </c>
      <c r="AB771" s="12">
        <f t="shared" ca="1" si="162"/>
        <v>29.066607280680692</v>
      </c>
      <c r="AC771" s="13">
        <f t="shared" ca="1" si="163"/>
        <v>43.534271143809754</v>
      </c>
      <c r="AD771" s="13">
        <f t="shared" ca="1" si="164"/>
        <v>43.534271143809754</v>
      </c>
      <c r="AE771" s="10" t="b">
        <f t="shared" ca="1" si="165"/>
        <v>0</v>
      </c>
    </row>
    <row r="772" spans="1:31" x14ac:dyDescent="0.3">
      <c r="A772" s="4">
        <v>768</v>
      </c>
      <c r="B772" s="8">
        <f t="shared" ca="1" si="168"/>
        <v>89.555552714956477</v>
      </c>
      <c r="C772" s="8">
        <f t="shared" ca="1" si="168"/>
        <v>55.176163855874449</v>
      </c>
      <c r="D772" s="8">
        <f t="shared" ca="1" si="168"/>
        <v>65.975316596517843</v>
      </c>
      <c r="E772" s="8">
        <f t="shared" ca="1" si="168"/>
        <v>48.08955018002743</v>
      </c>
      <c r="F772" s="8">
        <f t="shared" ca="1" si="168"/>
        <v>63.030049420714306</v>
      </c>
      <c r="G772" s="7">
        <f t="shared" ca="1" si="174"/>
        <v>95.510648621629798</v>
      </c>
      <c r="H772" s="7">
        <f t="shared" ca="1" si="174"/>
        <v>69.399061668784327</v>
      </c>
      <c r="I772" s="7">
        <f t="shared" ca="1" si="174"/>
        <v>1.7684763923223934</v>
      </c>
      <c r="J772" s="7">
        <f t="shared" ca="1" si="174"/>
        <v>38.527834221430588</v>
      </c>
      <c r="K772" s="7">
        <f t="shared" ca="1" si="174"/>
        <v>89.731594024375312</v>
      </c>
      <c r="L772" s="7">
        <f t="shared" ca="1" si="174"/>
        <v>78.959744685420162</v>
      </c>
      <c r="M772" s="7">
        <f t="shared" ca="1" si="174"/>
        <v>66.164316978972082</v>
      </c>
      <c r="N772" s="7">
        <f t="shared" ca="1" si="174"/>
        <v>85.309046983562069</v>
      </c>
      <c r="O772" s="7">
        <f t="shared" ca="1" si="174"/>
        <v>99.230821913845674</v>
      </c>
      <c r="P772" s="7">
        <f t="shared" ca="1" si="174"/>
        <v>58.141606743845422</v>
      </c>
      <c r="Q772" s="7">
        <f t="shared" ca="1" si="174"/>
        <v>48.591659141367536</v>
      </c>
      <c r="R772" s="7">
        <f t="shared" ca="1" si="174"/>
        <v>21.47139794642381</v>
      </c>
      <c r="S772" s="7">
        <f t="shared" ca="1" si="174"/>
        <v>42.917061280116819</v>
      </c>
      <c r="T772" s="7">
        <f t="shared" ca="1" si="174"/>
        <v>31.746724821987605</v>
      </c>
      <c r="U772" s="7">
        <f t="shared" ca="1" si="174"/>
        <v>78.606418683269823</v>
      </c>
      <c r="V772" s="7">
        <f t="shared" ca="1" si="174"/>
        <v>24.73123836675375</v>
      </c>
      <c r="W772" s="7">
        <f t="shared" ca="1" si="173"/>
        <v>92.807448786501965</v>
      </c>
      <c r="X772" s="7">
        <f t="shared" ca="1" si="173"/>
        <v>8.3004856373255507</v>
      </c>
      <c r="Y772" s="7">
        <f t="shared" ca="1" si="173"/>
        <v>95.612429287756115</v>
      </c>
      <c r="Z772" s="7">
        <f t="shared" ca="1" si="173"/>
        <v>8.681481328330797</v>
      </c>
      <c r="AA772" s="12">
        <f t="shared" ca="1" si="161"/>
        <v>56.810474875701082</v>
      </c>
      <c r="AB772" s="12">
        <f t="shared" ca="1" si="162"/>
        <v>32.773637297603514</v>
      </c>
      <c r="AC772" s="13">
        <f t="shared" ca="1" si="163"/>
        <v>56.810474875701082</v>
      </c>
      <c r="AD772" s="13">
        <f t="shared" ca="1" si="164"/>
        <v>56.810474875701082</v>
      </c>
      <c r="AE772" s="10" t="b">
        <f t="shared" ca="1" si="165"/>
        <v>0</v>
      </c>
    </row>
    <row r="773" spans="1:31" x14ac:dyDescent="0.3">
      <c r="A773" s="4">
        <v>769</v>
      </c>
      <c r="B773" s="8">
        <f t="shared" ca="1" si="168"/>
        <v>20.375669228172576</v>
      </c>
      <c r="C773" s="8">
        <f t="shared" ca="1" si="168"/>
        <v>8.6330117462685827</v>
      </c>
      <c r="D773" s="8">
        <f t="shared" ca="1" si="168"/>
        <v>2.3103564891775563</v>
      </c>
      <c r="E773" s="8">
        <f t="shared" ca="1" si="168"/>
        <v>90.637000958952569</v>
      </c>
      <c r="F773" s="8">
        <f t="shared" ca="1" si="168"/>
        <v>7.0065306602725368</v>
      </c>
      <c r="G773" s="7">
        <f t="shared" ca="1" si="174"/>
        <v>98.995959116093715</v>
      </c>
      <c r="H773" s="7">
        <f t="shared" ca="1" si="174"/>
        <v>17.939850742526055</v>
      </c>
      <c r="I773" s="7">
        <f t="shared" ca="1" si="174"/>
        <v>96.555495691037763</v>
      </c>
      <c r="J773" s="7">
        <f t="shared" ca="1" si="174"/>
        <v>66.357296803434181</v>
      </c>
      <c r="K773" s="7">
        <f t="shared" ca="1" si="174"/>
        <v>77.736285945465525</v>
      </c>
      <c r="L773" s="7">
        <f t="shared" ca="1" si="174"/>
        <v>82.968166447832076</v>
      </c>
      <c r="M773" s="7">
        <f t="shared" ca="1" si="174"/>
        <v>98.588444972999085</v>
      </c>
      <c r="N773" s="7">
        <f t="shared" ca="1" si="174"/>
        <v>37.444561546573297</v>
      </c>
      <c r="O773" s="7">
        <f t="shared" ca="1" si="174"/>
        <v>31.147698808887135</v>
      </c>
      <c r="P773" s="7">
        <f t="shared" ca="1" si="174"/>
        <v>72.330850913411183</v>
      </c>
      <c r="Q773" s="7">
        <f t="shared" ca="1" si="174"/>
        <v>89.077202007096602</v>
      </c>
      <c r="R773" s="7">
        <f t="shared" ca="1" si="174"/>
        <v>95.615115753196235</v>
      </c>
      <c r="S773" s="7">
        <f t="shared" ca="1" si="174"/>
        <v>68.252703033000131</v>
      </c>
      <c r="T773" s="7">
        <f t="shared" ca="1" si="174"/>
        <v>76.127570813757899</v>
      </c>
      <c r="U773" s="7">
        <f t="shared" ca="1" si="174"/>
        <v>40.450584900410277</v>
      </c>
      <c r="V773" s="7">
        <f t="shared" ca="1" si="174"/>
        <v>78.883257869507005</v>
      </c>
      <c r="W773" s="7">
        <f t="shared" ca="1" si="173"/>
        <v>43.70711523146371</v>
      </c>
      <c r="X773" s="7">
        <f t="shared" ca="1" si="173"/>
        <v>97.288134318485589</v>
      </c>
      <c r="Y773" s="7">
        <f t="shared" ca="1" si="173"/>
        <v>85.005764116054436</v>
      </c>
      <c r="Z773" s="7">
        <f t="shared" ca="1" si="173"/>
        <v>88.175853720240795</v>
      </c>
      <c r="AA773" s="12">
        <f t="shared" ca="1" si="161"/>
        <v>72.132395637573637</v>
      </c>
      <c r="AB773" s="12">
        <f t="shared" ca="1" si="162"/>
        <v>24.923996510582739</v>
      </c>
      <c r="AC773" s="13">
        <f t="shared" ca="1" si="163"/>
        <v>72.132395637573637</v>
      </c>
      <c r="AD773" s="13">
        <f t="shared" ca="1" si="164"/>
        <v>72.132395637573637</v>
      </c>
      <c r="AE773" s="10" t="b">
        <f t="shared" ca="1" si="165"/>
        <v>0</v>
      </c>
    </row>
    <row r="774" spans="1:31" x14ac:dyDescent="0.3">
      <c r="A774" s="4">
        <v>770</v>
      </c>
      <c r="B774" s="8">
        <f t="shared" ca="1" si="168"/>
        <v>20.491727826599838</v>
      </c>
      <c r="C774" s="8">
        <f t="shared" ca="1" si="168"/>
        <v>77.617810625267722</v>
      </c>
      <c r="D774" s="8">
        <f t="shared" ca="1" si="168"/>
        <v>39.277977673294806</v>
      </c>
      <c r="E774" s="8">
        <f t="shared" ca="1" si="168"/>
        <v>71.131630486939002</v>
      </c>
      <c r="F774" s="8">
        <f t="shared" ca="1" si="168"/>
        <v>73.837821664191765</v>
      </c>
      <c r="G774" s="7">
        <f t="shared" ca="1" si="174"/>
        <v>57.700820865701452</v>
      </c>
      <c r="H774" s="7">
        <f t="shared" ca="1" si="174"/>
        <v>2.6381551068566989</v>
      </c>
      <c r="I774" s="7">
        <f t="shared" ca="1" si="174"/>
        <v>74.983874123338254</v>
      </c>
      <c r="J774" s="7">
        <f t="shared" ca="1" si="174"/>
        <v>53.077398155899104</v>
      </c>
      <c r="K774" s="7">
        <f t="shared" ca="1" si="174"/>
        <v>56.853732030854054</v>
      </c>
      <c r="L774" s="7">
        <f t="shared" ca="1" si="174"/>
        <v>2.4677856390081687</v>
      </c>
      <c r="M774" s="7">
        <f t="shared" ca="1" si="174"/>
        <v>39.583337133313698</v>
      </c>
      <c r="N774" s="7">
        <f t="shared" ca="1" si="174"/>
        <v>99.517095304286258</v>
      </c>
      <c r="O774" s="7">
        <f t="shared" ca="1" si="174"/>
        <v>78.266956914276534</v>
      </c>
      <c r="P774" s="7">
        <f t="shared" ca="1" si="174"/>
        <v>8.5199348215313933</v>
      </c>
      <c r="Q774" s="7">
        <f t="shared" ca="1" si="174"/>
        <v>84.335243674405746</v>
      </c>
      <c r="R774" s="7">
        <f t="shared" ca="1" si="174"/>
        <v>86.38572543159259</v>
      </c>
      <c r="S774" s="7">
        <f t="shared" ca="1" si="174"/>
        <v>3.7170017573309289</v>
      </c>
      <c r="T774" s="7">
        <f t="shared" ca="1" si="174"/>
        <v>60.67651519447378</v>
      </c>
      <c r="U774" s="7">
        <f t="shared" ca="1" si="174"/>
        <v>49.167854452664926</v>
      </c>
      <c r="V774" s="7">
        <f t="shared" ca="1" si="174"/>
        <v>97.856992752754792</v>
      </c>
      <c r="W774" s="7">
        <f t="shared" ca="1" si="173"/>
        <v>95.448930628195555</v>
      </c>
      <c r="X774" s="7">
        <f t="shared" ca="1" si="173"/>
        <v>7.1730326846322523</v>
      </c>
      <c r="Y774" s="7">
        <f t="shared" ca="1" si="173"/>
        <v>50.252536561183611</v>
      </c>
      <c r="Z774" s="7">
        <f t="shared" ca="1" si="173"/>
        <v>95.535051805014902</v>
      </c>
      <c r="AA774" s="12">
        <f t="shared" ref="AA774:AA837" ca="1" si="175">AVERAGE(G774:Z774)</f>
        <v>55.207898751865727</v>
      </c>
      <c r="AB774" s="12">
        <f t="shared" ref="AB774:AB837" ca="1" si="176">STDEV(G774:Z774)</f>
        <v>34.643443740027536</v>
      </c>
      <c r="AC774" s="13">
        <f t="shared" ref="AC774:AC837" ca="1" si="177">AA774-$AE$2*AB774/SQRT(20)</f>
        <v>55.207898751865727</v>
      </c>
      <c r="AD774" s="13">
        <f t="shared" ref="AD774:AD837" ca="1" si="178">AA774+$AE$2*AB774/SQRT(20)</f>
        <v>55.207898751865727</v>
      </c>
      <c r="AE774" s="10" t="b">
        <f t="shared" ref="AE774:AE837" ca="1" si="179">AND($AB$1&lt;AD774,$AB$1&gt;AC774)</f>
        <v>0</v>
      </c>
    </row>
    <row r="775" spans="1:31" x14ac:dyDescent="0.3">
      <c r="A775" s="4">
        <v>771</v>
      </c>
      <c r="B775" s="8">
        <f t="shared" ca="1" si="168"/>
        <v>30.785749737548549</v>
      </c>
      <c r="C775" s="8">
        <f t="shared" ca="1" si="168"/>
        <v>94.090033310156997</v>
      </c>
      <c r="D775" s="8">
        <f t="shared" ca="1" si="168"/>
        <v>28.276334777985557</v>
      </c>
      <c r="E775" s="8">
        <f t="shared" ca="1" si="168"/>
        <v>84.509469463881516</v>
      </c>
      <c r="F775" s="8">
        <f t="shared" ca="1" si="168"/>
        <v>47.921508524191516</v>
      </c>
      <c r="G775" s="7">
        <f t="shared" ca="1" si="174"/>
        <v>41.870186326695148</v>
      </c>
      <c r="H775" s="7">
        <f t="shared" ca="1" si="174"/>
        <v>66.604829095674177</v>
      </c>
      <c r="I775" s="7">
        <f t="shared" ca="1" si="174"/>
        <v>70.744699197730114</v>
      </c>
      <c r="J775" s="7">
        <f t="shared" ca="1" si="174"/>
        <v>62.24603724516593</v>
      </c>
      <c r="K775" s="7">
        <f t="shared" ca="1" si="174"/>
        <v>90.264285788680041</v>
      </c>
      <c r="L775" s="7">
        <f t="shared" ca="1" si="174"/>
        <v>57.659508664717492</v>
      </c>
      <c r="M775" s="7">
        <f t="shared" ca="1" si="174"/>
        <v>79.200458535290323</v>
      </c>
      <c r="N775" s="7">
        <f t="shared" ca="1" si="174"/>
        <v>16.094527391715008</v>
      </c>
      <c r="O775" s="7">
        <f t="shared" ca="1" si="174"/>
        <v>84.844603527533295</v>
      </c>
      <c r="P775" s="7">
        <f t="shared" ca="1" si="174"/>
        <v>50.469859235405266</v>
      </c>
      <c r="Q775" s="7">
        <f t="shared" ca="1" si="174"/>
        <v>17.591985765866291</v>
      </c>
      <c r="R775" s="7">
        <f t="shared" ca="1" si="174"/>
        <v>41.500517714625339</v>
      </c>
      <c r="S775" s="7">
        <f t="shared" ca="1" si="174"/>
        <v>40.445442628051211</v>
      </c>
      <c r="T775" s="7">
        <f t="shared" ca="1" si="174"/>
        <v>15.495790837265478</v>
      </c>
      <c r="U775" s="7">
        <f t="shared" ca="1" si="174"/>
        <v>29.729937778733074</v>
      </c>
      <c r="V775" s="7">
        <f t="shared" ca="1" si="174"/>
        <v>73.518742527622393</v>
      </c>
      <c r="W775" s="7">
        <f t="shared" ca="1" si="173"/>
        <v>62.656846371335241</v>
      </c>
      <c r="X775" s="7">
        <f t="shared" ca="1" si="173"/>
        <v>93.451922491038118</v>
      </c>
      <c r="Y775" s="7">
        <f t="shared" ca="1" si="173"/>
        <v>87.610356946485311</v>
      </c>
      <c r="Z775" s="7">
        <f t="shared" ca="1" si="173"/>
        <v>76.494867022926456</v>
      </c>
      <c r="AA775" s="12">
        <f t="shared" ca="1" si="175"/>
        <v>57.924770254627774</v>
      </c>
      <c r="AB775" s="12">
        <f t="shared" ca="1" si="176"/>
        <v>25.231264909073964</v>
      </c>
      <c r="AC775" s="13">
        <f t="shared" ca="1" si="177"/>
        <v>57.924770254627774</v>
      </c>
      <c r="AD775" s="13">
        <f t="shared" ca="1" si="178"/>
        <v>57.924770254627774</v>
      </c>
      <c r="AE775" s="10" t="b">
        <f t="shared" ca="1" si="179"/>
        <v>0</v>
      </c>
    </row>
    <row r="776" spans="1:31" x14ac:dyDescent="0.3">
      <c r="A776" s="4">
        <v>772</v>
      </c>
      <c r="B776" s="8">
        <f t="shared" ca="1" si="168"/>
        <v>66.146247131535318</v>
      </c>
      <c r="C776" s="8">
        <f t="shared" ca="1" si="168"/>
        <v>91.693986339892533</v>
      </c>
      <c r="D776" s="8">
        <f t="shared" ca="1" si="168"/>
        <v>74.081521528303455</v>
      </c>
      <c r="E776" s="8">
        <f t="shared" ca="1" si="168"/>
        <v>7.7483548882154469</v>
      </c>
      <c r="F776" s="8">
        <f t="shared" ca="1" si="168"/>
        <v>30.591401862173317</v>
      </c>
      <c r="G776" s="7">
        <f t="shared" ca="1" si="174"/>
        <v>80.270258080116463</v>
      </c>
      <c r="H776" s="7">
        <f t="shared" ca="1" si="174"/>
        <v>88.678480254688239</v>
      </c>
      <c r="I776" s="7">
        <f t="shared" ca="1" si="174"/>
        <v>19.68383434250438</v>
      </c>
      <c r="J776" s="7">
        <f t="shared" ca="1" si="174"/>
        <v>51.369164687452162</v>
      </c>
      <c r="K776" s="7">
        <f t="shared" ca="1" si="174"/>
        <v>79.827751121617425</v>
      </c>
      <c r="L776" s="7">
        <f t="shared" ca="1" si="174"/>
        <v>19.597044256399077</v>
      </c>
      <c r="M776" s="7">
        <f t="shared" ca="1" si="174"/>
        <v>88.102696044654522</v>
      </c>
      <c r="N776" s="7">
        <f t="shared" ca="1" si="174"/>
        <v>31.286033562532335</v>
      </c>
      <c r="O776" s="7">
        <f t="shared" ca="1" si="174"/>
        <v>71.285328243551319</v>
      </c>
      <c r="P776" s="7">
        <f t="shared" ca="1" si="174"/>
        <v>98.323117586887165</v>
      </c>
      <c r="Q776" s="7">
        <f t="shared" ca="1" si="174"/>
        <v>30.634784983791874</v>
      </c>
      <c r="R776" s="7">
        <f t="shared" ca="1" si="174"/>
        <v>60.352225175454066</v>
      </c>
      <c r="S776" s="7">
        <f t="shared" ca="1" si="174"/>
        <v>56.588378364538038</v>
      </c>
      <c r="T776" s="7">
        <f t="shared" ca="1" si="174"/>
        <v>87.079529643101409</v>
      </c>
      <c r="U776" s="7">
        <f t="shared" ca="1" si="174"/>
        <v>47.916362562033385</v>
      </c>
      <c r="V776" s="7">
        <f t="shared" ca="1" si="174"/>
        <v>23.672093203248323</v>
      </c>
      <c r="W776" s="7">
        <f t="shared" ca="1" si="173"/>
        <v>2.5024291366603779</v>
      </c>
      <c r="X776" s="7">
        <f t="shared" ca="1" si="173"/>
        <v>91.262437782025003</v>
      </c>
      <c r="Y776" s="7">
        <f t="shared" ca="1" si="173"/>
        <v>11.604076442878608</v>
      </c>
      <c r="Z776" s="7">
        <f t="shared" ca="1" si="173"/>
        <v>86.163041451999291</v>
      </c>
      <c r="AA776" s="12">
        <f t="shared" ca="1" si="175"/>
        <v>56.309953346306671</v>
      </c>
      <c r="AB776" s="12">
        <f t="shared" ca="1" si="176"/>
        <v>31.01765039913959</v>
      </c>
      <c r="AC776" s="13">
        <f t="shared" ca="1" si="177"/>
        <v>56.309953346306671</v>
      </c>
      <c r="AD776" s="13">
        <f t="shared" ca="1" si="178"/>
        <v>56.309953346306671</v>
      </c>
      <c r="AE776" s="10" t="b">
        <f t="shared" ca="1" si="179"/>
        <v>0</v>
      </c>
    </row>
    <row r="777" spans="1:31" x14ac:dyDescent="0.3">
      <c r="A777" s="4">
        <v>773</v>
      </c>
      <c r="B777" s="8">
        <f t="shared" ca="1" si="168"/>
        <v>63.549099783253084</v>
      </c>
      <c r="C777" s="8">
        <f t="shared" ca="1" si="168"/>
        <v>88.358043874072905</v>
      </c>
      <c r="D777" s="8">
        <f t="shared" ca="1" si="168"/>
        <v>63.988013929137367</v>
      </c>
      <c r="E777" s="8">
        <f t="shared" ca="1" si="168"/>
        <v>32.343635741876518</v>
      </c>
      <c r="F777" s="8">
        <f t="shared" ca="1" si="168"/>
        <v>21.070759621263569</v>
      </c>
      <c r="G777" s="7">
        <f t="shared" ca="1" si="174"/>
        <v>19.143793501049256</v>
      </c>
      <c r="H777" s="7">
        <f t="shared" ca="1" si="174"/>
        <v>48.441697326895529</v>
      </c>
      <c r="I777" s="7">
        <f t="shared" ca="1" si="174"/>
        <v>22.956826959160313</v>
      </c>
      <c r="J777" s="7">
        <f t="shared" ca="1" si="174"/>
        <v>44.895744133151119</v>
      </c>
      <c r="K777" s="7">
        <f t="shared" ca="1" si="174"/>
        <v>5.8988937456278645</v>
      </c>
      <c r="L777" s="7">
        <f t="shared" ca="1" si="174"/>
        <v>15.901214190365909</v>
      </c>
      <c r="M777" s="7">
        <f t="shared" ca="1" si="174"/>
        <v>81.646762598947831</v>
      </c>
      <c r="N777" s="7">
        <f t="shared" ca="1" si="174"/>
        <v>23.909056795571594</v>
      </c>
      <c r="O777" s="7">
        <f t="shared" ca="1" si="174"/>
        <v>35.971029409398206</v>
      </c>
      <c r="P777" s="7">
        <f t="shared" ca="1" si="174"/>
        <v>65.899690847054501</v>
      </c>
      <c r="Q777" s="7">
        <f t="shared" ca="1" si="174"/>
        <v>36.030162698727061</v>
      </c>
      <c r="R777" s="7">
        <f t="shared" ca="1" si="174"/>
        <v>86.344243320360363</v>
      </c>
      <c r="S777" s="7">
        <f t="shared" ca="1" si="174"/>
        <v>8.5040820606689049</v>
      </c>
      <c r="T777" s="7">
        <f t="shared" ca="1" si="174"/>
        <v>77.477150073841656</v>
      </c>
      <c r="U777" s="7">
        <f t="shared" ca="1" si="174"/>
        <v>63.89732998178124</v>
      </c>
      <c r="V777" s="7">
        <f t="shared" ca="1" si="174"/>
        <v>17.439981985597662</v>
      </c>
      <c r="W777" s="7">
        <f t="shared" ca="1" si="173"/>
        <v>22.807528975376755</v>
      </c>
      <c r="X777" s="7">
        <f t="shared" ca="1" si="173"/>
        <v>67.640489594773214</v>
      </c>
      <c r="Y777" s="7">
        <f t="shared" ca="1" si="173"/>
        <v>37.035163961536234</v>
      </c>
      <c r="Z777" s="7">
        <f t="shared" ca="1" si="173"/>
        <v>60.609573481614667</v>
      </c>
      <c r="AA777" s="12">
        <f t="shared" ca="1" si="175"/>
        <v>42.122520782074993</v>
      </c>
      <c r="AB777" s="12">
        <f t="shared" ca="1" si="176"/>
        <v>25.430868092415981</v>
      </c>
      <c r="AC777" s="13">
        <f t="shared" ca="1" si="177"/>
        <v>42.122520782074993</v>
      </c>
      <c r="AD777" s="13">
        <f t="shared" ca="1" si="178"/>
        <v>42.122520782074993</v>
      </c>
      <c r="AE777" s="10" t="b">
        <f t="shared" ca="1" si="179"/>
        <v>0</v>
      </c>
    </row>
    <row r="778" spans="1:31" x14ac:dyDescent="0.3">
      <c r="A778" s="4">
        <v>774</v>
      </c>
      <c r="B778" s="8">
        <f t="shared" ca="1" si="168"/>
        <v>74.206645245370041</v>
      </c>
      <c r="C778" s="8">
        <f t="shared" ca="1" si="168"/>
        <v>15.611178479701927</v>
      </c>
      <c r="D778" s="8">
        <f t="shared" ca="1" si="168"/>
        <v>5.0139168847449849</v>
      </c>
      <c r="E778" s="8">
        <f t="shared" ca="1" si="168"/>
        <v>29.814558891738397</v>
      </c>
      <c r="F778" s="8">
        <f t="shared" ca="1" si="168"/>
        <v>27.31656225614767</v>
      </c>
      <c r="G778" s="7">
        <f t="shared" ca="1" si="174"/>
        <v>48.159253965104924</v>
      </c>
      <c r="H778" s="7">
        <f t="shared" ca="1" si="174"/>
        <v>30.731492358847078</v>
      </c>
      <c r="I778" s="7">
        <f t="shared" ca="1" si="174"/>
        <v>45.955421878771489</v>
      </c>
      <c r="J778" s="7">
        <f t="shared" ca="1" si="174"/>
        <v>67.001686369709404</v>
      </c>
      <c r="K778" s="7">
        <f t="shared" ca="1" si="174"/>
        <v>93.398393235895426</v>
      </c>
      <c r="L778" s="7">
        <f t="shared" ca="1" si="174"/>
        <v>51.277461840342873</v>
      </c>
      <c r="M778" s="7">
        <f t="shared" ca="1" si="174"/>
        <v>46.667007727007679</v>
      </c>
      <c r="N778" s="7">
        <f t="shared" ca="1" si="174"/>
        <v>69.657764360265844</v>
      </c>
      <c r="O778" s="7">
        <f t="shared" ca="1" si="174"/>
        <v>32.977206556004901</v>
      </c>
      <c r="P778" s="7">
        <f t="shared" ca="1" si="174"/>
        <v>35.499179787607261</v>
      </c>
      <c r="Q778" s="7">
        <f t="shared" ca="1" si="174"/>
        <v>11.354157392074749</v>
      </c>
      <c r="R778" s="7">
        <f t="shared" ca="1" si="174"/>
        <v>1.9813127864595104</v>
      </c>
      <c r="S778" s="7">
        <f t="shared" ca="1" si="174"/>
        <v>75.682230198823248</v>
      </c>
      <c r="T778" s="7">
        <f t="shared" ca="1" si="174"/>
        <v>77.743100215254202</v>
      </c>
      <c r="U778" s="7">
        <f t="shared" ca="1" si="174"/>
        <v>36.242921333936941</v>
      </c>
      <c r="V778" s="7">
        <f t="shared" ca="1" si="174"/>
        <v>83.489389500619282</v>
      </c>
      <c r="W778" s="7">
        <f t="shared" ca="1" si="173"/>
        <v>41.352804666201379</v>
      </c>
      <c r="X778" s="7">
        <f t="shared" ca="1" si="173"/>
        <v>24.67705245707895</v>
      </c>
      <c r="Y778" s="7">
        <f t="shared" ca="1" si="173"/>
        <v>15.962837070760983</v>
      </c>
      <c r="Z778" s="7">
        <f t="shared" ca="1" si="173"/>
        <v>72.228740463791624</v>
      </c>
      <c r="AA778" s="12">
        <f t="shared" ca="1" si="175"/>
        <v>48.101970708227881</v>
      </c>
      <c r="AB778" s="12">
        <f t="shared" ca="1" si="176"/>
        <v>25.442077786920205</v>
      </c>
      <c r="AC778" s="13">
        <f t="shared" ca="1" si="177"/>
        <v>48.101970708227881</v>
      </c>
      <c r="AD778" s="13">
        <f t="shared" ca="1" si="178"/>
        <v>48.101970708227881</v>
      </c>
      <c r="AE778" s="10" t="b">
        <f t="shared" ca="1" si="179"/>
        <v>0</v>
      </c>
    </row>
    <row r="779" spans="1:31" x14ac:dyDescent="0.3">
      <c r="A779" s="4">
        <v>775</v>
      </c>
      <c r="B779" s="8">
        <f t="shared" ca="1" si="168"/>
        <v>50.282390773016992</v>
      </c>
      <c r="C779" s="8">
        <f t="shared" ca="1" si="168"/>
        <v>74.451519671014978</v>
      </c>
      <c r="D779" s="8">
        <f t="shared" ca="1" si="168"/>
        <v>69.401205208436465</v>
      </c>
      <c r="E779" s="8">
        <f t="shared" ca="1" si="168"/>
        <v>40.548325446321257</v>
      </c>
      <c r="F779" s="8">
        <f t="shared" ca="1" si="168"/>
        <v>29.701716598767348</v>
      </c>
      <c r="G779" s="7">
        <f t="shared" ca="1" si="174"/>
        <v>18.198006739034799</v>
      </c>
      <c r="H779" s="7">
        <f t="shared" ca="1" si="174"/>
        <v>40.636460135927358</v>
      </c>
      <c r="I779" s="7">
        <f t="shared" ca="1" si="174"/>
        <v>45.586961785237726</v>
      </c>
      <c r="J779" s="7">
        <f t="shared" ca="1" si="174"/>
        <v>58.359688068750046</v>
      </c>
      <c r="K779" s="7">
        <f t="shared" ca="1" si="174"/>
        <v>93.947275636102816</v>
      </c>
      <c r="L779" s="7">
        <f t="shared" ca="1" si="174"/>
        <v>31.36681809699332</v>
      </c>
      <c r="M779" s="7">
        <f t="shared" ca="1" si="174"/>
        <v>57.881729589384634</v>
      </c>
      <c r="N779" s="7">
        <f t="shared" ca="1" si="174"/>
        <v>55.337140009987131</v>
      </c>
      <c r="O779" s="7">
        <f t="shared" ca="1" si="174"/>
        <v>2.1092210987328497</v>
      </c>
      <c r="P779" s="7">
        <f t="shared" ca="1" si="174"/>
        <v>4.2538381650868207</v>
      </c>
      <c r="Q779" s="7">
        <f t="shared" ca="1" si="174"/>
        <v>37.763160425481011</v>
      </c>
      <c r="R779" s="7">
        <f t="shared" ca="1" si="174"/>
        <v>38.328990191899805</v>
      </c>
      <c r="S779" s="7">
        <f t="shared" ca="1" si="174"/>
        <v>40.313595056412396</v>
      </c>
      <c r="T779" s="7">
        <f t="shared" ca="1" si="174"/>
        <v>48.200202332344922</v>
      </c>
      <c r="U779" s="7">
        <f t="shared" ca="1" si="174"/>
        <v>8.9343452369797021</v>
      </c>
      <c r="V779" s="7">
        <f t="shared" ca="1" si="174"/>
        <v>1.2527327683776956</v>
      </c>
      <c r="W779" s="7">
        <f t="shared" ca="1" si="173"/>
        <v>54.011609511603808</v>
      </c>
      <c r="X779" s="7">
        <f t="shared" ca="1" si="173"/>
        <v>45.307745830671372</v>
      </c>
      <c r="Y779" s="7">
        <f t="shared" ca="1" si="173"/>
        <v>35.178528508283804</v>
      </c>
      <c r="Z779" s="7">
        <f t="shared" ca="1" si="173"/>
        <v>39.122236898186266</v>
      </c>
      <c r="AA779" s="12">
        <f t="shared" ca="1" si="175"/>
        <v>37.804514304273908</v>
      </c>
      <c r="AB779" s="12">
        <f t="shared" ca="1" si="176"/>
        <v>22.700593858359486</v>
      </c>
      <c r="AC779" s="13">
        <f t="shared" ca="1" si="177"/>
        <v>37.804514304273908</v>
      </c>
      <c r="AD779" s="13">
        <f t="shared" ca="1" si="178"/>
        <v>37.804514304273908</v>
      </c>
      <c r="AE779" s="10" t="b">
        <f t="shared" ca="1" si="179"/>
        <v>0</v>
      </c>
    </row>
    <row r="780" spans="1:31" x14ac:dyDescent="0.3">
      <c r="A780" s="4">
        <v>776</v>
      </c>
      <c r="B780" s="8">
        <f t="shared" ca="1" si="168"/>
        <v>62.912527175903165</v>
      </c>
      <c r="C780" s="8">
        <f t="shared" ca="1" si="168"/>
        <v>30.427471592109136</v>
      </c>
      <c r="D780" s="8">
        <f t="shared" ca="1" si="168"/>
        <v>34.212740941713008</v>
      </c>
      <c r="E780" s="8">
        <f t="shared" ca="1" si="168"/>
        <v>10.404744662918885</v>
      </c>
      <c r="F780" s="8">
        <f t="shared" ca="1" si="168"/>
        <v>51.161332328545498</v>
      </c>
      <c r="G780" s="7">
        <f t="shared" ca="1" si="174"/>
        <v>65.522621222922169</v>
      </c>
      <c r="H780" s="7">
        <f t="shared" ca="1" si="174"/>
        <v>16.593643098029364</v>
      </c>
      <c r="I780" s="7">
        <f t="shared" ca="1" si="174"/>
        <v>61.927435910857774</v>
      </c>
      <c r="J780" s="7">
        <f t="shared" ca="1" si="174"/>
        <v>28.823116271568715</v>
      </c>
      <c r="K780" s="7">
        <f t="shared" ca="1" si="174"/>
        <v>99.84851395436624</v>
      </c>
      <c r="L780" s="7">
        <f t="shared" ca="1" si="174"/>
        <v>33.25440924105866</v>
      </c>
      <c r="M780" s="7">
        <f t="shared" ca="1" si="174"/>
        <v>84.749924472544862</v>
      </c>
      <c r="N780" s="7">
        <f t="shared" ca="1" si="174"/>
        <v>56.836327809121336</v>
      </c>
      <c r="O780" s="7">
        <f t="shared" ca="1" si="174"/>
        <v>57.366047835739387</v>
      </c>
      <c r="P780" s="7">
        <f t="shared" ca="1" si="174"/>
        <v>62.620926065997132</v>
      </c>
      <c r="Q780" s="7">
        <f t="shared" ca="1" si="174"/>
        <v>43.624306778706277</v>
      </c>
      <c r="R780" s="7">
        <f t="shared" ca="1" si="174"/>
        <v>27.031597545820997</v>
      </c>
      <c r="S780" s="7">
        <f t="shared" ca="1" si="174"/>
        <v>12.618484567204447</v>
      </c>
      <c r="T780" s="7">
        <f t="shared" ca="1" si="174"/>
        <v>37.560683125718619</v>
      </c>
      <c r="U780" s="7">
        <f t="shared" ca="1" si="174"/>
        <v>48.157128771693635</v>
      </c>
      <c r="V780" s="7">
        <f t="shared" ca="1" si="174"/>
        <v>14.330266816806835</v>
      </c>
      <c r="W780" s="7">
        <f t="shared" ca="1" si="173"/>
        <v>64.302939455854812</v>
      </c>
      <c r="X780" s="7">
        <f t="shared" ca="1" si="173"/>
        <v>84.139745452007247</v>
      </c>
      <c r="Y780" s="7">
        <f t="shared" ca="1" si="173"/>
        <v>18.630799237884467</v>
      </c>
      <c r="Z780" s="7">
        <f t="shared" ca="1" si="173"/>
        <v>68.481529129116041</v>
      </c>
      <c r="AA780" s="12">
        <f t="shared" ca="1" si="175"/>
        <v>49.321022338150939</v>
      </c>
      <c r="AB780" s="12">
        <f t="shared" ca="1" si="176"/>
        <v>25.405444790069126</v>
      </c>
      <c r="AC780" s="13">
        <f t="shared" ca="1" si="177"/>
        <v>49.321022338150939</v>
      </c>
      <c r="AD780" s="13">
        <f t="shared" ca="1" si="178"/>
        <v>49.321022338150939</v>
      </c>
      <c r="AE780" s="10" t="b">
        <f t="shared" ca="1" si="179"/>
        <v>0</v>
      </c>
    </row>
    <row r="781" spans="1:31" x14ac:dyDescent="0.3">
      <c r="A781" s="4">
        <v>777</v>
      </c>
      <c r="B781" s="8">
        <f t="shared" ca="1" si="168"/>
        <v>83.02396654148734</v>
      </c>
      <c r="C781" s="8">
        <f t="shared" ca="1" si="168"/>
        <v>97.386555708787071</v>
      </c>
      <c r="D781" s="8">
        <f t="shared" ca="1" si="168"/>
        <v>91.838306462328489</v>
      </c>
      <c r="E781" s="8">
        <f t="shared" ca="1" si="168"/>
        <v>86.575952023852608</v>
      </c>
      <c r="F781" s="8">
        <f t="shared" ca="1" si="168"/>
        <v>6.6548471558404154</v>
      </c>
      <c r="G781" s="7">
        <f t="shared" ca="1" si="174"/>
        <v>49.432050714718955</v>
      </c>
      <c r="H781" s="7">
        <f t="shared" ca="1" si="174"/>
        <v>52.610215407324958</v>
      </c>
      <c r="I781" s="7">
        <f t="shared" ca="1" si="174"/>
        <v>36.681565543194218</v>
      </c>
      <c r="J781" s="7">
        <f t="shared" ca="1" si="174"/>
        <v>69.726289793394187</v>
      </c>
      <c r="K781" s="7">
        <f t="shared" ca="1" si="174"/>
        <v>16.031392870433226</v>
      </c>
      <c r="L781" s="7">
        <f t="shared" ca="1" si="174"/>
        <v>82.835844168955191</v>
      </c>
      <c r="M781" s="7">
        <f t="shared" ca="1" si="174"/>
        <v>17.81839799850723</v>
      </c>
      <c r="N781" s="7">
        <f t="shared" ca="1" si="174"/>
        <v>24.175537697363946</v>
      </c>
      <c r="O781" s="7">
        <f t="shared" ca="1" si="174"/>
        <v>33.917807913788167</v>
      </c>
      <c r="P781" s="7">
        <f t="shared" ca="1" si="174"/>
        <v>53.747001285496957</v>
      </c>
      <c r="Q781" s="7">
        <f t="shared" ca="1" si="174"/>
        <v>76.724431537729842</v>
      </c>
      <c r="R781" s="7">
        <f t="shared" ca="1" si="174"/>
        <v>15.298746244245054</v>
      </c>
      <c r="S781" s="7">
        <f t="shared" ca="1" si="174"/>
        <v>65.325515364324474</v>
      </c>
      <c r="T781" s="7">
        <f t="shared" ca="1" si="174"/>
        <v>85.202045554097282</v>
      </c>
      <c r="U781" s="7">
        <f t="shared" ca="1" si="174"/>
        <v>67.576017502489663</v>
      </c>
      <c r="V781" s="7">
        <f t="shared" ca="1" si="174"/>
        <v>26.149861094902292</v>
      </c>
      <c r="W781" s="7">
        <f t="shared" ca="1" si="173"/>
        <v>35.589154525740049</v>
      </c>
      <c r="X781" s="7">
        <f t="shared" ca="1" si="173"/>
        <v>81.274588476842268</v>
      </c>
      <c r="Y781" s="7">
        <f t="shared" ca="1" si="173"/>
        <v>38.044709686026891</v>
      </c>
      <c r="Z781" s="7">
        <f t="shared" ca="1" si="173"/>
        <v>65.277380520779232</v>
      </c>
      <c r="AA781" s="12">
        <f t="shared" ca="1" si="175"/>
        <v>49.6719276950177</v>
      </c>
      <c r="AB781" s="12">
        <f t="shared" ca="1" si="176"/>
        <v>23.632111804039216</v>
      </c>
      <c r="AC781" s="13">
        <f t="shared" ca="1" si="177"/>
        <v>49.6719276950177</v>
      </c>
      <c r="AD781" s="13">
        <f t="shared" ca="1" si="178"/>
        <v>49.6719276950177</v>
      </c>
      <c r="AE781" s="10" t="b">
        <f t="shared" ca="1" si="179"/>
        <v>0</v>
      </c>
    </row>
    <row r="782" spans="1:31" x14ac:dyDescent="0.3">
      <c r="A782" s="4">
        <v>778</v>
      </c>
      <c r="B782" s="8">
        <f t="shared" ca="1" si="168"/>
        <v>88.755044711343615</v>
      </c>
      <c r="C782" s="8">
        <f t="shared" ca="1" si="168"/>
        <v>87.383754002780705</v>
      </c>
      <c r="D782" s="8">
        <f t="shared" ca="1" si="168"/>
        <v>14.086237677768121</v>
      </c>
      <c r="E782" s="8">
        <f t="shared" ca="1" si="168"/>
        <v>67.75852847092716</v>
      </c>
      <c r="F782" s="8">
        <f t="shared" ca="1" si="168"/>
        <v>68.430847248835917</v>
      </c>
      <c r="G782" s="7">
        <f t="shared" ca="1" si="174"/>
        <v>32.666815825105957</v>
      </c>
      <c r="H782" s="7">
        <f t="shared" ca="1" si="174"/>
        <v>76.551286235461419</v>
      </c>
      <c r="I782" s="7">
        <f t="shared" ca="1" si="174"/>
        <v>3.7264317167641892</v>
      </c>
      <c r="J782" s="7">
        <f t="shared" ca="1" si="174"/>
        <v>98.271197294950099</v>
      </c>
      <c r="K782" s="7">
        <f t="shared" ca="1" si="174"/>
        <v>57.374963135775694</v>
      </c>
      <c r="L782" s="7">
        <f t="shared" ca="1" si="174"/>
        <v>62.47684158271548</v>
      </c>
      <c r="M782" s="7">
        <f t="shared" ca="1" si="174"/>
        <v>92.15579314891221</v>
      </c>
      <c r="N782" s="7">
        <f t="shared" ca="1" si="174"/>
        <v>28.876935741973476</v>
      </c>
      <c r="O782" s="7">
        <f t="shared" ca="1" si="174"/>
        <v>28.757932222360349</v>
      </c>
      <c r="P782" s="7">
        <f t="shared" ca="1" si="174"/>
        <v>27.845542581078941</v>
      </c>
      <c r="Q782" s="7">
        <f t="shared" ca="1" si="174"/>
        <v>55.374483695848738</v>
      </c>
      <c r="R782" s="7">
        <f t="shared" ca="1" si="174"/>
        <v>60.094348621328166</v>
      </c>
      <c r="S782" s="7">
        <f t="shared" ca="1" si="174"/>
        <v>93.476056125854086</v>
      </c>
      <c r="T782" s="7">
        <f t="shared" ca="1" si="174"/>
        <v>83.89658213367774</v>
      </c>
      <c r="U782" s="7">
        <f t="shared" ca="1" si="174"/>
        <v>39.371261562393947</v>
      </c>
      <c r="V782" s="7">
        <f t="shared" ca="1" si="174"/>
        <v>77.695997723725512</v>
      </c>
      <c r="W782" s="7">
        <f t="shared" ca="1" si="173"/>
        <v>61.103627628714463</v>
      </c>
      <c r="X782" s="7">
        <f t="shared" ca="1" si="173"/>
        <v>68.655371577791158</v>
      </c>
      <c r="Y782" s="7">
        <f t="shared" ca="1" si="173"/>
        <v>29.62608457183995</v>
      </c>
      <c r="Z782" s="7">
        <f t="shared" ca="1" si="173"/>
        <v>0.39982090678214455</v>
      </c>
      <c r="AA782" s="12">
        <f t="shared" ca="1" si="175"/>
        <v>53.919868701652682</v>
      </c>
      <c r="AB782" s="12">
        <f t="shared" ca="1" si="176"/>
        <v>28.965868101804709</v>
      </c>
      <c r="AC782" s="13">
        <f t="shared" ca="1" si="177"/>
        <v>53.919868701652682</v>
      </c>
      <c r="AD782" s="13">
        <f t="shared" ca="1" si="178"/>
        <v>53.919868701652682</v>
      </c>
      <c r="AE782" s="10" t="b">
        <f t="shared" ca="1" si="179"/>
        <v>0</v>
      </c>
    </row>
    <row r="783" spans="1:31" x14ac:dyDescent="0.3">
      <c r="A783" s="4">
        <v>779</v>
      </c>
      <c r="B783" s="8">
        <f t="shared" ca="1" si="168"/>
        <v>59.787973930024293</v>
      </c>
      <c r="C783" s="8">
        <f t="shared" ca="1" si="168"/>
        <v>51.543680922722061</v>
      </c>
      <c r="D783" s="8">
        <f t="shared" ca="1" si="168"/>
        <v>10.764816564642487</v>
      </c>
      <c r="E783" s="8">
        <f t="shared" ca="1" si="168"/>
        <v>20.452384744692843</v>
      </c>
      <c r="F783" s="8">
        <f t="shared" ca="1" si="168"/>
        <v>44.368213851372182</v>
      </c>
      <c r="G783" s="7">
        <f t="shared" ca="1" si="174"/>
        <v>3.421509089633068</v>
      </c>
      <c r="H783" s="7">
        <f t="shared" ca="1" si="174"/>
        <v>84.865543439300509</v>
      </c>
      <c r="I783" s="7">
        <f t="shared" ca="1" si="174"/>
        <v>13.01877367498645</v>
      </c>
      <c r="J783" s="7">
        <f t="shared" ca="1" si="174"/>
        <v>78.669154840700685</v>
      </c>
      <c r="K783" s="7">
        <f t="shared" ca="1" si="174"/>
        <v>15.359258906699779</v>
      </c>
      <c r="L783" s="7">
        <f t="shared" ca="1" si="174"/>
        <v>1.9834134466520492</v>
      </c>
      <c r="M783" s="7">
        <f t="shared" ca="1" si="174"/>
        <v>62.669000865912075</v>
      </c>
      <c r="N783" s="7">
        <f t="shared" ca="1" si="174"/>
        <v>92.642278129343296</v>
      </c>
      <c r="O783" s="7">
        <f t="shared" ca="1" si="174"/>
        <v>75.094902775190448</v>
      </c>
      <c r="P783" s="7">
        <f t="shared" ca="1" si="174"/>
        <v>8.7526678476183779</v>
      </c>
      <c r="Q783" s="7">
        <f t="shared" ca="1" si="174"/>
        <v>59.665560001892047</v>
      </c>
      <c r="R783" s="7">
        <f t="shared" ca="1" si="174"/>
        <v>28.29240463027568</v>
      </c>
      <c r="S783" s="7">
        <f t="shared" ca="1" si="174"/>
        <v>42.931146281738542</v>
      </c>
      <c r="T783" s="7">
        <f t="shared" ca="1" si="174"/>
        <v>15.491782584873226</v>
      </c>
      <c r="U783" s="7">
        <f t="shared" ca="1" si="174"/>
        <v>85.212233905215612</v>
      </c>
      <c r="V783" s="7">
        <f t="shared" ca="1" si="174"/>
        <v>32.598428850944586</v>
      </c>
      <c r="W783" s="7">
        <f t="shared" ca="1" si="173"/>
        <v>39.830056467681175</v>
      </c>
      <c r="X783" s="7">
        <f t="shared" ca="1" si="173"/>
        <v>2.5235841555750205</v>
      </c>
      <c r="Y783" s="7">
        <f t="shared" ca="1" si="173"/>
        <v>40.864661470424004</v>
      </c>
      <c r="Z783" s="7">
        <f t="shared" ca="1" si="173"/>
        <v>47.264549654647112</v>
      </c>
      <c r="AA783" s="12">
        <f t="shared" ca="1" si="175"/>
        <v>41.557545550965195</v>
      </c>
      <c r="AB783" s="12">
        <f t="shared" ca="1" si="176"/>
        <v>30.574542039297391</v>
      </c>
      <c r="AC783" s="13">
        <f t="shared" ca="1" si="177"/>
        <v>41.557545550965195</v>
      </c>
      <c r="AD783" s="13">
        <f t="shared" ca="1" si="178"/>
        <v>41.557545550965195</v>
      </c>
      <c r="AE783" s="10" t="b">
        <f t="shared" ca="1" si="179"/>
        <v>0</v>
      </c>
    </row>
    <row r="784" spans="1:31" x14ac:dyDescent="0.3">
      <c r="A784" s="4">
        <v>780</v>
      </c>
      <c r="B784" s="8">
        <f t="shared" ca="1" si="168"/>
        <v>6.6836557202303748</v>
      </c>
      <c r="C784" s="8">
        <f t="shared" ca="1" si="168"/>
        <v>97.427121532883547</v>
      </c>
      <c r="D784" s="8">
        <f t="shared" ca="1" si="168"/>
        <v>40.423808064889101</v>
      </c>
      <c r="E784" s="8">
        <f t="shared" ca="1" si="168"/>
        <v>51.445727376625847</v>
      </c>
      <c r="F784" s="8">
        <f t="shared" ca="1" si="168"/>
        <v>87.99965076546215</v>
      </c>
      <c r="G784" s="7">
        <f t="shared" ca="1" si="174"/>
        <v>8.9119070671657923</v>
      </c>
      <c r="H784" s="7">
        <f t="shared" ca="1" si="174"/>
        <v>26.787179287348074</v>
      </c>
      <c r="I784" s="7">
        <f t="shared" ca="1" si="174"/>
        <v>60.839791727959259</v>
      </c>
      <c r="J784" s="7">
        <f t="shared" ca="1" si="174"/>
        <v>66.062575125110968</v>
      </c>
      <c r="K784" s="7">
        <f t="shared" ca="1" si="174"/>
        <v>26.067004595713328</v>
      </c>
      <c r="L784" s="7">
        <f t="shared" ca="1" si="174"/>
        <v>13.43137775561104</v>
      </c>
      <c r="M784" s="7">
        <f t="shared" ca="1" si="174"/>
        <v>8.5658799634745328</v>
      </c>
      <c r="N784" s="7">
        <f t="shared" ca="1" si="174"/>
        <v>44.857150033938318</v>
      </c>
      <c r="O784" s="7">
        <f t="shared" ca="1" si="174"/>
        <v>6.6043398980179413</v>
      </c>
      <c r="P784" s="7">
        <f t="shared" ca="1" si="174"/>
        <v>78.948151078264672</v>
      </c>
      <c r="Q784" s="7">
        <f t="shared" ca="1" si="174"/>
        <v>4.7311771717545748</v>
      </c>
      <c r="R784" s="7">
        <f t="shared" ca="1" si="174"/>
        <v>54.060984791907941</v>
      </c>
      <c r="S784" s="7">
        <f t="shared" ca="1" si="174"/>
        <v>95.838536742943518</v>
      </c>
      <c r="T784" s="7">
        <f t="shared" ca="1" si="174"/>
        <v>85.78011400449202</v>
      </c>
      <c r="U784" s="7">
        <f t="shared" ca="1" si="174"/>
        <v>46.542977617190026</v>
      </c>
      <c r="V784" s="7">
        <f t="shared" ca="1" si="174"/>
        <v>79.69011024817317</v>
      </c>
      <c r="W784" s="7">
        <f t="shared" ca="1" si="173"/>
        <v>72.926864105047301</v>
      </c>
      <c r="X784" s="7">
        <f t="shared" ca="1" si="173"/>
        <v>83.288091956254618</v>
      </c>
      <c r="Y784" s="7">
        <f t="shared" ca="1" si="173"/>
        <v>56.793255307485225</v>
      </c>
      <c r="Z784" s="7">
        <f t="shared" ca="1" si="173"/>
        <v>16.121495421030264</v>
      </c>
      <c r="AA784" s="12">
        <f t="shared" ca="1" si="175"/>
        <v>46.84244819494414</v>
      </c>
      <c r="AB784" s="12">
        <f t="shared" ca="1" si="176"/>
        <v>30.733041255052964</v>
      </c>
      <c r="AC784" s="13">
        <f t="shared" ca="1" si="177"/>
        <v>46.84244819494414</v>
      </c>
      <c r="AD784" s="13">
        <f t="shared" ca="1" si="178"/>
        <v>46.84244819494414</v>
      </c>
      <c r="AE784" s="10" t="b">
        <f t="shared" ca="1" si="179"/>
        <v>0</v>
      </c>
    </row>
    <row r="785" spans="1:31" x14ac:dyDescent="0.3">
      <c r="A785" s="4">
        <v>781</v>
      </c>
      <c r="B785" s="8">
        <f t="shared" ca="1" si="168"/>
        <v>53.375555969155165</v>
      </c>
      <c r="C785" s="8">
        <f t="shared" ca="1" si="168"/>
        <v>87.109837936944672</v>
      </c>
      <c r="D785" s="8">
        <f t="shared" ca="1" si="168"/>
        <v>83.4363377645562</v>
      </c>
      <c r="E785" s="8">
        <f t="shared" ca="1" si="168"/>
        <v>49.701473284144463</v>
      </c>
      <c r="F785" s="8">
        <f t="shared" ca="1" si="168"/>
        <v>36.710624103003312</v>
      </c>
      <c r="G785" s="7">
        <f t="shared" ca="1" si="174"/>
        <v>27.173655679254839</v>
      </c>
      <c r="H785" s="7">
        <f t="shared" ca="1" si="174"/>
        <v>31.545437508890895</v>
      </c>
      <c r="I785" s="7">
        <f t="shared" ca="1" si="174"/>
        <v>14.407785648124117</v>
      </c>
      <c r="J785" s="7">
        <f t="shared" ca="1" si="174"/>
        <v>83.572862278847111</v>
      </c>
      <c r="K785" s="7">
        <f t="shared" ca="1" si="174"/>
        <v>98.997724622276053</v>
      </c>
      <c r="L785" s="7">
        <f t="shared" ca="1" si="174"/>
        <v>9.6512741169538998</v>
      </c>
      <c r="M785" s="7">
        <f t="shared" ca="1" si="174"/>
        <v>82.310863702854903</v>
      </c>
      <c r="N785" s="7">
        <f t="shared" ca="1" si="174"/>
        <v>82.181715740529071</v>
      </c>
      <c r="O785" s="7">
        <f t="shared" ca="1" si="174"/>
        <v>7.1094653564779398</v>
      </c>
      <c r="P785" s="7">
        <f t="shared" ca="1" si="174"/>
        <v>48.134904117607306</v>
      </c>
      <c r="Q785" s="7">
        <f t="shared" ca="1" si="174"/>
        <v>47.182809008623053</v>
      </c>
      <c r="R785" s="7">
        <f t="shared" ca="1" si="174"/>
        <v>55.726091275201519</v>
      </c>
      <c r="S785" s="7">
        <f t="shared" ca="1" si="174"/>
        <v>92.793670824348112</v>
      </c>
      <c r="T785" s="7">
        <f t="shared" ca="1" si="174"/>
        <v>62.783085253649709</v>
      </c>
      <c r="U785" s="7">
        <f t="shared" ca="1" si="174"/>
        <v>12.427869616616194</v>
      </c>
      <c r="V785" s="7">
        <f t="shared" ca="1" si="174"/>
        <v>69.584556973810365</v>
      </c>
      <c r="W785" s="7">
        <f t="shared" ca="1" si="173"/>
        <v>98.211512854802237</v>
      </c>
      <c r="X785" s="7">
        <f t="shared" ca="1" si="173"/>
        <v>55.585287905906746</v>
      </c>
      <c r="Y785" s="7">
        <f t="shared" ca="1" si="173"/>
        <v>21.65203406874744</v>
      </c>
      <c r="Z785" s="7">
        <f t="shared" ca="1" si="173"/>
        <v>1.2698968546183798</v>
      </c>
      <c r="AA785" s="12">
        <f t="shared" ca="1" si="175"/>
        <v>50.115125170406991</v>
      </c>
      <c r="AB785" s="12">
        <f t="shared" ca="1" si="176"/>
        <v>32.904362367106415</v>
      </c>
      <c r="AC785" s="13">
        <f t="shared" ca="1" si="177"/>
        <v>50.115125170406991</v>
      </c>
      <c r="AD785" s="13">
        <f t="shared" ca="1" si="178"/>
        <v>50.115125170406991</v>
      </c>
      <c r="AE785" s="10" t="b">
        <f t="shared" ca="1" si="179"/>
        <v>0</v>
      </c>
    </row>
    <row r="786" spans="1:31" x14ac:dyDescent="0.3">
      <c r="A786" s="4">
        <v>782</v>
      </c>
      <c r="B786" s="8">
        <f t="shared" ref="B786:F836" ca="1" si="180">RAND()*100</f>
        <v>21.059131747262494</v>
      </c>
      <c r="C786" s="8">
        <f t="shared" ca="1" si="180"/>
        <v>18.494046503001993</v>
      </c>
      <c r="D786" s="8">
        <f t="shared" ca="1" si="180"/>
        <v>63.22692205737598</v>
      </c>
      <c r="E786" s="8">
        <f t="shared" ca="1" si="180"/>
        <v>82.350617714656011</v>
      </c>
      <c r="F786" s="8">
        <f t="shared" ca="1" si="180"/>
        <v>80.602666946337848</v>
      </c>
      <c r="G786" s="7">
        <f t="shared" ca="1" si="174"/>
        <v>10.967802731988019</v>
      </c>
      <c r="H786" s="7">
        <f t="shared" ca="1" si="174"/>
        <v>10.009989422654398</v>
      </c>
      <c r="I786" s="7">
        <f t="shared" ca="1" si="174"/>
        <v>7.8113779586913239</v>
      </c>
      <c r="J786" s="7">
        <f t="shared" ca="1" si="174"/>
        <v>56.516465365556989</v>
      </c>
      <c r="K786" s="7">
        <f t="shared" ca="1" si="174"/>
        <v>41.899609692268825</v>
      </c>
      <c r="L786" s="7">
        <f t="shared" ca="1" si="174"/>
        <v>7.6693907629531992</v>
      </c>
      <c r="M786" s="7">
        <f t="shared" ca="1" si="174"/>
        <v>24.830545402910932</v>
      </c>
      <c r="N786" s="7">
        <f t="shared" ca="1" si="174"/>
        <v>63.598392101834044</v>
      </c>
      <c r="O786" s="7">
        <f t="shared" ca="1" si="174"/>
        <v>43.859735243082987</v>
      </c>
      <c r="P786" s="7">
        <f t="shared" ca="1" si="174"/>
        <v>91.83828349365109</v>
      </c>
      <c r="Q786" s="7">
        <f t="shared" ca="1" si="174"/>
        <v>90.094389127523229</v>
      </c>
      <c r="R786" s="7">
        <f t="shared" ca="1" si="174"/>
        <v>15.778118255081697</v>
      </c>
      <c r="S786" s="7">
        <f t="shared" ca="1" si="174"/>
        <v>32.976920577966517</v>
      </c>
      <c r="T786" s="7">
        <f t="shared" ca="1" si="174"/>
        <v>11.307242718172594</v>
      </c>
      <c r="U786" s="7">
        <f t="shared" ca="1" si="174"/>
        <v>74.951814115838971</v>
      </c>
      <c r="V786" s="7">
        <f t="shared" ref="V786:Z801" ca="1" si="181">RAND()*100</f>
        <v>69.11073032725335</v>
      </c>
      <c r="W786" s="7">
        <f t="shared" ca="1" si="181"/>
        <v>63.246350051429964</v>
      </c>
      <c r="X786" s="7">
        <f t="shared" ca="1" si="181"/>
        <v>1.2008419296600015</v>
      </c>
      <c r="Y786" s="7">
        <f t="shared" ca="1" si="181"/>
        <v>38.016737207236275</v>
      </c>
      <c r="Z786" s="7">
        <f t="shared" ca="1" si="181"/>
        <v>21.58828865611757</v>
      </c>
      <c r="AA786" s="12">
        <f t="shared" ca="1" si="175"/>
        <v>38.863651257093593</v>
      </c>
      <c r="AB786" s="12">
        <f t="shared" ca="1" si="176"/>
        <v>29.009820570769488</v>
      </c>
      <c r="AC786" s="13">
        <f t="shared" ca="1" si="177"/>
        <v>38.863651257093593</v>
      </c>
      <c r="AD786" s="13">
        <f t="shared" ca="1" si="178"/>
        <v>38.863651257093593</v>
      </c>
      <c r="AE786" s="10" t="b">
        <f t="shared" ca="1" si="179"/>
        <v>0</v>
      </c>
    </row>
    <row r="787" spans="1:31" x14ac:dyDescent="0.3">
      <c r="A787" s="4">
        <v>783</v>
      </c>
      <c r="B787" s="8">
        <f t="shared" ca="1" si="180"/>
        <v>37.735082281588546</v>
      </c>
      <c r="C787" s="8">
        <f t="shared" ca="1" si="180"/>
        <v>57.237734581920463</v>
      </c>
      <c r="D787" s="8">
        <f t="shared" ca="1" si="180"/>
        <v>62.199140326974501</v>
      </c>
      <c r="E787" s="8">
        <f t="shared" ca="1" si="180"/>
        <v>62.166820647591884</v>
      </c>
      <c r="F787" s="8">
        <f t="shared" ca="1" si="180"/>
        <v>89.89585356606014</v>
      </c>
      <c r="G787" s="7">
        <f t="shared" ref="G787:V802" ca="1" si="182">RAND()*100</f>
        <v>24.263517348315609</v>
      </c>
      <c r="H787" s="7">
        <f t="shared" ca="1" si="182"/>
        <v>85.600508516360705</v>
      </c>
      <c r="I787" s="7">
        <f t="shared" ca="1" si="182"/>
        <v>64.634551159295285</v>
      </c>
      <c r="J787" s="7">
        <f t="shared" ca="1" si="182"/>
        <v>86.224292354389533</v>
      </c>
      <c r="K787" s="7">
        <f t="shared" ca="1" si="182"/>
        <v>88.737556090194985</v>
      </c>
      <c r="L787" s="7">
        <f t="shared" ca="1" si="182"/>
        <v>37.030224801338306</v>
      </c>
      <c r="M787" s="7">
        <f t="shared" ca="1" si="182"/>
        <v>79.624763240979831</v>
      </c>
      <c r="N787" s="7">
        <f t="shared" ca="1" si="182"/>
        <v>24.002847499543002</v>
      </c>
      <c r="O787" s="7">
        <f t="shared" ca="1" si="182"/>
        <v>72.020580384234918</v>
      </c>
      <c r="P787" s="7">
        <f t="shared" ca="1" si="182"/>
        <v>39.101757554319214</v>
      </c>
      <c r="Q787" s="7">
        <f t="shared" ca="1" si="182"/>
        <v>18.3011385575087</v>
      </c>
      <c r="R787" s="7">
        <f t="shared" ca="1" si="182"/>
        <v>60.962467462695002</v>
      </c>
      <c r="S787" s="7">
        <f t="shared" ca="1" si="182"/>
        <v>74.473567645975052</v>
      </c>
      <c r="T787" s="7">
        <f t="shared" ca="1" si="182"/>
        <v>83.355406321309601</v>
      </c>
      <c r="U787" s="7">
        <f t="shared" ca="1" si="182"/>
        <v>44.851020247649089</v>
      </c>
      <c r="V787" s="7">
        <f t="shared" ca="1" si="182"/>
        <v>80.192379744117829</v>
      </c>
      <c r="W787" s="7">
        <f t="shared" ca="1" si="181"/>
        <v>45.325131274348195</v>
      </c>
      <c r="X787" s="7">
        <f t="shared" ca="1" si="181"/>
        <v>62.260994914726368</v>
      </c>
      <c r="Y787" s="7">
        <f t="shared" ca="1" si="181"/>
        <v>75.999641459281236</v>
      </c>
      <c r="Z787" s="7">
        <f t="shared" ca="1" si="181"/>
        <v>85.896979828965101</v>
      </c>
      <c r="AA787" s="12">
        <f t="shared" ca="1" si="175"/>
        <v>61.642966320277388</v>
      </c>
      <c r="AB787" s="12">
        <f t="shared" ca="1" si="176"/>
        <v>23.488309804190973</v>
      </c>
      <c r="AC787" s="13">
        <f t="shared" ca="1" si="177"/>
        <v>61.642966320277388</v>
      </c>
      <c r="AD787" s="13">
        <f t="shared" ca="1" si="178"/>
        <v>61.642966320277388</v>
      </c>
      <c r="AE787" s="10" t="b">
        <f t="shared" ca="1" si="179"/>
        <v>0</v>
      </c>
    </row>
    <row r="788" spans="1:31" x14ac:dyDescent="0.3">
      <c r="A788" s="4">
        <v>784</v>
      </c>
      <c r="B788" s="8">
        <f t="shared" ca="1" si="180"/>
        <v>56.293934649807944</v>
      </c>
      <c r="C788" s="8">
        <f t="shared" ca="1" si="180"/>
        <v>31.076251804473699</v>
      </c>
      <c r="D788" s="8">
        <f t="shared" ca="1" si="180"/>
        <v>57.747419996865709</v>
      </c>
      <c r="E788" s="8">
        <f t="shared" ca="1" si="180"/>
        <v>98.829295782509973</v>
      </c>
      <c r="F788" s="8">
        <f t="shared" ca="1" si="180"/>
        <v>22.866791837207025</v>
      </c>
      <c r="G788" s="7">
        <f t="shared" ca="1" si="182"/>
        <v>8.4786296758207378</v>
      </c>
      <c r="H788" s="7">
        <f t="shared" ca="1" si="182"/>
        <v>92.644445833270979</v>
      </c>
      <c r="I788" s="7">
        <f t="shared" ca="1" si="182"/>
        <v>43.431313852123289</v>
      </c>
      <c r="J788" s="7">
        <f t="shared" ca="1" si="182"/>
        <v>4.3474649140218151</v>
      </c>
      <c r="K788" s="7">
        <f t="shared" ca="1" si="182"/>
        <v>19.766568932608543</v>
      </c>
      <c r="L788" s="7">
        <f t="shared" ca="1" si="182"/>
        <v>96.314591884020146</v>
      </c>
      <c r="M788" s="7">
        <f t="shared" ca="1" si="182"/>
        <v>47.671094234796051</v>
      </c>
      <c r="N788" s="7">
        <f t="shared" ca="1" si="182"/>
        <v>49.43636560475062</v>
      </c>
      <c r="O788" s="7">
        <f t="shared" ca="1" si="182"/>
        <v>54.014164000500728</v>
      </c>
      <c r="P788" s="7">
        <f t="shared" ca="1" si="182"/>
        <v>35.671897034552345</v>
      </c>
      <c r="Q788" s="7">
        <f t="shared" ca="1" si="182"/>
        <v>36.138245364648071</v>
      </c>
      <c r="R788" s="7">
        <f t="shared" ca="1" si="182"/>
        <v>62.552185876938147</v>
      </c>
      <c r="S788" s="7">
        <f t="shared" ca="1" si="182"/>
        <v>64.657147457337715</v>
      </c>
      <c r="T788" s="7">
        <f t="shared" ca="1" si="182"/>
        <v>56.66035209418051</v>
      </c>
      <c r="U788" s="7">
        <f t="shared" ca="1" si="182"/>
        <v>74.783218451288818</v>
      </c>
      <c r="V788" s="7">
        <f t="shared" ca="1" si="182"/>
        <v>32.331889978724206</v>
      </c>
      <c r="W788" s="7">
        <f t="shared" ca="1" si="181"/>
        <v>22.2525402589709</v>
      </c>
      <c r="X788" s="7">
        <f t="shared" ca="1" si="181"/>
        <v>20.492197407331304</v>
      </c>
      <c r="Y788" s="7">
        <f t="shared" ca="1" si="181"/>
        <v>4.6122924601759703</v>
      </c>
      <c r="Z788" s="7">
        <f t="shared" ca="1" si="181"/>
        <v>80.073345187191549</v>
      </c>
      <c r="AA788" s="12">
        <f t="shared" ca="1" si="175"/>
        <v>45.316497525162625</v>
      </c>
      <c r="AB788" s="12">
        <f t="shared" ca="1" si="176"/>
        <v>27.775198967272008</v>
      </c>
      <c r="AC788" s="13">
        <f t="shared" ca="1" si="177"/>
        <v>45.316497525162625</v>
      </c>
      <c r="AD788" s="13">
        <f t="shared" ca="1" si="178"/>
        <v>45.316497525162625</v>
      </c>
      <c r="AE788" s="10" t="b">
        <f t="shared" ca="1" si="179"/>
        <v>0</v>
      </c>
    </row>
    <row r="789" spans="1:31" x14ac:dyDescent="0.3">
      <c r="A789" s="4">
        <v>785</v>
      </c>
      <c r="B789" s="8">
        <f t="shared" ca="1" si="180"/>
        <v>61.981089356807708</v>
      </c>
      <c r="C789" s="8">
        <f t="shared" ca="1" si="180"/>
        <v>82.915371177903921</v>
      </c>
      <c r="D789" s="8">
        <f t="shared" ca="1" si="180"/>
        <v>44.627645237229153</v>
      </c>
      <c r="E789" s="8">
        <f t="shared" ca="1" si="180"/>
        <v>61.568563110212857</v>
      </c>
      <c r="F789" s="8">
        <f t="shared" ca="1" si="180"/>
        <v>10.677321120879036</v>
      </c>
      <c r="G789" s="7">
        <f t="shared" ca="1" si="182"/>
        <v>36.560964460534215</v>
      </c>
      <c r="H789" s="7">
        <f t="shared" ca="1" si="182"/>
        <v>79.334196097439488</v>
      </c>
      <c r="I789" s="7">
        <f t="shared" ca="1" si="182"/>
        <v>9.8966392101402452</v>
      </c>
      <c r="J789" s="7">
        <f t="shared" ca="1" si="182"/>
        <v>87.435011537914619</v>
      </c>
      <c r="K789" s="7">
        <f t="shared" ca="1" si="182"/>
        <v>40.600544059019903</v>
      </c>
      <c r="L789" s="7">
        <f t="shared" ca="1" si="182"/>
        <v>43.37056526560422</v>
      </c>
      <c r="M789" s="7">
        <f t="shared" ca="1" si="182"/>
        <v>98.538749078548364</v>
      </c>
      <c r="N789" s="7">
        <f t="shared" ca="1" si="182"/>
        <v>42.976888232533817</v>
      </c>
      <c r="O789" s="7">
        <f t="shared" ca="1" si="182"/>
        <v>11.956449803245306</v>
      </c>
      <c r="P789" s="7">
        <f t="shared" ca="1" si="182"/>
        <v>27.385362959684446</v>
      </c>
      <c r="Q789" s="7">
        <f t="shared" ca="1" si="182"/>
        <v>68.699419404358437</v>
      </c>
      <c r="R789" s="7">
        <f t="shared" ca="1" si="182"/>
        <v>40.777260329919962</v>
      </c>
      <c r="S789" s="7">
        <f t="shared" ca="1" si="182"/>
        <v>9.0816030318034322</v>
      </c>
      <c r="T789" s="7">
        <f t="shared" ca="1" si="182"/>
        <v>97.033669443237443</v>
      </c>
      <c r="U789" s="7">
        <f t="shared" ca="1" si="182"/>
        <v>9.4690476521392846</v>
      </c>
      <c r="V789" s="7">
        <f t="shared" ca="1" si="182"/>
        <v>98.073191734574408</v>
      </c>
      <c r="W789" s="7">
        <f t="shared" ca="1" si="181"/>
        <v>31.542800242154133</v>
      </c>
      <c r="X789" s="7">
        <f t="shared" ca="1" si="181"/>
        <v>62.250220821929666</v>
      </c>
      <c r="Y789" s="7">
        <f t="shared" ca="1" si="181"/>
        <v>25.140102840829016</v>
      </c>
      <c r="Z789" s="7">
        <f t="shared" ca="1" si="181"/>
        <v>26.822257338911935</v>
      </c>
      <c r="AA789" s="12">
        <f t="shared" ca="1" si="175"/>
        <v>47.347247177226116</v>
      </c>
      <c r="AB789" s="12">
        <f t="shared" ca="1" si="176"/>
        <v>31.057962874929455</v>
      </c>
      <c r="AC789" s="13">
        <f t="shared" ca="1" si="177"/>
        <v>47.347247177226116</v>
      </c>
      <c r="AD789" s="13">
        <f t="shared" ca="1" si="178"/>
        <v>47.347247177226116</v>
      </c>
      <c r="AE789" s="10" t="b">
        <f t="shared" ca="1" si="179"/>
        <v>0</v>
      </c>
    </row>
    <row r="790" spans="1:31" x14ac:dyDescent="0.3">
      <c r="A790" s="4">
        <v>786</v>
      </c>
      <c r="B790" s="8">
        <f t="shared" ca="1" si="180"/>
        <v>32.981556309372117</v>
      </c>
      <c r="C790" s="8">
        <f t="shared" ca="1" si="180"/>
        <v>28.600012992326185</v>
      </c>
      <c r="D790" s="8">
        <f t="shared" ca="1" si="180"/>
        <v>76.957147395593452</v>
      </c>
      <c r="E790" s="8">
        <f t="shared" ca="1" si="180"/>
        <v>50.640500492231752</v>
      </c>
      <c r="F790" s="8">
        <f t="shared" ca="1" si="180"/>
        <v>70.995638908042281</v>
      </c>
      <c r="G790" s="7">
        <f t="shared" ca="1" si="182"/>
        <v>46.694808022613429</v>
      </c>
      <c r="H790" s="7">
        <f t="shared" ca="1" si="182"/>
        <v>92.624371830695353</v>
      </c>
      <c r="I790" s="7">
        <f t="shared" ca="1" si="182"/>
        <v>62.628687923572116</v>
      </c>
      <c r="J790" s="7">
        <f t="shared" ca="1" si="182"/>
        <v>60.652056040701055</v>
      </c>
      <c r="K790" s="7">
        <f t="shared" ca="1" si="182"/>
        <v>79.619908845150661</v>
      </c>
      <c r="L790" s="7">
        <f t="shared" ca="1" si="182"/>
        <v>71.45351561181586</v>
      </c>
      <c r="M790" s="7">
        <f t="shared" ca="1" si="182"/>
        <v>16.387233378928066</v>
      </c>
      <c r="N790" s="7">
        <f t="shared" ca="1" si="182"/>
        <v>27.935642158574613</v>
      </c>
      <c r="O790" s="7">
        <f t="shared" ca="1" si="182"/>
        <v>68.164393572071276</v>
      </c>
      <c r="P790" s="7">
        <f t="shared" ca="1" si="182"/>
        <v>88.164402854040944</v>
      </c>
      <c r="Q790" s="7">
        <f t="shared" ca="1" si="182"/>
        <v>28.487528422328189</v>
      </c>
      <c r="R790" s="7">
        <f t="shared" ca="1" si="182"/>
        <v>95.271560098960435</v>
      </c>
      <c r="S790" s="7">
        <f t="shared" ca="1" si="182"/>
        <v>50.580213841823152</v>
      </c>
      <c r="T790" s="7">
        <f t="shared" ca="1" si="182"/>
        <v>59.716847926462165</v>
      </c>
      <c r="U790" s="7">
        <f t="shared" ca="1" si="182"/>
        <v>68.975056224601204</v>
      </c>
      <c r="V790" s="7">
        <f t="shared" ca="1" si="182"/>
        <v>97.328668677946084</v>
      </c>
      <c r="W790" s="7">
        <f t="shared" ca="1" si="181"/>
        <v>29.641952486028057</v>
      </c>
      <c r="X790" s="7">
        <f t="shared" ca="1" si="181"/>
        <v>86.118111867347821</v>
      </c>
      <c r="Y790" s="7">
        <f t="shared" ca="1" si="181"/>
        <v>40.908253085885512</v>
      </c>
      <c r="Z790" s="7">
        <f t="shared" ca="1" si="181"/>
        <v>90.03158294127681</v>
      </c>
      <c r="AA790" s="12">
        <f t="shared" ca="1" si="175"/>
        <v>63.069239790541147</v>
      </c>
      <c r="AB790" s="12">
        <f t="shared" ca="1" si="176"/>
        <v>25.169519570869895</v>
      </c>
      <c r="AC790" s="13">
        <f t="shared" ca="1" si="177"/>
        <v>63.069239790541147</v>
      </c>
      <c r="AD790" s="13">
        <f t="shared" ca="1" si="178"/>
        <v>63.069239790541147</v>
      </c>
      <c r="AE790" s="10" t="b">
        <f t="shared" ca="1" si="179"/>
        <v>0</v>
      </c>
    </row>
    <row r="791" spans="1:31" x14ac:dyDescent="0.3">
      <c r="A791" s="4">
        <v>787</v>
      </c>
      <c r="B791" s="8">
        <f t="shared" ca="1" si="180"/>
        <v>11.740392338842199</v>
      </c>
      <c r="C791" s="8">
        <f t="shared" ca="1" si="180"/>
        <v>65.557061030066521</v>
      </c>
      <c r="D791" s="8">
        <f t="shared" ca="1" si="180"/>
        <v>46.861010862352956</v>
      </c>
      <c r="E791" s="8">
        <f t="shared" ca="1" si="180"/>
        <v>60.252272793276219</v>
      </c>
      <c r="F791" s="8">
        <f t="shared" ca="1" si="180"/>
        <v>89.404325297753545</v>
      </c>
      <c r="G791" s="7">
        <f t="shared" ca="1" si="182"/>
        <v>53.19255238337697</v>
      </c>
      <c r="H791" s="7">
        <f t="shared" ca="1" si="182"/>
        <v>89.650647186338389</v>
      </c>
      <c r="I791" s="7">
        <f t="shared" ca="1" si="182"/>
        <v>50.947128234946881</v>
      </c>
      <c r="J791" s="7">
        <f t="shared" ca="1" si="182"/>
        <v>17.698870074230712</v>
      </c>
      <c r="K791" s="7">
        <f t="shared" ca="1" si="182"/>
        <v>24.404622436689426</v>
      </c>
      <c r="L791" s="7">
        <f t="shared" ca="1" si="182"/>
        <v>91.70394579828978</v>
      </c>
      <c r="M791" s="7">
        <f t="shared" ca="1" si="182"/>
        <v>56.322078465264426</v>
      </c>
      <c r="N791" s="7">
        <f t="shared" ca="1" si="182"/>
        <v>87.683269234543758</v>
      </c>
      <c r="O791" s="7">
        <f t="shared" ca="1" si="182"/>
        <v>28.079544402884558</v>
      </c>
      <c r="P791" s="7">
        <f t="shared" ca="1" si="182"/>
        <v>63.560892169847527</v>
      </c>
      <c r="Q791" s="7">
        <f t="shared" ca="1" si="182"/>
        <v>6.9117996843169109</v>
      </c>
      <c r="R791" s="7">
        <f t="shared" ca="1" si="182"/>
        <v>70.788827977745299</v>
      </c>
      <c r="S791" s="7">
        <f t="shared" ca="1" si="182"/>
        <v>53.960681595797624</v>
      </c>
      <c r="T791" s="7">
        <f t="shared" ca="1" si="182"/>
        <v>6.3171136562250485</v>
      </c>
      <c r="U791" s="7">
        <f t="shared" ca="1" si="182"/>
        <v>4.5028741780782084</v>
      </c>
      <c r="V791" s="7">
        <f t="shared" ca="1" si="182"/>
        <v>79.41071546743062</v>
      </c>
      <c r="W791" s="7">
        <f t="shared" ca="1" si="181"/>
        <v>85.444648993563106</v>
      </c>
      <c r="X791" s="7">
        <f t="shared" ca="1" si="181"/>
        <v>81.79244983946036</v>
      </c>
      <c r="Y791" s="7">
        <f t="shared" ca="1" si="181"/>
        <v>90.061719956004765</v>
      </c>
      <c r="Z791" s="7">
        <f t="shared" ca="1" si="181"/>
        <v>65.794446510072277</v>
      </c>
      <c r="AA791" s="12">
        <f t="shared" ca="1" si="175"/>
        <v>55.411441412255314</v>
      </c>
      <c r="AB791" s="12">
        <f t="shared" ca="1" si="176"/>
        <v>30.632639885996362</v>
      </c>
      <c r="AC791" s="13">
        <f t="shared" ca="1" si="177"/>
        <v>55.411441412255314</v>
      </c>
      <c r="AD791" s="13">
        <f t="shared" ca="1" si="178"/>
        <v>55.411441412255314</v>
      </c>
      <c r="AE791" s="10" t="b">
        <f t="shared" ca="1" si="179"/>
        <v>0</v>
      </c>
    </row>
    <row r="792" spans="1:31" x14ac:dyDescent="0.3">
      <c r="A792" s="4">
        <v>788</v>
      </c>
      <c r="B792" s="8">
        <f t="shared" ca="1" si="180"/>
        <v>10.715694042314372</v>
      </c>
      <c r="C792" s="8">
        <f t="shared" ca="1" si="180"/>
        <v>98.976536907936975</v>
      </c>
      <c r="D792" s="8">
        <f t="shared" ca="1" si="180"/>
        <v>53.263663755024893</v>
      </c>
      <c r="E792" s="8">
        <f t="shared" ca="1" si="180"/>
        <v>70.837685872023613</v>
      </c>
      <c r="F792" s="8">
        <f t="shared" ca="1" si="180"/>
        <v>38.802305124867942</v>
      </c>
      <c r="G792" s="7">
        <f t="shared" ca="1" si="182"/>
        <v>47.71011172356647</v>
      </c>
      <c r="H792" s="7">
        <f t="shared" ca="1" si="182"/>
        <v>77.953548160338599</v>
      </c>
      <c r="I792" s="7">
        <f t="shared" ca="1" si="182"/>
        <v>62.826772708975511</v>
      </c>
      <c r="J792" s="7">
        <f t="shared" ca="1" si="182"/>
        <v>52.74503537727265</v>
      </c>
      <c r="K792" s="7">
        <f t="shared" ca="1" si="182"/>
        <v>16.888086131313429</v>
      </c>
      <c r="L792" s="7">
        <f t="shared" ca="1" si="182"/>
        <v>12.480303105024259</v>
      </c>
      <c r="M792" s="7">
        <f t="shared" ca="1" si="182"/>
        <v>46.882892128427123</v>
      </c>
      <c r="N792" s="7">
        <f t="shared" ca="1" si="182"/>
        <v>48.127238251579804</v>
      </c>
      <c r="O792" s="7">
        <f t="shared" ca="1" si="182"/>
        <v>65.438899751061086</v>
      </c>
      <c r="P792" s="7">
        <f t="shared" ca="1" si="182"/>
        <v>21.87701126486774</v>
      </c>
      <c r="Q792" s="7">
        <f t="shared" ca="1" si="182"/>
        <v>67.74074210836767</v>
      </c>
      <c r="R792" s="7">
        <f t="shared" ca="1" si="182"/>
        <v>86.871709757408951</v>
      </c>
      <c r="S792" s="7">
        <f t="shared" ca="1" si="182"/>
        <v>5.4449145034995539</v>
      </c>
      <c r="T792" s="7">
        <f t="shared" ca="1" si="182"/>
        <v>18.138701395894486</v>
      </c>
      <c r="U792" s="7">
        <f t="shared" ca="1" si="182"/>
        <v>47.251223076554602</v>
      </c>
      <c r="V792" s="7">
        <f t="shared" ca="1" si="182"/>
        <v>95.129566159146563</v>
      </c>
      <c r="W792" s="7">
        <f t="shared" ca="1" si="181"/>
        <v>62.420898857076615</v>
      </c>
      <c r="X792" s="7">
        <f t="shared" ca="1" si="181"/>
        <v>20.904016294712868</v>
      </c>
      <c r="Y792" s="7">
        <f t="shared" ca="1" si="181"/>
        <v>14.574311297090425</v>
      </c>
      <c r="Z792" s="7">
        <f t="shared" ca="1" si="181"/>
        <v>78.981571997477644</v>
      </c>
      <c r="AA792" s="12">
        <f t="shared" ca="1" si="175"/>
        <v>47.519377702482799</v>
      </c>
      <c r="AB792" s="12">
        <f t="shared" ca="1" si="176"/>
        <v>27.334961791010777</v>
      </c>
      <c r="AC792" s="13">
        <f t="shared" ca="1" si="177"/>
        <v>47.519377702482799</v>
      </c>
      <c r="AD792" s="13">
        <f t="shared" ca="1" si="178"/>
        <v>47.519377702482799</v>
      </c>
      <c r="AE792" s="10" t="b">
        <f t="shared" ca="1" si="179"/>
        <v>0</v>
      </c>
    </row>
    <row r="793" spans="1:31" x14ac:dyDescent="0.3">
      <c r="A793" s="4">
        <v>789</v>
      </c>
      <c r="B793" s="8">
        <f t="shared" ca="1" si="180"/>
        <v>84.666838255518925</v>
      </c>
      <c r="C793" s="8">
        <f t="shared" ca="1" si="180"/>
        <v>26.046830600859661</v>
      </c>
      <c r="D793" s="8">
        <f t="shared" ca="1" si="180"/>
        <v>67.373820532545821</v>
      </c>
      <c r="E793" s="8">
        <f t="shared" ca="1" si="180"/>
        <v>54.62973399951828</v>
      </c>
      <c r="F793" s="8">
        <f t="shared" ca="1" si="180"/>
        <v>16.135009884364226</v>
      </c>
      <c r="G793" s="7">
        <f t="shared" ca="1" si="182"/>
        <v>41.672679628191425</v>
      </c>
      <c r="H793" s="7">
        <f t="shared" ca="1" si="182"/>
        <v>92.844899753832877</v>
      </c>
      <c r="I793" s="7">
        <f t="shared" ca="1" si="182"/>
        <v>70.117505595106138</v>
      </c>
      <c r="J793" s="7">
        <f t="shared" ca="1" si="182"/>
        <v>53.010921188181115</v>
      </c>
      <c r="K793" s="7">
        <f t="shared" ca="1" si="182"/>
        <v>74.514464968617716</v>
      </c>
      <c r="L793" s="7">
        <f t="shared" ca="1" si="182"/>
        <v>48.970010861186545</v>
      </c>
      <c r="M793" s="7">
        <f t="shared" ca="1" si="182"/>
        <v>96.12471939707018</v>
      </c>
      <c r="N793" s="7">
        <f t="shared" ca="1" si="182"/>
        <v>17.255621128343567</v>
      </c>
      <c r="O793" s="7">
        <f t="shared" ca="1" si="182"/>
        <v>42.194787543967202</v>
      </c>
      <c r="P793" s="7">
        <f t="shared" ca="1" si="182"/>
        <v>58.604369659553527</v>
      </c>
      <c r="Q793" s="7">
        <f t="shared" ca="1" si="182"/>
        <v>57.570513742745021</v>
      </c>
      <c r="R793" s="7">
        <f t="shared" ca="1" si="182"/>
        <v>46.659311463329423</v>
      </c>
      <c r="S793" s="7">
        <f t="shared" ca="1" si="182"/>
        <v>76.279881975767722</v>
      </c>
      <c r="T793" s="7">
        <f t="shared" ca="1" si="182"/>
        <v>81.56217253990026</v>
      </c>
      <c r="U793" s="7">
        <f t="shared" ca="1" si="182"/>
        <v>13.322451123437506</v>
      </c>
      <c r="V793" s="7">
        <f t="shared" ca="1" si="182"/>
        <v>34.190277201699658</v>
      </c>
      <c r="W793" s="7">
        <f t="shared" ca="1" si="181"/>
        <v>24.428553934568342</v>
      </c>
      <c r="X793" s="7">
        <f t="shared" ca="1" si="181"/>
        <v>65.279847340154745</v>
      </c>
      <c r="Y793" s="7">
        <f t="shared" ca="1" si="181"/>
        <v>75.73037560203349</v>
      </c>
      <c r="Z793" s="7">
        <f t="shared" ca="1" si="181"/>
        <v>56.973557562737732</v>
      </c>
      <c r="AA793" s="12">
        <f t="shared" ca="1" si="175"/>
        <v>56.365346110521216</v>
      </c>
      <c r="AB793" s="12">
        <f t="shared" ca="1" si="176"/>
        <v>23.388749308969182</v>
      </c>
      <c r="AC793" s="13">
        <f t="shared" ca="1" si="177"/>
        <v>56.365346110521216</v>
      </c>
      <c r="AD793" s="13">
        <f t="shared" ca="1" si="178"/>
        <v>56.365346110521216</v>
      </c>
      <c r="AE793" s="10" t="b">
        <f t="shared" ca="1" si="179"/>
        <v>0</v>
      </c>
    </row>
    <row r="794" spans="1:31" x14ac:dyDescent="0.3">
      <c r="A794" s="4">
        <v>790</v>
      </c>
      <c r="B794" s="8">
        <f t="shared" ca="1" si="180"/>
        <v>10.751262175231924</v>
      </c>
      <c r="C794" s="8">
        <f t="shared" ca="1" si="180"/>
        <v>35.766150240472058</v>
      </c>
      <c r="D794" s="8">
        <f t="shared" ca="1" si="180"/>
        <v>26.061673073184398</v>
      </c>
      <c r="E794" s="8">
        <f t="shared" ca="1" si="180"/>
        <v>56.01142175928068</v>
      </c>
      <c r="F794" s="8">
        <f t="shared" ca="1" si="180"/>
        <v>14.075306208366367</v>
      </c>
      <c r="G794" s="7">
        <f t="shared" ca="1" si="182"/>
        <v>69.663699722053735</v>
      </c>
      <c r="H794" s="7">
        <f t="shared" ca="1" si="182"/>
        <v>12.304216778071353</v>
      </c>
      <c r="I794" s="7">
        <f t="shared" ca="1" si="182"/>
        <v>32.129826703194638</v>
      </c>
      <c r="J794" s="7">
        <f t="shared" ca="1" si="182"/>
        <v>21.885384987390555</v>
      </c>
      <c r="K794" s="7">
        <f t="shared" ca="1" si="182"/>
        <v>35.856832236770956</v>
      </c>
      <c r="L794" s="7">
        <f t="shared" ca="1" si="182"/>
        <v>34.149939496412486</v>
      </c>
      <c r="M794" s="7">
        <f t="shared" ca="1" si="182"/>
        <v>27.796167783425773</v>
      </c>
      <c r="N794" s="7">
        <f t="shared" ca="1" si="182"/>
        <v>16.926820897301852</v>
      </c>
      <c r="O794" s="7">
        <f t="shared" ca="1" si="182"/>
        <v>17.574204268735226</v>
      </c>
      <c r="P794" s="7">
        <f t="shared" ca="1" si="182"/>
        <v>80.975052602491033</v>
      </c>
      <c r="Q794" s="7">
        <f t="shared" ca="1" si="182"/>
        <v>76.028653723680279</v>
      </c>
      <c r="R794" s="7">
        <f t="shared" ca="1" si="182"/>
        <v>17.064702236461081</v>
      </c>
      <c r="S794" s="7">
        <f t="shared" ca="1" si="182"/>
        <v>9.9064277166055028</v>
      </c>
      <c r="T794" s="7">
        <f t="shared" ca="1" si="182"/>
        <v>13.347390685958416</v>
      </c>
      <c r="U794" s="7">
        <f t="shared" ca="1" si="182"/>
        <v>56.719438246352198</v>
      </c>
      <c r="V794" s="7">
        <f t="shared" ca="1" si="182"/>
        <v>39.45129110828988</v>
      </c>
      <c r="W794" s="7">
        <f t="shared" ca="1" si="181"/>
        <v>55.58676887265964</v>
      </c>
      <c r="X794" s="7">
        <f t="shared" ca="1" si="181"/>
        <v>13.671846694793665</v>
      </c>
      <c r="Y794" s="7">
        <f t="shared" ca="1" si="181"/>
        <v>14.170755231707099</v>
      </c>
      <c r="Z794" s="7">
        <f t="shared" ca="1" si="181"/>
        <v>27.354987863878865</v>
      </c>
      <c r="AA794" s="12">
        <f t="shared" ca="1" si="175"/>
        <v>33.628220392811706</v>
      </c>
      <c r="AB794" s="12">
        <f t="shared" ca="1" si="176"/>
        <v>22.504650608972543</v>
      </c>
      <c r="AC794" s="13">
        <f t="shared" ca="1" si="177"/>
        <v>33.628220392811706</v>
      </c>
      <c r="AD794" s="13">
        <f t="shared" ca="1" si="178"/>
        <v>33.628220392811706</v>
      </c>
      <c r="AE794" s="10" t="b">
        <f t="shared" ca="1" si="179"/>
        <v>0</v>
      </c>
    </row>
    <row r="795" spans="1:31" x14ac:dyDescent="0.3">
      <c r="A795" s="4">
        <v>791</v>
      </c>
      <c r="B795" s="8">
        <f t="shared" ca="1" si="180"/>
        <v>20.926908340000661</v>
      </c>
      <c r="C795" s="8">
        <f t="shared" ca="1" si="180"/>
        <v>68.165011451751084</v>
      </c>
      <c r="D795" s="8">
        <f t="shared" ca="1" si="180"/>
        <v>84.395419314753511</v>
      </c>
      <c r="E795" s="8">
        <f t="shared" ca="1" si="180"/>
        <v>63.671442474121442</v>
      </c>
      <c r="F795" s="8">
        <f t="shared" ca="1" si="180"/>
        <v>44.967058457223729</v>
      </c>
      <c r="G795" s="7">
        <f t="shared" ca="1" si="182"/>
        <v>24.554753438135222</v>
      </c>
      <c r="H795" s="7">
        <f t="shared" ca="1" si="182"/>
        <v>91.765558443451241</v>
      </c>
      <c r="I795" s="7">
        <f t="shared" ca="1" si="182"/>
        <v>36.791478289867555</v>
      </c>
      <c r="J795" s="7">
        <f t="shared" ca="1" si="182"/>
        <v>21.123357379504803</v>
      </c>
      <c r="K795" s="7">
        <f t="shared" ca="1" si="182"/>
        <v>66.625589588666998</v>
      </c>
      <c r="L795" s="7">
        <f t="shared" ca="1" si="182"/>
        <v>94.071683248205531</v>
      </c>
      <c r="M795" s="7">
        <f t="shared" ca="1" si="182"/>
        <v>68.710514227277741</v>
      </c>
      <c r="N795" s="7">
        <f t="shared" ca="1" si="182"/>
        <v>1.9272974479350058</v>
      </c>
      <c r="O795" s="7">
        <f t="shared" ca="1" si="182"/>
        <v>23.859470806205874</v>
      </c>
      <c r="P795" s="7">
        <f t="shared" ca="1" si="182"/>
        <v>35.959557298570587</v>
      </c>
      <c r="Q795" s="7">
        <f t="shared" ca="1" si="182"/>
        <v>81.309334204952648</v>
      </c>
      <c r="R795" s="7">
        <f t="shared" ca="1" si="182"/>
        <v>90.925808115330312</v>
      </c>
      <c r="S795" s="7">
        <f t="shared" ca="1" si="182"/>
        <v>42.6792315994281</v>
      </c>
      <c r="T795" s="7">
        <f t="shared" ca="1" si="182"/>
        <v>58.958573904896419</v>
      </c>
      <c r="U795" s="7">
        <f t="shared" ca="1" si="182"/>
        <v>46.827570356544065</v>
      </c>
      <c r="V795" s="7">
        <f t="shared" ca="1" si="182"/>
        <v>92.634484927135262</v>
      </c>
      <c r="W795" s="7">
        <f t="shared" ca="1" si="181"/>
        <v>7.6131996262299158</v>
      </c>
      <c r="X795" s="7">
        <f t="shared" ca="1" si="181"/>
        <v>73.778518031911474</v>
      </c>
      <c r="Y795" s="7">
        <f t="shared" ca="1" si="181"/>
        <v>95.585215943429873</v>
      </c>
      <c r="Z795" s="7">
        <f t="shared" ca="1" si="181"/>
        <v>59.273207404773132</v>
      </c>
      <c r="AA795" s="12">
        <f t="shared" ca="1" si="175"/>
        <v>55.748720214122592</v>
      </c>
      <c r="AB795" s="12">
        <f t="shared" ca="1" si="176"/>
        <v>30.472004153471413</v>
      </c>
      <c r="AC795" s="13">
        <f t="shared" ca="1" si="177"/>
        <v>55.748720214122592</v>
      </c>
      <c r="AD795" s="13">
        <f t="shared" ca="1" si="178"/>
        <v>55.748720214122592</v>
      </c>
      <c r="AE795" s="10" t="b">
        <f t="shared" ca="1" si="179"/>
        <v>0</v>
      </c>
    </row>
    <row r="796" spans="1:31" x14ac:dyDescent="0.3">
      <c r="A796" s="4">
        <v>792</v>
      </c>
      <c r="B796" s="8">
        <f t="shared" ca="1" si="180"/>
        <v>69.921720629215741</v>
      </c>
      <c r="C796" s="8">
        <f t="shared" ca="1" si="180"/>
        <v>84.934851380788643</v>
      </c>
      <c r="D796" s="8">
        <f t="shared" ca="1" si="180"/>
        <v>58.029035628684866</v>
      </c>
      <c r="E796" s="8">
        <f t="shared" ca="1" si="180"/>
        <v>63.794490774668866</v>
      </c>
      <c r="F796" s="8">
        <f t="shared" ca="1" si="180"/>
        <v>19.947791262753746</v>
      </c>
      <c r="G796" s="7">
        <f t="shared" ca="1" si="182"/>
        <v>89.654223658305057</v>
      </c>
      <c r="H796" s="7">
        <f t="shared" ca="1" si="182"/>
        <v>40.180901716372794</v>
      </c>
      <c r="I796" s="7">
        <f t="shared" ca="1" si="182"/>
        <v>40.192902327186665</v>
      </c>
      <c r="J796" s="7">
        <f t="shared" ca="1" si="182"/>
        <v>1.4163353054125527</v>
      </c>
      <c r="K796" s="7">
        <f t="shared" ca="1" si="182"/>
        <v>19.072230447777027</v>
      </c>
      <c r="L796" s="7">
        <f t="shared" ca="1" si="182"/>
        <v>48.051424169216915</v>
      </c>
      <c r="M796" s="7">
        <f t="shared" ca="1" si="182"/>
        <v>92.846517557545795</v>
      </c>
      <c r="N796" s="7">
        <f t="shared" ca="1" si="182"/>
        <v>34.868207475306257</v>
      </c>
      <c r="O796" s="7">
        <f t="shared" ca="1" si="182"/>
        <v>69.11364616584477</v>
      </c>
      <c r="P796" s="7">
        <f t="shared" ca="1" si="182"/>
        <v>83.821493197950616</v>
      </c>
      <c r="Q796" s="7">
        <f t="shared" ca="1" si="182"/>
        <v>84.20922324258261</v>
      </c>
      <c r="R796" s="7">
        <f t="shared" ca="1" si="182"/>
        <v>31.690455432384013</v>
      </c>
      <c r="S796" s="7">
        <f t="shared" ca="1" si="182"/>
        <v>13.298592940122568</v>
      </c>
      <c r="T796" s="7">
        <f t="shared" ca="1" si="182"/>
        <v>48.404293528232557</v>
      </c>
      <c r="U796" s="7">
        <f t="shared" ca="1" si="182"/>
        <v>77.492001924928871</v>
      </c>
      <c r="V796" s="7">
        <f t="shared" ca="1" si="182"/>
        <v>36.348637832882368</v>
      </c>
      <c r="W796" s="7">
        <f t="shared" ca="1" si="181"/>
        <v>71.674974593788349</v>
      </c>
      <c r="X796" s="7">
        <f t="shared" ca="1" si="181"/>
        <v>68.299237352332071</v>
      </c>
      <c r="Y796" s="7">
        <f t="shared" ca="1" si="181"/>
        <v>7.0778603787372436</v>
      </c>
      <c r="Z796" s="7">
        <f t="shared" ca="1" si="181"/>
        <v>71.555852606636009</v>
      </c>
      <c r="AA796" s="12">
        <f t="shared" ca="1" si="175"/>
        <v>51.463450592677262</v>
      </c>
      <c r="AB796" s="12">
        <f t="shared" ca="1" si="176"/>
        <v>28.585776046169741</v>
      </c>
      <c r="AC796" s="13">
        <f t="shared" ca="1" si="177"/>
        <v>51.463450592677262</v>
      </c>
      <c r="AD796" s="13">
        <f t="shared" ca="1" si="178"/>
        <v>51.463450592677262</v>
      </c>
      <c r="AE796" s="10" t="b">
        <f t="shared" ca="1" si="179"/>
        <v>0</v>
      </c>
    </row>
    <row r="797" spans="1:31" x14ac:dyDescent="0.3">
      <c r="A797" s="4">
        <v>793</v>
      </c>
      <c r="B797" s="8">
        <f t="shared" ca="1" si="180"/>
        <v>19.095378794662608</v>
      </c>
      <c r="C797" s="8">
        <f t="shared" ca="1" si="180"/>
        <v>34.716431599843133</v>
      </c>
      <c r="D797" s="8">
        <f t="shared" ca="1" si="180"/>
        <v>47.122855491723328</v>
      </c>
      <c r="E797" s="8">
        <f t="shared" ca="1" si="180"/>
        <v>80.69407272661438</v>
      </c>
      <c r="F797" s="8">
        <f t="shared" ca="1" si="180"/>
        <v>77.40955169871819</v>
      </c>
      <c r="G797" s="7">
        <f t="shared" ca="1" si="182"/>
        <v>26.471275873422751</v>
      </c>
      <c r="H797" s="7">
        <f t="shared" ca="1" si="182"/>
        <v>80.25967242296224</v>
      </c>
      <c r="I797" s="7">
        <f t="shared" ca="1" si="182"/>
        <v>1.6801075853634106E-2</v>
      </c>
      <c r="J797" s="7">
        <f t="shared" ca="1" si="182"/>
        <v>36.18775375311828</v>
      </c>
      <c r="K797" s="7">
        <f t="shared" ca="1" si="182"/>
        <v>87.140736133064649</v>
      </c>
      <c r="L797" s="7">
        <f t="shared" ca="1" si="182"/>
        <v>58.438895692239242</v>
      </c>
      <c r="M797" s="7">
        <f t="shared" ca="1" si="182"/>
        <v>25.820141608880974</v>
      </c>
      <c r="N797" s="7">
        <f t="shared" ca="1" si="182"/>
        <v>99.821204262796925</v>
      </c>
      <c r="O797" s="7">
        <f t="shared" ca="1" si="182"/>
        <v>34.867779217163111</v>
      </c>
      <c r="P797" s="7">
        <f t="shared" ca="1" si="182"/>
        <v>96.548150555588677</v>
      </c>
      <c r="Q797" s="7">
        <f t="shared" ca="1" si="182"/>
        <v>39.809310993286765</v>
      </c>
      <c r="R797" s="7">
        <f t="shared" ca="1" si="182"/>
        <v>1.0700808989323241</v>
      </c>
      <c r="S797" s="7">
        <f t="shared" ca="1" si="182"/>
        <v>77.88480663035493</v>
      </c>
      <c r="T797" s="7">
        <f t="shared" ca="1" si="182"/>
        <v>38.975919275667948</v>
      </c>
      <c r="U797" s="7">
        <f t="shared" ca="1" si="182"/>
        <v>17.812052088076811</v>
      </c>
      <c r="V797" s="7">
        <f t="shared" ca="1" si="182"/>
        <v>7.915655290639501</v>
      </c>
      <c r="W797" s="7">
        <f t="shared" ca="1" si="181"/>
        <v>22.654480642586538</v>
      </c>
      <c r="X797" s="7">
        <f t="shared" ca="1" si="181"/>
        <v>84.438167917762058</v>
      </c>
      <c r="Y797" s="7">
        <f t="shared" ca="1" si="181"/>
        <v>18.20141439395665</v>
      </c>
      <c r="Z797" s="7">
        <f t="shared" ca="1" si="181"/>
        <v>49.036170135275</v>
      </c>
      <c r="AA797" s="12">
        <f t="shared" ca="1" si="175"/>
        <v>45.168523443081455</v>
      </c>
      <c r="AB797" s="12">
        <f t="shared" ca="1" si="176"/>
        <v>32.244742606587437</v>
      </c>
      <c r="AC797" s="13">
        <f t="shared" ca="1" si="177"/>
        <v>45.168523443081455</v>
      </c>
      <c r="AD797" s="13">
        <f t="shared" ca="1" si="178"/>
        <v>45.168523443081455</v>
      </c>
      <c r="AE797" s="10" t="b">
        <f t="shared" ca="1" si="179"/>
        <v>0</v>
      </c>
    </row>
    <row r="798" spans="1:31" x14ac:dyDescent="0.3">
      <c r="A798" s="4">
        <v>794</v>
      </c>
      <c r="B798" s="8">
        <f t="shared" ca="1" si="180"/>
        <v>15.979810258219418</v>
      </c>
      <c r="C798" s="8">
        <f t="shared" ca="1" si="180"/>
        <v>67.632236980034733</v>
      </c>
      <c r="D798" s="8">
        <f t="shared" ca="1" si="180"/>
        <v>33.818004531579227</v>
      </c>
      <c r="E798" s="8">
        <f t="shared" ca="1" si="180"/>
        <v>41.24839042011893</v>
      </c>
      <c r="F798" s="8">
        <f t="shared" ca="1" si="180"/>
        <v>20.434366584823994</v>
      </c>
      <c r="G798" s="7">
        <f t="shared" ca="1" si="182"/>
        <v>72.37455858134841</v>
      </c>
      <c r="H798" s="7">
        <f t="shared" ca="1" si="182"/>
        <v>45.900658519711648</v>
      </c>
      <c r="I798" s="7">
        <f t="shared" ca="1" si="182"/>
        <v>71.469512442824026</v>
      </c>
      <c r="J798" s="7">
        <f t="shared" ca="1" si="182"/>
        <v>38.829837167627232</v>
      </c>
      <c r="K798" s="7">
        <f t="shared" ca="1" si="182"/>
        <v>51.175999424952579</v>
      </c>
      <c r="L798" s="7">
        <f t="shared" ca="1" si="182"/>
        <v>51.479352994818441</v>
      </c>
      <c r="M798" s="7">
        <f t="shared" ca="1" si="182"/>
        <v>42.787913528623342</v>
      </c>
      <c r="N798" s="7">
        <f t="shared" ca="1" si="182"/>
        <v>36.424001060464285</v>
      </c>
      <c r="O798" s="7">
        <f t="shared" ca="1" si="182"/>
        <v>7.6687281692992322</v>
      </c>
      <c r="P798" s="7">
        <f t="shared" ca="1" si="182"/>
        <v>4.0953124848484679</v>
      </c>
      <c r="Q798" s="7">
        <f t="shared" ca="1" si="182"/>
        <v>62.472916053311558</v>
      </c>
      <c r="R798" s="7">
        <f t="shared" ca="1" si="182"/>
        <v>30.083199460103906</v>
      </c>
      <c r="S798" s="7">
        <f t="shared" ca="1" si="182"/>
        <v>47.740397316005058</v>
      </c>
      <c r="T798" s="7">
        <f t="shared" ca="1" si="182"/>
        <v>52.306498641078605</v>
      </c>
      <c r="U798" s="7">
        <f t="shared" ca="1" si="182"/>
        <v>16.56992617271138</v>
      </c>
      <c r="V798" s="7">
        <f t="shared" ca="1" si="182"/>
        <v>67.724797626367845</v>
      </c>
      <c r="W798" s="7">
        <f t="shared" ca="1" si="181"/>
        <v>25.628667644584503</v>
      </c>
      <c r="X798" s="7">
        <f t="shared" ca="1" si="181"/>
        <v>9.8583052097610313</v>
      </c>
      <c r="Y798" s="7">
        <f t="shared" ca="1" si="181"/>
        <v>23.289110065399431</v>
      </c>
      <c r="Z798" s="7">
        <f t="shared" ca="1" si="181"/>
        <v>22.969787270234921</v>
      </c>
      <c r="AA798" s="12">
        <f t="shared" ca="1" si="175"/>
        <v>39.042473991703801</v>
      </c>
      <c r="AB798" s="12">
        <f t="shared" ca="1" si="176"/>
        <v>21.132039665114824</v>
      </c>
      <c r="AC798" s="13">
        <f t="shared" ca="1" si="177"/>
        <v>39.042473991703801</v>
      </c>
      <c r="AD798" s="13">
        <f t="shared" ca="1" si="178"/>
        <v>39.042473991703801</v>
      </c>
      <c r="AE798" s="10" t="b">
        <f t="shared" ca="1" si="179"/>
        <v>0</v>
      </c>
    </row>
    <row r="799" spans="1:31" x14ac:dyDescent="0.3">
      <c r="A799" s="4">
        <v>795</v>
      </c>
      <c r="B799" s="8">
        <f t="shared" ca="1" si="180"/>
        <v>95.9305448354406</v>
      </c>
      <c r="C799" s="8">
        <f t="shared" ca="1" si="180"/>
        <v>35.391763883565019</v>
      </c>
      <c r="D799" s="8">
        <f t="shared" ca="1" si="180"/>
        <v>17.689861436654809</v>
      </c>
      <c r="E799" s="8">
        <f t="shared" ca="1" si="180"/>
        <v>40.474972382951854</v>
      </c>
      <c r="F799" s="8">
        <f t="shared" ca="1" si="180"/>
        <v>23.113910887163492</v>
      </c>
      <c r="G799" s="7">
        <f t="shared" ca="1" si="182"/>
        <v>12.31501619580092</v>
      </c>
      <c r="H799" s="7">
        <f t="shared" ca="1" si="182"/>
        <v>10.760179653163881</v>
      </c>
      <c r="I799" s="7">
        <f t="shared" ca="1" si="182"/>
        <v>84.083311978546803</v>
      </c>
      <c r="J799" s="7">
        <f t="shared" ca="1" si="182"/>
        <v>25.742253423115081</v>
      </c>
      <c r="K799" s="7">
        <f t="shared" ca="1" si="182"/>
        <v>97.113912852038581</v>
      </c>
      <c r="L799" s="7">
        <f t="shared" ca="1" si="182"/>
        <v>28.849637618755519</v>
      </c>
      <c r="M799" s="7">
        <f t="shared" ca="1" si="182"/>
        <v>81.865201061456972</v>
      </c>
      <c r="N799" s="7">
        <f t="shared" ca="1" si="182"/>
        <v>98.034259849035649</v>
      </c>
      <c r="O799" s="7">
        <f t="shared" ca="1" si="182"/>
        <v>90.071553103292402</v>
      </c>
      <c r="P799" s="7">
        <f t="shared" ca="1" si="182"/>
        <v>31.640438021028462</v>
      </c>
      <c r="Q799" s="7">
        <f t="shared" ca="1" si="182"/>
        <v>18.443493145751876</v>
      </c>
      <c r="R799" s="7">
        <f t="shared" ca="1" si="182"/>
        <v>86.702226947838327</v>
      </c>
      <c r="S799" s="7">
        <f t="shared" ca="1" si="182"/>
        <v>36.046446436355417</v>
      </c>
      <c r="T799" s="7">
        <f t="shared" ca="1" si="182"/>
        <v>19.881641298379151</v>
      </c>
      <c r="U799" s="7">
        <f t="shared" ca="1" si="182"/>
        <v>25.133219784698703</v>
      </c>
      <c r="V799" s="7">
        <f t="shared" ca="1" si="182"/>
        <v>89.735486598088798</v>
      </c>
      <c r="W799" s="7">
        <f t="shared" ca="1" si="181"/>
        <v>22.022252312862843</v>
      </c>
      <c r="X799" s="7">
        <f t="shared" ca="1" si="181"/>
        <v>87.39035885745686</v>
      </c>
      <c r="Y799" s="7">
        <f t="shared" ca="1" si="181"/>
        <v>65.877445964146219</v>
      </c>
      <c r="Z799" s="7">
        <f t="shared" ca="1" si="181"/>
        <v>90.96871071996307</v>
      </c>
      <c r="AA799" s="12">
        <f t="shared" ca="1" si="175"/>
        <v>55.133852291088772</v>
      </c>
      <c r="AB799" s="12">
        <f t="shared" ca="1" si="176"/>
        <v>33.92617145054858</v>
      </c>
      <c r="AC799" s="13">
        <f t="shared" ca="1" si="177"/>
        <v>55.133852291088772</v>
      </c>
      <c r="AD799" s="13">
        <f t="shared" ca="1" si="178"/>
        <v>55.133852291088772</v>
      </c>
      <c r="AE799" s="10" t="b">
        <f t="shared" ca="1" si="179"/>
        <v>0</v>
      </c>
    </row>
    <row r="800" spans="1:31" x14ac:dyDescent="0.3">
      <c r="A800" s="4">
        <v>796</v>
      </c>
      <c r="B800" s="8">
        <f t="shared" ca="1" si="180"/>
        <v>35.398984789917556</v>
      </c>
      <c r="C800" s="8">
        <f t="shared" ca="1" si="180"/>
        <v>76.121495441875993</v>
      </c>
      <c r="D800" s="8">
        <f t="shared" ca="1" si="180"/>
        <v>30.934083561011871</v>
      </c>
      <c r="E800" s="8">
        <f t="shared" ca="1" si="180"/>
        <v>13.32340563295028</v>
      </c>
      <c r="F800" s="8">
        <f t="shared" ca="1" si="180"/>
        <v>16.777737884079624</v>
      </c>
      <c r="G800" s="7">
        <f t="shared" ca="1" si="182"/>
        <v>68.681488080184664</v>
      </c>
      <c r="H800" s="7">
        <f t="shared" ca="1" si="182"/>
        <v>31.778016982417189</v>
      </c>
      <c r="I800" s="7">
        <f t="shared" ca="1" si="182"/>
        <v>69.324629662728796</v>
      </c>
      <c r="J800" s="7">
        <f t="shared" ca="1" si="182"/>
        <v>6.4498367303061244</v>
      </c>
      <c r="K800" s="7">
        <f t="shared" ca="1" si="182"/>
        <v>8.6873662483539338</v>
      </c>
      <c r="L800" s="7">
        <f t="shared" ca="1" si="182"/>
        <v>41.217312102785911</v>
      </c>
      <c r="M800" s="7">
        <f t="shared" ca="1" si="182"/>
        <v>16.725739837213339</v>
      </c>
      <c r="N800" s="7">
        <f t="shared" ca="1" si="182"/>
        <v>2.4151697852913601</v>
      </c>
      <c r="O800" s="7">
        <f t="shared" ca="1" si="182"/>
        <v>94.265242587844796</v>
      </c>
      <c r="P800" s="7">
        <f t="shared" ca="1" si="182"/>
        <v>58.229832350600752</v>
      </c>
      <c r="Q800" s="7">
        <f t="shared" ca="1" si="182"/>
        <v>24.865288464709533</v>
      </c>
      <c r="R800" s="7">
        <f t="shared" ca="1" si="182"/>
        <v>80.342613452164031</v>
      </c>
      <c r="S800" s="7">
        <f t="shared" ca="1" si="182"/>
        <v>44.964144212063772</v>
      </c>
      <c r="T800" s="7">
        <f t="shared" ca="1" si="182"/>
        <v>40.167631061557849</v>
      </c>
      <c r="U800" s="7">
        <f t="shared" ca="1" si="182"/>
        <v>54.873190795740037</v>
      </c>
      <c r="V800" s="7">
        <f t="shared" ca="1" si="182"/>
        <v>35.481443641859521</v>
      </c>
      <c r="W800" s="7">
        <f t="shared" ca="1" si="181"/>
        <v>81.806324764115374</v>
      </c>
      <c r="X800" s="7">
        <f t="shared" ca="1" si="181"/>
        <v>84.515060636451139</v>
      </c>
      <c r="Y800" s="7">
        <f t="shared" ca="1" si="181"/>
        <v>25.146542715415411</v>
      </c>
      <c r="Z800" s="7">
        <f t="shared" ca="1" si="181"/>
        <v>59.130892961260152</v>
      </c>
      <c r="AA800" s="12">
        <f t="shared" ca="1" si="175"/>
        <v>46.453388353653182</v>
      </c>
      <c r="AB800" s="12">
        <f t="shared" ca="1" si="176"/>
        <v>27.810477180194049</v>
      </c>
      <c r="AC800" s="13">
        <f t="shared" ca="1" si="177"/>
        <v>46.453388353653182</v>
      </c>
      <c r="AD800" s="13">
        <f t="shared" ca="1" si="178"/>
        <v>46.453388353653182</v>
      </c>
      <c r="AE800" s="10" t="b">
        <f t="shared" ca="1" si="179"/>
        <v>0</v>
      </c>
    </row>
    <row r="801" spans="1:31" x14ac:dyDescent="0.3">
      <c r="A801" s="4">
        <v>797</v>
      </c>
      <c r="B801" s="8">
        <f t="shared" ca="1" si="180"/>
        <v>66.186180486628842</v>
      </c>
      <c r="C801" s="8">
        <f t="shared" ca="1" si="180"/>
        <v>87.540088727263822</v>
      </c>
      <c r="D801" s="8">
        <f t="shared" ca="1" si="180"/>
        <v>40.031914205740584</v>
      </c>
      <c r="E801" s="8">
        <f t="shared" ca="1" si="180"/>
        <v>66.77004900998358</v>
      </c>
      <c r="F801" s="8">
        <f t="shared" ca="1" si="180"/>
        <v>81.606428053090525</v>
      </c>
      <c r="G801" s="7">
        <f t="shared" ca="1" si="182"/>
        <v>93.828584694467438</v>
      </c>
      <c r="H801" s="7">
        <f t="shared" ca="1" si="182"/>
        <v>46.15487612575977</v>
      </c>
      <c r="I801" s="7">
        <f t="shared" ca="1" si="182"/>
        <v>7.3233958062165811</v>
      </c>
      <c r="J801" s="7">
        <f t="shared" ca="1" si="182"/>
        <v>35.132668945190659</v>
      </c>
      <c r="K801" s="7">
        <f t="shared" ca="1" si="182"/>
        <v>37.986248954069367</v>
      </c>
      <c r="L801" s="7">
        <f t="shared" ca="1" si="182"/>
        <v>36.978510607108092</v>
      </c>
      <c r="M801" s="7">
        <f t="shared" ca="1" si="182"/>
        <v>12.788911768397337</v>
      </c>
      <c r="N801" s="7">
        <f t="shared" ca="1" si="182"/>
        <v>86.682116380874362</v>
      </c>
      <c r="O801" s="7">
        <f t="shared" ca="1" si="182"/>
        <v>95.137392001865905</v>
      </c>
      <c r="P801" s="7">
        <f t="shared" ca="1" si="182"/>
        <v>59.323725742360125</v>
      </c>
      <c r="Q801" s="7">
        <f t="shared" ca="1" si="182"/>
        <v>92.990083360279513</v>
      </c>
      <c r="R801" s="7">
        <f t="shared" ca="1" si="182"/>
        <v>26.75201031438985</v>
      </c>
      <c r="S801" s="7">
        <f t="shared" ca="1" si="182"/>
        <v>35.105959994444781</v>
      </c>
      <c r="T801" s="7">
        <f t="shared" ca="1" si="182"/>
        <v>88.640263323976569</v>
      </c>
      <c r="U801" s="7">
        <f t="shared" ca="1" si="182"/>
        <v>22.401440942769323</v>
      </c>
      <c r="V801" s="7">
        <f t="shared" ca="1" si="182"/>
        <v>12.165420484326471</v>
      </c>
      <c r="W801" s="7">
        <f t="shared" ca="1" si="181"/>
        <v>67.958414890652975</v>
      </c>
      <c r="X801" s="7">
        <f t="shared" ca="1" si="181"/>
        <v>60.429162693965189</v>
      </c>
      <c r="Y801" s="7">
        <f t="shared" ca="1" si="181"/>
        <v>38.286922335794671</v>
      </c>
      <c r="Z801" s="7">
        <f t="shared" ca="1" si="181"/>
        <v>62.459186382171019</v>
      </c>
      <c r="AA801" s="12">
        <f t="shared" ca="1" si="175"/>
        <v>50.926264787453995</v>
      </c>
      <c r="AB801" s="12">
        <f t="shared" ca="1" si="176"/>
        <v>29.154491288122301</v>
      </c>
      <c r="AC801" s="13">
        <f t="shared" ca="1" si="177"/>
        <v>50.926264787453995</v>
      </c>
      <c r="AD801" s="13">
        <f t="shared" ca="1" si="178"/>
        <v>50.926264787453995</v>
      </c>
      <c r="AE801" s="10" t="b">
        <f t="shared" ca="1" si="179"/>
        <v>0</v>
      </c>
    </row>
    <row r="802" spans="1:31" x14ac:dyDescent="0.3">
      <c r="A802" s="4">
        <v>798</v>
      </c>
      <c r="B802" s="8">
        <f t="shared" ca="1" si="180"/>
        <v>98.192362054307893</v>
      </c>
      <c r="C802" s="8">
        <f t="shared" ca="1" si="180"/>
        <v>28.029389343746946</v>
      </c>
      <c r="D802" s="8">
        <f t="shared" ca="1" si="180"/>
        <v>14.591525267930983</v>
      </c>
      <c r="E802" s="8">
        <f t="shared" ca="1" si="180"/>
        <v>44.43608561396826</v>
      </c>
      <c r="F802" s="8">
        <f t="shared" ca="1" si="180"/>
        <v>93.501402191653852</v>
      </c>
      <c r="G802" s="7">
        <f t="shared" ca="1" si="182"/>
        <v>43.807062181420321</v>
      </c>
      <c r="H802" s="7">
        <f t="shared" ca="1" si="182"/>
        <v>13.116355500242848</v>
      </c>
      <c r="I802" s="7">
        <f t="shared" ca="1" si="182"/>
        <v>92.88177137049118</v>
      </c>
      <c r="J802" s="7">
        <f t="shared" ca="1" si="182"/>
        <v>1.4469246659691959</v>
      </c>
      <c r="K802" s="7">
        <f t="shared" ca="1" si="182"/>
        <v>12.196046630297763</v>
      </c>
      <c r="L802" s="7">
        <f t="shared" ca="1" si="182"/>
        <v>90.755380841565795</v>
      </c>
      <c r="M802" s="7">
        <f t="shared" ca="1" si="182"/>
        <v>89.90608918917205</v>
      </c>
      <c r="N802" s="7">
        <f t="shared" ca="1" si="182"/>
        <v>43.950779560143779</v>
      </c>
      <c r="O802" s="7">
        <f t="shared" ca="1" si="182"/>
        <v>78.777603498998062</v>
      </c>
      <c r="P802" s="7">
        <f t="shared" ca="1" si="182"/>
        <v>1.7628042230521834</v>
      </c>
      <c r="Q802" s="7">
        <f t="shared" ca="1" si="182"/>
        <v>71.64639881979231</v>
      </c>
      <c r="R802" s="7">
        <f t="shared" ca="1" si="182"/>
        <v>74.947044260448436</v>
      </c>
      <c r="S802" s="7">
        <f t="shared" ca="1" si="182"/>
        <v>83.730942198775551</v>
      </c>
      <c r="T802" s="7">
        <f t="shared" ca="1" si="182"/>
        <v>22.287778877845852</v>
      </c>
      <c r="U802" s="7">
        <f t="shared" ca="1" si="182"/>
        <v>57.42516572208536</v>
      </c>
      <c r="V802" s="7">
        <f t="shared" ref="V802:Z817" ca="1" si="183">RAND()*100</f>
        <v>63.697406977450001</v>
      </c>
      <c r="W802" s="7">
        <f t="shared" ca="1" si="183"/>
        <v>45.376348837730497</v>
      </c>
      <c r="X802" s="7">
        <f t="shared" ca="1" si="183"/>
        <v>6.3851133382796803</v>
      </c>
      <c r="Y802" s="7">
        <f t="shared" ca="1" si="183"/>
        <v>6.4852348517131064</v>
      </c>
      <c r="Z802" s="7">
        <f t="shared" ca="1" si="183"/>
        <v>77.803291219456668</v>
      </c>
      <c r="AA802" s="12">
        <f t="shared" ca="1" si="175"/>
        <v>48.919277138246528</v>
      </c>
      <c r="AB802" s="12">
        <f t="shared" ca="1" si="176"/>
        <v>33.46283247972881</v>
      </c>
      <c r="AC802" s="13">
        <f t="shared" ca="1" si="177"/>
        <v>48.919277138246528</v>
      </c>
      <c r="AD802" s="13">
        <f t="shared" ca="1" si="178"/>
        <v>48.919277138246528</v>
      </c>
      <c r="AE802" s="10" t="b">
        <f t="shared" ca="1" si="179"/>
        <v>0</v>
      </c>
    </row>
    <row r="803" spans="1:31" x14ac:dyDescent="0.3">
      <c r="A803" s="4">
        <v>799</v>
      </c>
      <c r="B803" s="8">
        <f t="shared" ca="1" si="180"/>
        <v>98.309530560748144</v>
      </c>
      <c r="C803" s="8">
        <f t="shared" ca="1" si="180"/>
        <v>91.492080638115368</v>
      </c>
      <c r="D803" s="8">
        <f t="shared" ca="1" si="180"/>
        <v>34.113294868080068</v>
      </c>
      <c r="E803" s="8">
        <f t="shared" ca="1" si="180"/>
        <v>98.578487858349831</v>
      </c>
      <c r="F803" s="8">
        <f t="shared" ca="1" si="180"/>
        <v>96.124100845465293</v>
      </c>
      <c r="G803" s="7">
        <f t="shared" ref="G803:V818" ca="1" si="184">RAND()*100</f>
        <v>51.569883261005714</v>
      </c>
      <c r="H803" s="7">
        <f t="shared" ca="1" si="184"/>
        <v>13.410010347341593</v>
      </c>
      <c r="I803" s="7">
        <f t="shared" ca="1" si="184"/>
        <v>71.756057427740899</v>
      </c>
      <c r="J803" s="7">
        <f t="shared" ca="1" si="184"/>
        <v>58.82270693947946</v>
      </c>
      <c r="K803" s="7">
        <f t="shared" ca="1" si="184"/>
        <v>62.262590621141989</v>
      </c>
      <c r="L803" s="7">
        <f t="shared" ca="1" si="184"/>
        <v>46.973434548455231</v>
      </c>
      <c r="M803" s="7">
        <f t="shared" ca="1" si="184"/>
        <v>27.293157210894179</v>
      </c>
      <c r="N803" s="7">
        <f t="shared" ca="1" si="184"/>
        <v>21.69263358092396</v>
      </c>
      <c r="O803" s="7">
        <f t="shared" ca="1" si="184"/>
        <v>18.265846892434499</v>
      </c>
      <c r="P803" s="7">
        <f t="shared" ca="1" si="184"/>
        <v>89.357333967458516</v>
      </c>
      <c r="Q803" s="7">
        <f t="shared" ca="1" si="184"/>
        <v>14.326846157685246</v>
      </c>
      <c r="R803" s="7">
        <f t="shared" ca="1" si="184"/>
        <v>5.6862364375057766</v>
      </c>
      <c r="S803" s="7">
        <f t="shared" ca="1" si="184"/>
        <v>20.002499423352617</v>
      </c>
      <c r="T803" s="7">
        <f t="shared" ca="1" si="184"/>
        <v>12.269125194428431</v>
      </c>
      <c r="U803" s="7">
        <f t="shared" ca="1" si="184"/>
        <v>41.781601402729407</v>
      </c>
      <c r="V803" s="7">
        <f t="shared" ca="1" si="184"/>
        <v>86.136694629311108</v>
      </c>
      <c r="W803" s="7">
        <f t="shared" ca="1" si="183"/>
        <v>51.10310065843435</v>
      </c>
      <c r="X803" s="7">
        <f t="shared" ca="1" si="183"/>
        <v>56.831205982588287</v>
      </c>
      <c r="Y803" s="7">
        <f t="shared" ca="1" si="183"/>
        <v>99.498907666210002</v>
      </c>
      <c r="Z803" s="7">
        <f t="shared" ca="1" si="183"/>
        <v>49.884723619498594</v>
      </c>
      <c r="AA803" s="12">
        <f t="shared" ca="1" si="175"/>
        <v>44.946229798430991</v>
      </c>
      <c r="AB803" s="12">
        <f t="shared" ca="1" si="176"/>
        <v>27.952340994414826</v>
      </c>
      <c r="AC803" s="13">
        <f t="shared" ca="1" si="177"/>
        <v>44.946229798430991</v>
      </c>
      <c r="AD803" s="13">
        <f t="shared" ca="1" si="178"/>
        <v>44.946229798430991</v>
      </c>
      <c r="AE803" s="10" t="b">
        <f t="shared" ca="1" si="179"/>
        <v>0</v>
      </c>
    </row>
    <row r="804" spans="1:31" x14ac:dyDescent="0.3">
      <c r="A804" s="4">
        <v>800</v>
      </c>
      <c r="B804" s="8">
        <f t="shared" ca="1" si="180"/>
        <v>28.186226803177107</v>
      </c>
      <c r="C804" s="8">
        <f t="shared" ca="1" si="180"/>
        <v>65.995433890167959</v>
      </c>
      <c r="D804" s="8">
        <f t="shared" ca="1" si="180"/>
        <v>0.55290552594100539</v>
      </c>
      <c r="E804" s="8">
        <f t="shared" ca="1" si="180"/>
        <v>88.496440771881311</v>
      </c>
      <c r="F804" s="8">
        <f t="shared" ca="1" si="180"/>
        <v>82.510996564769229</v>
      </c>
      <c r="G804" s="7">
        <f t="shared" ca="1" si="184"/>
        <v>16.950869894657782</v>
      </c>
      <c r="H804" s="7">
        <f t="shared" ca="1" si="184"/>
        <v>74.182109649803635</v>
      </c>
      <c r="I804" s="7">
        <f t="shared" ca="1" si="184"/>
        <v>38.042627724771592</v>
      </c>
      <c r="J804" s="7">
        <f t="shared" ca="1" si="184"/>
        <v>3.8906029278617305</v>
      </c>
      <c r="K804" s="7">
        <f t="shared" ca="1" si="184"/>
        <v>60.375627994878158</v>
      </c>
      <c r="L804" s="7">
        <f t="shared" ca="1" si="184"/>
        <v>72.24997751382206</v>
      </c>
      <c r="M804" s="7">
        <f t="shared" ca="1" si="184"/>
        <v>5.0602634739689067</v>
      </c>
      <c r="N804" s="7">
        <f t="shared" ca="1" si="184"/>
        <v>80.444452254078897</v>
      </c>
      <c r="O804" s="7">
        <f t="shared" ca="1" si="184"/>
        <v>76.86830806134904</v>
      </c>
      <c r="P804" s="7">
        <f t="shared" ca="1" si="184"/>
        <v>8.2782373972202663</v>
      </c>
      <c r="Q804" s="7">
        <f t="shared" ca="1" si="184"/>
        <v>26.212807269443861</v>
      </c>
      <c r="R804" s="7">
        <f t="shared" ca="1" si="184"/>
        <v>91.918470745225235</v>
      </c>
      <c r="S804" s="7">
        <f t="shared" ca="1" si="184"/>
        <v>68.502746322057234</v>
      </c>
      <c r="T804" s="7">
        <f t="shared" ca="1" si="184"/>
        <v>6.1667276056998173</v>
      </c>
      <c r="U804" s="7">
        <f t="shared" ca="1" si="184"/>
        <v>10.208345334622926</v>
      </c>
      <c r="V804" s="7">
        <f t="shared" ca="1" si="184"/>
        <v>59.836114927478498</v>
      </c>
      <c r="W804" s="7">
        <f t="shared" ca="1" si="183"/>
        <v>94.00733043338434</v>
      </c>
      <c r="X804" s="7">
        <f t="shared" ca="1" si="183"/>
        <v>85.724638534018325</v>
      </c>
      <c r="Y804" s="7">
        <f t="shared" ca="1" si="183"/>
        <v>41.007020094267112</v>
      </c>
      <c r="Z804" s="7">
        <f t="shared" ca="1" si="183"/>
        <v>46.079344361697004</v>
      </c>
      <c r="AA804" s="12">
        <f t="shared" ca="1" si="175"/>
        <v>48.30033112601533</v>
      </c>
      <c r="AB804" s="12">
        <f t="shared" ca="1" si="176"/>
        <v>32.016467479141347</v>
      </c>
      <c r="AC804" s="13">
        <f t="shared" ca="1" si="177"/>
        <v>48.30033112601533</v>
      </c>
      <c r="AD804" s="13">
        <f t="shared" ca="1" si="178"/>
        <v>48.30033112601533</v>
      </c>
      <c r="AE804" s="10" t="b">
        <f t="shared" ca="1" si="179"/>
        <v>0</v>
      </c>
    </row>
    <row r="805" spans="1:31" x14ac:dyDescent="0.3">
      <c r="A805" s="4">
        <v>801</v>
      </c>
      <c r="B805" s="8">
        <f t="shared" ca="1" si="180"/>
        <v>89.679052962428642</v>
      </c>
      <c r="C805" s="8">
        <f t="shared" ca="1" si="180"/>
        <v>32.722921352127585</v>
      </c>
      <c r="D805" s="8">
        <f t="shared" ca="1" si="180"/>
        <v>7.3541501920084906</v>
      </c>
      <c r="E805" s="8">
        <f t="shared" ca="1" si="180"/>
        <v>59.251778462494961</v>
      </c>
      <c r="F805" s="8">
        <f t="shared" ca="1" si="180"/>
        <v>39.649764659695428</v>
      </c>
      <c r="G805" s="7">
        <f t="shared" ca="1" si="184"/>
        <v>52.633536808566852</v>
      </c>
      <c r="H805" s="7">
        <f t="shared" ca="1" si="184"/>
        <v>20.211758860299422</v>
      </c>
      <c r="I805" s="7">
        <f t="shared" ca="1" si="184"/>
        <v>2.8715564415873973</v>
      </c>
      <c r="J805" s="7">
        <f t="shared" ca="1" si="184"/>
        <v>71.549435004993754</v>
      </c>
      <c r="K805" s="7">
        <f t="shared" ca="1" si="184"/>
        <v>73.847500549156948</v>
      </c>
      <c r="L805" s="7">
        <f t="shared" ca="1" si="184"/>
        <v>58.178155904924786</v>
      </c>
      <c r="M805" s="7">
        <f t="shared" ca="1" si="184"/>
        <v>54.658784501312461</v>
      </c>
      <c r="N805" s="7">
        <f t="shared" ca="1" si="184"/>
        <v>32.566737810842874</v>
      </c>
      <c r="O805" s="7">
        <f t="shared" ca="1" si="184"/>
        <v>38.790265975156487</v>
      </c>
      <c r="P805" s="7">
        <f t="shared" ca="1" si="184"/>
        <v>66.172791684580147</v>
      </c>
      <c r="Q805" s="7">
        <f t="shared" ca="1" si="184"/>
        <v>48.582965174833205</v>
      </c>
      <c r="R805" s="7">
        <f t="shared" ca="1" si="184"/>
        <v>20.999418509121792</v>
      </c>
      <c r="S805" s="7">
        <f t="shared" ca="1" si="184"/>
        <v>98.186128170221295</v>
      </c>
      <c r="T805" s="7">
        <f t="shared" ca="1" si="184"/>
        <v>19.389453137326484</v>
      </c>
      <c r="U805" s="7">
        <f t="shared" ca="1" si="184"/>
        <v>6.749068783740098</v>
      </c>
      <c r="V805" s="7">
        <f t="shared" ca="1" si="184"/>
        <v>91.824713405645895</v>
      </c>
      <c r="W805" s="7">
        <f t="shared" ca="1" si="183"/>
        <v>25.558100802117568</v>
      </c>
      <c r="X805" s="7">
        <f t="shared" ca="1" si="183"/>
        <v>34.443630621651856</v>
      </c>
      <c r="Y805" s="7">
        <f t="shared" ca="1" si="183"/>
        <v>78.379097077298084</v>
      </c>
      <c r="Z805" s="7">
        <f t="shared" ca="1" si="183"/>
        <v>68.147580802264798</v>
      </c>
      <c r="AA805" s="12">
        <f t="shared" ca="1" si="175"/>
        <v>48.187034001282107</v>
      </c>
      <c r="AB805" s="12">
        <f t="shared" ca="1" si="176"/>
        <v>27.68093287331223</v>
      </c>
      <c r="AC805" s="13">
        <f t="shared" ca="1" si="177"/>
        <v>48.187034001282107</v>
      </c>
      <c r="AD805" s="13">
        <f t="shared" ca="1" si="178"/>
        <v>48.187034001282107</v>
      </c>
      <c r="AE805" s="10" t="b">
        <f t="shared" ca="1" si="179"/>
        <v>0</v>
      </c>
    </row>
    <row r="806" spans="1:31" x14ac:dyDescent="0.3">
      <c r="A806" s="4">
        <v>802</v>
      </c>
      <c r="B806" s="8">
        <f t="shared" ca="1" si="180"/>
        <v>95.493008714773424</v>
      </c>
      <c r="C806" s="8">
        <f t="shared" ca="1" si="180"/>
        <v>50.393714979554304</v>
      </c>
      <c r="D806" s="8">
        <f t="shared" ca="1" si="180"/>
        <v>72.747173600961602</v>
      </c>
      <c r="E806" s="8">
        <f t="shared" ca="1" si="180"/>
        <v>79.938671941358024</v>
      </c>
      <c r="F806" s="8">
        <f t="shared" ca="1" si="180"/>
        <v>8.7067630358856221</v>
      </c>
      <c r="G806" s="7">
        <f t="shared" ca="1" si="184"/>
        <v>57.878810231122522</v>
      </c>
      <c r="H806" s="7">
        <f t="shared" ca="1" si="184"/>
        <v>12.311450705345461</v>
      </c>
      <c r="I806" s="7">
        <f t="shared" ca="1" si="184"/>
        <v>7.9171195611142053</v>
      </c>
      <c r="J806" s="7">
        <f t="shared" ca="1" si="184"/>
        <v>60.440589170475725</v>
      </c>
      <c r="K806" s="7">
        <f t="shared" ca="1" si="184"/>
        <v>8.5709620724338293</v>
      </c>
      <c r="L806" s="7">
        <f t="shared" ca="1" si="184"/>
        <v>99.419649247937087</v>
      </c>
      <c r="M806" s="7">
        <f t="shared" ca="1" si="184"/>
        <v>41.472205519839633</v>
      </c>
      <c r="N806" s="7">
        <f t="shared" ca="1" si="184"/>
        <v>63.126648977412181</v>
      </c>
      <c r="O806" s="7">
        <f t="shared" ca="1" si="184"/>
        <v>35.752530204597633</v>
      </c>
      <c r="P806" s="7">
        <f t="shared" ca="1" si="184"/>
        <v>25.016332898053438</v>
      </c>
      <c r="Q806" s="7">
        <f t="shared" ca="1" si="184"/>
        <v>80.819885953871378</v>
      </c>
      <c r="R806" s="7">
        <f t="shared" ca="1" si="184"/>
        <v>42.002847811509511</v>
      </c>
      <c r="S806" s="7">
        <f t="shared" ca="1" si="184"/>
        <v>8.852150132646619E-2</v>
      </c>
      <c r="T806" s="7">
        <f t="shared" ca="1" si="184"/>
        <v>55.138569681639119</v>
      </c>
      <c r="U806" s="7">
        <f t="shared" ca="1" si="184"/>
        <v>39.973966423934336</v>
      </c>
      <c r="V806" s="7">
        <f t="shared" ca="1" si="184"/>
        <v>77.836496417187305</v>
      </c>
      <c r="W806" s="7">
        <f t="shared" ca="1" si="183"/>
        <v>82.537267023874577</v>
      </c>
      <c r="X806" s="7">
        <f t="shared" ca="1" si="183"/>
        <v>85.707846079079403</v>
      </c>
      <c r="Y806" s="7">
        <f t="shared" ca="1" si="183"/>
        <v>29.011205864083799</v>
      </c>
      <c r="Z806" s="7">
        <f t="shared" ca="1" si="183"/>
        <v>94.370203697209192</v>
      </c>
      <c r="AA806" s="12">
        <f t="shared" ca="1" si="175"/>
        <v>49.969655452102337</v>
      </c>
      <c r="AB806" s="12">
        <f t="shared" ca="1" si="176"/>
        <v>30.558892743103232</v>
      </c>
      <c r="AC806" s="13">
        <f t="shared" ca="1" si="177"/>
        <v>49.969655452102337</v>
      </c>
      <c r="AD806" s="13">
        <f t="shared" ca="1" si="178"/>
        <v>49.969655452102337</v>
      </c>
      <c r="AE806" s="10" t="b">
        <f t="shared" ca="1" si="179"/>
        <v>0</v>
      </c>
    </row>
    <row r="807" spans="1:31" x14ac:dyDescent="0.3">
      <c r="A807" s="4">
        <v>803</v>
      </c>
      <c r="B807" s="8">
        <f t="shared" ca="1" si="180"/>
        <v>52.804474744573348</v>
      </c>
      <c r="C807" s="8">
        <f t="shared" ca="1" si="180"/>
        <v>86.955936810278985</v>
      </c>
      <c r="D807" s="8">
        <f t="shared" ca="1" si="180"/>
        <v>34.6412475053855</v>
      </c>
      <c r="E807" s="8">
        <f t="shared" ca="1" si="180"/>
        <v>88.933579348402731</v>
      </c>
      <c r="F807" s="8">
        <f t="shared" ca="1" si="180"/>
        <v>77.462240038835191</v>
      </c>
      <c r="G807" s="7">
        <f t="shared" ca="1" si="184"/>
        <v>77.439365107952213</v>
      </c>
      <c r="H807" s="7">
        <f t="shared" ca="1" si="184"/>
        <v>7.7544575435874901</v>
      </c>
      <c r="I807" s="7">
        <f t="shared" ca="1" si="184"/>
        <v>30.765579054805247</v>
      </c>
      <c r="J807" s="7">
        <f t="shared" ca="1" si="184"/>
        <v>97.500629083285673</v>
      </c>
      <c r="K807" s="7">
        <f t="shared" ca="1" si="184"/>
        <v>35.098515408344433</v>
      </c>
      <c r="L807" s="7">
        <f t="shared" ca="1" si="184"/>
        <v>44.277919205415742</v>
      </c>
      <c r="M807" s="7">
        <f t="shared" ca="1" si="184"/>
        <v>33.701532519224173</v>
      </c>
      <c r="N807" s="7">
        <f t="shared" ca="1" si="184"/>
        <v>63.438045545557074</v>
      </c>
      <c r="O807" s="7">
        <f t="shared" ca="1" si="184"/>
        <v>0.25397087721377165</v>
      </c>
      <c r="P807" s="7">
        <f t="shared" ca="1" si="184"/>
        <v>96.759471790312048</v>
      </c>
      <c r="Q807" s="7">
        <f t="shared" ca="1" si="184"/>
        <v>46.968593109402967</v>
      </c>
      <c r="R807" s="7">
        <f t="shared" ca="1" si="184"/>
        <v>86.671227453526029</v>
      </c>
      <c r="S807" s="7">
        <f t="shared" ca="1" si="184"/>
        <v>48.187567392590857</v>
      </c>
      <c r="T807" s="7">
        <f t="shared" ca="1" si="184"/>
        <v>85.814599867975431</v>
      </c>
      <c r="U807" s="7">
        <f t="shared" ca="1" si="184"/>
        <v>31.010394208075553</v>
      </c>
      <c r="V807" s="7">
        <f t="shared" ca="1" si="184"/>
        <v>68.101113707495813</v>
      </c>
      <c r="W807" s="7">
        <f t="shared" ca="1" si="183"/>
        <v>77.075157328081389</v>
      </c>
      <c r="X807" s="7">
        <f t="shared" ca="1" si="183"/>
        <v>99.651080489954651</v>
      </c>
      <c r="Y807" s="7">
        <f t="shared" ca="1" si="183"/>
        <v>48.547717140492722</v>
      </c>
      <c r="Z807" s="7">
        <f t="shared" ca="1" si="183"/>
        <v>9.4392247462241059</v>
      </c>
      <c r="AA807" s="12">
        <f t="shared" ca="1" si="175"/>
        <v>54.422808078975869</v>
      </c>
      <c r="AB807" s="12">
        <f t="shared" ca="1" si="176"/>
        <v>31.042042546432171</v>
      </c>
      <c r="AC807" s="13">
        <f t="shared" ca="1" si="177"/>
        <v>54.422808078975869</v>
      </c>
      <c r="AD807" s="13">
        <f t="shared" ca="1" si="178"/>
        <v>54.422808078975869</v>
      </c>
      <c r="AE807" s="10" t="b">
        <f t="shared" ca="1" si="179"/>
        <v>0</v>
      </c>
    </row>
    <row r="808" spans="1:31" x14ac:dyDescent="0.3">
      <c r="A808" s="4">
        <v>804</v>
      </c>
      <c r="B808" s="8">
        <f t="shared" ca="1" si="180"/>
        <v>9.4665300355648245</v>
      </c>
      <c r="C808" s="8">
        <f t="shared" ca="1" si="180"/>
        <v>22.656241501863271</v>
      </c>
      <c r="D808" s="8">
        <f t="shared" ca="1" si="180"/>
        <v>7.8464660102510191</v>
      </c>
      <c r="E808" s="8">
        <f t="shared" ca="1" si="180"/>
        <v>85.293993306691277</v>
      </c>
      <c r="F808" s="8">
        <f t="shared" ca="1" si="180"/>
        <v>11.4165712200897</v>
      </c>
      <c r="G808" s="7">
        <f t="shared" ca="1" si="184"/>
        <v>83.985272069661974</v>
      </c>
      <c r="H808" s="7">
        <f t="shared" ca="1" si="184"/>
        <v>4.9570727661932263</v>
      </c>
      <c r="I808" s="7">
        <f t="shared" ca="1" si="184"/>
        <v>2.5859568172773462</v>
      </c>
      <c r="J808" s="7">
        <f t="shared" ca="1" si="184"/>
        <v>77.242906370806836</v>
      </c>
      <c r="K808" s="7">
        <f t="shared" ca="1" si="184"/>
        <v>47.286704173747317</v>
      </c>
      <c r="L808" s="7">
        <f t="shared" ca="1" si="184"/>
        <v>31.200665040223917</v>
      </c>
      <c r="M808" s="7">
        <f t="shared" ca="1" si="184"/>
        <v>15.207726524201458</v>
      </c>
      <c r="N808" s="7">
        <f t="shared" ca="1" si="184"/>
        <v>1.2301566707656031</v>
      </c>
      <c r="O808" s="7">
        <f t="shared" ca="1" si="184"/>
        <v>62.403032763437615</v>
      </c>
      <c r="P808" s="7">
        <f t="shared" ca="1" si="184"/>
        <v>25.258470312238547</v>
      </c>
      <c r="Q808" s="7">
        <f t="shared" ca="1" si="184"/>
        <v>51.324297402563836</v>
      </c>
      <c r="R808" s="7">
        <f t="shared" ca="1" si="184"/>
        <v>5.1410484173627253</v>
      </c>
      <c r="S808" s="7">
        <f t="shared" ca="1" si="184"/>
        <v>65.09514392663722</v>
      </c>
      <c r="T808" s="7">
        <f t="shared" ca="1" si="184"/>
        <v>71.930819392205493</v>
      </c>
      <c r="U808" s="7">
        <f t="shared" ca="1" si="184"/>
        <v>89.854336712072254</v>
      </c>
      <c r="V808" s="7">
        <f t="shared" ca="1" si="184"/>
        <v>37.753852545482189</v>
      </c>
      <c r="W808" s="7">
        <f t="shared" ca="1" si="183"/>
        <v>63.90422945030155</v>
      </c>
      <c r="X808" s="7">
        <f t="shared" ca="1" si="183"/>
        <v>46.351707294570353</v>
      </c>
      <c r="Y808" s="7">
        <f t="shared" ca="1" si="183"/>
        <v>64.278430961928692</v>
      </c>
      <c r="Z808" s="7">
        <f t="shared" ca="1" si="183"/>
        <v>28.381475126338795</v>
      </c>
      <c r="AA808" s="12">
        <f t="shared" ca="1" si="175"/>
        <v>43.768665236900858</v>
      </c>
      <c r="AB808" s="12">
        <f t="shared" ca="1" si="176"/>
        <v>28.518145490849761</v>
      </c>
      <c r="AC808" s="13">
        <f t="shared" ca="1" si="177"/>
        <v>43.768665236900858</v>
      </c>
      <c r="AD808" s="13">
        <f t="shared" ca="1" si="178"/>
        <v>43.768665236900858</v>
      </c>
      <c r="AE808" s="10" t="b">
        <f t="shared" ca="1" si="179"/>
        <v>0</v>
      </c>
    </row>
    <row r="809" spans="1:31" x14ac:dyDescent="0.3">
      <c r="A809" s="4">
        <v>805</v>
      </c>
      <c r="B809" s="8">
        <f t="shared" ca="1" si="180"/>
        <v>22.678143049756848</v>
      </c>
      <c r="C809" s="8">
        <f t="shared" ca="1" si="180"/>
        <v>32.846607272000227</v>
      </c>
      <c r="D809" s="8">
        <f t="shared" ca="1" si="180"/>
        <v>35.7690360462774</v>
      </c>
      <c r="E809" s="8">
        <f t="shared" ca="1" si="180"/>
        <v>95.18435745861791</v>
      </c>
      <c r="F809" s="8">
        <f t="shared" ca="1" si="180"/>
        <v>53.757980205284092</v>
      </c>
      <c r="G809" s="7">
        <f t="shared" ca="1" si="184"/>
        <v>38.718875809290722</v>
      </c>
      <c r="H809" s="7">
        <f t="shared" ca="1" si="184"/>
        <v>71.565412167863059</v>
      </c>
      <c r="I809" s="7">
        <f t="shared" ca="1" si="184"/>
        <v>9.7985311055639901</v>
      </c>
      <c r="J809" s="7">
        <f t="shared" ca="1" si="184"/>
        <v>14.873337106949824</v>
      </c>
      <c r="K809" s="7">
        <f t="shared" ca="1" si="184"/>
        <v>88.918944242439679</v>
      </c>
      <c r="L809" s="7">
        <f t="shared" ca="1" si="184"/>
        <v>0.21566930286323061</v>
      </c>
      <c r="M809" s="7">
        <f t="shared" ca="1" si="184"/>
        <v>38.541294091291043</v>
      </c>
      <c r="N809" s="7">
        <f t="shared" ca="1" si="184"/>
        <v>61.54039594032519</v>
      </c>
      <c r="O809" s="7">
        <f t="shared" ca="1" si="184"/>
        <v>94.946043016865246</v>
      </c>
      <c r="P809" s="7">
        <f t="shared" ca="1" si="184"/>
        <v>77.442660229785517</v>
      </c>
      <c r="Q809" s="7">
        <f t="shared" ca="1" si="184"/>
        <v>30.934767083671709</v>
      </c>
      <c r="R809" s="7">
        <f t="shared" ca="1" si="184"/>
        <v>23.90991059338058</v>
      </c>
      <c r="S809" s="7">
        <f t="shared" ca="1" si="184"/>
        <v>75.225353353973972</v>
      </c>
      <c r="T809" s="7">
        <f t="shared" ca="1" si="184"/>
        <v>87.139830964921785</v>
      </c>
      <c r="U809" s="7">
        <f t="shared" ca="1" si="184"/>
        <v>81.165970993086006</v>
      </c>
      <c r="V809" s="7">
        <f t="shared" ca="1" si="184"/>
        <v>50.640325956419417</v>
      </c>
      <c r="W809" s="7">
        <f t="shared" ca="1" si="183"/>
        <v>61.063591806844698</v>
      </c>
      <c r="X809" s="7">
        <f t="shared" ca="1" si="183"/>
        <v>32.032257017137276</v>
      </c>
      <c r="Y809" s="7">
        <f t="shared" ca="1" si="183"/>
        <v>41.411594505220037</v>
      </c>
      <c r="Z809" s="7">
        <f t="shared" ca="1" si="183"/>
        <v>88.550693626736944</v>
      </c>
      <c r="AA809" s="12">
        <f t="shared" ca="1" si="175"/>
        <v>53.431772945731495</v>
      </c>
      <c r="AB809" s="12">
        <f t="shared" ca="1" si="176"/>
        <v>29.266894842104918</v>
      </c>
      <c r="AC809" s="13">
        <f t="shared" ca="1" si="177"/>
        <v>53.431772945731495</v>
      </c>
      <c r="AD809" s="13">
        <f t="shared" ca="1" si="178"/>
        <v>53.431772945731495</v>
      </c>
      <c r="AE809" s="10" t="b">
        <f t="shared" ca="1" si="179"/>
        <v>0</v>
      </c>
    </row>
    <row r="810" spans="1:31" x14ac:dyDescent="0.3">
      <c r="A810" s="4">
        <v>806</v>
      </c>
      <c r="B810" s="8">
        <f t="shared" ca="1" si="180"/>
        <v>81.25282151136868</v>
      </c>
      <c r="C810" s="8">
        <f t="shared" ca="1" si="180"/>
        <v>99.518633650430772</v>
      </c>
      <c r="D810" s="8">
        <f t="shared" ca="1" si="180"/>
        <v>32.498093581303657</v>
      </c>
      <c r="E810" s="8">
        <f t="shared" ca="1" si="180"/>
        <v>81.829635024298227</v>
      </c>
      <c r="F810" s="8">
        <f t="shared" ca="1" si="180"/>
        <v>29.215553174552365</v>
      </c>
      <c r="G810" s="7">
        <f t="shared" ca="1" si="184"/>
        <v>26.977922796301002</v>
      </c>
      <c r="H810" s="7">
        <f t="shared" ca="1" si="184"/>
        <v>3.5475310019448703</v>
      </c>
      <c r="I810" s="7">
        <f t="shared" ca="1" si="184"/>
        <v>12.37779044701669</v>
      </c>
      <c r="J810" s="7">
        <f t="shared" ca="1" si="184"/>
        <v>33.967721788013996</v>
      </c>
      <c r="K810" s="7">
        <f t="shared" ca="1" si="184"/>
        <v>52.35946844084701</v>
      </c>
      <c r="L810" s="7">
        <f t="shared" ca="1" si="184"/>
        <v>69.75853717887135</v>
      </c>
      <c r="M810" s="7">
        <f t="shared" ca="1" si="184"/>
        <v>44.499483096463912</v>
      </c>
      <c r="N810" s="7">
        <f t="shared" ca="1" si="184"/>
        <v>4.816317534300552</v>
      </c>
      <c r="O810" s="7">
        <f t="shared" ca="1" si="184"/>
        <v>10.126064693928349</v>
      </c>
      <c r="P810" s="7">
        <f t="shared" ca="1" si="184"/>
        <v>51.354885192033741</v>
      </c>
      <c r="Q810" s="7">
        <f t="shared" ca="1" si="184"/>
        <v>35.788741341397888</v>
      </c>
      <c r="R810" s="7">
        <f t="shared" ca="1" si="184"/>
        <v>2.0778664898457366</v>
      </c>
      <c r="S810" s="7">
        <f t="shared" ca="1" si="184"/>
        <v>85.121686773548319</v>
      </c>
      <c r="T810" s="7">
        <f t="shared" ca="1" si="184"/>
        <v>8.1497698492297044</v>
      </c>
      <c r="U810" s="7">
        <f t="shared" ca="1" si="184"/>
        <v>23.45981224106627</v>
      </c>
      <c r="V810" s="7">
        <f t="shared" ca="1" si="184"/>
        <v>96.171194527275901</v>
      </c>
      <c r="W810" s="7">
        <f t="shared" ca="1" si="183"/>
        <v>47.254343646775531</v>
      </c>
      <c r="X810" s="7">
        <f t="shared" ca="1" si="183"/>
        <v>66.114647081058365</v>
      </c>
      <c r="Y810" s="7">
        <f t="shared" ca="1" si="183"/>
        <v>49.750135030074993</v>
      </c>
      <c r="Z810" s="7">
        <f t="shared" ca="1" si="183"/>
        <v>87.825283926030934</v>
      </c>
      <c r="AA810" s="12">
        <f t="shared" ca="1" si="175"/>
        <v>40.574960153801257</v>
      </c>
      <c r="AB810" s="12">
        <f t="shared" ca="1" si="176"/>
        <v>29.612319924127902</v>
      </c>
      <c r="AC810" s="13">
        <f t="shared" ca="1" si="177"/>
        <v>40.574960153801257</v>
      </c>
      <c r="AD810" s="13">
        <f t="shared" ca="1" si="178"/>
        <v>40.574960153801257</v>
      </c>
      <c r="AE810" s="10" t="b">
        <f t="shared" ca="1" si="179"/>
        <v>0</v>
      </c>
    </row>
    <row r="811" spans="1:31" x14ac:dyDescent="0.3">
      <c r="A811" s="4">
        <v>807</v>
      </c>
      <c r="B811" s="8">
        <f t="shared" ca="1" si="180"/>
        <v>75.119833841806511</v>
      </c>
      <c r="C811" s="8">
        <f t="shared" ca="1" si="180"/>
        <v>58.751970000706223</v>
      </c>
      <c r="D811" s="8">
        <f t="shared" ca="1" si="180"/>
        <v>22.806645633342825</v>
      </c>
      <c r="E811" s="8">
        <f t="shared" ca="1" si="180"/>
        <v>46.048030827398264</v>
      </c>
      <c r="F811" s="8">
        <f t="shared" ca="1" si="180"/>
        <v>5.3637355125121129</v>
      </c>
      <c r="G811" s="7">
        <f t="shared" ca="1" si="184"/>
        <v>23.846898817916408</v>
      </c>
      <c r="H811" s="7">
        <f t="shared" ca="1" si="184"/>
        <v>64.756669809634417</v>
      </c>
      <c r="I811" s="7">
        <f t="shared" ca="1" si="184"/>
        <v>12.138369819876216</v>
      </c>
      <c r="J811" s="7">
        <f t="shared" ca="1" si="184"/>
        <v>40.334361568066889</v>
      </c>
      <c r="K811" s="7">
        <f t="shared" ca="1" si="184"/>
        <v>88.897142670747371</v>
      </c>
      <c r="L811" s="7">
        <f t="shared" ca="1" si="184"/>
        <v>87.902081897029888</v>
      </c>
      <c r="M811" s="7">
        <f t="shared" ca="1" si="184"/>
        <v>25.450396207341974</v>
      </c>
      <c r="N811" s="7">
        <f t="shared" ca="1" si="184"/>
        <v>4.782414292898074</v>
      </c>
      <c r="O811" s="7">
        <f t="shared" ca="1" si="184"/>
        <v>66.559886638285789</v>
      </c>
      <c r="P811" s="7">
        <f t="shared" ca="1" si="184"/>
        <v>29.020372174741517</v>
      </c>
      <c r="Q811" s="7">
        <f t="shared" ca="1" si="184"/>
        <v>11.099718854344919</v>
      </c>
      <c r="R811" s="7">
        <f t="shared" ca="1" si="184"/>
        <v>89.021835330862572</v>
      </c>
      <c r="S811" s="7">
        <f t="shared" ca="1" si="184"/>
        <v>10.92584891550249</v>
      </c>
      <c r="T811" s="7">
        <f t="shared" ca="1" si="184"/>
        <v>31.610295564525593</v>
      </c>
      <c r="U811" s="7">
        <f t="shared" ca="1" si="184"/>
        <v>73.457089005264848</v>
      </c>
      <c r="V811" s="7">
        <f t="shared" ca="1" si="184"/>
        <v>8.2365006132494205</v>
      </c>
      <c r="W811" s="7">
        <f t="shared" ca="1" si="183"/>
        <v>81.102430473464196</v>
      </c>
      <c r="X811" s="7">
        <f t="shared" ca="1" si="183"/>
        <v>59.533298759403522</v>
      </c>
      <c r="Y811" s="7">
        <f t="shared" ca="1" si="183"/>
        <v>61.026459060760438</v>
      </c>
      <c r="Z811" s="7">
        <f t="shared" ca="1" si="183"/>
        <v>73.71050744649466</v>
      </c>
      <c r="AA811" s="12">
        <f t="shared" ca="1" si="175"/>
        <v>47.17062889602056</v>
      </c>
      <c r="AB811" s="12">
        <f t="shared" ca="1" si="176"/>
        <v>30.363720474851906</v>
      </c>
      <c r="AC811" s="13">
        <f t="shared" ca="1" si="177"/>
        <v>47.17062889602056</v>
      </c>
      <c r="AD811" s="13">
        <f t="shared" ca="1" si="178"/>
        <v>47.17062889602056</v>
      </c>
      <c r="AE811" s="10" t="b">
        <f t="shared" ca="1" si="179"/>
        <v>0</v>
      </c>
    </row>
    <row r="812" spans="1:31" x14ac:dyDescent="0.3">
      <c r="A812" s="4">
        <v>808</v>
      </c>
      <c r="B812" s="8">
        <f t="shared" ca="1" si="180"/>
        <v>62.753195799724601</v>
      </c>
      <c r="C812" s="8">
        <f t="shared" ca="1" si="180"/>
        <v>81.274466479775285</v>
      </c>
      <c r="D812" s="8">
        <f t="shared" ca="1" si="180"/>
        <v>39.075727752104825</v>
      </c>
      <c r="E812" s="8">
        <f t="shared" ca="1" si="180"/>
        <v>0.84620323567153877</v>
      </c>
      <c r="F812" s="8">
        <f t="shared" ca="1" si="180"/>
        <v>68.616178683272494</v>
      </c>
      <c r="G812" s="7">
        <f t="shared" ca="1" si="184"/>
        <v>33.961106587936726</v>
      </c>
      <c r="H812" s="7">
        <f t="shared" ca="1" si="184"/>
        <v>64.641558949639816</v>
      </c>
      <c r="I812" s="7">
        <f t="shared" ca="1" si="184"/>
        <v>85.165174570198971</v>
      </c>
      <c r="J812" s="7">
        <f t="shared" ca="1" si="184"/>
        <v>75.441126475018365</v>
      </c>
      <c r="K812" s="7">
        <f t="shared" ca="1" si="184"/>
        <v>90.126664180327424</v>
      </c>
      <c r="L812" s="7">
        <f t="shared" ca="1" si="184"/>
        <v>94.858814461053896</v>
      </c>
      <c r="M812" s="7">
        <f t="shared" ca="1" si="184"/>
        <v>49.871865236637689</v>
      </c>
      <c r="N812" s="7">
        <f t="shared" ca="1" si="184"/>
        <v>75.934336048529886</v>
      </c>
      <c r="O812" s="7">
        <f t="shared" ca="1" si="184"/>
        <v>1.3490764658227961</v>
      </c>
      <c r="P812" s="7">
        <f t="shared" ca="1" si="184"/>
        <v>15.517485416086984</v>
      </c>
      <c r="Q812" s="7">
        <f t="shared" ca="1" si="184"/>
        <v>16.880060503350634</v>
      </c>
      <c r="R812" s="7">
        <f t="shared" ca="1" si="184"/>
        <v>17.727828584060255</v>
      </c>
      <c r="S812" s="7">
        <f t="shared" ca="1" si="184"/>
        <v>49.898497863630389</v>
      </c>
      <c r="T812" s="7">
        <f t="shared" ca="1" si="184"/>
        <v>71.07724915971842</v>
      </c>
      <c r="U812" s="7">
        <f t="shared" ca="1" si="184"/>
        <v>29.499332332237138</v>
      </c>
      <c r="V812" s="7">
        <f t="shared" ca="1" si="184"/>
        <v>82.36743837945302</v>
      </c>
      <c r="W812" s="7">
        <f t="shared" ca="1" si="183"/>
        <v>95.106998778952885</v>
      </c>
      <c r="X812" s="7">
        <f t="shared" ca="1" si="183"/>
        <v>95.409205075369812</v>
      </c>
      <c r="Y812" s="7">
        <f t="shared" ca="1" si="183"/>
        <v>93.395720997041948</v>
      </c>
      <c r="Z812" s="7">
        <f t="shared" ca="1" si="183"/>
        <v>87.356348464061966</v>
      </c>
      <c r="AA812" s="12">
        <f t="shared" ca="1" si="175"/>
        <v>61.279294426456453</v>
      </c>
      <c r="AB812" s="12">
        <f t="shared" ca="1" si="176"/>
        <v>31.695900563091676</v>
      </c>
      <c r="AC812" s="13">
        <f t="shared" ca="1" si="177"/>
        <v>61.279294426456453</v>
      </c>
      <c r="AD812" s="13">
        <f t="shared" ca="1" si="178"/>
        <v>61.279294426456453</v>
      </c>
      <c r="AE812" s="10" t="b">
        <f t="shared" ca="1" si="179"/>
        <v>0</v>
      </c>
    </row>
    <row r="813" spans="1:31" x14ac:dyDescent="0.3">
      <c r="A813" s="4">
        <v>809</v>
      </c>
      <c r="B813" s="8">
        <f t="shared" ca="1" si="180"/>
        <v>36.398324713770968</v>
      </c>
      <c r="C813" s="8">
        <f t="shared" ca="1" si="180"/>
        <v>90.391129514312581</v>
      </c>
      <c r="D813" s="8">
        <f t="shared" ca="1" si="180"/>
        <v>73.720016942409885</v>
      </c>
      <c r="E813" s="8">
        <f t="shared" ca="1" si="180"/>
        <v>85.823495079457501</v>
      </c>
      <c r="F813" s="8">
        <f t="shared" ca="1" si="180"/>
        <v>67.808246375729837</v>
      </c>
      <c r="G813" s="7">
        <f t="shared" ca="1" si="184"/>
        <v>32.533344870792547</v>
      </c>
      <c r="H813" s="7">
        <f t="shared" ca="1" si="184"/>
        <v>26.140797052139696</v>
      </c>
      <c r="I813" s="7">
        <f t="shared" ca="1" si="184"/>
        <v>80.713286423697625</v>
      </c>
      <c r="J813" s="7">
        <f t="shared" ca="1" si="184"/>
        <v>58.448495746390471</v>
      </c>
      <c r="K813" s="7">
        <f t="shared" ca="1" si="184"/>
        <v>25.934886903017095</v>
      </c>
      <c r="L813" s="7">
        <f t="shared" ca="1" si="184"/>
        <v>97.047640324587874</v>
      </c>
      <c r="M813" s="7">
        <f t="shared" ca="1" si="184"/>
        <v>36.729195326537997</v>
      </c>
      <c r="N813" s="7">
        <f t="shared" ca="1" si="184"/>
        <v>39.602381697675838</v>
      </c>
      <c r="O813" s="7">
        <f t="shared" ca="1" si="184"/>
        <v>12.56659953654543</v>
      </c>
      <c r="P813" s="7">
        <f t="shared" ca="1" si="184"/>
        <v>23.944931103357249</v>
      </c>
      <c r="Q813" s="7">
        <f t="shared" ca="1" si="184"/>
        <v>89.835341067992417</v>
      </c>
      <c r="R813" s="7">
        <f t="shared" ca="1" si="184"/>
        <v>60.898636388880135</v>
      </c>
      <c r="S813" s="7">
        <f t="shared" ca="1" si="184"/>
        <v>72.312813444738666</v>
      </c>
      <c r="T813" s="7">
        <f t="shared" ca="1" si="184"/>
        <v>56.867703369607135</v>
      </c>
      <c r="U813" s="7">
        <f t="shared" ca="1" si="184"/>
        <v>43.574956947487443</v>
      </c>
      <c r="V813" s="7">
        <f t="shared" ca="1" si="184"/>
        <v>35.533246634991798</v>
      </c>
      <c r="W813" s="7">
        <f t="shared" ca="1" si="183"/>
        <v>3.9502453112512548</v>
      </c>
      <c r="X813" s="7">
        <f t="shared" ca="1" si="183"/>
        <v>18.428527325442001</v>
      </c>
      <c r="Y813" s="7">
        <f t="shared" ca="1" si="183"/>
        <v>95.362061523170638</v>
      </c>
      <c r="Z813" s="7">
        <f t="shared" ca="1" si="183"/>
        <v>10.937609194730403</v>
      </c>
      <c r="AA813" s="12">
        <f t="shared" ca="1" si="175"/>
        <v>46.068135009651684</v>
      </c>
      <c r="AB813" s="12">
        <f t="shared" ca="1" si="176"/>
        <v>28.963636851320373</v>
      </c>
      <c r="AC813" s="13">
        <f t="shared" ca="1" si="177"/>
        <v>46.068135009651684</v>
      </c>
      <c r="AD813" s="13">
        <f t="shared" ca="1" si="178"/>
        <v>46.068135009651684</v>
      </c>
      <c r="AE813" s="10" t="b">
        <f t="shared" ca="1" si="179"/>
        <v>0</v>
      </c>
    </row>
    <row r="814" spans="1:31" x14ac:dyDescent="0.3">
      <c r="A814" s="4">
        <v>810</v>
      </c>
      <c r="B814" s="8">
        <f t="shared" ca="1" si="180"/>
        <v>20.860260410837149</v>
      </c>
      <c r="C814" s="8">
        <f t="shared" ca="1" si="180"/>
        <v>31.18312693336236</v>
      </c>
      <c r="D814" s="8">
        <f t="shared" ca="1" si="180"/>
        <v>39.49055776981011</v>
      </c>
      <c r="E814" s="8">
        <f t="shared" ca="1" si="180"/>
        <v>83.370129928397105</v>
      </c>
      <c r="F814" s="8">
        <f t="shared" ca="1" si="180"/>
        <v>40.484134749873547</v>
      </c>
      <c r="G814" s="7">
        <f t="shared" ca="1" si="184"/>
        <v>83.770263924064679</v>
      </c>
      <c r="H814" s="7">
        <f t="shared" ca="1" si="184"/>
        <v>47.791809331865309</v>
      </c>
      <c r="I814" s="7">
        <f t="shared" ca="1" si="184"/>
        <v>93.154301268729228</v>
      </c>
      <c r="J814" s="7">
        <f t="shared" ca="1" si="184"/>
        <v>69.341890042693663</v>
      </c>
      <c r="K814" s="7">
        <f t="shared" ca="1" si="184"/>
        <v>36.617766614187595</v>
      </c>
      <c r="L814" s="7">
        <f t="shared" ca="1" si="184"/>
        <v>24.046204144755411</v>
      </c>
      <c r="M814" s="7">
        <f t="shared" ca="1" si="184"/>
        <v>50.035913078507996</v>
      </c>
      <c r="N814" s="7">
        <f t="shared" ca="1" si="184"/>
        <v>97.037272019489365</v>
      </c>
      <c r="O814" s="7">
        <f t="shared" ca="1" si="184"/>
        <v>6.3946326401681741</v>
      </c>
      <c r="P814" s="7">
        <f t="shared" ca="1" si="184"/>
        <v>90.423194780920753</v>
      </c>
      <c r="Q814" s="7">
        <f t="shared" ca="1" si="184"/>
        <v>37.399342519929093</v>
      </c>
      <c r="R814" s="7">
        <f t="shared" ca="1" si="184"/>
        <v>24.275022168850168</v>
      </c>
      <c r="S814" s="7">
        <f t="shared" ca="1" si="184"/>
        <v>42.8509537216759</v>
      </c>
      <c r="T814" s="7">
        <f t="shared" ca="1" si="184"/>
        <v>1.1146186274921477</v>
      </c>
      <c r="U814" s="7">
        <f t="shared" ca="1" si="184"/>
        <v>85.927264141974973</v>
      </c>
      <c r="V814" s="7">
        <f t="shared" ca="1" si="184"/>
        <v>13.086831387995989</v>
      </c>
      <c r="W814" s="7">
        <f t="shared" ca="1" si="183"/>
        <v>75.96591824731253</v>
      </c>
      <c r="X814" s="7">
        <f t="shared" ca="1" si="183"/>
        <v>28.651716334897202</v>
      </c>
      <c r="Y814" s="7">
        <f t="shared" ca="1" si="183"/>
        <v>94.18930245224665</v>
      </c>
      <c r="Z814" s="7">
        <f t="shared" ca="1" si="183"/>
        <v>96.760797586404593</v>
      </c>
      <c r="AA814" s="12">
        <f t="shared" ca="1" si="175"/>
        <v>54.941750751708071</v>
      </c>
      <c r="AB814" s="12">
        <f t="shared" ca="1" si="176"/>
        <v>32.989615151579308</v>
      </c>
      <c r="AC814" s="13">
        <f t="shared" ca="1" si="177"/>
        <v>54.941750751708071</v>
      </c>
      <c r="AD814" s="13">
        <f t="shared" ca="1" si="178"/>
        <v>54.941750751708071</v>
      </c>
      <c r="AE814" s="10" t="b">
        <f t="shared" ca="1" si="179"/>
        <v>0</v>
      </c>
    </row>
    <row r="815" spans="1:31" x14ac:dyDescent="0.3">
      <c r="A815" s="4">
        <v>811</v>
      </c>
      <c r="B815" s="8">
        <f t="shared" ca="1" si="180"/>
        <v>89.01526398567529</v>
      </c>
      <c r="C815" s="8">
        <f t="shared" ca="1" si="180"/>
        <v>97.672336159965909</v>
      </c>
      <c r="D815" s="8">
        <f t="shared" ca="1" si="180"/>
        <v>25.80130732256486</v>
      </c>
      <c r="E815" s="8">
        <f t="shared" ca="1" si="180"/>
        <v>36.783759367008969</v>
      </c>
      <c r="F815" s="8">
        <f t="shared" ca="1" si="180"/>
        <v>31.946205904724501</v>
      </c>
      <c r="G815" s="7">
        <f t="shared" ca="1" si="184"/>
        <v>81.397219586837394</v>
      </c>
      <c r="H815" s="7">
        <f t="shared" ca="1" si="184"/>
        <v>4.8042967954289644</v>
      </c>
      <c r="I815" s="7">
        <f t="shared" ca="1" si="184"/>
        <v>36.262123914519876</v>
      </c>
      <c r="J815" s="7">
        <f t="shared" ca="1" si="184"/>
        <v>81.917067484304837</v>
      </c>
      <c r="K815" s="7">
        <f t="shared" ca="1" si="184"/>
        <v>64.747055246842862</v>
      </c>
      <c r="L815" s="7">
        <f t="shared" ca="1" si="184"/>
        <v>67.568979161180721</v>
      </c>
      <c r="M815" s="7">
        <f t="shared" ca="1" si="184"/>
        <v>55.015782374450872</v>
      </c>
      <c r="N815" s="7">
        <f t="shared" ca="1" si="184"/>
        <v>91.74658947354294</v>
      </c>
      <c r="O815" s="7">
        <f t="shared" ca="1" si="184"/>
        <v>31.039645502603751</v>
      </c>
      <c r="P815" s="7">
        <f t="shared" ca="1" si="184"/>
        <v>88.681915842274918</v>
      </c>
      <c r="Q815" s="7">
        <f t="shared" ca="1" si="184"/>
        <v>77.091385903456683</v>
      </c>
      <c r="R815" s="7">
        <f t="shared" ca="1" si="184"/>
        <v>33.212614069667609</v>
      </c>
      <c r="S815" s="7">
        <f t="shared" ca="1" si="184"/>
        <v>43.39073153857187</v>
      </c>
      <c r="T815" s="7">
        <f t="shared" ca="1" si="184"/>
        <v>33.038942234351552</v>
      </c>
      <c r="U815" s="7">
        <f t="shared" ca="1" si="184"/>
        <v>36.80766887709045</v>
      </c>
      <c r="V815" s="7">
        <f t="shared" ca="1" si="184"/>
        <v>1.3731751500794309</v>
      </c>
      <c r="W815" s="7">
        <f t="shared" ca="1" si="183"/>
        <v>94.685729268339841</v>
      </c>
      <c r="X815" s="7">
        <f t="shared" ca="1" si="183"/>
        <v>58.597704039999719</v>
      </c>
      <c r="Y815" s="7">
        <f t="shared" ca="1" si="183"/>
        <v>58.964839219052045</v>
      </c>
      <c r="Z815" s="7">
        <f t="shared" ca="1" si="183"/>
        <v>83.165075577625814</v>
      </c>
      <c r="AA815" s="12">
        <f t="shared" ca="1" si="175"/>
        <v>56.175427063011114</v>
      </c>
      <c r="AB815" s="12">
        <f t="shared" ca="1" si="176"/>
        <v>27.871664709491196</v>
      </c>
      <c r="AC815" s="13">
        <f t="shared" ca="1" si="177"/>
        <v>56.175427063011114</v>
      </c>
      <c r="AD815" s="13">
        <f t="shared" ca="1" si="178"/>
        <v>56.175427063011114</v>
      </c>
      <c r="AE815" s="10" t="b">
        <f t="shared" ca="1" si="179"/>
        <v>0</v>
      </c>
    </row>
    <row r="816" spans="1:31" x14ac:dyDescent="0.3">
      <c r="A816" s="4">
        <v>812</v>
      </c>
      <c r="B816" s="8">
        <f t="shared" ca="1" si="180"/>
        <v>50.180056667497354</v>
      </c>
      <c r="C816" s="8">
        <f t="shared" ca="1" si="180"/>
        <v>23.259148416803111</v>
      </c>
      <c r="D816" s="8">
        <f t="shared" ca="1" si="180"/>
        <v>84.754072980742379</v>
      </c>
      <c r="E816" s="8">
        <f t="shared" ca="1" si="180"/>
        <v>73.970457127680973</v>
      </c>
      <c r="F816" s="8">
        <f t="shared" ca="1" si="180"/>
        <v>50.128466475610388</v>
      </c>
      <c r="G816" s="7">
        <f t="shared" ca="1" si="184"/>
        <v>77.504333185678547</v>
      </c>
      <c r="H816" s="7">
        <f t="shared" ca="1" si="184"/>
        <v>99.774214524867418</v>
      </c>
      <c r="I816" s="7">
        <f t="shared" ca="1" si="184"/>
        <v>76.628017244375584</v>
      </c>
      <c r="J816" s="7">
        <f t="shared" ca="1" si="184"/>
        <v>0.80605180800877863</v>
      </c>
      <c r="K816" s="7">
        <f t="shared" ca="1" si="184"/>
        <v>72.828714251654716</v>
      </c>
      <c r="L816" s="7">
        <f t="shared" ca="1" si="184"/>
        <v>55.722498182171044</v>
      </c>
      <c r="M816" s="7">
        <f t="shared" ca="1" si="184"/>
        <v>98.94368441758543</v>
      </c>
      <c r="N816" s="7">
        <f t="shared" ca="1" si="184"/>
        <v>46.869688720741053</v>
      </c>
      <c r="O816" s="7">
        <f t="shared" ca="1" si="184"/>
        <v>98.677207765974458</v>
      </c>
      <c r="P816" s="7">
        <f t="shared" ca="1" si="184"/>
        <v>3.9886326000130645</v>
      </c>
      <c r="Q816" s="7">
        <f t="shared" ca="1" si="184"/>
        <v>72.90108076961711</v>
      </c>
      <c r="R816" s="7">
        <f t="shared" ca="1" si="184"/>
        <v>74.033256380312395</v>
      </c>
      <c r="S816" s="7">
        <f t="shared" ca="1" si="184"/>
        <v>24.135594420556096</v>
      </c>
      <c r="T816" s="7">
        <f t="shared" ca="1" si="184"/>
        <v>76.705581417457836</v>
      </c>
      <c r="U816" s="7">
        <f t="shared" ca="1" si="184"/>
        <v>71.324911435547406</v>
      </c>
      <c r="V816" s="7">
        <f t="shared" ca="1" si="184"/>
        <v>73.214173453257843</v>
      </c>
      <c r="W816" s="7">
        <f t="shared" ca="1" si="183"/>
        <v>7.3905250271682821</v>
      </c>
      <c r="X816" s="7">
        <f t="shared" ca="1" si="183"/>
        <v>3.9520160834343621</v>
      </c>
      <c r="Y816" s="7">
        <f t="shared" ca="1" si="183"/>
        <v>41.372018522166989</v>
      </c>
      <c r="Z816" s="7">
        <f t="shared" ca="1" si="183"/>
        <v>71.123864792577024</v>
      </c>
      <c r="AA816" s="12">
        <f t="shared" ca="1" si="175"/>
        <v>57.394803250158269</v>
      </c>
      <c r="AB816" s="12">
        <f t="shared" ca="1" si="176"/>
        <v>32.966966836843298</v>
      </c>
      <c r="AC816" s="13">
        <f t="shared" ca="1" si="177"/>
        <v>57.394803250158269</v>
      </c>
      <c r="AD816" s="13">
        <f t="shared" ca="1" si="178"/>
        <v>57.394803250158269</v>
      </c>
      <c r="AE816" s="10" t="b">
        <f t="shared" ca="1" si="179"/>
        <v>0</v>
      </c>
    </row>
    <row r="817" spans="1:31" x14ac:dyDescent="0.3">
      <c r="A817" s="4">
        <v>813</v>
      </c>
      <c r="B817" s="8">
        <f t="shared" ca="1" si="180"/>
        <v>46.809153946021056</v>
      </c>
      <c r="C817" s="8">
        <f t="shared" ca="1" si="180"/>
        <v>56.520322661041241</v>
      </c>
      <c r="D817" s="8">
        <f t="shared" ca="1" si="180"/>
        <v>45.893994336983504</v>
      </c>
      <c r="E817" s="8">
        <f t="shared" ca="1" si="180"/>
        <v>81.479434044694116</v>
      </c>
      <c r="F817" s="8">
        <f t="shared" ca="1" si="180"/>
        <v>40.578625197483895</v>
      </c>
      <c r="G817" s="7">
        <f t="shared" ca="1" si="184"/>
        <v>9.9959458848724481</v>
      </c>
      <c r="H817" s="7">
        <f t="shared" ca="1" si="184"/>
        <v>42.454817991559409</v>
      </c>
      <c r="I817" s="7">
        <f t="shared" ca="1" si="184"/>
        <v>24.014016617227718</v>
      </c>
      <c r="J817" s="7">
        <f t="shared" ca="1" si="184"/>
        <v>41.978866840443786</v>
      </c>
      <c r="K817" s="7">
        <f t="shared" ca="1" si="184"/>
        <v>64.897668875487156</v>
      </c>
      <c r="L817" s="7">
        <f t="shared" ca="1" si="184"/>
        <v>42.658600539307898</v>
      </c>
      <c r="M817" s="7">
        <f t="shared" ca="1" si="184"/>
        <v>6.2258279463353494</v>
      </c>
      <c r="N817" s="7">
        <f t="shared" ca="1" si="184"/>
        <v>88.14155743331618</v>
      </c>
      <c r="O817" s="7">
        <f t="shared" ca="1" si="184"/>
        <v>31.016404228579276</v>
      </c>
      <c r="P817" s="7">
        <f t="shared" ca="1" si="184"/>
        <v>33.357475197485122</v>
      </c>
      <c r="Q817" s="7">
        <f t="shared" ca="1" si="184"/>
        <v>42.211562357168376</v>
      </c>
      <c r="R817" s="7">
        <f t="shared" ca="1" si="184"/>
        <v>44.830469325320522</v>
      </c>
      <c r="S817" s="7">
        <f t="shared" ca="1" si="184"/>
        <v>69.838338599375021</v>
      </c>
      <c r="T817" s="7">
        <f t="shared" ca="1" si="184"/>
        <v>32.548374947878415</v>
      </c>
      <c r="U817" s="7">
        <f t="shared" ca="1" si="184"/>
        <v>40.619913981048484</v>
      </c>
      <c r="V817" s="7">
        <f t="shared" ca="1" si="184"/>
        <v>23.184767022864218</v>
      </c>
      <c r="W817" s="7">
        <f t="shared" ca="1" si="183"/>
        <v>2.3139710235990707</v>
      </c>
      <c r="X817" s="7">
        <f t="shared" ca="1" si="183"/>
        <v>29.718929493035784</v>
      </c>
      <c r="Y817" s="7">
        <f t="shared" ca="1" si="183"/>
        <v>50.361680870087397</v>
      </c>
      <c r="Z817" s="7">
        <f t="shared" ca="1" si="183"/>
        <v>86.769382963609345</v>
      </c>
      <c r="AA817" s="12">
        <f t="shared" ca="1" si="175"/>
        <v>40.356928606930055</v>
      </c>
      <c r="AB817" s="12">
        <f t="shared" ca="1" si="176"/>
        <v>23.453396375640938</v>
      </c>
      <c r="AC817" s="13">
        <f t="shared" ca="1" si="177"/>
        <v>40.356928606930055</v>
      </c>
      <c r="AD817" s="13">
        <f t="shared" ca="1" si="178"/>
        <v>40.356928606930055</v>
      </c>
      <c r="AE817" s="10" t="b">
        <f t="shared" ca="1" si="179"/>
        <v>0</v>
      </c>
    </row>
    <row r="818" spans="1:31" x14ac:dyDescent="0.3">
      <c r="A818" s="4">
        <v>814</v>
      </c>
      <c r="B818" s="8">
        <f t="shared" ca="1" si="180"/>
        <v>49.07591205385512</v>
      </c>
      <c r="C818" s="8">
        <f t="shared" ca="1" si="180"/>
        <v>2.2758720512672914</v>
      </c>
      <c r="D818" s="8">
        <f t="shared" ca="1" si="180"/>
        <v>80.81305784618452</v>
      </c>
      <c r="E818" s="8">
        <f t="shared" ca="1" si="180"/>
        <v>69.250414965035546</v>
      </c>
      <c r="F818" s="8">
        <f t="shared" ca="1" si="180"/>
        <v>13.628573117043885</v>
      </c>
      <c r="G818" s="7">
        <f t="shared" ca="1" si="184"/>
        <v>85.658030175498155</v>
      </c>
      <c r="H818" s="7">
        <f t="shared" ca="1" si="184"/>
        <v>20.711668329497179</v>
      </c>
      <c r="I818" s="7">
        <f t="shared" ca="1" si="184"/>
        <v>43.648328345924234</v>
      </c>
      <c r="J818" s="7">
        <f t="shared" ca="1" si="184"/>
        <v>86.863363104200815</v>
      </c>
      <c r="K818" s="7">
        <f t="shared" ca="1" si="184"/>
        <v>51.094256506491533</v>
      </c>
      <c r="L818" s="7">
        <f t="shared" ca="1" si="184"/>
        <v>13.240428402788783</v>
      </c>
      <c r="M818" s="7">
        <f t="shared" ca="1" si="184"/>
        <v>51.503335997737729</v>
      </c>
      <c r="N818" s="7">
        <f t="shared" ca="1" si="184"/>
        <v>72.738223126551219</v>
      </c>
      <c r="O818" s="7">
        <f t="shared" ca="1" si="184"/>
        <v>78.447367889481839</v>
      </c>
      <c r="P818" s="7">
        <f t="shared" ca="1" si="184"/>
        <v>98.324512348858789</v>
      </c>
      <c r="Q818" s="7">
        <f t="shared" ca="1" si="184"/>
        <v>17.192849781565211</v>
      </c>
      <c r="R818" s="7">
        <f t="shared" ca="1" si="184"/>
        <v>35.89559780953946</v>
      </c>
      <c r="S818" s="7">
        <f t="shared" ca="1" si="184"/>
        <v>20.040729803948587</v>
      </c>
      <c r="T818" s="7">
        <f t="shared" ca="1" si="184"/>
        <v>49.377256297452753</v>
      </c>
      <c r="U818" s="7">
        <f t="shared" ca="1" si="184"/>
        <v>41.919932677334259</v>
      </c>
      <c r="V818" s="7">
        <f t="shared" ref="V818:Z833" ca="1" si="185">RAND()*100</f>
        <v>87.753681890363382</v>
      </c>
      <c r="W818" s="7">
        <f t="shared" ca="1" si="185"/>
        <v>95.503334406966161</v>
      </c>
      <c r="X818" s="7">
        <f t="shared" ca="1" si="185"/>
        <v>19.750847250415195</v>
      </c>
      <c r="Y818" s="7">
        <f t="shared" ca="1" si="185"/>
        <v>86.023677458129356</v>
      </c>
      <c r="Z818" s="7">
        <f t="shared" ca="1" si="185"/>
        <v>66.284552460801095</v>
      </c>
      <c r="AA818" s="12">
        <f t="shared" ca="1" si="175"/>
        <v>56.098598703177274</v>
      </c>
      <c r="AB818" s="12">
        <f t="shared" ca="1" si="176"/>
        <v>29.031044893194828</v>
      </c>
      <c r="AC818" s="13">
        <f t="shared" ca="1" si="177"/>
        <v>56.098598703177274</v>
      </c>
      <c r="AD818" s="13">
        <f t="shared" ca="1" si="178"/>
        <v>56.098598703177274</v>
      </c>
      <c r="AE818" s="10" t="b">
        <f t="shared" ca="1" si="179"/>
        <v>0</v>
      </c>
    </row>
    <row r="819" spans="1:31" x14ac:dyDescent="0.3">
      <c r="A819" s="4">
        <v>815</v>
      </c>
      <c r="B819" s="8">
        <f t="shared" ca="1" si="180"/>
        <v>67.953855286983682</v>
      </c>
      <c r="C819" s="8">
        <f t="shared" ca="1" si="180"/>
        <v>13.865387436893961</v>
      </c>
      <c r="D819" s="8">
        <f t="shared" ca="1" si="180"/>
        <v>82.320794860782257</v>
      </c>
      <c r="E819" s="8">
        <f t="shared" ca="1" si="180"/>
        <v>6.7978019059662387</v>
      </c>
      <c r="F819" s="8">
        <f t="shared" ca="1" si="180"/>
        <v>42.780931438759772</v>
      </c>
      <c r="G819" s="7">
        <f t="shared" ref="G819:V834" ca="1" si="186">RAND()*100</f>
        <v>59.756730732502895</v>
      </c>
      <c r="H819" s="7">
        <f t="shared" ca="1" si="186"/>
        <v>58.395886091891683</v>
      </c>
      <c r="I819" s="7">
        <f t="shared" ca="1" si="186"/>
        <v>3.0650617974517624</v>
      </c>
      <c r="J819" s="7">
        <f t="shared" ca="1" si="186"/>
        <v>84.085760946642665</v>
      </c>
      <c r="K819" s="7">
        <f t="shared" ca="1" si="186"/>
        <v>98.960212374226487</v>
      </c>
      <c r="L819" s="7">
        <f t="shared" ca="1" si="186"/>
        <v>77.156443131439872</v>
      </c>
      <c r="M819" s="7">
        <f t="shared" ca="1" si="186"/>
        <v>23.169199885472981</v>
      </c>
      <c r="N819" s="7">
        <f t="shared" ca="1" si="186"/>
        <v>59.644191749293377</v>
      </c>
      <c r="O819" s="7">
        <f t="shared" ca="1" si="186"/>
        <v>55.209327715288225</v>
      </c>
      <c r="P819" s="7">
        <f t="shared" ca="1" si="186"/>
        <v>19.534811924650519</v>
      </c>
      <c r="Q819" s="7">
        <f t="shared" ca="1" si="186"/>
        <v>20.880385219733853</v>
      </c>
      <c r="R819" s="7">
        <f t="shared" ca="1" si="186"/>
        <v>28.732820028625959</v>
      </c>
      <c r="S819" s="7">
        <f t="shared" ca="1" si="186"/>
        <v>46.990148155924729</v>
      </c>
      <c r="T819" s="7">
        <f t="shared" ca="1" si="186"/>
        <v>60.09584035528448</v>
      </c>
      <c r="U819" s="7">
        <f t="shared" ca="1" si="186"/>
        <v>40.536602538453145</v>
      </c>
      <c r="V819" s="7">
        <f t="shared" ca="1" si="186"/>
        <v>8.5573929260904009</v>
      </c>
      <c r="W819" s="7">
        <f t="shared" ca="1" si="185"/>
        <v>76.534011756042901</v>
      </c>
      <c r="X819" s="7">
        <f t="shared" ca="1" si="185"/>
        <v>55.662507242875158</v>
      </c>
      <c r="Y819" s="7">
        <f t="shared" ca="1" si="185"/>
        <v>36.004368034177922</v>
      </c>
      <c r="Z819" s="7">
        <f t="shared" ca="1" si="185"/>
        <v>71.403137818624302</v>
      </c>
      <c r="AA819" s="12">
        <f t="shared" ca="1" si="175"/>
        <v>49.218742021234661</v>
      </c>
      <c r="AB819" s="12">
        <f t="shared" ca="1" si="176"/>
        <v>26.186891318657171</v>
      </c>
      <c r="AC819" s="13">
        <f t="shared" ca="1" si="177"/>
        <v>49.218742021234661</v>
      </c>
      <c r="AD819" s="13">
        <f t="shared" ca="1" si="178"/>
        <v>49.218742021234661</v>
      </c>
      <c r="AE819" s="10" t="b">
        <f t="shared" ca="1" si="179"/>
        <v>0</v>
      </c>
    </row>
    <row r="820" spans="1:31" x14ac:dyDescent="0.3">
      <c r="A820" s="4">
        <v>816</v>
      </c>
      <c r="B820" s="8">
        <f t="shared" ca="1" si="180"/>
        <v>44.837421969634285</v>
      </c>
      <c r="C820" s="8">
        <f t="shared" ca="1" si="180"/>
        <v>32.901777174302062</v>
      </c>
      <c r="D820" s="8">
        <f t="shared" ca="1" si="180"/>
        <v>29.031516031207893</v>
      </c>
      <c r="E820" s="8">
        <f t="shared" ca="1" si="180"/>
        <v>91.553193643449092</v>
      </c>
      <c r="F820" s="8">
        <f t="shared" ca="1" si="180"/>
        <v>83.989502544298531</v>
      </c>
      <c r="G820" s="7">
        <f t="shared" ca="1" si="186"/>
        <v>61.229166611543171</v>
      </c>
      <c r="H820" s="7">
        <f t="shared" ca="1" si="186"/>
        <v>44.148999382981472</v>
      </c>
      <c r="I820" s="7">
        <f t="shared" ca="1" si="186"/>
        <v>85.480173565405877</v>
      </c>
      <c r="J820" s="7">
        <f t="shared" ca="1" si="186"/>
        <v>73.07376370307864</v>
      </c>
      <c r="K820" s="7">
        <f t="shared" ca="1" si="186"/>
        <v>24.028973916845874</v>
      </c>
      <c r="L820" s="7">
        <f t="shared" ca="1" si="186"/>
        <v>91.46583420089425</v>
      </c>
      <c r="M820" s="7">
        <f t="shared" ca="1" si="186"/>
        <v>3.7433910202376963</v>
      </c>
      <c r="N820" s="7">
        <f t="shared" ca="1" si="186"/>
        <v>11.271121157237795</v>
      </c>
      <c r="O820" s="7">
        <f t="shared" ca="1" si="186"/>
        <v>67.988411512188378</v>
      </c>
      <c r="P820" s="7">
        <f t="shared" ca="1" si="186"/>
        <v>87.661058849517261</v>
      </c>
      <c r="Q820" s="7">
        <f t="shared" ca="1" si="186"/>
        <v>50.904059950150391</v>
      </c>
      <c r="R820" s="7">
        <f t="shared" ca="1" si="186"/>
        <v>43.606358435129152</v>
      </c>
      <c r="S820" s="7">
        <f t="shared" ca="1" si="186"/>
        <v>59.659698497702905</v>
      </c>
      <c r="T820" s="7">
        <f t="shared" ca="1" si="186"/>
        <v>65.00565882223664</v>
      </c>
      <c r="U820" s="7">
        <f t="shared" ca="1" si="186"/>
        <v>20.089343409998527</v>
      </c>
      <c r="V820" s="7">
        <f t="shared" ca="1" si="186"/>
        <v>92.722107962039345</v>
      </c>
      <c r="W820" s="7">
        <f t="shared" ca="1" si="185"/>
        <v>80.11888754373517</v>
      </c>
      <c r="X820" s="7">
        <f t="shared" ca="1" si="185"/>
        <v>15.616084535277386</v>
      </c>
      <c r="Y820" s="7">
        <f t="shared" ca="1" si="185"/>
        <v>3.1577423168890228</v>
      </c>
      <c r="Z820" s="7">
        <f t="shared" ca="1" si="185"/>
        <v>14.233505925064815</v>
      </c>
      <c r="AA820" s="12">
        <f t="shared" ca="1" si="175"/>
        <v>49.760217065907696</v>
      </c>
      <c r="AB820" s="12">
        <f t="shared" ca="1" si="176"/>
        <v>31.092992326299552</v>
      </c>
      <c r="AC820" s="13">
        <f t="shared" ca="1" si="177"/>
        <v>49.760217065907696</v>
      </c>
      <c r="AD820" s="13">
        <f t="shared" ca="1" si="178"/>
        <v>49.760217065907696</v>
      </c>
      <c r="AE820" s="10" t="b">
        <f t="shared" ca="1" si="179"/>
        <v>0</v>
      </c>
    </row>
    <row r="821" spans="1:31" x14ac:dyDescent="0.3">
      <c r="A821" s="4">
        <v>817</v>
      </c>
      <c r="B821" s="8">
        <f t="shared" ca="1" si="180"/>
        <v>5.6806022499512165</v>
      </c>
      <c r="C821" s="8">
        <f t="shared" ca="1" si="180"/>
        <v>67.649169196687325</v>
      </c>
      <c r="D821" s="8">
        <f t="shared" ca="1" si="180"/>
        <v>37.963459947411252</v>
      </c>
      <c r="E821" s="8">
        <f t="shared" ca="1" si="180"/>
        <v>28.425944449722362</v>
      </c>
      <c r="F821" s="8">
        <f t="shared" ca="1" si="180"/>
        <v>35.439628399902666</v>
      </c>
      <c r="G821" s="7">
        <f t="shared" ca="1" si="186"/>
        <v>37.988134059802782</v>
      </c>
      <c r="H821" s="7">
        <f t="shared" ca="1" si="186"/>
        <v>93.262189645464858</v>
      </c>
      <c r="I821" s="7">
        <f t="shared" ca="1" si="186"/>
        <v>10.050690734191669</v>
      </c>
      <c r="J821" s="7">
        <f t="shared" ca="1" si="186"/>
        <v>52.105257708178144</v>
      </c>
      <c r="K821" s="7">
        <f t="shared" ca="1" si="186"/>
        <v>70.718047594445252</v>
      </c>
      <c r="L821" s="7">
        <f t="shared" ca="1" si="186"/>
        <v>71.722659320601409</v>
      </c>
      <c r="M821" s="7">
        <f t="shared" ca="1" si="186"/>
        <v>99.139724431875678</v>
      </c>
      <c r="N821" s="7">
        <f t="shared" ca="1" si="186"/>
        <v>56.663021319841143</v>
      </c>
      <c r="O821" s="7">
        <f t="shared" ca="1" si="186"/>
        <v>81.183879447942559</v>
      </c>
      <c r="P821" s="7">
        <f t="shared" ca="1" si="186"/>
        <v>91.673251848085684</v>
      </c>
      <c r="Q821" s="7">
        <f t="shared" ca="1" si="186"/>
        <v>44.83726699305749</v>
      </c>
      <c r="R821" s="7">
        <f t="shared" ca="1" si="186"/>
        <v>99.533243689258327</v>
      </c>
      <c r="S821" s="7">
        <f t="shared" ca="1" si="186"/>
        <v>8.3463200256682413</v>
      </c>
      <c r="T821" s="7">
        <f t="shared" ca="1" si="186"/>
        <v>31.549814037251899</v>
      </c>
      <c r="U821" s="7">
        <f t="shared" ca="1" si="186"/>
        <v>95.463424956779292</v>
      </c>
      <c r="V821" s="7">
        <f t="shared" ca="1" si="186"/>
        <v>47.675049584849617</v>
      </c>
      <c r="W821" s="7">
        <f t="shared" ca="1" si="185"/>
        <v>8.8444430740336912</v>
      </c>
      <c r="X821" s="7">
        <f t="shared" ca="1" si="185"/>
        <v>26.530246647875721</v>
      </c>
      <c r="Y821" s="7">
        <f t="shared" ca="1" si="185"/>
        <v>52.092424236247211</v>
      </c>
      <c r="Z821" s="7">
        <f t="shared" ca="1" si="185"/>
        <v>86.395207441952465</v>
      </c>
      <c r="AA821" s="12">
        <f t="shared" ca="1" si="175"/>
        <v>58.288714839870146</v>
      </c>
      <c r="AB821" s="12">
        <f t="shared" ca="1" si="176"/>
        <v>31.21496013641184</v>
      </c>
      <c r="AC821" s="13">
        <f t="shared" ca="1" si="177"/>
        <v>58.288714839870146</v>
      </c>
      <c r="AD821" s="13">
        <f t="shared" ca="1" si="178"/>
        <v>58.288714839870146</v>
      </c>
      <c r="AE821" s="10" t="b">
        <f t="shared" ca="1" si="179"/>
        <v>0</v>
      </c>
    </row>
    <row r="822" spans="1:31" x14ac:dyDescent="0.3">
      <c r="A822" s="4">
        <v>818</v>
      </c>
      <c r="B822" s="8">
        <f t="shared" ca="1" si="180"/>
        <v>56.080884542275285</v>
      </c>
      <c r="C822" s="8">
        <f t="shared" ca="1" si="180"/>
        <v>99.263830137120905</v>
      </c>
      <c r="D822" s="8">
        <f t="shared" ca="1" si="180"/>
        <v>41.334978715726912</v>
      </c>
      <c r="E822" s="8">
        <f t="shared" ca="1" si="180"/>
        <v>91.662378155472695</v>
      </c>
      <c r="F822" s="8">
        <f t="shared" ca="1" si="180"/>
        <v>61.677391732489994</v>
      </c>
      <c r="G822" s="7">
        <f t="shared" ca="1" si="186"/>
        <v>12.852483864207487</v>
      </c>
      <c r="H822" s="7">
        <f t="shared" ca="1" si="186"/>
        <v>16.809401209888854</v>
      </c>
      <c r="I822" s="7">
        <f t="shared" ca="1" si="186"/>
        <v>83.09890455837963</v>
      </c>
      <c r="J822" s="7">
        <f t="shared" ca="1" si="186"/>
        <v>37.379835244917459</v>
      </c>
      <c r="K822" s="7">
        <f t="shared" ca="1" si="186"/>
        <v>28.357898907890402</v>
      </c>
      <c r="L822" s="7">
        <f t="shared" ca="1" si="186"/>
        <v>86.145579512692407</v>
      </c>
      <c r="M822" s="7">
        <f t="shared" ca="1" si="186"/>
        <v>33.296520494496107</v>
      </c>
      <c r="N822" s="7">
        <f t="shared" ca="1" si="186"/>
        <v>58.013577952854114</v>
      </c>
      <c r="O822" s="7">
        <f t="shared" ca="1" si="186"/>
        <v>85.482074210600842</v>
      </c>
      <c r="P822" s="7">
        <f t="shared" ca="1" si="186"/>
        <v>35.675620171892021</v>
      </c>
      <c r="Q822" s="7">
        <f t="shared" ca="1" si="186"/>
        <v>79.903844969416838</v>
      </c>
      <c r="R822" s="7">
        <f t="shared" ca="1" si="186"/>
        <v>8.4069559562168763</v>
      </c>
      <c r="S822" s="7">
        <f t="shared" ca="1" si="186"/>
        <v>31.835083660887577</v>
      </c>
      <c r="T822" s="7">
        <f t="shared" ca="1" si="186"/>
        <v>93.173673397372326</v>
      </c>
      <c r="U822" s="7">
        <f t="shared" ca="1" si="186"/>
        <v>3.7124618516740981</v>
      </c>
      <c r="V822" s="7">
        <f t="shared" ca="1" si="186"/>
        <v>11.633796548496477</v>
      </c>
      <c r="W822" s="7">
        <f t="shared" ca="1" si="185"/>
        <v>48.761953387097122</v>
      </c>
      <c r="X822" s="7">
        <f t="shared" ca="1" si="185"/>
        <v>69.855606538479421</v>
      </c>
      <c r="Y822" s="7">
        <f t="shared" ca="1" si="185"/>
        <v>35.202980783889437</v>
      </c>
      <c r="Z822" s="7">
        <f t="shared" ca="1" si="185"/>
        <v>74.931061058857082</v>
      </c>
      <c r="AA822" s="12">
        <f t="shared" ca="1" si="175"/>
        <v>46.726465714010324</v>
      </c>
      <c r="AB822" s="12">
        <f t="shared" ca="1" si="176"/>
        <v>29.711997046004928</v>
      </c>
      <c r="AC822" s="13">
        <f t="shared" ca="1" si="177"/>
        <v>46.726465714010324</v>
      </c>
      <c r="AD822" s="13">
        <f t="shared" ca="1" si="178"/>
        <v>46.726465714010324</v>
      </c>
      <c r="AE822" s="10" t="b">
        <f t="shared" ca="1" si="179"/>
        <v>0</v>
      </c>
    </row>
    <row r="823" spans="1:31" x14ac:dyDescent="0.3">
      <c r="A823" s="4">
        <v>819</v>
      </c>
      <c r="B823" s="8">
        <f t="shared" ca="1" si="180"/>
        <v>19.107090777598845</v>
      </c>
      <c r="C823" s="8">
        <f t="shared" ca="1" si="180"/>
        <v>42.033089057875152</v>
      </c>
      <c r="D823" s="8">
        <f t="shared" ca="1" si="180"/>
        <v>26.510949797978011</v>
      </c>
      <c r="E823" s="8">
        <f t="shared" ca="1" si="180"/>
        <v>98.215084032054577</v>
      </c>
      <c r="F823" s="8">
        <f t="shared" ca="1" si="180"/>
        <v>58.786491601397792</v>
      </c>
      <c r="G823" s="7">
        <f t="shared" ca="1" si="186"/>
        <v>13.9025783454098</v>
      </c>
      <c r="H823" s="7">
        <f t="shared" ca="1" si="186"/>
        <v>83.238655972644466</v>
      </c>
      <c r="I823" s="7">
        <f t="shared" ca="1" si="186"/>
        <v>3.5821115266114201</v>
      </c>
      <c r="J823" s="7">
        <f t="shared" ca="1" si="186"/>
        <v>78.419445108689871</v>
      </c>
      <c r="K823" s="7">
        <f t="shared" ca="1" si="186"/>
        <v>39.366402246270603</v>
      </c>
      <c r="L823" s="7">
        <f t="shared" ca="1" si="186"/>
        <v>18.314642588626494</v>
      </c>
      <c r="M823" s="7">
        <f t="shared" ca="1" si="186"/>
        <v>13.558237336132251</v>
      </c>
      <c r="N823" s="7">
        <f t="shared" ca="1" si="186"/>
        <v>70.322642990939485</v>
      </c>
      <c r="O823" s="7">
        <f t="shared" ca="1" si="186"/>
        <v>36.548355183225013</v>
      </c>
      <c r="P823" s="7">
        <f t="shared" ca="1" si="186"/>
        <v>7.4856316663707183</v>
      </c>
      <c r="Q823" s="7">
        <f t="shared" ca="1" si="186"/>
        <v>23.46890212856254</v>
      </c>
      <c r="R823" s="7">
        <f t="shared" ca="1" si="186"/>
        <v>60.36543595637167</v>
      </c>
      <c r="S823" s="7">
        <f t="shared" ca="1" si="186"/>
        <v>11.965119711311045</v>
      </c>
      <c r="T823" s="7">
        <f t="shared" ca="1" si="186"/>
        <v>49.757798255274722</v>
      </c>
      <c r="U823" s="7">
        <f t="shared" ca="1" si="186"/>
        <v>63.960403645468553</v>
      </c>
      <c r="V823" s="7">
        <f t="shared" ca="1" si="186"/>
        <v>1.1523013856165387</v>
      </c>
      <c r="W823" s="7">
        <f t="shared" ca="1" si="185"/>
        <v>24.643683899697301</v>
      </c>
      <c r="X823" s="7">
        <f t="shared" ca="1" si="185"/>
        <v>72.461242873046828</v>
      </c>
      <c r="Y823" s="7">
        <f t="shared" ca="1" si="185"/>
        <v>50.341395501245842</v>
      </c>
      <c r="Z823" s="7">
        <f t="shared" ca="1" si="185"/>
        <v>21.079397895851514</v>
      </c>
      <c r="AA823" s="12">
        <f t="shared" ca="1" si="175"/>
        <v>37.196719210868331</v>
      </c>
      <c r="AB823" s="12">
        <f t="shared" ca="1" si="176"/>
        <v>26.912248704691553</v>
      </c>
      <c r="AC823" s="13">
        <f t="shared" ca="1" si="177"/>
        <v>37.196719210868331</v>
      </c>
      <c r="AD823" s="13">
        <f t="shared" ca="1" si="178"/>
        <v>37.196719210868331</v>
      </c>
      <c r="AE823" s="10" t="b">
        <f t="shared" ca="1" si="179"/>
        <v>0</v>
      </c>
    </row>
    <row r="824" spans="1:31" x14ac:dyDescent="0.3">
      <c r="A824" s="4">
        <v>820</v>
      </c>
      <c r="B824" s="8">
        <f t="shared" ca="1" si="180"/>
        <v>69.603043715140259</v>
      </c>
      <c r="C824" s="8">
        <f t="shared" ca="1" si="180"/>
        <v>73.049847506945341</v>
      </c>
      <c r="D824" s="8">
        <f t="shared" ca="1" si="180"/>
        <v>19.033268780337529</v>
      </c>
      <c r="E824" s="8">
        <f t="shared" ca="1" si="180"/>
        <v>95.518074889995631</v>
      </c>
      <c r="F824" s="8">
        <f t="shared" ca="1" si="180"/>
        <v>10.947849164685275</v>
      </c>
      <c r="G824" s="7">
        <f t="shared" ca="1" si="186"/>
        <v>77.519982187172189</v>
      </c>
      <c r="H824" s="7">
        <f t="shared" ca="1" si="186"/>
        <v>14.29578566296701</v>
      </c>
      <c r="I824" s="7">
        <f t="shared" ca="1" si="186"/>
        <v>26.407493212499212</v>
      </c>
      <c r="J824" s="7">
        <f t="shared" ca="1" si="186"/>
        <v>40.784211807903716</v>
      </c>
      <c r="K824" s="7">
        <f t="shared" ca="1" si="186"/>
        <v>26.390802586599783</v>
      </c>
      <c r="L824" s="7">
        <f t="shared" ca="1" si="186"/>
        <v>75.22450882959194</v>
      </c>
      <c r="M824" s="7">
        <f t="shared" ca="1" si="186"/>
        <v>64.396694570535118</v>
      </c>
      <c r="N824" s="7">
        <f t="shared" ca="1" si="186"/>
        <v>34.983287901278892</v>
      </c>
      <c r="O824" s="7">
        <f t="shared" ca="1" si="186"/>
        <v>27.368290306341649</v>
      </c>
      <c r="P824" s="7">
        <f t="shared" ca="1" si="186"/>
        <v>87.21724211668166</v>
      </c>
      <c r="Q824" s="7">
        <f t="shared" ca="1" si="186"/>
        <v>15.556597298109498</v>
      </c>
      <c r="R824" s="7">
        <f t="shared" ca="1" si="186"/>
        <v>20.849063722080853</v>
      </c>
      <c r="S824" s="7">
        <f t="shared" ca="1" si="186"/>
        <v>74.359431807200181</v>
      </c>
      <c r="T824" s="7">
        <f t="shared" ca="1" si="186"/>
        <v>47.460414408023219</v>
      </c>
      <c r="U824" s="7">
        <f t="shared" ca="1" si="186"/>
        <v>29.658754298298241</v>
      </c>
      <c r="V824" s="7">
        <f t="shared" ca="1" si="186"/>
        <v>12.47090018807353</v>
      </c>
      <c r="W824" s="7">
        <f t="shared" ca="1" si="185"/>
        <v>47.224699186386331</v>
      </c>
      <c r="X824" s="7">
        <f t="shared" ca="1" si="185"/>
        <v>99.272254808474912</v>
      </c>
      <c r="Y824" s="7">
        <f t="shared" ca="1" si="185"/>
        <v>22.316606126921499</v>
      </c>
      <c r="Z824" s="7">
        <f t="shared" ca="1" si="185"/>
        <v>96.690356835483428</v>
      </c>
      <c r="AA824" s="12">
        <f t="shared" ca="1" si="175"/>
        <v>47.022368893031157</v>
      </c>
      <c r="AB824" s="12">
        <f t="shared" ca="1" si="176"/>
        <v>28.89188452158389</v>
      </c>
      <c r="AC824" s="13">
        <f t="shared" ca="1" si="177"/>
        <v>47.022368893031157</v>
      </c>
      <c r="AD824" s="13">
        <f t="shared" ca="1" si="178"/>
        <v>47.022368893031157</v>
      </c>
      <c r="AE824" s="10" t="b">
        <f t="shared" ca="1" si="179"/>
        <v>0</v>
      </c>
    </row>
    <row r="825" spans="1:31" x14ac:dyDescent="0.3">
      <c r="A825" s="4">
        <v>821</v>
      </c>
      <c r="B825" s="8">
        <f t="shared" ca="1" si="180"/>
        <v>76.37240947244463</v>
      </c>
      <c r="C825" s="8">
        <f t="shared" ca="1" si="180"/>
        <v>99.900028847676097</v>
      </c>
      <c r="D825" s="8">
        <f t="shared" ca="1" si="180"/>
        <v>49.439859424701062</v>
      </c>
      <c r="E825" s="8">
        <f t="shared" ca="1" si="180"/>
        <v>69.372756999800046</v>
      </c>
      <c r="F825" s="8">
        <f t="shared" ca="1" si="180"/>
        <v>63.429176513057769</v>
      </c>
      <c r="G825" s="7">
        <f t="shared" ca="1" si="186"/>
        <v>18.226075093149518</v>
      </c>
      <c r="H825" s="7">
        <f t="shared" ca="1" si="186"/>
        <v>53.953002642399959</v>
      </c>
      <c r="I825" s="7">
        <f t="shared" ca="1" si="186"/>
        <v>63.114064330072551</v>
      </c>
      <c r="J825" s="7">
        <f t="shared" ca="1" si="186"/>
        <v>90.977352977406596</v>
      </c>
      <c r="K825" s="7">
        <f t="shared" ca="1" si="186"/>
        <v>88.215042270103311</v>
      </c>
      <c r="L825" s="7">
        <f t="shared" ca="1" si="186"/>
        <v>90.505966743015563</v>
      </c>
      <c r="M825" s="7">
        <f t="shared" ca="1" si="186"/>
        <v>9.7451664198236365</v>
      </c>
      <c r="N825" s="7">
        <f t="shared" ca="1" si="186"/>
        <v>36.580619156754004</v>
      </c>
      <c r="O825" s="7">
        <f t="shared" ca="1" si="186"/>
        <v>67.084507065706902</v>
      </c>
      <c r="P825" s="7">
        <f t="shared" ca="1" si="186"/>
        <v>18.717894503006459</v>
      </c>
      <c r="Q825" s="7">
        <f t="shared" ca="1" si="186"/>
        <v>80.455688748130257</v>
      </c>
      <c r="R825" s="7">
        <f t="shared" ca="1" si="186"/>
        <v>15.405168978585305</v>
      </c>
      <c r="S825" s="7">
        <f t="shared" ca="1" si="186"/>
        <v>83.294528032262278</v>
      </c>
      <c r="T825" s="7">
        <f t="shared" ca="1" si="186"/>
        <v>90.623866302181384</v>
      </c>
      <c r="U825" s="7">
        <f t="shared" ca="1" si="186"/>
        <v>86.732967512503961</v>
      </c>
      <c r="V825" s="7">
        <f t="shared" ca="1" si="186"/>
        <v>82.517170524923301</v>
      </c>
      <c r="W825" s="7">
        <f t="shared" ca="1" si="185"/>
        <v>96.475894299353925</v>
      </c>
      <c r="X825" s="7">
        <f t="shared" ca="1" si="185"/>
        <v>18.680422925747596</v>
      </c>
      <c r="Y825" s="7">
        <f t="shared" ca="1" si="185"/>
        <v>3.2394906097837906</v>
      </c>
      <c r="Z825" s="7">
        <f t="shared" ca="1" si="185"/>
        <v>83.060825076005855</v>
      </c>
      <c r="AA825" s="12">
        <f t="shared" ca="1" si="175"/>
        <v>58.880285710545799</v>
      </c>
      <c r="AB825" s="12">
        <f t="shared" ca="1" si="176"/>
        <v>33.388925562837038</v>
      </c>
      <c r="AC825" s="13">
        <f t="shared" ca="1" si="177"/>
        <v>58.880285710545799</v>
      </c>
      <c r="AD825" s="13">
        <f t="shared" ca="1" si="178"/>
        <v>58.880285710545799</v>
      </c>
      <c r="AE825" s="10" t="b">
        <f t="shared" ca="1" si="179"/>
        <v>0</v>
      </c>
    </row>
    <row r="826" spans="1:31" x14ac:dyDescent="0.3">
      <c r="A826" s="4">
        <v>822</v>
      </c>
      <c r="B826" s="8">
        <f t="shared" ca="1" si="180"/>
        <v>68.317971230359205</v>
      </c>
      <c r="C826" s="8">
        <f t="shared" ca="1" si="180"/>
        <v>44.765317219935397</v>
      </c>
      <c r="D826" s="8">
        <f t="shared" ca="1" si="180"/>
        <v>91.937986859980157</v>
      </c>
      <c r="E826" s="8">
        <f t="shared" ca="1" si="180"/>
        <v>58.065823024127504</v>
      </c>
      <c r="F826" s="8">
        <f t="shared" ca="1" si="180"/>
        <v>23.323756030181762</v>
      </c>
      <c r="G826" s="7">
        <f t="shared" ca="1" si="186"/>
        <v>37.557262435954875</v>
      </c>
      <c r="H826" s="7">
        <f t="shared" ca="1" si="186"/>
        <v>17.531772640700549</v>
      </c>
      <c r="I826" s="7">
        <f t="shared" ca="1" si="186"/>
        <v>97.815475582938305</v>
      </c>
      <c r="J826" s="7">
        <f t="shared" ca="1" si="186"/>
        <v>38.754215629968925</v>
      </c>
      <c r="K826" s="7">
        <f t="shared" ca="1" si="186"/>
        <v>91.29578897479827</v>
      </c>
      <c r="L826" s="7">
        <f t="shared" ca="1" si="186"/>
        <v>48.245937240314127</v>
      </c>
      <c r="M826" s="7">
        <f t="shared" ca="1" si="186"/>
        <v>52.613155857958816</v>
      </c>
      <c r="N826" s="7">
        <f t="shared" ca="1" si="186"/>
        <v>48.462708222291425</v>
      </c>
      <c r="O826" s="7">
        <f t="shared" ca="1" si="186"/>
        <v>31.248613555555028</v>
      </c>
      <c r="P826" s="7">
        <f t="shared" ca="1" si="186"/>
        <v>34.929564490934403</v>
      </c>
      <c r="Q826" s="7">
        <f t="shared" ca="1" si="186"/>
        <v>97.845028596906985</v>
      </c>
      <c r="R826" s="7">
        <f t="shared" ca="1" si="186"/>
        <v>15.65478040297128</v>
      </c>
      <c r="S826" s="7">
        <f t="shared" ca="1" si="186"/>
        <v>74.171163136614851</v>
      </c>
      <c r="T826" s="7">
        <f t="shared" ca="1" si="186"/>
        <v>87.184051067254458</v>
      </c>
      <c r="U826" s="7">
        <f t="shared" ca="1" si="186"/>
        <v>62.615212751527508</v>
      </c>
      <c r="V826" s="7">
        <f t="shared" ca="1" si="186"/>
        <v>46.561735552843587</v>
      </c>
      <c r="W826" s="7">
        <f t="shared" ca="1" si="185"/>
        <v>28.319622634651999</v>
      </c>
      <c r="X826" s="7">
        <f t="shared" ca="1" si="185"/>
        <v>39.978307830038851</v>
      </c>
      <c r="Y826" s="7">
        <f t="shared" ca="1" si="185"/>
        <v>17.694466595377701</v>
      </c>
      <c r="Z826" s="7">
        <f t="shared" ca="1" si="185"/>
        <v>90.489277047673852</v>
      </c>
      <c r="AA826" s="12">
        <f t="shared" ca="1" si="175"/>
        <v>52.948407012363781</v>
      </c>
      <c r="AB826" s="12">
        <f t="shared" ca="1" si="176"/>
        <v>27.724569305013915</v>
      </c>
      <c r="AC826" s="13">
        <f t="shared" ca="1" si="177"/>
        <v>52.948407012363781</v>
      </c>
      <c r="AD826" s="13">
        <f t="shared" ca="1" si="178"/>
        <v>52.948407012363781</v>
      </c>
      <c r="AE826" s="10" t="b">
        <f t="shared" ca="1" si="179"/>
        <v>0</v>
      </c>
    </row>
    <row r="827" spans="1:31" x14ac:dyDescent="0.3">
      <c r="A827" s="4">
        <v>823</v>
      </c>
      <c r="B827" s="8">
        <f t="shared" ca="1" si="180"/>
        <v>39.799855589046629</v>
      </c>
      <c r="C827" s="8">
        <f t="shared" ca="1" si="180"/>
        <v>71.549848764643926</v>
      </c>
      <c r="D827" s="8">
        <f t="shared" ca="1" si="180"/>
        <v>18.943471943778178</v>
      </c>
      <c r="E827" s="8">
        <f t="shared" ca="1" si="180"/>
        <v>14.49314774625079</v>
      </c>
      <c r="F827" s="8">
        <f t="shared" ca="1" si="180"/>
        <v>56.884396394998859</v>
      </c>
      <c r="G827" s="7">
        <f t="shared" ca="1" si="186"/>
        <v>5.7973858812266688</v>
      </c>
      <c r="H827" s="7">
        <f t="shared" ca="1" si="186"/>
        <v>63.984087767274133</v>
      </c>
      <c r="I827" s="7">
        <f t="shared" ca="1" si="186"/>
        <v>14.224448675031109</v>
      </c>
      <c r="J827" s="7">
        <f t="shared" ca="1" si="186"/>
        <v>57.149014437559465</v>
      </c>
      <c r="K827" s="7">
        <f t="shared" ca="1" si="186"/>
        <v>95.939108959781777</v>
      </c>
      <c r="L827" s="7">
        <f t="shared" ca="1" si="186"/>
        <v>47.265765748898488</v>
      </c>
      <c r="M827" s="7">
        <f t="shared" ca="1" si="186"/>
        <v>21.464868058806232</v>
      </c>
      <c r="N827" s="7">
        <f t="shared" ca="1" si="186"/>
        <v>94.324291338698956</v>
      </c>
      <c r="O827" s="7">
        <f t="shared" ca="1" si="186"/>
        <v>62.43292319505629</v>
      </c>
      <c r="P827" s="7">
        <f t="shared" ca="1" si="186"/>
        <v>51.305663454375974</v>
      </c>
      <c r="Q827" s="7">
        <f t="shared" ca="1" si="186"/>
        <v>29.265769571741618</v>
      </c>
      <c r="R827" s="7">
        <f t="shared" ca="1" si="186"/>
        <v>59.236466419582904</v>
      </c>
      <c r="S827" s="7">
        <f t="shared" ca="1" si="186"/>
        <v>16.972112111449313</v>
      </c>
      <c r="T827" s="7">
        <f t="shared" ca="1" si="186"/>
        <v>54.041666090166061</v>
      </c>
      <c r="U827" s="7">
        <f t="shared" ca="1" si="186"/>
        <v>63.144321865793472</v>
      </c>
      <c r="V827" s="7">
        <f t="shared" ca="1" si="186"/>
        <v>21.778457995096922</v>
      </c>
      <c r="W827" s="7">
        <f t="shared" ca="1" si="185"/>
        <v>30.308114859077385</v>
      </c>
      <c r="X827" s="7">
        <f t="shared" ca="1" si="185"/>
        <v>32.639784317590994</v>
      </c>
      <c r="Y827" s="7">
        <f t="shared" ca="1" si="185"/>
        <v>3.6902669781780251</v>
      </c>
      <c r="Z827" s="7">
        <f t="shared" ca="1" si="185"/>
        <v>4.6414135118416855</v>
      </c>
      <c r="AA827" s="12">
        <f t="shared" ca="1" si="175"/>
        <v>41.48029656186138</v>
      </c>
      <c r="AB827" s="12">
        <f t="shared" ca="1" si="176"/>
        <v>27.686724808320694</v>
      </c>
      <c r="AC827" s="13">
        <f t="shared" ca="1" si="177"/>
        <v>41.48029656186138</v>
      </c>
      <c r="AD827" s="13">
        <f t="shared" ca="1" si="178"/>
        <v>41.48029656186138</v>
      </c>
      <c r="AE827" s="10" t="b">
        <f t="shared" ca="1" si="179"/>
        <v>0</v>
      </c>
    </row>
    <row r="828" spans="1:31" x14ac:dyDescent="0.3">
      <c r="A828" s="4">
        <v>824</v>
      </c>
      <c r="B828" s="8">
        <f t="shared" ca="1" si="180"/>
        <v>40.462331266379806</v>
      </c>
      <c r="C828" s="8">
        <f t="shared" ca="1" si="180"/>
        <v>89.563662231299986</v>
      </c>
      <c r="D828" s="8">
        <f t="shared" ca="1" si="180"/>
        <v>75.722132267099468</v>
      </c>
      <c r="E828" s="8">
        <f t="shared" ca="1" si="180"/>
        <v>56.126441052304223</v>
      </c>
      <c r="F828" s="8">
        <f t="shared" ca="1" si="180"/>
        <v>69.323192366170133</v>
      </c>
      <c r="G828" s="7">
        <f t="shared" ca="1" si="186"/>
        <v>83.488402824853154</v>
      </c>
      <c r="H828" s="7">
        <f t="shared" ca="1" si="186"/>
        <v>67.591124150055194</v>
      </c>
      <c r="I828" s="7">
        <f t="shared" ca="1" si="186"/>
        <v>67.569093768114399</v>
      </c>
      <c r="J828" s="7">
        <f t="shared" ca="1" si="186"/>
        <v>32.086708301952484</v>
      </c>
      <c r="K828" s="7">
        <f t="shared" ca="1" si="186"/>
        <v>59.561156605521035</v>
      </c>
      <c r="L828" s="7">
        <f t="shared" ca="1" si="186"/>
        <v>93.864554585656549</v>
      </c>
      <c r="M828" s="7">
        <f t="shared" ca="1" si="186"/>
        <v>91.757809515871699</v>
      </c>
      <c r="N828" s="7">
        <f t="shared" ca="1" si="186"/>
        <v>88.37447221131157</v>
      </c>
      <c r="O828" s="7">
        <f t="shared" ca="1" si="186"/>
        <v>60.88498793686297</v>
      </c>
      <c r="P828" s="7">
        <f t="shared" ca="1" si="186"/>
        <v>30.707354213556993</v>
      </c>
      <c r="Q828" s="7">
        <f t="shared" ca="1" si="186"/>
        <v>47.52031143896199</v>
      </c>
      <c r="R828" s="7">
        <f t="shared" ca="1" si="186"/>
        <v>85.662594126334668</v>
      </c>
      <c r="S828" s="7">
        <f t="shared" ca="1" si="186"/>
        <v>2.2432521537465888</v>
      </c>
      <c r="T828" s="7">
        <f t="shared" ca="1" si="186"/>
        <v>88.939320106094243</v>
      </c>
      <c r="U828" s="7">
        <f t="shared" ca="1" si="186"/>
        <v>57.122472956801197</v>
      </c>
      <c r="V828" s="7">
        <f t="shared" ca="1" si="186"/>
        <v>43.216617447408133</v>
      </c>
      <c r="W828" s="7">
        <f t="shared" ca="1" si="185"/>
        <v>30.692371512335704</v>
      </c>
      <c r="X828" s="7">
        <f t="shared" ca="1" si="185"/>
        <v>47.124498469926834</v>
      </c>
      <c r="Y828" s="7">
        <f t="shared" ca="1" si="185"/>
        <v>14.80503570908337</v>
      </c>
      <c r="Z828" s="7">
        <f t="shared" ca="1" si="185"/>
        <v>14.929861914946985</v>
      </c>
      <c r="AA828" s="12">
        <f t="shared" ca="1" si="175"/>
        <v>55.407099997469786</v>
      </c>
      <c r="AB828" s="12">
        <f t="shared" ca="1" si="176"/>
        <v>28.302508848829316</v>
      </c>
      <c r="AC828" s="13">
        <f t="shared" ca="1" si="177"/>
        <v>55.407099997469786</v>
      </c>
      <c r="AD828" s="13">
        <f t="shared" ca="1" si="178"/>
        <v>55.407099997469786</v>
      </c>
      <c r="AE828" s="10" t="b">
        <f t="shared" ca="1" si="179"/>
        <v>0</v>
      </c>
    </row>
    <row r="829" spans="1:31" x14ac:dyDescent="0.3">
      <c r="A829" s="4">
        <v>825</v>
      </c>
      <c r="B829" s="8">
        <f t="shared" ca="1" si="180"/>
        <v>98.190118080382788</v>
      </c>
      <c r="C829" s="8">
        <f t="shared" ca="1" si="180"/>
        <v>26.074189651865598</v>
      </c>
      <c r="D829" s="8">
        <f t="shared" ca="1" si="180"/>
        <v>30.554071987347932</v>
      </c>
      <c r="E829" s="8">
        <f t="shared" ca="1" si="180"/>
        <v>62.796903210284768</v>
      </c>
      <c r="F829" s="8">
        <f t="shared" ca="1" si="180"/>
        <v>83.65846859443225</v>
      </c>
      <c r="G829" s="7">
        <f t="shared" ca="1" si="186"/>
        <v>67.566522322620486</v>
      </c>
      <c r="H829" s="7">
        <f t="shared" ca="1" si="186"/>
        <v>40.208699213735656</v>
      </c>
      <c r="I829" s="7">
        <f t="shared" ca="1" si="186"/>
        <v>29.327925598073136</v>
      </c>
      <c r="J829" s="7">
        <f t="shared" ca="1" si="186"/>
        <v>41.297641122693221</v>
      </c>
      <c r="K829" s="7">
        <f t="shared" ca="1" si="186"/>
        <v>72.979053455857155</v>
      </c>
      <c r="L829" s="7">
        <f t="shared" ca="1" si="186"/>
        <v>78.881363762255347</v>
      </c>
      <c r="M829" s="7">
        <f t="shared" ca="1" si="186"/>
        <v>13.11825174061344</v>
      </c>
      <c r="N829" s="7">
        <f t="shared" ca="1" si="186"/>
        <v>80.35711915487434</v>
      </c>
      <c r="O829" s="7">
        <f t="shared" ca="1" si="186"/>
        <v>91.156566931390444</v>
      </c>
      <c r="P829" s="7">
        <f t="shared" ca="1" si="186"/>
        <v>13.761552922676067</v>
      </c>
      <c r="Q829" s="7">
        <f t="shared" ca="1" si="186"/>
        <v>39.257958041546139</v>
      </c>
      <c r="R829" s="7">
        <f t="shared" ca="1" si="186"/>
        <v>16.679510251090324</v>
      </c>
      <c r="S829" s="7">
        <f t="shared" ca="1" si="186"/>
        <v>33.583972161658856</v>
      </c>
      <c r="T829" s="7">
        <f t="shared" ca="1" si="186"/>
        <v>33.805321724709849</v>
      </c>
      <c r="U829" s="7">
        <f t="shared" ca="1" si="186"/>
        <v>66.556902260014795</v>
      </c>
      <c r="V829" s="7">
        <f t="shared" ca="1" si="186"/>
        <v>98.789874504021597</v>
      </c>
      <c r="W829" s="7">
        <f t="shared" ca="1" si="185"/>
        <v>11.701775565425542</v>
      </c>
      <c r="X829" s="7">
        <f t="shared" ca="1" si="185"/>
        <v>82.855919080315545</v>
      </c>
      <c r="Y829" s="7">
        <f t="shared" ca="1" si="185"/>
        <v>92.571738849966124</v>
      </c>
      <c r="Z829" s="7">
        <f t="shared" ca="1" si="185"/>
        <v>77.711382298965972</v>
      </c>
      <c r="AA829" s="12">
        <f t="shared" ca="1" si="175"/>
        <v>54.108452548125193</v>
      </c>
      <c r="AB829" s="12">
        <f t="shared" ca="1" si="176"/>
        <v>29.699839191683623</v>
      </c>
      <c r="AC829" s="13">
        <f t="shared" ca="1" si="177"/>
        <v>54.108452548125193</v>
      </c>
      <c r="AD829" s="13">
        <f t="shared" ca="1" si="178"/>
        <v>54.108452548125193</v>
      </c>
      <c r="AE829" s="10" t="b">
        <f t="shared" ca="1" si="179"/>
        <v>0</v>
      </c>
    </row>
    <row r="830" spans="1:31" x14ac:dyDescent="0.3">
      <c r="A830" s="4">
        <v>826</v>
      </c>
      <c r="B830" s="8">
        <f t="shared" ca="1" si="180"/>
        <v>46.672950739773746</v>
      </c>
      <c r="C830" s="8">
        <f t="shared" ca="1" si="180"/>
        <v>82.683525287850372</v>
      </c>
      <c r="D830" s="8">
        <f t="shared" ca="1" si="180"/>
        <v>26.862795494120796</v>
      </c>
      <c r="E830" s="8">
        <f t="shared" ca="1" si="180"/>
        <v>70.895031483788344</v>
      </c>
      <c r="F830" s="8">
        <f t="shared" ca="1" si="180"/>
        <v>89.600293277938277</v>
      </c>
      <c r="G830" s="7">
        <f t="shared" ca="1" si="186"/>
        <v>86.372012343267173</v>
      </c>
      <c r="H830" s="7">
        <f t="shared" ca="1" si="186"/>
        <v>53.042475504509397</v>
      </c>
      <c r="I830" s="7">
        <f t="shared" ca="1" si="186"/>
        <v>67.480005489704254</v>
      </c>
      <c r="J830" s="7">
        <f t="shared" ca="1" si="186"/>
        <v>2.1515766664591651</v>
      </c>
      <c r="K830" s="7">
        <f t="shared" ca="1" si="186"/>
        <v>86.67925978871061</v>
      </c>
      <c r="L830" s="7">
        <f t="shared" ca="1" si="186"/>
        <v>67.151559482393125</v>
      </c>
      <c r="M830" s="7">
        <f t="shared" ca="1" si="186"/>
        <v>12.621467441132317</v>
      </c>
      <c r="N830" s="7">
        <f t="shared" ca="1" si="186"/>
        <v>72.051502108572578</v>
      </c>
      <c r="O830" s="7">
        <f t="shared" ca="1" si="186"/>
        <v>42.27644607604315</v>
      </c>
      <c r="P830" s="7">
        <f t="shared" ca="1" si="186"/>
        <v>22.09244749647813</v>
      </c>
      <c r="Q830" s="7">
        <f t="shared" ca="1" si="186"/>
        <v>61.14502468914079</v>
      </c>
      <c r="R830" s="7">
        <f t="shared" ca="1" si="186"/>
        <v>12.624896251548845</v>
      </c>
      <c r="S830" s="7">
        <f t="shared" ca="1" si="186"/>
        <v>57.193029547871468</v>
      </c>
      <c r="T830" s="7">
        <f t="shared" ca="1" si="186"/>
        <v>47.997240356645989</v>
      </c>
      <c r="U830" s="7">
        <f t="shared" ca="1" si="186"/>
        <v>5.0536762390889773</v>
      </c>
      <c r="V830" s="7">
        <f t="shared" ca="1" si="186"/>
        <v>66.387274713758387</v>
      </c>
      <c r="W830" s="7">
        <f t="shared" ca="1" si="185"/>
        <v>6.4057407668892674</v>
      </c>
      <c r="X830" s="7">
        <f t="shared" ca="1" si="185"/>
        <v>27.278691754048346</v>
      </c>
      <c r="Y830" s="7">
        <f t="shared" ca="1" si="185"/>
        <v>10.471061181341579</v>
      </c>
      <c r="Z830" s="7">
        <f t="shared" ca="1" si="185"/>
        <v>89.492049563116737</v>
      </c>
      <c r="AA830" s="12">
        <f t="shared" ca="1" si="175"/>
        <v>44.798371873036025</v>
      </c>
      <c r="AB830" s="12">
        <f t="shared" ca="1" si="176"/>
        <v>30.045550931831961</v>
      </c>
      <c r="AC830" s="13">
        <f t="shared" ca="1" si="177"/>
        <v>44.798371873036025</v>
      </c>
      <c r="AD830" s="13">
        <f t="shared" ca="1" si="178"/>
        <v>44.798371873036025</v>
      </c>
      <c r="AE830" s="10" t="b">
        <f t="shared" ca="1" si="179"/>
        <v>0</v>
      </c>
    </row>
    <row r="831" spans="1:31" x14ac:dyDescent="0.3">
      <c r="A831" s="4">
        <v>827</v>
      </c>
      <c r="B831" s="8">
        <f t="shared" ca="1" si="180"/>
        <v>26.82279933544649</v>
      </c>
      <c r="C831" s="8">
        <f t="shared" ca="1" si="180"/>
        <v>73.211177344392809</v>
      </c>
      <c r="D831" s="8">
        <f t="shared" ca="1" si="180"/>
        <v>86.066801974322587</v>
      </c>
      <c r="E831" s="8">
        <f t="shared" ca="1" si="180"/>
        <v>84.382226430308279</v>
      </c>
      <c r="F831" s="8">
        <f t="shared" ca="1" si="180"/>
        <v>23.987073368744127</v>
      </c>
      <c r="G831" s="7">
        <f t="shared" ca="1" si="186"/>
        <v>56.177796030207475</v>
      </c>
      <c r="H831" s="7">
        <f t="shared" ca="1" si="186"/>
        <v>32.108968577186737</v>
      </c>
      <c r="I831" s="7">
        <f t="shared" ca="1" si="186"/>
        <v>25.739409612730068</v>
      </c>
      <c r="J831" s="7">
        <f t="shared" ca="1" si="186"/>
        <v>49.007305547900302</v>
      </c>
      <c r="K831" s="7">
        <f t="shared" ca="1" si="186"/>
        <v>50.797984570599276</v>
      </c>
      <c r="L831" s="7">
        <f t="shared" ca="1" si="186"/>
        <v>93.888618479645686</v>
      </c>
      <c r="M831" s="7">
        <f t="shared" ca="1" si="186"/>
        <v>28.560393572642241</v>
      </c>
      <c r="N831" s="7">
        <f t="shared" ca="1" si="186"/>
        <v>17.513443855960475</v>
      </c>
      <c r="O831" s="7">
        <f t="shared" ca="1" si="186"/>
        <v>71.817341652923176</v>
      </c>
      <c r="P831" s="7">
        <f t="shared" ca="1" si="186"/>
        <v>2.1824549275901606</v>
      </c>
      <c r="Q831" s="7">
        <f t="shared" ca="1" si="186"/>
        <v>46.793225966248343</v>
      </c>
      <c r="R831" s="7">
        <f t="shared" ca="1" si="186"/>
        <v>72.162245515046152</v>
      </c>
      <c r="S831" s="7">
        <f t="shared" ca="1" si="186"/>
        <v>62.369815846812301</v>
      </c>
      <c r="T831" s="7">
        <f t="shared" ca="1" si="186"/>
        <v>78.262174201486417</v>
      </c>
      <c r="U831" s="7">
        <f t="shared" ca="1" si="186"/>
        <v>10.966503594890176</v>
      </c>
      <c r="V831" s="7">
        <f t="shared" ca="1" si="186"/>
        <v>89.909394258669295</v>
      </c>
      <c r="W831" s="7">
        <f t="shared" ca="1" si="185"/>
        <v>12.608712136018285</v>
      </c>
      <c r="X831" s="7">
        <f t="shared" ca="1" si="185"/>
        <v>89.798622718866611</v>
      </c>
      <c r="Y831" s="7">
        <f t="shared" ca="1" si="185"/>
        <v>38.643540778411648</v>
      </c>
      <c r="Z831" s="7">
        <f t="shared" ca="1" si="185"/>
        <v>53.968983979785257</v>
      </c>
      <c r="AA831" s="12">
        <f t="shared" ca="1" si="175"/>
        <v>49.163846791181001</v>
      </c>
      <c r="AB831" s="12">
        <f t="shared" ca="1" si="176"/>
        <v>27.942208426384234</v>
      </c>
      <c r="AC831" s="13">
        <f t="shared" ca="1" si="177"/>
        <v>49.163846791181001</v>
      </c>
      <c r="AD831" s="13">
        <f t="shared" ca="1" si="178"/>
        <v>49.163846791181001</v>
      </c>
      <c r="AE831" s="10" t="b">
        <f t="shared" ca="1" si="179"/>
        <v>0</v>
      </c>
    </row>
    <row r="832" spans="1:31" x14ac:dyDescent="0.3">
      <c r="A832" s="4">
        <v>828</v>
      </c>
      <c r="B832" s="8">
        <f t="shared" ca="1" si="180"/>
        <v>89.054194808751348</v>
      </c>
      <c r="C832" s="8">
        <f t="shared" ca="1" si="180"/>
        <v>30.069581289271753</v>
      </c>
      <c r="D832" s="8">
        <f t="shared" ca="1" si="180"/>
        <v>95.244417366227168</v>
      </c>
      <c r="E832" s="8">
        <f t="shared" ca="1" si="180"/>
        <v>84.551170413600389</v>
      </c>
      <c r="F832" s="8">
        <f t="shared" ca="1" si="180"/>
        <v>27.001082184827485</v>
      </c>
      <c r="G832" s="7">
        <f t="shared" ca="1" si="186"/>
        <v>2.3306408431225223</v>
      </c>
      <c r="H832" s="7">
        <f t="shared" ca="1" si="186"/>
        <v>16.794385878343721</v>
      </c>
      <c r="I832" s="7">
        <f t="shared" ca="1" si="186"/>
        <v>70.07764300739592</v>
      </c>
      <c r="J832" s="7">
        <f t="shared" ca="1" si="186"/>
        <v>22.942392260803977</v>
      </c>
      <c r="K832" s="7">
        <f t="shared" ca="1" si="186"/>
        <v>17.349132005213541</v>
      </c>
      <c r="L832" s="7">
        <f t="shared" ca="1" si="186"/>
        <v>51.149085274416272</v>
      </c>
      <c r="M832" s="7">
        <f t="shared" ca="1" si="186"/>
        <v>78.321204470581023</v>
      </c>
      <c r="N832" s="7">
        <f t="shared" ca="1" si="186"/>
        <v>75.776218612977985</v>
      </c>
      <c r="O832" s="7">
        <f t="shared" ca="1" si="186"/>
        <v>90.990746057399718</v>
      </c>
      <c r="P832" s="7">
        <f t="shared" ca="1" si="186"/>
        <v>53.133108176767351</v>
      </c>
      <c r="Q832" s="7">
        <f t="shared" ca="1" si="186"/>
        <v>96.559891166725436</v>
      </c>
      <c r="R832" s="7">
        <f t="shared" ca="1" si="186"/>
        <v>41.783903424779709</v>
      </c>
      <c r="S832" s="7">
        <f t="shared" ca="1" si="186"/>
        <v>8.8682847782544876</v>
      </c>
      <c r="T832" s="7">
        <f t="shared" ca="1" si="186"/>
        <v>89.928569190087117</v>
      </c>
      <c r="U832" s="7">
        <f t="shared" ca="1" si="186"/>
        <v>63.320146320584946</v>
      </c>
      <c r="V832" s="7">
        <f t="shared" ca="1" si="186"/>
        <v>98.160689675257188</v>
      </c>
      <c r="W832" s="7">
        <f t="shared" ca="1" si="185"/>
        <v>39.953819539460888</v>
      </c>
      <c r="X832" s="7">
        <f t="shared" ca="1" si="185"/>
        <v>83.28059903783344</v>
      </c>
      <c r="Y832" s="7">
        <f t="shared" ca="1" si="185"/>
        <v>30.002081926089062</v>
      </c>
      <c r="Z832" s="7">
        <f t="shared" ca="1" si="185"/>
        <v>35.408203607198708</v>
      </c>
      <c r="AA832" s="12">
        <f t="shared" ca="1" si="175"/>
        <v>53.306537262664655</v>
      </c>
      <c r="AB832" s="12">
        <f t="shared" ca="1" si="176"/>
        <v>31.081539565622062</v>
      </c>
      <c r="AC832" s="13">
        <f t="shared" ca="1" si="177"/>
        <v>53.306537262664655</v>
      </c>
      <c r="AD832" s="13">
        <f t="shared" ca="1" si="178"/>
        <v>53.306537262664655</v>
      </c>
      <c r="AE832" s="10" t="b">
        <f t="shared" ca="1" si="179"/>
        <v>0</v>
      </c>
    </row>
    <row r="833" spans="1:31" x14ac:dyDescent="0.3">
      <c r="A833" s="4">
        <v>829</v>
      </c>
      <c r="B833" s="8">
        <f t="shared" ca="1" si="180"/>
        <v>28.101297109851387</v>
      </c>
      <c r="C833" s="8">
        <f t="shared" ca="1" si="180"/>
        <v>68.721095310285946</v>
      </c>
      <c r="D833" s="8">
        <f t="shared" ca="1" si="180"/>
        <v>49.827681904443551</v>
      </c>
      <c r="E833" s="8">
        <f t="shared" ca="1" si="180"/>
        <v>20.427526186843693</v>
      </c>
      <c r="F833" s="8">
        <f t="shared" ca="1" si="180"/>
        <v>34.391891753437299</v>
      </c>
      <c r="G833" s="7">
        <f t="shared" ca="1" si="186"/>
        <v>98.046799420358766</v>
      </c>
      <c r="H833" s="7">
        <f t="shared" ca="1" si="186"/>
        <v>3.331971199326822</v>
      </c>
      <c r="I833" s="7">
        <f t="shared" ca="1" si="186"/>
        <v>3.7077339017705602</v>
      </c>
      <c r="J833" s="7">
        <f t="shared" ca="1" si="186"/>
        <v>3.9714030481623475</v>
      </c>
      <c r="K833" s="7">
        <f t="shared" ca="1" si="186"/>
        <v>86.65517271869777</v>
      </c>
      <c r="L833" s="7">
        <f t="shared" ca="1" si="186"/>
        <v>7.5316829725952106</v>
      </c>
      <c r="M833" s="7">
        <f t="shared" ca="1" si="186"/>
        <v>34.184540325652243</v>
      </c>
      <c r="N833" s="7">
        <f t="shared" ca="1" si="186"/>
        <v>26.085526408258318</v>
      </c>
      <c r="O833" s="7">
        <f t="shared" ca="1" si="186"/>
        <v>74.642176037728305</v>
      </c>
      <c r="P833" s="7">
        <f t="shared" ca="1" si="186"/>
        <v>33.461415724402841</v>
      </c>
      <c r="Q833" s="7">
        <f t="shared" ca="1" si="186"/>
        <v>19.908910270907199</v>
      </c>
      <c r="R833" s="7">
        <f t="shared" ca="1" si="186"/>
        <v>43.538829316496496</v>
      </c>
      <c r="S833" s="7">
        <f t="shared" ca="1" si="186"/>
        <v>1.6714012589083005</v>
      </c>
      <c r="T833" s="7">
        <f t="shared" ca="1" si="186"/>
        <v>23.340461778483068</v>
      </c>
      <c r="U833" s="7">
        <f t="shared" ca="1" si="186"/>
        <v>78.750308355317983</v>
      </c>
      <c r="V833" s="7">
        <f t="shared" ca="1" si="186"/>
        <v>36.101530268629311</v>
      </c>
      <c r="W833" s="7">
        <f t="shared" ca="1" si="185"/>
        <v>17.580939977563325</v>
      </c>
      <c r="X833" s="7">
        <f t="shared" ca="1" si="185"/>
        <v>93.078981912014285</v>
      </c>
      <c r="Y833" s="7">
        <f t="shared" ca="1" si="185"/>
        <v>46.551686450366311</v>
      </c>
      <c r="Z833" s="7">
        <f t="shared" ca="1" si="185"/>
        <v>43.647849033375564</v>
      </c>
      <c r="AA833" s="12">
        <f t="shared" ca="1" si="175"/>
        <v>38.789466018950755</v>
      </c>
      <c r="AB833" s="12">
        <f t="shared" ca="1" si="176"/>
        <v>31.670028549846997</v>
      </c>
      <c r="AC833" s="13">
        <f t="shared" ca="1" si="177"/>
        <v>38.789466018950755</v>
      </c>
      <c r="AD833" s="13">
        <f t="shared" ca="1" si="178"/>
        <v>38.789466018950755</v>
      </c>
      <c r="AE833" s="10" t="b">
        <f t="shared" ca="1" si="179"/>
        <v>0</v>
      </c>
    </row>
    <row r="834" spans="1:31" x14ac:dyDescent="0.3">
      <c r="A834" s="4">
        <v>830</v>
      </c>
      <c r="B834" s="8">
        <f t="shared" ca="1" si="180"/>
        <v>56.131444446069438</v>
      </c>
      <c r="C834" s="8">
        <f t="shared" ca="1" si="180"/>
        <v>72.217048137267213</v>
      </c>
      <c r="D834" s="8">
        <f t="shared" ca="1" si="180"/>
        <v>14.545081848937169</v>
      </c>
      <c r="E834" s="8">
        <f t="shared" ca="1" si="180"/>
        <v>71.276258973743538</v>
      </c>
      <c r="F834" s="8">
        <f t="shared" ca="1" si="180"/>
        <v>60.144487333021026</v>
      </c>
      <c r="G834" s="7">
        <f t="shared" ca="1" si="186"/>
        <v>75.257684558263037</v>
      </c>
      <c r="H834" s="7">
        <f t="shared" ca="1" si="186"/>
        <v>11.648550099856415</v>
      </c>
      <c r="I834" s="7">
        <f t="shared" ca="1" si="186"/>
        <v>32.090869765828892</v>
      </c>
      <c r="J834" s="7">
        <f t="shared" ca="1" si="186"/>
        <v>39.644559481405416</v>
      </c>
      <c r="K834" s="7">
        <f t="shared" ca="1" si="186"/>
        <v>72.369067565879703</v>
      </c>
      <c r="L834" s="7">
        <f t="shared" ca="1" si="186"/>
        <v>92.434964361910701</v>
      </c>
      <c r="M834" s="7">
        <f t="shared" ca="1" si="186"/>
        <v>65.175008797296158</v>
      </c>
      <c r="N834" s="7">
        <f t="shared" ca="1" si="186"/>
        <v>51.805333965548385</v>
      </c>
      <c r="O834" s="7">
        <f t="shared" ca="1" si="186"/>
        <v>15.537428320005798</v>
      </c>
      <c r="P834" s="7">
        <f t="shared" ca="1" si="186"/>
        <v>20.475921328982981</v>
      </c>
      <c r="Q834" s="7">
        <f t="shared" ca="1" si="186"/>
        <v>97.018890070867371</v>
      </c>
      <c r="R834" s="7">
        <f t="shared" ca="1" si="186"/>
        <v>39.572114244784494</v>
      </c>
      <c r="S834" s="7">
        <f t="shared" ca="1" si="186"/>
        <v>7.2684786852692529</v>
      </c>
      <c r="T834" s="7">
        <f t="shared" ca="1" si="186"/>
        <v>84.10161585358307</v>
      </c>
      <c r="U834" s="7">
        <f t="shared" ca="1" si="186"/>
        <v>37.524758611135965</v>
      </c>
      <c r="V834" s="7">
        <f t="shared" ref="V834:Z849" ca="1" si="187">RAND()*100</f>
        <v>48.870992370191637</v>
      </c>
      <c r="W834" s="7">
        <f t="shared" ca="1" si="187"/>
        <v>82.039063687451261</v>
      </c>
      <c r="X834" s="7">
        <f t="shared" ca="1" si="187"/>
        <v>99.853008876748021</v>
      </c>
      <c r="Y834" s="7">
        <f t="shared" ca="1" si="187"/>
        <v>62.624431066826567</v>
      </c>
      <c r="Z834" s="7">
        <f t="shared" ca="1" si="187"/>
        <v>34.434135929820307</v>
      </c>
      <c r="AA834" s="12">
        <f t="shared" ca="1" si="175"/>
        <v>53.487343882082783</v>
      </c>
      <c r="AB834" s="12">
        <f t="shared" ca="1" si="176"/>
        <v>29.259572782874105</v>
      </c>
      <c r="AC834" s="13">
        <f t="shared" ca="1" si="177"/>
        <v>53.487343882082783</v>
      </c>
      <c r="AD834" s="13">
        <f t="shared" ca="1" si="178"/>
        <v>53.487343882082783</v>
      </c>
      <c r="AE834" s="10" t="b">
        <f t="shared" ca="1" si="179"/>
        <v>0</v>
      </c>
    </row>
    <row r="835" spans="1:31" x14ac:dyDescent="0.3">
      <c r="A835" s="4">
        <v>831</v>
      </c>
      <c r="B835" s="8">
        <f t="shared" ca="1" si="180"/>
        <v>90.544734836758408</v>
      </c>
      <c r="C835" s="8">
        <f t="shared" ca="1" si="180"/>
        <v>41.025366560248877</v>
      </c>
      <c r="D835" s="8">
        <f t="shared" ca="1" si="180"/>
        <v>45.753353877835721</v>
      </c>
      <c r="E835" s="8">
        <f t="shared" ca="1" si="180"/>
        <v>27.396510146283337</v>
      </c>
      <c r="F835" s="8">
        <f t="shared" ca="1" si="180"/>
        <v>60.834302373809223</v>
      </c>
      <c r="G835" s="7">
        <f t="shared" ref="G835:V850" ca="1" si="188">RAND()*100</f>
        <v>82.792571434915175</v>
      </c>
      <c r="H835" s="7">
        <f t="shared" ca="1" si="188"/>
        <v>50.92388970422023</v>
      </c>
      <c r="I835" s="7">
        <f t="shared" ca="1" si="188"/>
        <v>76.145514895440343</v>
      </c>
      <c r="J835" s="7">
        <f t="shared" ca="1" si="188"/>
        <v>14.288017158930133</v>
      </c>
      <c r="K835" s="7">
        <f t="shared" ca="1" si="188"/>
        <v>74.276522934192897</v>
      </c>
      <c r="L835" s="7">
        <f t="shared" ca="1" si="188"/>
        <v>76.887491424909456</v>
      </c>
      <c r="M835" s="7">
        <f t="shared" ca="1" si="188"/>
        <v>43.490875533612304</v>
      </c>
      <c r="N835" s="7">
        <f t="shared" ca="1" si="188"/>
        <v>3.6501828397453639</v>
      </c>
      <c r="O835" s="7">
        <f t="shared" ca="1" si="188"/>
        <v>92.531737211304645</v>
      </c>
      <c r="P835" s="7">
        <f t="shared" ca="1" si="188"/>
        <v>48.806497576125565</v>
      </c>
      <c r="Q835" s="7">
        <f t="shared" ca="1" si="188"/>
        <v>12.829283557958583</v>
      </c>
      <c r="R835" s="7">
        <f t="shared" ca="1" si="188"/>
        <v>6.8217848989772678</v>
      </c>
      <c r="S835" s="7">
        <f t="shared" ca="1" si="188"/>
        <v>45.768144718330383</v>
      </c>
      <c r="T835" s="7">
        <f t="shared" ca="1" si="188"/>
        <v>25.038244730109071</v>
      </c>
      <c r="U835" s="7">
        <f t="shared" ca="1" si="188"/>
        <v>54.682959141250805</v>
      </c>
      <c r="V835" s="7">
        <f t="shared" ca="1" si="188"/>
        <v>31.584115662339485</v>
      </c>
      <c r="W835" s="7">
        <f t="shared" ca="1" si="187"/>
        <v>76.497721179866545</v>
      </c>
      <c r="X835" s="7">
        <f t="shared" ca="1" si="187"/>
        <v>83.747349957660106</v>
      </c>
      <c r="Y835" s="7">
        <f t="shared" ca="1" si="187"/>
        <v>5.0061277036173131</v>
      </c>
      <c r="Z835" s="7">
        <f t="shared" ca="1" si="187"/>
        <v>90.841308110547132</v>
      </c>
      <c r="AA835" s="12">
        <f t="shared" ca="1" si="175"/>
        <v>49.830517018702636</v>
      </c>
      <c r="AB835" s="12">
        <f t="shared" ca="1" si="176"/>
        <v>30.889843859548474</v>
      </c>
      <c r="AC835" s="13">
        <f t="shared" ca="1" si="177"/>
        <v>49.830517018702636</v>
      </c>
      <c r="AD835" s="13">
        <f t="shared" ca="1" si="178"/>
        <v>49.830517018702636</v>
      </c>
      <c r="AE835" s="10" t="b">
        <f t="shared" ca="1" si="179"/>
        <v>0</v>
      </c>
    </row>
    <row r="836" spans="1:31" x14ac:dyDescent="0.3">
      <c r="A836" s="4">
        <v>832</v>
      </c>
      <c r="B836" s="8">
        <f t="shared" ca="1" si="180"/>
        <v>47.173338149291645</v>
      </c>
      <c r="C836" s="8">
        <f t="shared" ca="1" si="180"/>
        <v>32.568691721822255</v>
      </c>
      <c r="D836" s="8">
        <f t="shared" ca="1" si="180"/>
        <v>80.963159719760043</v>
      </c>
      <c r="E836" s="8">
        <f t="shared" ca="1" si="180"/>
        <v>98.14231169181015</v>
      </c>
      <c r="F836" s="8">
        <f t="shared" ca="1" si="180"/>
        <v>32.784988543587545</v>
      </c>
      <c r="G836" s="7">
        <f t="shared" ca="1" si="188"/>
        <v>50.905703654399161</v>
      </c>
      <c r="H836" s="7">
        <f t="shared" ca="1" si="188"/>
        <v>61.982146272089246</v>
      </c>
      <c r="I836" s="7">
        <f t="shared" ca="1" si="188"/>
        <v>92.208322502989333</v>
      </c>
      <c r="J836" s="7">
        <f t="shared" ca="1" si="188"/>
        <v>75.296692994049181</v>
      </c>
      <c r="K836" s="7">
        <f t="shared" ca="1" si="188"/>
        <v>80.218342633531165</v>
      </c>
      <c r="L836" s="7">
        <f t="shared" ca="1" si="188"/>
        <v>73.088164612130925</v>
      </c>
      <c r="M836" s="7">
        <f t="shared" ca="1" si="188"/>
        <v>0.46610559686619535</v>
      </c>
      <c r="N836" s="7">
        <f t="shared" ca="1" si="188"/>
        <v>52.57798230023316</v>
      </c>
      <c r="O836" s="7">
        <f t="shared" ca="1" si="188"/>
        <v>32.457954907793905</v>
      </c>
      <c r="P836" s="7">
        <f t="shared" ca="1" si="188"/>
        <v>65.732732591902661</v>
      </c>
      <c r="Q836" s="7">
        <f t="shared" ca="1" si="188"/>
        <v>75.569614371348493</v>
      </c>
      <c r="R836" s="7">
        <f t="shared" ca="1" si="188"/>
        <v>37.122204786074406</v>
      </c>
      <c r="S836" s="7">
        <f t="shared" ca="1" si="188"/>
        <v>89.59675370874541</v>
      </c>
      <c r="T836" s="7">
        <f t="shared" ca="1" si="188"/>
        <v>52.666527418729423</v>
      </c>
      <c r="U836" s="7">
        <f t="shared" ca="1" si="188"/>
        <v>62.986125633878572</v>
      </c>
      <c r="V836" s="7">
        <f t="shared" ca="1" si="188"/>
        <v>61.252245609573855</v>
      </c>
      <c r="W836" s="7">
        <f t="shared" ca="1" si="187"/>
        <v>93.508057727731767</v>
      </c>
      <c r="X836" s="7">
        <f t="shared" ca="1" si="187"/>
        <v>9.3643902119104681</v>
      </c>
      <c r="Y836" s="7">
        <f t="shared" ca="1" si="187"/>
        <v>59.574830544411903</v>
      </c>
      <c r="Z836" s="7">
        <f t="shared" ca="1" si="187"/>
        <v>97.815716622917321</v>
      </c>
      <c r="AA836" s="12">
        <f t="shared" ca="1" si="175"/>
        <v>61.219530735065327</v>
      </c>
      <c r="AB836" s="12">
        <f t="shared" ca="1" si="176"/>
        <v>26.28000935060237</v>
      </c>
      <c r="AC836" s="13">
        <f t="shared" ca="1" si="177"/>
        <v>61.219530735065327</v>
      </c>
      <c r="AD836" s="13">
        <f t="shared" ca="1" si="178"/>
        <v>61.219530735065327</v>
      </c>
      <c r="AE836" s="10" t="b">
        <f t="shared" ca="1" si="179"/>
        <v>0</v>
      </c>
    </row>
    <row r="837" spans="1:31" x14ac:dyDescent="0.3">
      <c r="A837" s="4">
        <v>833</v>
      </c>
      <c r="B837" s="8">
        <f t="shared" ref="B837:F887" ca="1" si="189">RAND()*100</f>
        <v>46.059981403296788</v>
      </c>
      <c r="C837" s="8">
        <f t="shared" ca="1" si="189"/>
        <v>22.723381282256515</v>
      </c>
      <c r="D837" s="8">
        <f t="shared" ca="1" si="189"/>
        <v>8.554381723841475</v>
      </c>
      <c r="E837" s="8">
        <f t="shared" ca="1" si="189"/>
        <v>60.243904562452691</v>
      </c>
      <c r="F837" s="8">
        <f t="shared" ca="1" si="189"/>
        <v>4.6253672184257244</v>
      </c>
      <c r="G837" s="7">
        <f t="shared" ca="1" si="188"/>
        <v>81.66836827969523</v>
      </c>
      <c r="H837" s="7">
        <f t="shared" ca="1" si="188"/>
        <v>41.141099740255747</v>
      </c>
      <c r="I837" s="7">
        <f t="shared" ca="1" si="188"/>
        <v>82.920189665704712</v>
      </c>
      <c r="J837" s="7">
        <f t="shared" ca="1" si="188"/>
        <v>80.449417404328884</v>
      </c>
      <c r="K837" s="7">
        <f t="shared" ca="1" si="188"/>
        <v>14.011816160696222</v>
      </c>
      <c r="L837" s="7">
        <f t="shared" ca="1" si="188"/>
        <v>17.204368669591254</v>
      </c>
      <c r="M837" s="7">
        <f t="shared" ca="1" si="188"/>
        <v>0.86537609563892559</v>
      </c>
      <c r="N837" s="7">
        <f t="shared" ca="1" si="188"/>
        <v>2.3685558120465466</v>
      </c>
      <c r="O837" s="7">
        <f t="shared" ca="1" si="188"/>
        <v>84.781644379572398</v>
      </c>
      <c r="P837" s="7">
        <f t="shared" ca="1" si="188"/>
        <v>69.311191270400684</v>
      </c>
      <c r="Q837" s="7">
        <f t="shared" ca="1" si="188"/>
        <v>19.439031030417052</v>
      </c>
      <c r="R837" s="7">
        <f t="shared" ca="1" si="188"/>
        <v>44.055899388209774</v>
      </c>
      <c r="S837" s="7">
        <f t="shared" ca="1" si="188"/>
        <v>34.129925509201975</v>
      </c>
      <c r="T837" s="7">
        <f t="shared" ca="1" si="188"/>
        <v>68.703970248583261</v>
      </c>
      <c r="U837" s="7">
        <f t="shared" ca="1" si="188"/>
        <v>27.907077365422506</v>
      </c>
      <c r="V837" s="7">
        <f t="shared" ca="1" si="188"/>
        <v>60.582171162025766</v>
      </c>
      <c r="W837" s="7">
        <f t="shared" ca="1" si="187"/>
        <v>88.217703269576248</v>
      </c>
      <c r="X837" s="7">
        <f t="shared" ca="1" si="187"/>
        <v>26.417750220234648</v>
      </c>
      <c r="Y837" s="7">
        <f t="shared" ca="1" si="187"/>
        <v>98.091940214892745</v>
      </c>
      <c r="Z837" s="7">
        <f t="shared" ca="1" si="187"/>
        <v>67.990042783639353</v>
      </c>
      <c r="AA837" s="12">
        <f t="shared" ca="1" si="175"/>
        <v>50.512876933506696</v>
      </c>
      <c r="AB837" s="12">
        <f t="shared" ca="1" si="176"/>
        <v>31.244063321624175</v>
      </c>
      <c r="AC837" s="13">
        <f t="shared" ca="1" si="177"/>
        <v>50.512876933506696</v>
      </c>
      <c r="AD837" s="13">
        <f t="shared" ca="1" si="178"/>
        <v>50.512876933506696</v>
      </c>
      <c r="AE837" s="10" t="b">
        <f t="shared" ca="1" si="179"/>
        <v>0</v>
      </c>
    </row>
    <row r="838" spans="1:31" x14ac:dyDescent="0.3">
      <c r="A838" s="4">
        <v>834</v>
      </c>
      <c r="B838" s="8">
        <f t="shared" ca="1" si="189"/>
        <v>60.407531747347434</v>
      </c>
      <c r="C838" s="8">
        <f t="shared" ca="1" si="189"/>
        <v>28.716107418008065</v>
      </c>
      <c r="D838" s="8">
        <f t="shared" ca="1" si="189"/>
        <v>75.578029482470782</v>
      </c>
      <c r="E838" s="8">
        <f t="shared" ca="1" si="189"/>
        <v>77.90392334299446</v>
      </c>
      <c r="F838" s="8">
        <f t="shared" ca="1" si="189"/>
        <v>72.782053890786656</v>
      </c>
      <c r="G838" s="7">
        <f t="shared" ca="1" si="188"/>
        <v>91.562782309501955</v>
      </c>
      <c r="H838" s="7">
        <f t="shared" ca="1" si="188"/>
        <v>89.373141350195695</v>
      </c>
      <c r="I838" s="7">
        <f t="shared" ca="1" si="188"/>
        <v>78.168460307154248</v>
      </c>
      <c r="J838" s="7">
        <f t="shared" ca="1" si="188"/>
        <v>26.92590164167029</v>
      </c>
      <c r="K838" s="7">
        <f t="shared" ca="1" si="188"/>
        <v>45.969436386777161</v>
      </c>
      <c r="L838" s="7">
        <f t="shared" ca="1" si="188"/>
        <v>22.59505851951732</v>
      </c>
      <c r="M838" s="7">
        <f t="shared" ca="1" si="188"/>
        <v>94.499122075452462</v>
      </c>
      <c r="N838" s="7">
        <f t="shared" ca="1" si="188"/>
        <v>11.099158726074021</v>
      </c>
      <c r="O838" s="7">
        <f t="shared" ca="1" si="188"/>
        <v>42.351934694377881</v>
      </c>
      <c r="P838" s="7">
        <f t="shared" ca="1" si="188"/>
        <v>79.515234128787483</v>
      </c>
      <c r="Q838" s="7">
        <f t="shared" ca="1" si="188"/>
        <v>17.365703905830067</v>
      </c>
      <c r="R838" s="7">
        <f t="shared" ca="1" si="188"/>
        <v>74.671982106207707</v>
      </c>
      <c r="S838" s="7">
        <f t="shared" ca="1" si="188"/>
        <v>21.405697559876923</v>
      </c>
      <c r="T838" s="7">
        <f t="shared" ca="1" si="188"/>
        <v>72.29495826804748</v>
      </c>
      <c r="U838" s="7">
        <f t="shared" ca="1" si="188"/>
        <v>14.986042461770477</v>
      </c>
      <c r="V838" s="7">
        <f t="shared" ca="1" si="188"/>
        <v>21.451324382439228</v>
      </c>
      <c r="W838" s="7">
        <f t="shared" ca="1" si="187"/>
        <v>25.965806917156531</v>
      </c>
      <c r="X838" s="7">
        <f t="shared" ca="1" si="187"/>
        <v>40.969421730043912</v>
      </c>
      <c r="Y838" s="7">
        <f t="shared" ca="1" si="187"/>
        <v>70.004748445211817</v>
      </c>
      <c r="Z838" s="7">
        <f t="shared" ca="1" si="187"/>
        <v>32.128457465578421</v>
      </c>
      <c r="AA838" s="12">
        <f t="shared" ref="AA838:AA901" ca="1" si="190">AVERAGE(G838:Z838)</f>
        <v>48.665218669083551</v>
      </c>
      <c r="AB838" s="12">
        <f t="shared" ref="AB838:AB901" ca="1" si="191">STDEV(G838:Z838)</f>
        <v>29.169650018158379</v>
      </c>
      <c r="AC838" s="13">
        <f t="shared" ref="AC838:AC901" ca="1" si="192">AA838-$AE$2*AB838/SQRT(20)</f>
        <v>48.665218669083551</v>
      </c>
      <c r="AD838" s="13">
        <f t="shared" ref="AD838:AD901" ca="1" si="193">AA838+$AE$2*AB838/SQRT(20)</f>
        <v>48.665218669083551</v>
      </c>
      <c r="AE838" s="10" t="b">
        <f t="shared" ref="AE838:AE901" ca="1" si="194">AND($AB$1&lt;AD838,$AB$1&gt;AC838)</f>
        <v>0</v>
      </c>
    </row>
    <row r="839" spans="1:31" x14ac:dyDescent="0.3">
      <c r="A839" s="4">
        <v>835</v>
      </c>
      <c r="B839" s="8">
        <f t="shared" ca="1" si="189"/>
        <v>99.633722871285087</v>
      </c>
      <c r="C839" s="8">
        <f t="shared" ca="1" si="189"/>
        <v>95.663959196759649</v>
      </c>
      <c r="D839" s="8">
        <f t="shared" ca="1" si="189"/>
        <v>59.903558513249024</v>
      </c>
      <c r="E839" s="8">
        <f t="shared" ca="1" si="189"/>
        <v>8.2052736717672108</v>
      </c>
      <c r="F839" s="8">
        <f t="shared" ca="1" si="189"/>
        <v>89.522051552453945</v>
      </c>
      <c r="G839" s="7">
        <f t="shared" ca="1" si="188"/>
        <v>77.747675526283487</v>
      </c>
      <c r="H839" s="7">
        <f t="shared" ca="1" si="188"/>
        <v>96.523357287018186</v>
      </c>
      <c r="I839" s="7">
        <f t="shared" ca="1" si="188"/>
        <v>2.0874262360773832</v>
      </c>
      <c r="J839" s="7">
        <f t="shared" ca="1" si="188"/>
        <v>44.291461048380356</v>
      </c>
      <c r="K839" s="7">
        <f t="shared" ca="1" si="188"/>
        <v>52.746971325302979</v>
      </c>
      <c r="L839" s="7">
        <f t="shared" ca="1" si="188"/>
        <v>35.248548050575465</v>
      </c>
      <c r="M839" s="7">
        <f t="shared" ca="1" si="188"/>
        <v>71.967364204882927</v>
      </c>
      <c r="N839" s="7">
        <f t="shared" ca="1" si="188"/>
        <v>5.1631558357133178</v>
      </c>
      <c r="O839" s="7">
        <f t="shared" ca="1" si="188"/>
        <v>0.38868387595140108</v>
      </c>
      <c r="P839" s="7">
        <f t="shared" ca="1" si="188"/>
        <v>14.998728602192124</v>
      </c>
      <c r="Q839" s="7">
        <f t="shared" ca="1" si="188"/>
        <v>35.209232281475252</v>
      </c>
      <c r="R839" s="7">
        <f t="shared" ca="1" si="188"/>
        <v>76.990086374043216</v>
      </c>
      <c r="S839" s="7">
        <f t="shared" ca="1" si="188"/>
        <v>82.178895256123951</v>
      </c>
      <c r="T839" s="7">
        <f t="shared" ca="1" si="188"/>
        <v>83.19978725270667</v>
      </c>
      <c r="U839" s="7">
        <f t="shared" ca="1" si="188"/>
        <v>29.647717399361717</v>
      </c>
      <c r="V839" s="7">
        <f t="shared" ca="1" si="188"/>
        <v>32.592770408163673</v>
      </c>
      <c r="W839" s="7">
        <f t="shared" ca="1" si="187"/>
        <v>84.402413586360467</v>
      </c>
      <c r="X839" s="7">
        <f t="shared" ca="1" si="187"/>
        <v>2.0519426880454272</v>
      </c>
      <c r="Y839" s="7">
        <f t="shared" ca="1" si="187"/>
        <v>49.927115685183374</v>
      </c>
      <c r="Z839" s="7">
        <f t="shared" ca="1" si="187"/>
        <v>50.353769853176502</v>
      </c>
      <c r="AA839" s="12">
        <f t="shared" ca="1" si="190"/>
        <v>46.385855138850886</v>
      </c>
      <c r="AB839" s="12">
        <f t="shared" ca="1" si="191"/>
        <v>31.364232586372871</v>
      </c>
      <c r="AC839" s="13">
        <f t="shared" ca="1" si="192"/>
        <v>46.385855138850886</v>
      </c>
      <c r="AD839" s="13">
        <f t="shared" ca="1" si="193"/>
        <v>46.385855138850886</v>
      </c>
      <c r="AE839" s="10" t="b">
        <f t="shared" ca="1" si="194"/>
        <v>0</v>
      </c>
    </row>
    <row r="840" spans="1:31" x14ac:dyDescent="0.3">
      <c r="A840" s="4">
        <v>836</v>
      </c>
      <c r="B840" s="8">
        <f t="shared" ca="1" si="189"/>
        <v>39.565145553953563</v>
      </c>
      <c r="C840" s="8">
        <f t="shared" ca="1" si="189"/>
        <v>3.1291656196082318</v>
      </c>
      <c r="D840" s="8">
        <f t="shared" ca="1" si="189"/>
        <v>26.556313079674354</v>
      </c>
      <c r="E840" s="8">
        <f t="shared" ca="1" si="189"/>
        <v>88.859557858582235</v>
      </c>
      <c r="F840" s="8">
        <f t="shared" ca="1" si="189"/>
        <v>9.7444011598375226</v>
      </c>
      <c r="G840" s="7">
        <f t="shared" ca="1" si="188"/>
        <v>45.276290096273605</v>
      </c>
      <c r="H840" s="7">
        <f t="shared" ca="1" si="188"/>
        <v>98.132016138855761</v>
      </c>
      <c r="I840" s="7">
        <f t="shared" ca="1" si="188"/>
        <v>64.313980771145935</v>
      </c>
      <c r="J840" s="7">
        <f t="shared" ca="1" si="188"/>
        <v>74.261295326962966</v>
      </c>
      <c r="K840" s="7">
        <f t="shared" ca="1" si="188"/>
        <v>84.602645851623976</v>
      </c>
      <c r="L840" s="7">
        <f t="shared" ca="1" si="188"/>
        <v>10.873784116815033</v>
      </c>
      <c r="M840" s="7">
        <f t="shared" ca="1" si="188"/>
        <v>4.9785722621962458</v>
      </c>
      <c r="N840" s="7">
        <f t="shared" ca="1" si="188"/>
        <v>42.195637265663663</v>
      </c>
      <c r="O840" s="7">
        <f t="shared" ca="1" si="188"/>
        <v>33.34111411519617</v>
      </c>
      <c r="P840" s="7">
        <f t="shared" ca="1" si="188"/>
        <v>5.79050521111858</v>
      </c>
      <c r="Q840" s="7">
        <f t="shared" ca="1" si="188"/>
        <v>49.927871492472917</v>
      </c>
      <c r="R840" s="7">
        <f t="shared" ca="1" si="188"/>
        <v>46.190832425834174</v>
      </c>
      <c r="S840" s="7">
        <f t="shared" ca="1" si="188"/>
        <v>39.765799966423685</v>
      </c>
      <c r="T840" s="7">
        <f t="shared" ca="1" si="188"/>
        <v>75.971354460232774</v>
      </c>
      <c r="U840" s="7">
        <f t="shared" ca="1" si="188"/>
        <v>36.358901213561033</v>
      </c>
      <c r="V840" s="7">
        <f t="shared" ca="1" si="188"/>
        <v>64.868062061071456</v>
      </c>
      <c r="W840" s="7">
        <f t="shared" ca="1" si="187"/>
        <v>13.438003913709263</v>
      </c>
      <c r="X840" s="7">
        <f t="shared" ca="1" si="187"/>
        <v>6.1677081904430997</v>
      </c>
      <c r="Y840" s="7">
        <f t="shared" ca="1" si="187"/>
        <v>74.920424089510647</v>
      </c>
      <c r="Z840" s="7">
        <f t="shared" ca="1" si="187"/>
        <v>48.790954443601834</v>
      </c>
      <c r="AA840" s="12">
        <f t="shared" ca="1" si="190"/>
        <v>46.008287670635639</v>
      </c>
      <c r="AB840" s="12">
        <f t="shared" ca="1" si="191"/>
        <v>28.044429950176973</v>
      </c>
      <c r="AC840" s="13">
        <f t="shared" ca="1" si="192"/>
        <v>46.008287670635639</v>
      </c>
      <c r="AD840" s="13">
        <f t="shared" ca="1" si="193"/>
        <v>46.008287670635639</v>
      </c>
      <c r="AE840" s="10" t="b">
        <f t="shared" ca="1" si="194"/>
        <v>0</v>
      </c>
    </row>
    <row r="841" spans="1:31" x14ac:dyDescent="0.3">
      <c r="A841" s="4">
        <v>837</v>
      </c>
      <c r="B841" s="8">
        <f t="shared" ca="1" si="189"/>
        <v>65.001877305862195</v>
      </c>
      <c r="C841" s="8">
        <f t="shared" ca="1" si="189"/>
        <v>85.442045159736196</v>
      </c>
      <c r="D841" s="8">
        <f t="shared" ca="1" si="189"/>
        <v>70.586542399210089</v>
      </c>
      <c r="E841" s="8">
        <f t="shared" ca="1" si="189"/>
        <v>52.577161808410146</v>
      </c>
      <c r="F841" s="8">
        <f t="shared" ca="1" si="189"/>
        <v>88.677409072425249</v>
      </c>
      <c r="G841" s="7">
        <f t="shared" ca="1" si="188"/>
        <v>99.576068459598048</v>
      </c>
      <c r="H841" s="7">
        <f t="shared" ca="1" si="188"/>
        <v>81.37769807054822</v>
      </c>
      <c r="I841" s="7">
        <f t="shared" ca="1" si="188"/>
        <v>76.083865784804289</v>
      </c>
      <c r="J841" s="7">
        <f t="shared" ca="1" si="188"/>
        <v>88.27000688447373</v>
      </c>
      <c r="K841" s="7">
        <f t="shared" ca="1" si="188"/>
        <v>27.391274094598984</v>
      </c>
      <c r="L841" s="7">
        <f t="shared" ca="1" si="188"/>
        <v>96.212105972794234</v>
      </c>
      <c r="M841" s="7">
        <f t="shared" ca="1" si="188"/>
        <v>91.587970682693751</v>
      </c>
      <c r="N841" s="7">
        <f t="shared" ca="1" si="188"/>
        <v>30.134797499934596</v>
      </c>
      <c r="O841" s="7">
        <f t="shared" ca="1" si="188"/>
        <v>60.888335891405532</v>
      </c>
      <c r="P841" s="7">
        <f t="shared" ca="1" si="188"/>
        <v>69.474269997455622</v>
      </c>
      <c r="Q841" s="7">
        <f t="shared" ca="1" si="188"/>
        <v>64.615724082434653</v>
      </c>
      <c r="R841" s="7">
        <f t="shared" ca="1" si="188"/>
        <v>53.497852115192288</v>
      </c>
      <c r="S841" s="7">
        <f t="shared" ca="1" si="188"/>
        <v>87.691716149230103</v>
      </c>
      <c r="T841" s="7">
        <f t="shared" ca="1" si="188"/>
        <v>29.18679639982934</v>
      </c>
      <c r="U841" s="7">
        <f t="shared" ca="1" si="188"/>
        <v>18.503929446801447</v>
      </c>
      <c r="V841" s="7">
        <f t="shared" ca="1" si="188"/>
        <v>58.610542824107306</v>
      </c>
      <c r="W841" s="7">
        <f t="shared" ca="1" si="187"/>
        <v>65.726455683271567</v>
      </c>
      <c r="X841" s="7">
        <f t="shared" ca="1" si="187"/>
        <v>33.669101018345472</v>
      </c>
      <c r="Y841" s="7">
        <f t="shared" ca="1" si="187"/>
        <v>33.017968835483039</v>
      </c>
      <c r="Z841" s="7">
        <f t="shared" ca="1" si="187"/>
        <v>51.266220979580915</v>
      </c>
      <c r="AA841" s="12">
        <f t="shared" ca="1" si="190"/>
        <v>60.839135043629156</v>
      </c>
      <c r="AB841" s="12">
        <f t="shared" ca="1" si="191"/>
        <v>25.604418213996837</v>
      </c>
      <c r="AC841" s="13">
        <f t="shared" ca="1" si="192"/>
        <v>60.839135043629156</v>
      </c>
      <c r="AD841" s="13">
        <f t="shared" ca="1" si="193"/>
        <v>60.839135043629156</v>
      </c>
      <c r="AE841" s="10" t="b">
        <f t="shared" ca="1" si="194"/>
        <v>0</v>
      </c>
    </row>
    <row r="842" spans="1:31" x14ac:dyDescent="0.3">
      <c r="A842" s="4">
        <v>838</v>
      </c>
      <c r="B842" s="8">
        <f t="shared" ca="1" si="189"/>
        <v>89.576340723425858</v>
      </c>
      <c r="C842" s="8">
        <f t="shared" ca="1" si="189"/>
        <v>86.767769279645776</v>
      </c>
      <c r="D842" s="8">
        <f t="shared" ca="1" si="189"/>
        <v>36.770669920598351</v>
      </c>
      <c r="E842" s="8">
        <f t="shared" ca="1" si="189"/>
        <v>26.467769287449762</v>
      </c>
      <c r="F842" s="8">
        <f t="shared" ca="1" si="189"/>
        <v>25.647568175984947</v>
      </c>
      <c r="G842" s="7">
        <f t="shared" ca="1" si="188"/>
        <v>58.465685787818813</v>
      </c>
      <c r="H842" s="7">
        <f t="shared" ca="1" si="188"/>
        <v>2.9997581965809927</v>
      </c>
      <c r="I842" s="7">
        <f t="shared" ca="1" si="188"/>
        <v>30.753670989754678</v>
      </c>
      <c r="J842" s="7">
        <f t="shared" ca="1" si="188"/>
        <v>31.203470983506108</v>
      </c>
      <c r="K842" s="7">
        <f t="shared" ca="1" si="188"/>
        <v>39.785178799303736</v>
      </c>
      <c r="L842" s="7">
        <f t="shared" ca="1" si="188"/>
        <v>6.2254040654449838</v>
      </c>
      <c r="M842" s="7">
        <f t="shared" ca="1" si="188"/>
        <v>41.9991183072014</v>
      </c>
      <c r="N842" s="7">
        <f t="shared" ca="1" si="188"/>
        <v>18.633301387579348</v>
      </c>
      <c r="O842" s="7">
        <f t="shared" ca="1" si="188"/>
        <v>76.277853086157563</v>
      </c>
      <c r="P842" s="7">
        <f t="shared" ca="1" si="188"/>
        <v>26.168390641194549</v>
      </c>
      <c r="Q842" s="7">
        <f t="shared" ca="1" si="188"/>
        <v>77.829633126875308</v>
      </c>
      <c r="R842" s="7">
        <f t="shared" ca="1" si="188"/>
        <v>43.58518447244932</v>
      </c>
      <c r="S842" s="7">
        <f t="shared" ca="1" si="188"/>
        <v>19.827009896053383</v>
      </c>
      <c r="T842" s="7">
        <f t="shared" ca="1" si="188"/>
        <v>37.214971176756087</v>
      </c>
      <c r="U842" s="7">
        <f t="shared" ca="1" si="188"/>
        <v>99.451525046897487</v>
      </c>
      <c r="V842" s="7">
        <f t="shared" ca="1" si="188"/>
        <v>79.796116735806777</v>
      </c>
      <c r="W842" s="7">
        <f t="shared" ca="1" si="187"/>
        <v>82.118327096997092</v>
      </c>
      <c r="X842" s="7">
        <f t="shared" ca="1" si="187"/>
        <v>64.713594379219771</v>
      </c>
      <c r="Y842" s="7">
        <f t="shared" ca="1" si="187"/>
        <v>2.3805407141073709</v>
      </c>
      <c r="Z842" s="7">
        <f t="shared" ca="1" si="187"/>
        <v>33.778830572583864</v>
      </c>
      <c r="AA842" s="12">
        <f t="shared" ca="1" si="190"/>
        <v>43.660378273114432</v>
      </c>
      <c r="AB842" s="12">
        <f t="shared" ca="1" si="191"/>
        <v>28.588827983576117</v>
      </c>
      <c r="AC842" s="13">
        <f t="shared" ca="1" si="192"/>
        <v>43.660378273114432</v>
      </c>
      <c r="AD842" s="13">
        <f t="shared" ca="1" si="193"/>
        <v>43.660378273114432</v>
      </c>
      <c r="AE842" s="10" t="b">
        <f t="shared" ca="1" si="194"/>
        <v>0</v>
      </c>
    </row>
    <row r="843" spans="1:31" x14ac:dyDescent="0.3">
      <c r="A843" s="4">
        <v>839</v>
      </c>
      <c r="B843" s="8">
        <f t="shared" ca="1" si="189"/>
        <v>70.311927996851466</v>
      </c>
      <c r="C843" s="8">
        <f t="shared" ca="1" si="189"/>
        <v>9.9139999987053358</v>
      </c>
      <c r="D843" s="8">
        <f t="shared" ca="1" si="189"/>
        <v>51.178278391996358</v>
      </c>
      <c r="E843" s="8">
        <f t="shared" ca="1" si="189"/>
        <v>67.979013285148497</v>
      </c>
      <c r="F843" s="8">
        <f t="shared" ca="1" si="189"/>
        <v>41.139433382844828</v>
      </c>
      <c r="G843" s="7">
        <f t="shared" ca="1" si="188"/>
        <v>74.158651028668956</v>
      </c>
      <c r="H843" s="7">
        <f t="shared" ca="1" si="188"/>
        <v>17.693187710662283</v>
      </c>
      <c r="I843" s="7">
        <f t="shared" ca="1" si="188"/>
        <v>70.289781657963161</v>
      </c>
      <c r="J843" s="7">
        <f t="shared" ca="1" si="188"/>
        <v>64.716070668457931</v>
      </c>
      <c r="K843" s="7">
        <f t="shared" ca="1" si="188"/>
        <v>65.324274381378785</v>
      </c>
      <c r="L843" s="7">
        <f t="shared" ca="1" si="188"/>
        <v>17.220907953124708</v>
      </c>
      <c r="M843" s="7">
        <f t="shared" ca="1" si="188"/>
        <v>2.6328580794529599</v>
      </c>
      <c r="N843" s="7">
        <f t="shared" ca="1" si="188"/>
        <v>78.477584567679742</v>
      </c>
      <c r="O843" s="7">
        <f t="shared" ca="1" si="188"/>
        <v>25.250518512006124</v>
      </c>
      <c r="P843" s="7">
        <f t="shared" ca="1" si="188"/>
        <v>32.950795291477363</v>
      </c>
      <c r="Q843" s="7">
        <f t="shared" ca="1" si="188"/>
        <v>74.089024443562593</v>
      </c>
      <c r="R843" s="7">
        <f t="shared" ca="1" si="188"/>
        <v>62.016848877438548</v>
      </c>
      <c r="S843" s="7">
        <f t="shared" ca="1" si="188"/>
        <v>10.672836807213793</v>
      </c>
      <c r="T843" s="7">
        <f t="shared" ca="1" si="188"/>
        <v>1.5838667779231708</v>
      </c>
      <c r="U843" s="7">
        <f t="shared" ca="1" si="188"/>
        <v>47.13632537426399</v>
      </c>
      <c r="V843" s="7">
        <f t="shared" ca="1" si="188"/>
        <v>6.0231447682920658</v>
      </c>
      <c r="W843" s="7">
        <f t="shared" ca="1" si="187"/>
        <v>14.950153429207202</v>
      </c>
      <c r="X843" s="7">
        <f t="shared" ca="1" si="187"/>
        <v>67.472430052326416</v>
      </c>
      <c r="Y843" s="7">
        <f t="shared" ca="1" si="187"/>
        <v>93.260262974256435</v>
      </c>
      <c r="Z843" s="7">
        <f t="shared" ca="1" si="187"/>
        <v>9.2279766075115006</v>
      </c>
      <c r="AA843" s="12">
        <f t="shared" ca="1" si="190"/>
        <v>41.757374998143383</v>
      </c>
      <c r="AB843" s="12">
        <f t="shared" ca="1" si="191"/>
        <v>30.598510726663157</v>
      </c>
      <c r="AC843" s="13">
        <f t="shared" ca="1" si="192"/>
        <v>41.757374998143383</v>
      </c>
      <c r="AD843" s="13">
        <f t="shared" ca="1" si="193"/>
        <v>41.757374998143383</v>
      </c>
      <c r="AE843" s="10" t="b">
        <f t="shared" ca="1" si="194"/>
        <v>0</v>
      </c>
    </row>
    <row r="844" spans="1:31" x14ac:dyDescent="0.3">
      <c r="A844" s="4">
        <v>840</v>
      </c>
      <c r="B844" s="8">
        <f t="shared" ca="1" si="189"/>
        <v>82.815894945335756</v>
      </c>
      <c r="C844" s="8">
        <f t="shared" ca="1" si="189"/>
        <v>18.738383514615244</v>
      </c>
      <c r="D844" s="8">
        <f t="shared" ca="1" si="189"/>
        <v>66.583341524206162</v>
      </c>
      <c r="E844" s="8">
        <f t="shared" ca="1" si="189"/>
        <v>34.672195714806875</v>
      </c>
      <c r="F844" s="8">
        <f t="shared" ca="1" si="189"/>
        <v>59.211612933400957</v>
      </c>
      <c r="G844" s="7">
        <f t="shared" ca="1" si="188"/>
        <v>52.662202744065226</v>
      </c>
      <c r="H844" s="7">
        <f t="shared" ca="1" si="188"/>
        <v>68.656452387345951</v>
      </c>
      <c r="I844" s="7">
        <f t="shared" ca="1" si="188"/>
        <v>18.29805183440666</v>
      </c>
      <c r="J844" s="7">
        <f t="shared" ca="1" si="188"/>
        <v>86.80795748624071</v>
      </c>
      <c r="K844" s="7">
        <f t="shared" ca="1" si="188"/>
        <v>3.437349945588053</v>
      </c>
      <c r="L844" s="7">
        <f t="shared" ca="1" si="188"/>
        <v>20.558203943082255</v>
      </c>
      <c r="M844" s="7">
        <f t="shared" ca="1" si="188"/>
        <v>99.27180415557595</v>
      </c>
      <c r="N844" s="7">
        <f t="shared" ca="1" si="188"/>
        <v>85.429613013659477</v>
      </c>
      <c r="O844" s="7">
        <f t="shared" ca="1" si="188"/>
        <v>31.415383826019973</v>
      </c>
      <c r="P844" s="7">
        <f t="shared" ca="1" si="188"/>
        <v>20.193591681030277</v>
      </c>
      <c r="Q844" s="7">
        <f t="shared" ca="1" si="188"/>
        <v>41.885375569396913</v>
      </c>
      <c r="R844" s="7">
        <f t="shared" ca="1" si="188"/>
        <v>30.29833289217677</v>
      </c>
      <c r="S844" s="7">
        <f t="shared" ca="1" si="188"/>
        <v>5.8086310285591853</v>
      </c>
      <c r="T844" s="7">
        <f t="shared" ca="1" si="188"/>
        <v>66.03060784932687</v>
      </c>
      <c r="U844" s="7">
        <f t="shared" ca="1" si="188"/>
        <v>99.177132729255291</v>
      </c>
      <c r="V844" s="7">
        <f t="shared" ca="1" si="188"/>
        <v>49.888008273861509</v>
      </c>
      <c r="W844" s="7">
        <f t="shared" ca="1" si="187"/>
        <v>6.5909071347148629</v>
      </c>
      <c r="X844" s="7">
        <f t="shared" ca="1" si="187"/>
        <v>2.7283236626431839</v>
      </c>
      <c r="Y844" s="7">
        <f t="shared" ca="1" si="187"/>
        <v>84.462878300924018</v>
      </c>
      <c r="Z844" s="7">
        <f t="shared" ca="1" si="187"/>
        <v>81.522298135594838</v>
      </c>
      <c r="AA844" s="12">
        <f t="shared" ca="1" si="190"/>
        <v>47.756155329673398</v>
      </c>
      <c r="AB844" s="12">
        <f t="shared" ca="1" si="191"/>
        <v>33.988031992385402</v>
      </c>
      <c r="AC844" s="13">
        <f t="shared" ca="1" si="192"/>
        <v>47.756155329673398</v>
      </c>
      <c r="AD844" s="13">
        <f t="shared" ca="1" si="193"/>
        <v>47.756155329673398</v>
      </c>
      <c r="AE844" s="10" t="b">
        <f t="shared" ca="1" si="194"/>
        <v>0</v>
      </c>
    </row>
    <row r="845" spans="1:31" x14ac:dyDescent="0.3">
      <c r="A845" s="4">
        <v>841</v>
      </c>
      <c r="B845" s="8">
        <f t="shared" ca="1" si="189"/>
        <v>57.019154035844963</v>
      </c>
      <c r="C845" s="8">
        <f t="shared" ca="1" si="189"/>
        <v>46.993612562180019</v>
      </c>
      <c r="D845" s="8">
        <f t="shared" ca="1" si="189"/>
        <v>99.701824865313483</v>
      </c>
      <c r="E845" s="8">
        <f t="shared" ca="1" si="189"/>
        <v>98.117628539111635</v>
      </c>
      <c r="F845" s="8">
        <f t="shared" ca="1" si="189"/>
        <v>65.916667384629761</v>
      </c>
      <c r="G845" s="7">
        <f t="shared" ca="1" si="188"/>
        <v>84.552360804895912</v>
      </c>
      <c r="H845" s="7">
        <f t="shared" ca="1" si="188"/>
        <v>37.52671312569835</v>
      </c>
      <c r="I845" s="7">
        <f t="shared" ca="1" si="188"/>
        <v>26.713641948002611</v>
      </c>
      <c r="J845" s="7">
        <f t="shared" ca="1" si="188"/>
        <v>55.220969794435739</v>
      </c>
      <c r="K845" s="7">
        <f t="shared" ca="1" si="188"/>
        <v>40.075409427300656</v>
      </c>
      <c r="L845" s="7">
        <f t="shared" ca="1" si="188"/>
        <v>60.279751389689693</v>
      </c>
      <c r="M845" s="7">
        <f t="shared" ca="1" si="188"/>
        <v>11.691308042918159</v>
      </c>
      <c r="N845" s="7">
        <f t="shared" ca="1" si="188"/>
        <v>59.868167942038184</v>
      </c>
      <c r="O845" s="7">
        <f t="shared" ca="1" si="188"/>
        <v>21.702993677877679</v>
      </c>
      <c r="P845" s="7">
        <f t="shared" ca="1" si="188"/>
        <v>19.410571564154687</v>
      </c>
      <c r="Q845" s="7">
        <f t="shared" ca="1" si="188"/>
        <v>10.248000548804814</v>
      </c>
      <c r="R845" s="7">
        <f t="shared" ca="1" si="188"/>
        <v>89.552622820022194</v>
      </c>
      <c r="S845" s="7">
        <f t="shared" ca="1" si="188"/>
        <v>80.667640014237406</v>
      </c>
      <c r="T845" s="7">
        <f t="shared" ca="1" si="188"/>
        <v>28.940485468779254</v>
      </c>
      <c r="U845" s="7">
        <f t="shared" ca="1" si="188"/>
        <v>60.413441834032078</v>
      </c>
      <c r="V845" s="7">
        <f t="shared" ca="1" si="188"/>
        <v>98.188090945458129</v>
      </c>
      <c r="W845" s="7">
        <f t="shared" ca="1" si="187"/>
        <v>35.890533554155027</v>
      </c>
      <c r="X845" s="7">
        <f t="shared" ca="1" si="187"/>
        <v>58.225107673365073</v>
      </c>
      <c r="Y845" s="7">
        <f t="shared" ca="1" si="187"/>
        <v>68.960874280882905</v>
      </c>
      <c r="Z845" s="7">
        <f t="shared" ca="1" si="187"/>
        <v>55.187581688177012</v>
      </c>
      <c r="AA845" s="12">
        <f t="shared" ca="1" si="190"/>
        <v>50.165813327246269</v>
      </c>
      <c r="AB845" s="12">
        <f t="shared" ca="1" si="191"/>
        <v>26.19389095832495</v>
      </c>
      <c r="AC845" s="13">
        <f t="shared" ca="1" si="192"/>
        <v>50.165813327246269</v>
      </c>
      <c r="AD845" s="13">
        <f t="shared" ca="1" si="193"/>
        <v>50.165813327246269</v>
      </c>
      <c r="AE845" s="10" t="b">
        <f t="shared" ca="1" si="194"/>
        <v>0</v>
      </c>
    </row>
    <row r="846" spans="1:31" x14ac:dyDescent="0.3">
      <c r="A846" s="4">
        <v>842</v>
      </c>
      <c r="B846" s="8">
        <f t="shared" ca="1" si="189"/>
        <v>44.969495435546271</v>
      </c>
      <c r="C846" s="8">
        <f t="shared" ca="1" si="189"/>
        <v>36.269620579818017</v>
      </c>
      <c r="D846" s="8">
        <f t="shared" ca="1" si="189"/>
        <v>21.708717883342409</v>
      </c>
      <c r="E846" s="8">
        <f t="shared" ca="1" si="189"/>
        <v>49.701389490284832</v>
      </c>
      <c r="F846" s="8">
        <f t="shared" ca="1" si="189"/>
        <v>32.264485074451301</v>
      </c>
      <c r="G846" s="7">
        <f t="shared" ca="1" si="188"/>
        <v>4.917467704824996</v>
      </c>
      <c r="H846" s="7">
        <f t="shared" ca="1" si="188"/>
        <v>16.940748654212513</v>
      </c>
      <c r="I846" s="7">
        <f t="shared" ca="1" si="188"/>
        <v>62.927529911683941</v>
      </c>
      <c r="J846" s="7">
        <f t="shared" ca="1" si="188"/>
        <v>70.710172067766194</v>
      </c>
      <c r="K846" s="7">
        <f t="shared" ca="1" si="188"/>
        <v>43.159560674867826</v>
      </c>
      <c r="L846" s="7">
        <f t="shared" ca="1" si="188"/>
        <v>7.6404047291085408</v>
      </c>
      <c r="M846" s="7">
        <f t="shared" ca="1" si="188"/>
        <v>70.447445458196526</v>
      </c>
      <c r="N846" s="7">
        <f t="shared" ca="1" si="188"/>
        <v>43.208118176879161</v>
      </c>
      <c r="O846" s="7">
        <f t="shared" ca="1" si="188"/>
        <v>62.539372910441884</v>
      </c>
      <c r="P846" s="7">
        <f t="shared" ca="1" si="188"/>
        <v>47.142828112780464</v>
      </c>
      <c r="Q846" s="7">
        <f t="shared" ca="1" si="188"/>
        <v>69.361835721948978</v>
      </c>
      <c r="R846" s="7">
        <f t="shared" ca="1" si="188"/>
        <v>99.888960321899063</v>
      </c>
      <c r="S846" s="7">
        <f t="shared" ca="1" si="188"/>
        <v>84.990297056163357</v>
      </c>
      <c r="T846" s="7">
        <f t="shared" ca="1" si="188"/>
        <v>55.570600817315977</v>
      </c>
      <c r="U846" s="7">
        <f t="shared" ca="1" si="188"/>
        <v>75.085900282228224</v>
      </c>
      <c r="V846" s="7">
        <f t="shared" ca="1" si="188"/>
        <v>66.669797332914982</v>
      </c>
      <c r="W846" s="7">
        <f t="shared" ca="1" si="187"/>
        <v>69.81845656572726</v>
      </c>
      <c r="X846" s="7">
        <f t="shared" ca="1" si="187"/>
        <v>63.78224156823422</v>
      </c>
      <c r="Y846" s="7">
        <f t="shared" ca="1" si="187"/>
        <v>25.024851832014406</v>
      </c>
      <c r="Z846" s="7">
        <f t="shared" ca="1" si="187"/>
        <v>51.243214325524811</v>
      </c>
      <c r="AA846" s="12">
        <f t="shared" ca="1" si="190"/>
        <v>54.553490211236671</v>
      </c>
      <c r="AB846" s="12">
        <f t="shared" ca="1" si="191"/>
        <v>25.143588275458974</v>
      </c>
      <c r="AC846" s="13">
        <f t="shared" ca="1" si="192"/>
        <v>54.553490211236671</v>
      </c>
      <c r="AD846" s="13">
        <f t="shared" ca="1" si="193"/>
        <v>54.553490211236671</v>
      </c>
      <c r="AE846" s="10" t="b">
        <f t="shared" ca="1" si="194"/>
        <v>0</v>
      </c>
    </row>
    <row r="847" spans="1:31" x14ac:dyDescent="0.3">
      <c r="A847" s="4">
        <v>843</v>
      </c>
      <c r="B847" s="8">
        <f t="shared" ca="1" si="189"/>
        <v>69.507193760673331</v>
      </c>
      <c r="C847" s="8">
        <f t="shared" ca="1" si="189"/>
        <v>10.367703288203423</v>
      </c>
      <c r="D847" s="8">
        <f t="shared" ca="1" si="189"/>
        <v>59.744145082248309</v>
      </c>
      <c r="E847" s="8">
        <f t="shared" ca="1" si="189"/>
        <v>81.459566267048189</v>
      </c>
      <c r="F847" s="8">
        <f t="shared" ca="1" si="189"/>
        <v>81.943866800872954</v>
      </c>
      <c r="G847" s="7">
        <f t="shared" ca="1" si="188"/>
        <v>20.163647080550739</v>
      </c>
      <c r="H847" s="7">
        <f t="shared" ca="1" si="188"/>
        <v>71.337658770404417</v>
      </c>
      <c r="I847" s="7">
        <f t="shared" ca="1" si="188"/>
        <v>52.677450355580014</v>
      </c>
      <c r="J847" s="7">
        <f t="shared" ca="1" si="188"/>
        <v>92.406064833453257</v>
      </c>
      <c r="K847" s="7">
        <f t="shared" ca="1" si="188"/>
        <v>38.60651142707394</v>
      </c>
      <c r="L847" s="7">
        <f t="shared" ca="1" si="188"/>
        <v>45.147249283029531</v>
      </c>
      <c r="M847" s="7">
        <f t="shared" ca="1" si="188"/>
        <v>99.22546020035405</v>
      </c>
      <c r="N847" s="7">
        <f t="shared" ca="1" si="188"/>
        <v>63.840104794945987</v>
      </c>
      <c r="O847" s="7">
        <f t="shared" ca="1" si="188"/>
        <v>10.161051859393888</v>
      </c>
      <c r="P847" s="7">
        <f t="shared" ca="1" si="188"/>
        <v>84.484410109336935</v>
      </c>
      <c r="Q847" s="7">
        <f t="shared" ca="1" si="188"/>
        <v>26.577985755541043</v>
      </c>
      <c r="R847" s="7">
        <f t="shared" ca="1" si="188"/>
        <v>70.7713245849191</v>
      </c>
      <c r="S847" s="7">
        <f t="shared" ca="1" si="188"/>
        <v>34.780561742495131</v>
      </c>
      <c r="T847" s="7">
        <f t="shared" ca="1" si="188"/>
        <v>92.564271666483506</v>
      </c>
      <c r="U847" s="7">
        <f t="shared" ca="1" si="188"/>
        <v>87.490814143639767</v>
      </c>
      <c r="V847" s="7">
        <f t="shared" ca="1" si="188"/>
        <v>15.651612020780469</v>
      </c>
      <c r="W847" s="7">
        <f t="shared" ca="1" si="187"/>
        <v>2.4204362002802071</v>
      </c>
      <c r="X847" s="7">
        <f t="shared" ca="1" si="187"/>
        <v>1.4710028059113256</v>
      </c>
      <c r="Y847" s="7">
        <f t="shared" ca="1" si="187"/>
        <v>2.1758595023883109</v>
      </c>
      <c r="Z847" s="7">
        <f t="shared" ca="1" si="187"/>
        <v>16.49651439819424</v>
      </c>
      <c r="AA847" s="12">
        <f t="shared" ca="1" si="190"/>
        <v>46.422499576737792</v>
      </c>
      <c r="AB847" s="12">
        <f t="shared" ca="1" si="191"/>
        <v>34.087054637889658</v>
      </c>
      <c r="AC847" s="13">
        <f t="shared" ca="1" si="192"/>
        <v>46.422499576737792</v>
      </c>
      <c r="AD847" s="13">
        <f t="shared" ca="1" si="193"/>
        <v>46.422499576737792</v>
      </c>
      <c r="AE847" s="10" t="b">
        <f t="shared" ca="1" si="194"/>
        <v>0</v>
      </c>
    </row>
    <row r="848" spans="1:31" x14ac:dyDescent="0.3">
      <c r="A848" s="4">
        <v>844</v>
      </c>
      <c r="B848" s="8">
        <f t="shared" ca="1" si="189"/>
        <v>65.754639497335745</v>
      </c>
      <c r="C848" s="8">
        <f t="shared" ca="1" si="189"/>
        <v>24.622666654339053</v>
      </c>
      <c r="D848" s="8">
        <f t="shared" ca="1" si="189"/>
        <v>59.511805301851041</v>
      </c>
      <c r="E848" s="8">
        <f t="shared" ca="1" si="189"/>
        <v>59.399597640211596</v>
      </c>
      <c r="F848" s="8">
        <f t="shared" ca="1" si="189"/>
        <v>41.056261337846287</v>
      </c>
      <c r="G848" s="7">
        <f t="shared" ca="1" si="188"/>
        <v>69.646985736087117</v>
      </c>
      <c r="H848" s="7">
        <f t="shared" ca="1" si="188"/>
        <v>92.047726086546106</v>
      </c>
      <c r="I848" s="7">
        <f t="shared" ca="1" si="188"/>
        <v>52.467486433325725</v>
      </c>
      <c r="J848" s="7">
        <f t="shared" ca="1" si="188"/>
        <v>92.447422760097155</v>
      </c>
      <c r="K848" s="7">
        <f t="shared" ca="1" si="188"/>
        <v>57.773212622262683</v>
      </c>
      <c r="L848" s="7">
        <f t="shared" ca="1" si="188"/>
        <v>5.6397414736719664</v>
      </c>
      <c r="M848" s="7">
        <f t="shared" ca="1" si="188"/>
        <v>2.3033450023900115</v>
      </c>
      <c r="N848" s="7">
        <f t="shared" ca="1" si="188"/>
        <v>92.817959119263506</v>
      </c>
      <c r="O848" s="7">
        <f t="shared" ca="1" si="188"/>
        <v>43.923474512238904</v>
      </c>
      <c r="P848" s="7">
        <f t="shared" ca="1" si="188"/>
        <v>86.572094651504884</v>
      </c>
      <c r="Q848" s="7">
        <f t="shared" ca="1" si="188"/>
        <v>22.489101740426133</v>
      </c>
      <c r="R848" s="7">
        <f t="shared" ca="1" si="188"/>
        <v>81.986722620356929</v>
      </c>
      <c r="S848" s="7">
        <f t="shared" ca="1" si="188"/>
        <v>54.090097414148296</v>
      </c>
      <c r="T848" s="7">
        <f t="shared" ca="1" si="188"/>
        <v>61.83389204383316</v>
      </c>
      <c r="U848" s="7">
        <f t="shared" ca="1" si="188"/>
        <v>41.661539037730613</v>
      </c>
      <c r="V848" s="7">
        <f t="shared" ca="1" si="188"/>
        <v>63.611997370980156</v>
      </c>
      <c r="W848" s="7">
        <f t="shared" ca="1" si="187"/>
        <v>66.064002593255267</v>
      </c>
      <c r="X848" s="7">
        <f t="shared" ca="1" si="187"/>
        <v>24.481257012288172</v>
      </c>
      <c r="Y848" s="7">
        <f t="shared" ca="1" si="187"/>
        <v>69.60358938021821</v>
      </c>
      <c r="Z848" s="7">
        <f t="shared" ca="1" si="187"/>
        <v>55.220376836996522</v>
      </c>
      <c r="AA848" s="12">
        <f t="shared" ca="1" si="190"/>
        <v>56.834101222381079</v>
      </c>
      <c r="AB848" s="12">
        <f t="shared" ca="1" si="191"/>
        <v>27.194458219435397</v>
      </c>
      <c r="AC848" s="13">
        <f t="shared" ca="1" si="192"/>
        <v>56.834101222381079</v>
      </c>
      <c r="AD848" s="13">
        <f t="shared" ca="1" si="193"/>
        <v>56.834101222381079</v>
      </c>
      <c r="AE848" s="10" t="b">
        <f t="shared" ca="1" si="194"/>
        <v>0</v>
      </c>
    </row>
    <row r="849" spans="1:31" x14ac:dyDescent="0.3">
      <c r="A849" s="4">
        <v>845</v>
      </c>
      <c r="B849" s="8">
        <f t="shared" ca="1" si="189"/>
        <v>26.263431583688945</v>
      </c>
      <c r="C849" s="8">
        <f t="shared" ca="1" si="189"/>
        <v>45.912245502092489</v>
      </c>
      <c r="D849" s="8">
        <f t="shared" ca="1" si="189"/>
        <v>99.657550904775121</v>
      </c>
      <c r="E849" s="8">
        <f t="shared" ca="1" si="189"/>
        <v>72.979263893389572</v>
      </c>
      <c r="F849" s="8">
        <f t="shared" ca="1" si="189"/>
        <v>58.393002855559438</v>
      </c>
      <c r="G849" s="7">
        <f t="shared" ca="1" si="188"/>
        <v>10.767346196634463</v>
      </c>
      <c r="H849" s="7">
        <f t="shared" ca="1" si="188"/>
        <v>19.74989564379046</v>
      </c>
      <c r="I849" s="7">
        <f t="shared" ca="1" si="188"/>
        <v>19.945266854997847</v>
      </c>
      <c r="J849" s="7">
        <f t="shared" ca="1" si="188"/>
        <v>36.062006261711232</v>
      </c>
      <c r="K849" s="7">
        <f t="shared" ca="1" si="188"/>
        <v>40.431564301028686</v>
      </c>
      <c r="L849" s="7">
        <f t="shared" ca="1" si="188"/>
        <v>96.360772011185091</v>
      </c>
      <c r="M849" s="7">
        <f t="shared" ca="1" si="188"/>
        <v>11.338063994414027</v>
      </c>
      <c r="N849" s="7">
        <f t="shared" ca="1" si="188"/>
        <v>96.647716625079113</v>
      </c>
      <c r="O849" s="7">
        <f t="shared" ca="1" si="188"/>
        <v>95.656150814302151</v>
      </c>
      <c r="P849" s="7">
        <f t="shared" ca="1" si="188"/>
        <v>56.78223034360753</v>
      </c>
      <c r="Q849" s="7">
        <f t="shared" ca="1" si="188"/>
        <v>20.720770961102954</v>
      </c>
      <c r="R849" s="7">
        <f t="shared" ca="1" si="188"/>
        <v>22.708018011341636</v>
      </c>
      <c r="S849" s="7">
        <f t="shared" ca="1" si="188"/>
        <v>59.062695141447541</v>
      </c>
      <c r="T849" s="7">
        <f t="shared" ca="1" si="188"/>
        <v>16.182335584990714</v>
      </c>
      <c r="U849" s="7">
        <f t="shared" ca="1" si="188"/>
        <v>82.918504979342273</v>
      </c>
      <c r="V849" s="7">
        <f t="shared" ca="1" si="188"/>
        <v>73.154996075437808</v>
      </c>
      <c r="W849" s="7">
        <f t="shared" ca="1" si="187"/>
        <v>63.246836226617553</v>
      </c>
      <c r="X849" s="7">
        <f t="shared" ca="1" si="187"/>
        <v>80.148746339423994</v>
      </c>
      <c r="Y849" s="7">
        <f t="shared" ca="1" si="187"/>
        <v>17.122761733699377</v>
      </c>
      <c r="Z849" s="7">
        <f t="shared" ca="1" si="187"/>
        <v>47.98927127348157</v>
      </c>
      <c r="AA849" s="12">
        <f t="shared" ca="1" si="190"/>
        <v>48.349797468681793</v>
      </c>
      <c r="AB849" s="12">
        <f t="shared" ca="1" si="191"/>
        <v>30.912891624987711</v>
      </c>
      <c r="AC849" s="13">
        <f t="shared" ca="1" si="192"/>
        <v>48.349797468681793</v>
      </c>
      <c r="AD849" s="13">
        <f t="shared" ca="1" si="193"/>
        <v>48.349797468681793</v>
      </c>
      <c r="AE849" s="10" t="b">
        <f t="shared" ca="1" si="194"/>
        <v>0</v>
      </c>
    </row>
    <row r="850" spans="1:31" x14ac:dyDescent="0.3">
      <c r="A850" s="4">
        <v>846</v>
      </c>
      <c r="B850" s="8">
        <f t="shared" ca="1" si="189"/>
        <v>78.475059924204075</v>
      </c>
      <c r="C850" s="8">
        <f t="shared" ca="1" si="189"/>
        <v>90.350128927279329</v>
      </c>
      <c r="D850" s="8">
        <f t="shared" ca="1" si="189"/>
        <v>12.761407211273978</v>
      </c>
      <c r="E850" s="8">
        <f t="shared" ca="1" si="189"/>
        <v>76.236700900890412</v>
      </c>
      <c r="F850" s="8">
        <f t="shared" ca="1" si="189"/>
        <v>44.886132019347954</v>
      </c>
      <c r="G850" s="7">
        <f t="shared" ca="1" si="188"/>
        <v>98.508576038126577</v>
      </c>
      <c r="H850" s="7">
        <f t="shared" ca="1" si="188"/>
        <v>70.903170179067388</v>
      </c>
      <c r="I850" s="7">
        <f t="shared" ca="1" si="188"/>
        <v>52.294931092914098</v>
      </c>
      <c r="J850" s="7">
        <f t="shared" ca="1" si="188"/>
        <v>5.0354115614478108</v>
      </c>
      <c r="K850" s="7">
        <f t="shared" ca="1" si="188"/>
        <v>85.383154283670777</v>
      </c>
      <c r="L850" s="7">
        <f t="shared" ca="1" si="188"/>
        <v>75.123780496903194</v>
      </c>
      <c r="M850" s="7">
        <f t="shared" ca="1" si="188"/>
        <v>71.213348151734962</v>
      </c>
      <c r="N850" s="7">
        <f t="shared" ca="1" si="188"/>
        <v>28.089179726888325</v>
      </c>
      <c r="O850" s="7">
        <f t="shared" ca="1" si="188"/>
        <v>68.880536516619557</v>
      </c>
      <c r="P850" s="7">
        <f t="shared" ca="1" si="188"/>
        <v>65.035424648050039</v>
      </c>
      <c r="Q850" s="7">
        <f t="shared" ca="1" si="188"/>
        <v>87.123236273174427</v>
      </c>
      <c r="R850" s="7">
        <f t="shared" ca="1" si="188"/>
        <v>52.027740907839714</v>
      </c>
      <c r="S850" s="7">
        <f t="shared" ca="1" si="188"/>
        <v>65.456661704851527</v>
      </c>
      <c r="T850" s="7">
        <f t="shared" ca="1" si="188"/>
        <v>6.6099002705281578</v>
      </c>
      <c r="U850" s="7">
        <f t="shared" ca="1" si="188"/>
        <v>10.681219549654553</v>
      </c>
      <c r="V850" s="7">
        <f t="shared" ref="V850:Z865" ca="1" si="195">RAND()*100</f>
        <v>94.279497485300368</v>
      </c>
      <c r="W850" s="7">
        <f t="shared" ca="1" si="195"/>
        <v>85.433783774364628</v>
      </c>
      <c r="X850" s="7">
        <f t="shared" ca="1" si="195"/>
        <v>86.585492838040494</v>
      </c>
      <c r="Y850" s="7">
        <f t="shared" ca="1" si="195"/>
        <v>77.188838571133957</v>
      </c>
      <c r="Z850" s="7">
        <f t="shared" ca="1" si="195"/>
        <v>66.67300566926103</v>
      </c>
      <c r="AA850" s="12">
        <f t="shared" ca="1" si="190"/>
        <v>62.626344486978589</v>
      </c>
      <c r="AB850" s="12">
        <f t="shared" ca="1" si="191"/>
        <v>28.696399928467216</v>
      </c>
      <c r="AC850" s="13">
        <f t="shared" ca="1" si="192"/>
        <v>62.626344486978589</v>
      </c>
      <c r="AD850" s="13">
        <f t="shared" ca="1" si="193"/>
        <v>62.626344486978589</v>
      </c>
      <c r="AE850" s="10" t="b">
        <f t="shared" ca="1" si="194"/>
        <v>0</v>
      </c>
    </row>
    <row r="851" spans="1:31" x14ac:dyDescent="0.3">
      <c r="A851" s="4">
        <v>847</v>
      </c>
      <c r="B851" s="8">
        <f t="shared" ca="1" si="189"/>
        <v>33.389049267404843</v>
      </c>
      <c r="C851" s="8">
        <f t="shared" ca="1" si="189"/>
        <v>41.154336801532132</v>
      </c>
      <c r="D851" s="8">
        <f t="shared" ca="1" si="189"/>
        <v>67.846007346505829</v>
      </c>
      <c r="E851" s="8">
        <f t="shared" ca="1" si="189"/>
        <v>12.095087257873448</v>
      </c>
      <c r="F851" s="8">
        <f t="shared" ca="1" si="189"/>
        <v>8.7231778330575374</v>
      </c>
      <c r="G851" s="7">
        <f t="shared" ref="G851:V866" ca="1" si="196">RAND()*100</f>
        <v>78.86164278368652</v>
      </c>
      <c r="H851" s="7">
        <f t="shared" ca="1" si="196"/>
        <v>36.22847669664516</v>
      </c>
      <c r="I851" s="7">
        <f t="shared" ca="1" si="196"/>
        <v>66.444969347511076</v>
      </c>
      <c r="J851" s="7">
        <f t="shared" ca="1" si="196"/>
        <v>11.816320178902007</v>
      </c>
      <c r="K851" s="7">
        <f t="shared" ca="1" si="196"/>
        <v>59.780322569515413</v>
      </c>
      <c r="L851" s="7">
        <f t="shared" ca="1" si="196"/>
        <v>50.497273951383256</v>
      </c>
      <c r="M851" s="7">
        <f t="shared" ca="1" si="196"/>
        <v>39.919979688002435</v>
      </c>
      <c r="N851" s="7">
        <f t="shared" ca="1" si="196"/>
        <v>27.98005144647837</v>
      </c>
      <c r="O851" s="7">
        <f t="shared" ca="1" si="196"/>
        <v>97.864123049619138</v>
      </c>
      <c r="P851" s="7">
        <f t="shared" ca="1" si="196"/>
        <v>80.420437647570125</v>
      </c>
      <c r="Q851" s="7">
        <f t="shared" ca="1" si="196"/>
        <v>97.211265753372501</v>
      </c>
      <c r="R851" s="7">
        <f t="shared" ca="1" si="196"/>
        <v>72.665529660737633</v>
      </c>
      <c r="S851" s="7">
        <f t="shared" ca="1" si="196"/>
        <v>66.313781284849611</v>
      </c>
      <c r="T851" s="7">
        <f t="shared" ca="1" si="196"/>
        <v>51.006571771042573</v>
      </c>
      <c r="U851" s="7">
        <f t="shared" ca="1" si="196"/>
        <v>33.714804562434338</v>
      </c>
      <c r="V851" s="7">
        <f t="shared" ca="1" si="196"/>
        <v>91.680064969726786</v>
      </c>
      <c r="W851" s="7">
        <f t="shared" ca="1" si="195"/>
        <v>67.598232398741871</v>
      </c>
      <c r="X851" s="7">
        <f t="shared" ca="1" si="195"/>
        <v>4.9014385957157565</v>
      </c>
      <c r="Y851" s="7">
        <f t="shared" ca="1" si="195"/>
        <v>10.626030414489907</v>
      </c>
      <c r="Z851" s="7">
        <f t="shared" ca="1" si="195"/>
        <v>14.444123438514577</v>
      </c>
      <c r="AA851" s="12">
        <f t="shared" ca="1" si="190"/>
        <v>52.998772010446956</v>
      </c>
      <c r="AB851" s="12">
        <f t="shared" ca="1" si="191"/>
        <v>29.594022360553087</v>
      </c>
      <c r="AC851" s="13">
        <f t="shared" ca="1" si="192"/>
        <v>52.998772010446956</v>
      </c>
      <c r="AD851" s="13">
        <f t="shared" ca="1" si="193"/>
        <v>52.998772010446956</v>
      </c>
      <c r="AE851" s="10" t="b">
        <f t="shared" ca="1" si="194"/>
        <v>0</v>
      </c>
    </row>
    <row r="852" spans="1:31" x14ac:dyDescent="0.3">
      <c r="A852" s="4">
        <v>848</v>
      </c>
      <c r="B852" s="8">
        <f t="shared" ca="1" si="189"/>
        <v>77.18914571098388</v>
      </c>
      <c r="C852" s="8">
        <f t="shared" ca="1" si="189"/>
        <v>62.725764903388558</v>
      </c>
      <c r="D852" s="8">
        <f t="shared" ca="1" si="189"/>
        <v>7.2088214443693621</v>
      </c>
      <c r="E852" s="8">
        <f t="shared" ca="1" si="189"/>
        <v>30.133219179160587</v>
      </c>
      <c r="F852" s="8">
        <f t="shared" ca="1" si="189"/>
        <v>47.764279224520955</v>
      </c>
      <c r="G852" s="7">
        <f t="shared" ca="1" si="196"/>
        <v>31.233093238017574</v>
      </c>
      <c r="H852" s="7">
        <f t="shared" ca="1" si="196"/>
        <v>65.263257307586983</v>
      </c>
      <c r="I852" s="7">
        <f t="shared" ca="1" si="196"/>
        <v>12.9693460430234</v>
      </c>
      <c r="J852" s="7">
        <f t="shared" ca="1" si="196"/>
        <v>22.046293352553036</v>
      </c>
      <c r="K852" s="7">
        <f t="shared" ca="1" si="196"/>
        <v>60.545926093745209</v>
      </c>
      <c r="L852" s="7">
        <f t="shared" ca="1" si="196"/>
        <v>54.681147884872836</v>
      </c>
      <c r="M852" s="7">
        <f t="shared" ca="1" si="196"/>
        <v>1.3119201705915073</v>
      </c>
      <c r="N852" s="7">
        <f t="shared" ca="1" si="196"/>
        <v>45.535236849492208</v>
      </c>
      <c r="O852" s="7">
        <f t="shared" ca="1" si="196"/>
        <v>66.276640608391418</v>
      </c>
      <c r="P852" s="7">
        <f t="shared" ca="1" si="196"/>
        <v>63.876141904616347</v>
      </c>
      <c r="Q852" s="7">
        <f t="shared" ca="1" si="196"/>
        <v>99.544028036993964</v>
      </c>
      <c r="R852" s="7">
        <f t="shared" ca="1" si="196"/>
        <v>58.301823854563537</v>
      </c>
      <c r="S852" s="7">
        <f t="shared" ca="1" si="196"/>
        <v>77.953217980965462</v>
      </c>
      <c r="T852" s="7">
        <f t="shared" ca="1" si="196"/>
        <v>81.461598277364033</v>
      </c>
      <c r="U852" s="7">
        <f t="shared" ca="1" si="196"/>
        <v>73.668850803569313</v>
      </c>
      <c r="V852" s="7">
        <f t="shared" ca="1" si="196"/>
        <v>60.793121453927853</v>
      </c>
      <c r="W852" s="7">
        <f t="shared" ca="1" si="195"/>
        <v>85.430987471517497</v>
      </c>
      <c r="X852" s="7">
        <f t="shared" ca="1" si="195"/>
        <v>77.624945443371416</v>
      </c>
      <c r="Y852" s="7">
        <f t="shared" ca="1" si="195"/>
        <v>56.095427910449466</v>
      </c>
      <c r="Z852" s="7">
        <f t="shared" ca="1" si="195"/>
        <v>60.094279403521945</v>
      </c>
      <c r="AA852" s="12">
        <f t="shared" ca="1" si="190"/>
        <v>57.735364204456744</v>
      </c>
      <c r="AB852" s="12">
        <f t="shared" ca="1" si="191"/>
        <v>24.76328742034341</v>
      </c>
      <c r="AC852" s="13">
        <f t="shared" ca="1" si="192"/>
        <v>57.735364204456744</v>
      </c>
      <c r="AD852" s="13">
        <f t="shared" ca="1" si="193"/>
        <v>57.735364204456744</v>
      </c>
      <c r="AE852" s="10" t="b">
        <f t="shared" ca="1" si="194"/>
        <v>0</v>
      </c>
    </row>
    <row r="853" spans="1:31" x14ac:dyDescent="0.3">
      <c r="A853" s="4">
        <v>849</v>
      </c>
      <c r="B853" s="8">
        <f t="shared" ca="1" si="189"/>
        <v>19.706440663796908</v>
      </c>
      <c r="C853" s="8">
        <f t="shared" ca="1" si="189"/>
        <v>24.504582152731381</v>
      </c>
      <c r="D853" s="8">
        <f t="shared" ca="1" si="189"/>
        <v>66.553822832198023</v>
      </c>
      <c r="E853" s="8">
        <f t="shared" ca="1" si="189"/>
        <v>9.5311727144579805</v>
      </c>
      <c r="F853" s="8">
        <f t="shared" ca="1" si="189"/>
        <v>69.480852584432014</v>
      </c>
      <c r="G853" s="7">
        <f t="shared" ca="1" si="196"/>
        <v>27.74397715184427</v>
      </c>
      <c r="H853" s="7">
        <f t="shared" ca="1" si="196"/>
        <v>65.657319509833656</v>
      </c>
      <c r="I853" s="7">
        <f t="shared" ca="1" si="196"/>
        <v>58.800874023890302</v>
      </c>
      <c r="J853" s="7">
        <f t="shared" ca="1" si="196"/>
        <v>74.015010616177989</v>
      </c>
      <c r="K853" s="7">
        <f t="shared" ca="1" si="196"/>
        <v>38.685487313578861</v>
      </c>
      <c r="L853" s="7">
        <f t="shared" ca="1" si="196"/>
        <v>27.474167040898813</v>
      </c>
      <c r="M853" s="7">
        <f t="shared" ca="1" si="196"/>
        <v>39.964291336393742</v>
      </c>
      <c r="N853" s="7">
        <f t="shared" ca="1" si="196"/>
        <v>5.8097310424286235</v>
      </c>
      <c r="O853" s="7">
        <f t="shared" ca="1" si="196"/>
        <v>4.1625140609124589</v>
      </c>
      <c r="P853" s="7">
        <f t="shared" ca="1" si="196"/>
        <v>27.017463982203459</v>
      </c>
      <c r="Q853" s="7">
        <f t="shared" ca="1" si="196"/>
        <v>42.37774909392332</v>
      </c>
      <c r="R853" s="7">
        <f t="shared" ca="1" si="196"/>
        <v>83.701708885437171</v>
      </c>
      <c r="S853" s="7">
        <f t="shared" ca="1" si="196"/>
        <v>29.627024682704061</v>
      </c>
      <c r="T853" s="7">
        <f t="shared" ca="1" si="196"/>
        <v>69.231451679720877</v>
      </c>
      <c r="U853" s="7">
        <f t="shared" ca="1" si="196"/>
        <v>39.750013078792236</v>
      </c>
      <c r="V853" s="7">
        <f t="shared" ca="1" si="196"/>
        <v>95.549623514427779</v>
      </c>
      <c r="W853" s="7">
        <f t="shared" ca="1" si="195"/>
        <v>25.170438630072624</v>
      </c>
      <c r="X853" s="7">
        <f t="shared" ca="1" si="195"/>
        <v>17.712851161842124</v>
      </c>
      <c r="Y853" s="7">
        <f t="shared" ca="1" si="195"/>
        <v>56.668187306012406</v>
      </c>
      <c r="Z853" s="7">
        <f t="shared" ca="1" si="195"/>
        <v>51.005779372863373</v>
      </c>
      <c r="AA853" s="12">
        <f t="shared" ca="1" si="190"/>
        <v>44.006283174197904</v>
      </c>
      <c r="AB853" s="12">
        <f t="shared" ca="1" si="191"/>
        <v>24.98151826074011</v>
      </c>
      <c r="AC853" s="13">
        <f t="shared" ca="1" si="192"/>
        <v>44.006283174197904</v>
      </c>
      <c r="AD853" s="13">
        <f t="shared" ca="1" si="193"/>
        <v>44.006283174197904</v>
      </c>
      <c r="AE853" s="10" t="b">
        <f t="shared" ca="1" si="194"/>
        <v>0</v>
      </c>
    </row>
    <row r="854" spans="1:31" x14ac:dyDescent="0.3">
      <c r="A854" s="4">
        <v>850</v>
      </c>
      <c r="B854" s="8">
        <f t="shared" ca="1" si="189"/>
        <v>80.756879996270129</v>
      </c>
      <c r="C854" s="8">
        <f t="shared" ca="1" si="189"/>
        <v>12.759857183201639</v>
      </c>
      <c r="D854" s="8">
        <f t="shared" ca="1" si="189"/>
        <v>59.429538257987538</v>
      </c>
      <c r="E854" s="8">
        <f t="shared" ca="1" si="189"/>
        <v>81.246350643432095</v>
      </c>
      <c r="F854" s="8">
        <f t="shared" ca="1" si="189"/>
        <v>59.423278362332475</v>
      </c>
      <c r="G854" s="7">
        <f t="shared" ca="1" si="196"/>
        <v>86.221500333242005</v>
      </c>
      <c r="H854" s="7">
        <f t="shared" ca="1" si="196"/>
        <v>40.96726403775255</v>
      </c>
      <c r="I854" s="7">
        <f t="shared" ca="1" si="196"/>
        <v>30.008163527581821</v>
      </c>
      <c r="J854" s="7">
        <f t="shared" ca="1" si="196"/>
        <v>83.455803444653625</v>
      </c>
      <c r="K854" s="7">
        <f t="shared" ca="1" si="196"/>
        <v>65.630573818854671</v>
      </c>
      <c r="L854" s="7">
        <f t="shared" ca="1" si="196"/>
        <v>68.270833750359046</v>
      </c>
      <c r="M854" s="7">
        <f t="shared" ca="1" si="196"/>
        <v>13.588044314952864</v>
      </c>
      <c r="N854" s="7">
        <f t="shared" ca="1" si="196"/>
        <v>28.431287113527524</v>
      </c>
      <c r="O854" s="7">
        <f t="shared" ca="1" si="196"/>
        <v>35.283273718368655</v>
      </c>
      <c r="P854" s="7">
        <f t="shared" ca="1" si="196"/>
        <v>54.287295481101516</v>
      </c>
      <c r="Q854" s="7">
        <f t="shared" ca="1" si="196"/>
        <v>78.526112243711026</v>
      </c>
      <c r="R854" s="7">
        <f t="shared" ca="1" si="196"/>
        <v>9.0457583683971716</v>
      </c>
      <c r="S854" s="7">
        <f t="shared" ca="1" si="196"/>
        <v>9.3964118716041938</v>
      </c>
      <c r="T854" s="7">
        <f t="shared" ca="1" si="196"/>
        <v>4.9017518846518175</v>
      </c>
      <c r="U854" s="7">
        <f t="shared" ca="1" si="196"/>
        <v>92.553190079971799</v>
      </c>
      <c r="V854" s="7">
        <f t="shared" ca="1" si="196"/>
        <v>84.235178732413573</v>
      </c>
      <c r="W854" s="7">
        <f t="shared" ca="1" si="195"/>
        <v>11.871516568895235</v>
      </c>
      <c r="X854" s="7">
        <f t="shared" ca="1" si="195"/>
        <v>21.824012906811021</v>
      </c>
      <c r="Y854" s="7">
        <f t="shared" ca="1" si="195"/>
        <v>16.1107491590179</v>
      </c>
      <c r="Z854" s="7">
        <f t="shared" ca="1" si="195"/>
        <v>50.656456853379382</v>
      </c>
      <c r="AA854" s="12">
        <f t="shared" ca="1" si="190"/>
        <v>44.263258910462376</v>
      </c>
      <c r="AB854" s="12">
        <f t="shared" ca="1" si="191"/>
        <v>30.271910136927076</v>
      </c>
      <c r="AC854" s="13">
        <f t="shared" ca="1" si="192"/>
        <v>44.263258910462376</v>
      </c>
      <c r="AD854" s="13">
        <f t="shared" ca="1" si="193"/>
        <v>44.263258910462376</v>
      </c>
      <c r="AE854" s="10" t="b">
        <f t="shared" ca="1" si="194"/>
        <v>0</v>
      </c>
    </row>
    <row r="855" spans="1:31" x14ac:dyDescent="0.3">
      <c r="A855" s="4">
        <v>851</v>
      </c>
      <c r="B855" s="8">
        <f t="shared" ca="1" si="189"/>
        <v>61.648831128654656</v>
      </c>
      <c r="C855" s="8">
        <f t="shared" ca="1" si="189"/>
        <v>34.614283142456536</v>
      </c>
      <c r="D855" s="8">
        <f t="shared" ca="1" si="189"/>
        <v>26.523351329296762</v>
      </c>
      <c r="E855" s="8">
        <f t="shared" ca="1" si="189"/>
        <v>92.684250738025852</v>
      </c>
      <c r="F855" s="8">
        <f t="shared" ca="1" si="189"/>
        <v>70.597025308152212</v>
      </c>
      <c r="G855" s="7">
        <f t="shared" ca="1" si="196"/>
        <v>62.205483972074482</v>
      </c>
      <c r="H855" s="7">
        <f t="shared" ca="1" si="196"/>
        <v>58.046351663207318</v>
      </c>
      <c r="I855" s="7">
        <f t="shared" ca="1" si="196"/>
        <v>42.678366581775236</v>
      </c>
      <c r="J855" s="7">
        <f t="shared" ca="1" si="196"/>
        <v>83.831346663199895</v>
      </c>
      <c r="K855" s="7">
        <f t="shared" ca="1" si="196"/>
        <v>39.021079950729622</v>
      </c>
      <c r="L855" s="7">
        <f t="shared" ca="1" si="196"/>
        <v>62.474996919286049</v>
      </c>
      <c r="M855" s="7">
        <f t="shared" ca="1" si="196"/>
        <v>89.192684785945502</v>
      </c>
      <c r="N855" s="7">
        <f t="shared" ca="1" si="196"/>
        <v>65.283732291533269</v>
      </c>
      <c r="O855" s="7">
        <f t="shared" ca="1" si="196"/>
        <v>68.989998191891075</v>
      </c>
      <c r="P855" s="7">
        <f t="shared" ca="1" si="196"/>
        <v>19.347429157277794</v>
      </c>
      <c r="Q855" s="7">
        <f t="shared" ca="1" si="196"/>
        <v>63.118324216175438</v>
      </c>
      <c r="R855" s="7">
        <f t="shared" ca="1" si="196"/>
        <v>59.572628795242423</v>
      </c>
      <c r="S855" s="7">
        <f t="shared" ca="1" si="196"/>
        <v>97.030677882693283</v>
      </c>
      <c r="T855" s="7">
        <f t="shared" ca="1" si="196"/>
        <v>43.170997722655379</v>
      </c>
      <c r="U855" s="7">
        <f t="shared" ca="1" si="196"/>
        <v>26.226386085399433</v>
      </c>
      <c r="V855" s="7">
        <f t="shared" ca="1" si="196"/>
        <v>76.833095150250728</v>
      </c>
      <c r="W855" s="7">
        <f t="shared" ca="1" si="195"/>
        <v>77.54008743312734</v>
      </c>
      <c r="X855" s="7">
        <f t="shared" ca="1" si="195"/>
        <v>37.001452465778698</v>
      </c>
      <c r="Y855" s="7">
        <f t="shared" ca="1" si="195"/>
        <v>96.980930133373803</v>
      </c>
      <c r="Z855" s="7">
        <f t="shared" ca="1" si="195"/>
        <v>74.767600880018477</v>
      </c>
      <c r="AA855" s="12">
        <f t="shared" ca="1" si="190"/>
        <v>62.165682547081758</v>
      </c>
      <c r="AB855" s="12">
        <f t="shared" ca="1" si="191"/>
        <v>22.187400990743978</v>
      </c>
      <c r="AC855" s="13">
        <f t="shared" ca="1" si="192"/>
        <v>62.165682547081758</v>
      </c>
      <c r="AD855" s="13">
        <f t="shared" ca="1" si="193"/>
        <v>62.165682547081758</v>
      </c>
      <c r="AE855" s="10" t="b">
        <f t="shared" ca="1" si="194"/>
        <v>0</v>
      </c>
    </row>
    <row r="856" spans="1:31" x14ac:dyDescent="0.3">
      <c r="A856" s="4">
        <v>852</v>
      </c>
      <c r="B856" s="8">
        <f t="shared" ca="1" si="189"/>
        <v>10.561912745079871</v>
      </c>
      <c r="C856" s="8">
        <f t="shared" ca="1" si="189"/>
        <v>70.835381287693636</v>
      </c>
      <c r="D856" s="8">
        <f t="shared" ca="1" si="189"/>
        <v>52.431306451971516</v>
      </c>
      <c r="E856" s="8">
        <f t="shared" ca="1" si="189"/>
        <v>31.067626891835719</v>
      </c>
      <c r="F856" s="8">
        <f t="shared" ca="1" si="189"/>
        <v>73.635708122328708</v>
      </c>
      <c r="G856" s="7">
        <f t="shared" ca="1" si="196"/>
        <v>61.170310554875087</v>
      </c>
      <c r="H856" s="7">
        <f t="shared" ca="1" si="196"/>
        <v>14.301202973892224</v>
      </c>
      <c r="I856" s="7">
        <f t="shared" ca="1" si="196"/>
        <v>86.523987593647519</v>
      </c>
      <c r="J856" s="7">
        <f t="shared" ca="1" si="196"/>
        <v>56.692151794003685</v>
      </c>
      <c r="K856" s="7">
        <f t="shared" ca="1" si="196"/>
        <v>94.527318335774851</v>
      </c>
      <c r="L856" s="7">
        <f t="shared" ca="1" si="196"/>
        <v>88.487954101709846</v>
      </c>
      <c r="M856" s="7">
        <f t="shared" ca="1" si="196"/>
        <v>50.490806920760321</v>
      </c>
      <c r="N856" s="7">
        <f t="shared" ca="1" si="196"/>
        <v>28.302599064882152</v>
      </c>
      <c r="O856" s="7">
        <f t="shared" ca="1" si="196"/>
        <v>40.515937841796358</v>
      </c>
      <c r="P856" s="7">
        <f t="shared" ca="1" si="196"/>
        <v>21.637974149283711</v>
      </c>
      <c r="Q856" s="7">
        <f t="shared" ca="1" si="196"/>
        <v>2.035156623619494</v>
      </c>
      <c r="R856" s="7">
        <f t="shared" ca="1" si="196"/>
        <v>98.981976417422956</v>
      </c>
      <c r="S856" s="7">
        <f t="shared" ca="1" si="196"/>
        <v>50.636869436510089</v>
      </c>
      <c r="T856" s="7">
        <f t="shared" ca="1" si="196"/>
        <v>35.821834196830892</v>
      </c>
      <c r="U856" s="7">
        <f t="shared" ca="1" si="196"/>
        <v>56.089086583117556</v>
      </c>
      <c r="V856" s="7">
        <f t="shared" ca="1" si="196"/>
        <v>98.001072739926016</v>
      </c>
      <c r="W856" s="7">
        <f t="shared" ca="1" si="195"/>
        <v>83.907265942836148</v>
      </c>
      <c r="X856" s="7">
        <f t="shared" ca="1" si="195"/>
        <v>33.503195034297825</v>
      </c>
      <c r="Y856" s="7">
        <f t="shared" ca="1" si="195"/>
        <v>58.488192788256434</v>
      </c>
      <c r="Z856" s="7">
        <f t="shared" ca="1" si="195"/>
        <v>65.9688930455914</v>
      </c>
      <c r="AA856" s="12">
        <f t="shared" ca="1" si="190"/>
        <v>56.304189306951727</v>
      </c>
      <c r="AB856" s="12">
        <f t="shared" ca="1" si="191"/>
        <v>28.840627019506798</v>
      </c>
      <c r="AC856" s="13">
        <f t="shared" ca="1" si="192"/>
        <v>56.304189306951727</v>
      </c>
      <c r="AD856" s="13">
        <f t="shared" ca="1" si="193"/>
        <v>56.304189306951727</v>
      </c>
      <c r="AE856" s="10" t="b">
        <f t="shared" ca="1" si="194"/>
        <v>0</v>
      </c>
    </row>
    <row r="857" spans="1:31" x14ac:dyDescent="0.3">
      <c r="A857" s="4">
        <v>853</v>
      </c>
      <c r="B857" s="8">
        <f t="shared" ca="1" si="189"/>
        <v>96.187311211087533</v>
      </c>
      <c r="C857" s="8">
        <f t="shared" ca="1" si="189"/>
        <v>10.92651881688942</v>
      </c>
      <c r="D857" s="8">
        <f t="shared" ca="1" si="189"/>
        <v>74.38014747931706</v>
      </c>
      <c r="E857" s="8">
        <f t="shared" ca="1" si="189"/>
        <v>97.183233305116318</v>
      </c>
      <c r="F857" s="8">
        <f t="shared" ca="1" si="189"/>
        <v>74.435151463080231</v>
      </c>
      <c r="G857" s="7">
        <f t="shared" ca="1" si="196"/>
        <v>30.261119354292632</v>
      </c>
      <c r="H857" s="7">
        <f t="shared" ca="1" si="196"/>
        <v>40.626095905665338</v>
      </c>
      <c r="I857" s="7">
        <f t="shared" ca="1" si="196"/>
        <v>34.869363631345649</v>
      </c>
      <c r="J857" s="7">
        <f t="shared" ca="1" si="196"/>
        <v>44.074922297623608</v>
      </c>
      <c r="K857" s="7">
        <f t="shared" ca="1" si="196"/>
        <v>22.65710223768912</v>
      </c>
      <c r="L857" s="7">
        <f t="shared" ca="1" si="196"/>
        <v>18.240152937685792</v>
      </c>
      <c r="M857" s="7">
        <f t="shared" ca="1" si="196"/>
        <v>74.376631394744138</v>
      </c>
      <c r="N857" s="7">
        <f t="shared" ca="1" si="196"/>
        <v>5.8267806162093372</v>
      </c>
      <c r="O857" s="7">
        <f t="shared" ca="1" si="196"/>
        <v>40.079629624534327</v>
      </c>
      <c r="P857" s="7">
        <f t="shared" ca="1" si="196"/>
        <v>79.919760389396785</v>
      </c>
      <c r="Q857" s="7">
        <f t="shared" ca="1" si="196"/>
        <v>83.030774181348747</v>
      </c>
      <c r="R857" s="7">
        <f t="shared" ca="1" si="196"/>
        <v>82.636467510610856</v>
      </c>
      <c r="S857" s="7">
        <f t="shared" ca="1" si="196"/>
        <v>70.635925940561592</v>
      </c>
      <c r="T857" s="7">
        <f t="shared" ca="1" si="196"/>
        <v>39.254200481641199</v>
      </c>
      <c r="U857" s="7">
        <f t="shared" ca="1" si="196"/>
        <v>1.6685770192710447</v>
      </c>
      <c r="V857" s="7">
        <f t="shared" ca="1" si="196"/>
        <v>43.5916370363746</v>
      </c>
      <c r="W857" s="7">
        <f t="shared" ca="1" si="195"/>
        <v>39.659110239412456</v>
      </c>
      <c r="X857" s="7">
        <f t="shared" ca="1" si="195"/>
        <v>57.086186096830168</v>
      </c>
      <c r="Y857" s="7">
        <f t="shared" ca="1" si="195"/>
        <v>67.520631883734268</v>
      </c>
      <c r="Z857" s="7">
        <f t="shared" ca="1" si="195"/>
        <v>38.824917087016033</v>
      </c>
      <c r="AA857" s="12">
        <f t="shared" ca="1" si="190"/>
        <v>45.741999293299386</v>
      </c>
      <c r="AB857" s="12">
        <f t="shared" ca="1" si="191"/>
        <v>24.428011671910184</v>
      </c>
      <c r="AC857" s="13">
        <f t="shared" ca="1" si="192"/>
        <v>45.741999293299386</v>
      </c>
      <c r="AD857" s="13">
        <f t="shared" ca="1" si="193"/>
        <v>45.741999293299386</v>
      </c>
      <c r="AE857" s="10" t="b">
        <f t="shared" ca="1" si="194"/>
        <v>0</v>
      </c>
    </row>
    <row r="858" spans="1:31" x14ac:dyDescent="0.3">
      <c r="A858" s="4">
        <v>854</v>
      </c>
      <c r="B858" s="8">
        <f t="shared" ca="1" si="189"/>
        <v>81.772797466754554</v>
      </c>
      <c r="C858" s="8">
        <f t="shared" ca="1" si="189"/>
        <v>9.1164412432797821</v>
      </c>
      <c r="D858" s="8">
        <f t="shared" ca="1" si="189"/>
        <v>17.162003150780425</v>
      </c>
      <c r="E858" s="8">
        <f t="shared" ca="1" si="189"/>
        <v>32.230687093840473</v>
      </c>
      <c r="F858" s="8">
        <f t="shared" ca="1" si="189"/>
        <v>92.000735834793218</v>
      </c>
      <c r="G858" s="7">
        <f t="shared" ca="1" si="196"/>
        <v>69.705333993710099</v>
      </c>
      <c r="H858" s="7">
        <f t="shared" ca="1" si="196"/>
        <v>23.489858070947999</v>
      </c>
      <c r="I858" s="7">
        <f t="shared" ca="1" si="196"/>
        <v>13.390108559764036</v>
      </c>
      <c r="J858" s="7">
        <f t="shared" ca="1" si="196"/>
        <v>71.433520043767246</v>
      </c>
      <c r="K858" s="7">
        <f t="shared" ca="1" si="196"/>
        <v>35.488755740614032</v>
      </c>
      <c r="L858" s="7">
        <f t="shared" ca="1" si="196"/>
        <v>17.47820493440986</v>
      </c>
      <c r="M858" s="7">
        <f t="shared" ca="1" si="196"/>
        <v>88.448470082867033</v>
      </c>
      <c r="N858" s="7">
        <f t="shared" ca="1" si="196"/>
        <v>26.464093826502101</v>
      </c>
      <c r="O858" s="7">
        <f t="shared" ca="1" si="196"/>
        <v>72.80873078984726</v>
      </c>
      <c r="P858" s="7">
        <f t="shared" ca="1" si="196"/>
        <v>7.6973263423985694</v>
      </c>
      <c r="Q858" s="7">
        <f t="shared" ca="1" si="196"/>
        <v>45.8827115291366</v>
      </c>
      <c r="R858" s="7">
        <f t="shared" ca="1" si="196"/>
        <v>0.64673983197823803</v>
      </c>
      <c r="S858" s="7">
        <f t="shared" ca="1" si="196"/>
        <v>53.948197911506611</v>
      </c>
      <c r="T858" s="7">
        <f t="shared" ca="1" si="196"/>
        <v>93.601853107866219</v>
      </c>
      <c r="U858" s="7">
        <f t="shared" ca="1" si="196"/>
        <v>59.542906403441783</v>
      </c>
      <c r="V858" s="7">
        <f t="shared" ca="1" si="196"/>
        <v>80.64055541480532</v>
      </c>
      <c r="W858" s="7">
        <f t="shared" ca="1" si="195"/>
        <v>4.0883974545140145</v>
      </c>
      <c r="X858" s="7">
        <f t="shared" ca="1" si="195"/>
        <v>31.42797314197453</v>
      </c>
      <c r="Y858" s="7">
        <f t="shared" ca="1" si="195"/>
        <v>53.05692180372975</v>
      </c>
      <c r="Z858" s="7">
        <f t="shared" ca="1" si="195"/>
        <v>19.787486539602039</v>
      </c>
      <c r="AA858" s="12">
        <f t="shared" ca="1" si="190"/>
        <v>43.451407276169171</v>
      </c>
      <c r="AB858" s="12">
        <f t="shared" ca="1" si="191"/>
        <v>29.395274405838837</v>
      </c>
      <c r="AC858" s="13">
        <f t="shared" ca="1" si="192"/>
        <v>43.451407276169171</v>
      </c>
      <c r="AD858" s="13">
        <f t="shared" ca="1" si="193"/>
        <v>43.451407276169171</v>
      </c>
      <c r="AE858" s="10" t="b">
        <f t="shared" ca="1" si="194"/>
        <v>0</v>
      </c>
    </row>
    <row r="859" spans="1:31" x14ac:dyDescent="0.3">
      <c r="A859" s="4">
        <v>855</v>
      </c>
      <c r="B859" s="8">
        <f t="shared" ca="1" si="189"/>
        <v>38.008832532946087</v>
      </c>
      <c r="C859" s="8">
        <f t="shared" ca="1" si="189"/>
        <v>93.170002533760098</v>
      </c>
      <c r="D859" s="8">
        <f t="shared" ca="1" si="189"/>
        <v>49.815576400650798</v>
      </c>
      <c r="E859" s="8">
        <f t="shared" ca="1" si="189"/>
        <v>93.306698463983253</v>
      </c>
      <c r="F859" s="8">
        <f t="shared" ca="1" si="189"/>
        <v>14.990498293106802</v>
      </c>
      <c r="G859" s="7">
        <f t="shared" ca="1" si="196"/>
        <v>34.189342010856258</v>
      </c>
      <c r="H859" s="7">
        <f t="shared" ca="1" si="196"/>
        <v>79.00864410959133</v>
      </c>
      <c r="I859" s="7">
        <f t="shared" ca="1" si="196"/>
        <v>39.998371678431909</v>
      </c>
      <c r="J859" s="7">
        <f t="shared" ca="1" si="196"/>
        <v>45.609456445932693</v>
      </c>
      <c r="K859" s="7">
        <f t="shared" ca="1" si="196"/>
        <v>91.382424604986952</v>
      </c>
      <c r="L859" s="7">
        <f t="shared" ca="1" si="196"/>
        <v>20.37939030232112</v>
      </c>
      <c r="M859" s="7">
        <f t="shared" ca="1" si="196"/>
        <v>61.16225143220877</v>
      </c>
      <c r="N859" s="7">
        <f t="shared" ca="1" si="196"/>
        <v>88.369150836727911</v>
      </c>
      <c r="O859" s="7">
        <f t="shared" ca="1" si="196"/>
        <v>19.473480756118011</v>
      </c>
      <c r="P859" s="7">
        <f t="shared" ca="1" si="196"/>
        <v>62.24713752649992</v>
      </c>
      <c r="Q859" s="7">
        <f t="shared" ca="1" si="196"/>
        <v>74.290557694340748</v>
      </c>
      <c r="R859" s="7">
        <f t="shared" ca="1" si="196"/>
        <v>50.687343287740596</v>
      </c>
      <c r="S859" s="7">
        <f t="shared" ca="1" si="196"/>
        <v>17.386882781300038</v>
      </c>
      <c r="T859" s="7">
        <f t="shared" ca="1" si="196"/>
        <v>20.913349811502059</v>
      </c>
      <c r="U859" s="7">
        <f t="shared" ca="1" si="196"/>
        <v>22.71794601205389</v>
      </c>
      <c r="V859" s="7">
        <f t="shared" ca="1" si="196"/>
        <v>46.562420502727122</v>
      </c>
      <c r="W859" s="7">
        <f t="shared" ca="1" si="195"/>
        <v>16.004719172894923</v>
      </c>
      <c r="X859" s="7">
        <f t="shared" ca="1" si="195"/>
        <v>80.574354886206464</v>
      </c>
      <c r="Y859" s="7">
        <f t="shared" ca="1" si="195"/>
        <v>48.725227472321954</v>
      </c>
      <c r="Z859" s="7">
        <f t="shared" ca="1" si="195"/>
        <v>37.635954716377128</v>
      </c>
      <c r="AA859" s="12">
        <f t="shared" ca="1" si="190"/>
        <v>47.865920302056992</v>
      </c>
      <c r="AB859" s="12">
        <f t="shared" ca="1" si="191"/>
        <v>25.015237921299107</v>
      </c>
      <c r="AC859" s="13">
        <f t="shared" ca="1" si="192"/>
        <v>47.865920302056992</v>
      </c>
      <c r="AD859" s="13">
        <f t="shared" ca="1" si="193"/>
        <v>47.865920302056992</v>
      </c>
      <c r="AE859" s="10" t="b">
        <f t="shared" ca="1" si="194"/>
        <v>0</v>
      </c>
    </row>
    <row r="860" spans="1:31" x14ac:dyDescent="0.3">
      <c r="A860" s="4">
        <v>856</v>
      </c>
      <c r="B860" s="8">
        <f t="shared" ca="1" si="189"/>
        <v>49.18381704419312</v>
      </c>
      <c r="C860" s="8">
        <f t="shared" ca="1" si="189"/>
        <v>12.597608848749342</v>
      </c>
      <c r="D860" s="8">
        <f t="shared" ca="1" si="189"/>
        <v>99.559039100446711</v>
      </c>
      <c r="E860" s="8">
        <f t="shared" ca="1" si="189"/>
        <v>15.349048240614838</v>
      </c>
      <c r="F860" s="8">
        <f t="shared" ca="1" si="189"/>
        <v>35.004950201252704</v>
      </c>
      <c r="G860" s="7">
        <f t="shared" ca="1" si="196"/>
        <v>68.330142451681354</v>
      </c>
      <c r="H860" s="7">
        <f t="shared" ca="1" si="196"/>
        <v>45.197903997910814</v>
      </c>
      <c r="I860" s="7">
        <f t="shared" ca="1" si="196"/>
        <v>85.95422593445052</v>
      </c>
      <c r="J860" s="7">
        <f t="shared" ca="1" si="196"/>
        <v>76.736142140051427</v>
      </c>
      <c r="K860" s="7">
        <f t="shared" ca="1" si="196"/>
        <v>45.658869197902277</v>
      </c>
      <c r="L860" s="7">
        <f t="shared" ca="1" si="196"/>
        <v>70.203560737689756</v>
      </c>
      <c r="M860" s="7">
        <f t="shared" ca="1" si="196"/>
        <v>67.858571234058701</v>
      </c>
      <c r="N860" s="7">
        <f t="shared" ca="1" si="196"/>
        <v>61.052077687211373</v>
      </c>
      <c r="O860" s="7">
        <f t="shared" ca="1" si="196"/>
        <v>81.704321768830326</v>
      </c>
      <c r="P860" s="7">
        <f t="shared" ca="1" si="196"/>
        <v>11.876333266941019</v>
      </c>
      <c r="Q860" s="7">
        <f t="shared" ca="1" si="196"/>
        <v>66.925505066822566</v>
      </c>
      <c r="R860" s="7">
        <f t="shared" ca="1" si="196"/>
        <v>63.280522427695942</v>
      </c>
      <c r="S860" s="7">
        <f t="shared" ca="1" si="196"/>
        <v>20.605309238613735</v>
      </c>
      <c r="T860" s="7">
        <f t="shared" ca="1" si="196"/>
        <v>78.044009291534707</v>
      </c>
      <c r="U860" s="7">
        <f t="shared" ca="1" si="196"/>
        <v>34.45971397222155</v>
      </c>
      <c r="V860" s="7">
        <f t="shared" ca="1" si="196"/>
        <v>18.113192374728403</v>
      </c>
      <c r="W860" s="7">
        <f t="shared" ca="1" si="195"/>
        <v>84.820932794729913</v>
      </c>
      <c r="X860" s="7">
        <f t="shared" ca="1" si="195"/>
        <v>10.077138072841175</v>
      </c>
      <c r="Y860" s="7">
        <f t="shared" ca="1" si="195"/>
        <v>65.261676495426769</v>
      </c>
      <c r="Z860" s="7">
        <f t="shared" ca="1" si="195"/>
        <v>80.188878842842612</v>
      </c>
      <c r="AA860" s="12">
        <f t="shared" ca="1" si="190"/>
        <v>56.817451349709259</v>
      </c>
      <c r="AB860" s="12">
        <f t="shared" ca="1" si="191"/>
        <v>25.221086660807334</v>
      </c>
      <c r="AC860" s="13">
        <f t="shared" ca="1" si="192"/>
        <v>56.817451349709259</v>
      </c>
      <c r="AD860" s="13">
        <f t="shared" ca="1" si="193"/>
        <v>56.817451349709259</v>
      </c>
      <c r="AE860" s="10" t="b">
        <f t="shared" ca="1" si="194"/>
        <v>0</v>
      </c>
    </row>
    <row r="861" spans="1:31" x14ac:dyDescent="0.3">
      <c r="A861" s="4">
        <v>857</v>
      </c>
      <c r="B861" s="8">
        <f t="shared" ca="1" si="189"/>
        <v>57.381688914376781</v>
      </c>
      <c r="C861" s="8">
        <f t="shared" ca="1" si="189"/>
        <v>48.96045262739711</v>
      </c>
      <c r="D861" s="8">
        <f t="shared" ca="1" si="189"/>
        <v>46.273984391337244</v>
      </c>
      <c r="E861" s="8">
        <f t="shared" ca="1" si="189"/>
        <v>66.176173479938242</v>
      </c>
      <c r="F861" s="8">
        <f t="shared" ca="1" si="189"/>
        <v>90.43790274922749</v>
      </c>
      <c r="G861" s="7">
        <f t="shared" ca="1" si="196"/>
        <v>50.982958124267164</v>
      </c>
      <c r="H861" s="7">
        <f t="shared" ca="1" si="196"/>
        <v>60.696799615569915</v>
      </c>
      <c r="I861" s="7">
        <f t="shared" ca="1" si="196"/>
        <v>52.004197099064363</v>
      </c>
      <c r="J861" s="7">
        <f t="shared" ca="1" si="196"/>
        <v>20.762085415358889</v>
      </c>
      <c r="K861" s="7">
        <f t="shared" ca="1" si="196"/>
        <v>73.113693697910023</v>
      </c>
      <c r="L861" s="7">
        <f t="shared" ca="1" si="196"/>
        <v>88.815325717111065</v>
      </c>
      <c r="M861" s="7">
        <f t="shared" ca="1" si="196"/>
        <v>45.091858714459875</v>
      </c>
      <c r="N861" s="7">
        <f t="shared" ca="1" si="196"/>
        <v>36.724444883354792</v>
      </c>
      <c r="O861" s="7">
        <f t="shared" ca="1" si="196"/>
        <v>20.351888205631596</v>
      </c>
      <c r="P861" s="7">
        <f t="shared" ca="1" si="196"/>
        <v>33.469915515848733</v>
      </c>
      <c r="Q861" s="7">
        <f t="shared" ca="1" si="196"/>
        <v>10.224525071550051</v>
      </c>
      <c r="R861" s="7">
        <f t="shared" ca="1" si="196"/>
        <v>47.305212098445224</v>
      </c>
      <c r="S861" s="7">
        <f t="shared" ca="1" si="196"/>
        <v>60.92475158884082</v>
      </c>
      <c r="T861" s="7">
        <f t="shared" ca="1" si="196"/>
        <v>99.930292857435376</v>
      </c>
      <c r="U861" s="7">
        <f t="shared" ca="1" si="196"/>
        <v>40.060894709677385</v>
      </c>
      <c r="V861" s="7">
        <f t="shared" ca="1" si="196"/>
        <v>92.616685060628868</v>
      </c>
      <c r="W861" s="7">
        <f t="shared" ca="1" si="195"/>
        <v>77.366054346225397</v>
      </c>
      <c r="X861" s="7">
        <f t="shared" ca="1" si="195"/>
        <v>77.05301206093516</v>
      </c>
      <c r="Y861" s="7">
        <f t="shared" ca="1" si="195"/>
        <v>1.7329023653542386</v>
      </c>
      <c r="Z861" s="7">
        <f t="shared" ca="1" si="195"/>
        <v>77.648613504749804</v>
      </c>
      <c r="AA861" s="12">
        <f t="shared" ca="1" si="190"/>
        <v>53.343805532620934</v>
      </c>
      <c r="AB861" s="12">
        <f t="shared" ca="1" si="191"/>
        <v>27.943291716124961</v>
      </c>
      <c r="AC861" s="13">
        <f t="shared" ca="1" si="192"/>
        <v>53.343805532620934</v>
      </c>
      <c r="AD861" s="13">
        <f t="shared" ca="1" si="193"/>
        <v>53.343805532620934</v>
      </c>
      <c r="AE861" s="10" t="b">
        <f t="shared" ca="1" si="194"/>
        <v>0</v>
      </c>
    </row>
    <row r="862" spans="1:31" x14ac:dyDescent="0.3">
      <c r="A862" s="4">
        <v>858</v>
      </c>
      <c r="B862" s="8">
        <f t="shared" ca="1" si="189"/>
        <v>39.448164572130182</v>
      </c>
      <c r="C862" s="8">
        <f t="shared" ca="1" si="189"/>
        <v>15.813681859330298</v>
      </c>
      <c r="D862" s="8">
        <f t="shared" ca="1" si="189"/>
        <v>16.321728022350857</v>
      </c>
      <c r="E862" s="8">
        <f t="shared" ca="1" si="189"/>
        <v>80.659316569112775</v>
      </c>
      <c r="F862" s="8">
        <f t="shared" ca="1" si="189"/>
        <v>13.096514555230909</v>
      </c>
      <c r="G862" s="7">
        <f t="shared" ca="1" si="196"/>
        <v>63.837658211739154</v>
      </c>
      <c r="H862" s="7">
        <f t="shared" ca="1" si="196"/>
        <v>90.87679384317471</v>
      </c>
      <c r="I862" s="7">
        <f t="shared" ca="1" si="196"/>
        <v>86.696816789154283</v>
      </c>
      <c r="J862" s="7">
        <f t="shared" ca="1" si="196"/>
        <v>48.475240940049993</v>
      </c>
      <c r="K862" s="7">
        <f t="shared" ca="1" si="196"/>
        <v>57.122479837501295</v>
      </c>
      <c r="L862" s="7">
        <f t="shared" ca="1" si="196"/>
        <v>64.81535536395711</v>
      </c>
      <c r="M862" s="7">
        <f t="shared" ca="1" si="196"/>
        <v>3.2848645834496093</v>
      </c>
      <c r="N862" s="7">
        <f t="shared" ca="1" si="196"/>
        <v>62.883930061120033</v>
      </c>
      <c r="O862" s="7">
        <f t="shared" ca="1" si="196"/>
        <v>42.414754840809543</v>
      </c>
      <c r="P862" s="7">
        <f t="shared" ca="1" si="196"/>
        <v>38.335639645297967</v>
      </c>
      <c r="Q862" s="7">
        <f t="shared" ca="1" si="196"/>
        <v>56.484427218472732</v>
      </c>
      <c r="R862" s="7">
        <f t="shared" ca="1" si="196"/>
        <v>5.5370447535458167</v>
      </c>
      <c r="S862" s="7">
        <f t="shared" ca="1" si="196"/>
        <v>68.590096025360452</v>
      </c>
      <c r="T862" s="7">
        <f t="shared" ca="1" si="196"/>
        <v>41.339836685515344</v>
      </c>
      <c r="U862" s="7">
        <f t="shared" ca="1" si="196"/>
        <v>39.44113794884445</v>
      </c>
      <c r="V862" s="7">
        <f t="shared" ca="1" si="196"/>
        <v>98.321606365100138</v>
      </c>
      <c r="W862" s="7">
        <f t="shared" ca="1" si="195"/>
        <v>70.226469703039555</v>
      </c>
      <c r="X862" s="7">
        <f t="shared" ca="1" si="195"/>
        <v>4.1377907765303146</v>
      </c>
      <c r="Y862" s="7">
        <f t="shared" ca="1" si="195"/>
        <v>15.131248864261625</v>
      </c>
      <c r="Z862" s="7">
        <f t="shared" ca="1" si="195"/>
        <v>76.151884649388109</v>
      </c>
      <c r="AA862" s="12">
        <f t="shared" ca="1" si="190"/>
        <v>51.705253855315632</v>
      </c>
      <c r="AB862" s="12">
        <f t="shared" ca="1" si="191"/>
        <v>28.343379836987388</v>
      </c>
      <c r="AC862" s="13">
        <f t="shared" ca="1" si="192"/>
        <v>51.705253855315632</v>
      </c>
      <c r="AD862" s="13">
        <f t="shared" ca="1" si="193"/>
        <v>51.705253855315632</v>
      </c>
      <c r="AE862" s="10" t="b">
        <f t="shared" ca="1" si="194"/>
        <v>0</v>
      </c>
    </row>
    <row r="863" spans="1:31" x14ac:dyDescent="0.3">
      <c r="A863" s="4">
        <v>859</v>
      </c>
      <c r="B863" s="8">
        <f t="shared" ca="1" si="189"/>
        <v>66.807928515388426</v>
      </c>
      <c r="C863" s="8">
        <f t="shared" ca="1" si="189"/>
        <v>23.433649591686766</v>
      </c>
      <c r="D863" s="8">
        <f t="shared" ca="1" si="189"/>
        <v>30.493837638308086</v>
      </c>
      <c r="E863" s="8">
        <f t="shared" ca="1" si="189"/>
        <v>15.650664006856918</v>
      </c>
      <c r="F863" s="8">
        <f t="shared" ca="1" si="189"/>
        <v>49.71581927830745</v>
      </c>
      <c r="G863" s="7">
        <f t="shared" ca="1" si="196"/>
        <v>54.282642794248837</v>
      </c>
      <c r="H863" s="7">
        <f t="shared" ca="1" si="196"/>
        <v>95.573724140427771</v>
      </c>
      <c r="I863" s="7">
        <f t="shared" ca="1" si="196"/>
        <v>69.060532844827478</v>
      </c>
      <c r="J863" s="7">
        <f t="shared" ca="1" si="196"/>
        <v>50.387210612653789</v>
      </c>
      <c r="K863" s="7">
        <f t="shared" ca="1" si="196"/>
        <v>6.5357665095373445</v>
      </c>
      <c r="L863" s="7">
        <f t="shared" ca="1" si="196"/>
        <v>18.788818815579734</v>
      </c>
      <c r="M863" s="7">
        <f t="shared" ca="1" si="196"/>
        <v>70.51263639553305</v>
      </c>
      <c r="N863" s="7">
        <f t="shared" ca="1" si="196"/>
        <v>71.255412768449645</v>
      </c>
      <c r="O863" s="7">
        <f t="shared" ca="1" si="196"/>
        <v>92.915893983635982</v>
      </c>
      <c r="P863" s="7">
        <f t="shared" ca="1" si="196"/>
        <v>65.15110257517081</v>
      </c>
      <c r="Q863" s="7">
        <f t="shared" ca="1" si="196"/>
        <v>54.96060404937252</v>
      </c>
      <c r="R863" s="7">
        <f t="shared" ca="1" si="196"/>
        <v>64.952554055222961</v>
      </c>
      <c r="S863" s="7">
        <f t="shared" ca="1" si="196"/>
        <v>83.333302486226216</v>
      </c>
      <c r="T863" s="7">
        <f t="shared" ca="1" si="196"/>
        <v>41.304781484001381</v>
      </c>
      <c r="U863" s="7">
        <f t="shared" ca="1" si="196"/>
        <v>98.622767952330676</v>
      </c>
      <c r="V863" s="7">
        <f t="shared" ca="1" si="196"/>
        <v>61.224354291806726</v>
      </c>
      <c r="W863" s="7">
        <f t="shared" ca="1" si="195"/>
        <v>81.676640426891055</v>
      </c>
      <c r="X863" s="7">
        <f t="shared" ca="1" si="195"/>
        <v>70.766589273268394</v>
      </c>
      <c r="Y863" s="7">
        <f t="shared" ca="1" si="195"/>
        <v>41.975999114918316</v>
      </c>
      <c r="Z863" s="7">
        <f t="shared" ca="1" si="195"/>
        <v>50.740012306997492</v>
      </c>
      <c r="AA863" s="12">
        <f t="shared" ca="1" si="190"/>
        <v>62.201067344055012</v>
      </c>
      <c r="AB863" s="12">
        <f t="shared" ca="1" si="191"/>
        <v>23.745649415580495</v>
      </c>
      <c r="AC863" s="13">
        <f t="shared" ca="1" si="192"/>
        <v>62.201067344055012</v>
      </c>
      <c r="AD863" s="13">
        <f t="shared" ca="1" si="193"/>
        <v>62.201067344055012</v>
      </c>
      <c r="AE863" s="10" t="b">
        <f t="shared" ca="1" si="194"/>
        <v>0</v>
      </c>
    </row>
    <row r="864" spans="1:31" x14ac:dyDescent="0.3">
      <c r="A864" s="4">
        <v>860</v>
      </c>
      <c r="B864" s="8">
        <f t="shared" ca="1" si="189"/>
        <v>83.128923263700401</v>
      </c>
      <c r="C864" s="8">
        <f t="shared" ca="1" si="189"/>
        <v>91.316507956815755</v>
      </c>
      <c r="D864" s="8">
        <f t="shared" ca="1" si="189"/>
        <v>63.110411556347835</v>
      </c>
      <c r="E864" s="8">
        <f t="shared" ca="1" si="189"/>
        <v>22.400959252798081</v>
      </c>
      <c r="F864" s="8">
        <f t="shared" ca="1" si="189"/>
        <v>73.949609114859669</v>
      </c>
      <c r="G864" s="7">
        <f t="shared" ca="1" si="196"/>
        <v>15.891278440011336</v>
      </c>
      <c r="H864" s="7">
        <f t="shared" ca="1" si="196"/>
        <v>80.595005123148397</v>
      </c>
      <c r="I864" s="7">
        <f t="shared" ca="1" si="196"/>
        <v>70.22401054781632</v>
      </c>
      <c r="J864" s="7">
        <f t="shared" ca="1" si="196"/>
        <v>24.593506559292699</v>
      </c>
      <c r="K864" s="7">
        <f t="shared" ca="1" si="196"/>
        <v>63.991779811346248</v>
      </c>
      <c r="L864" s="7">
        <f t="shared" ca="1" si="196"/>
        <v>62.01110759465471</v>
      </c>
      <c r="M864" s="7">
        <f t="shared" ca="1" si="196"/>
        <v>58.100830674161145</v>
      </c>
      <c r="N864" s="7">
        <f t="shared" ca="1" si="196"/>
        <v>8.6781238251673383</v>
      </c>
      <c r="O864" s="7">
        <f t="shared" ca="1" si="196"/>
        <v>85.444940969687607</v>
      </c>
      <c r="P864" s="7">
        <f t="shared" ca="1" si="196"/>
        <v>52.197120208383573</v>
      </c>
      <c r="Q864" s="7">
        <f t="shared" ca="1" si="196"/>
        <v>93.06688806242849</v>
      </c>
      <c r="R864" s="7">
        <f t="shared" ca="1" si="196"/>
        <v>99.949507347214862</v>
      </c>
      <c r="S864" s="7">
        <f t="shared" ca="1" si="196"/>
        <v>78.621949082734275</v>
      </c>
      <c r="T864" s="7">
        <f t="shared" ca="1" si="196"/>
        <v>39.892289401307302</v>
      </c>
      <c r="U864" s="7">
        <f t="shared" ca="1" si="196"/>
        <v>70.295655932572359</v>
      </c>
      <c r="V864" s="7">
        <f t="shared" ca="1" si="196"/>
        <v>43.171641206710277</v>
      </c>
      <c r="W864" s="7">
        <f t="shared" ca="1" si="195"/>
        <v>69.983389842903577</v>
      </c>
      <c r="X864" s="7">
        <f t="shared" ca="1" si="195"/>
        <v>33.009993345397994</v>
      </c>
      <c r="Y864" s="7">
        <f t="shared" ca="1" si="195"/>
        <v>56.237482910530964</v>
      </c>
      <c r="Z864" s="7">
        <f t="shared" ca="1" si="195"/>
        <v>55.866586304355081</v>
      </c>
      <c r="AA864" s="12">
        <f t="shared" ca="1" si="190"/>
        <v>58.091154359491227</v>
      </c>
      <c r="AB864" s="12">
        <f t="shared" ca="1" si="191"/>
        <v>24.825606606807579</v>
      </c>
      <c r="AC864" s="13">
        <f t="shared" ca="1" si="192"/>
        <v>58.091154359491227</v>
      </c>
      <c r="AD864" s="13">
        <f t="shared" ca="1" si="193"/>
        <v>58.091154359491227</v>
      </c>
      <c r="AE864" s="10" t="b">
        <f t="shared" ca="1" si="194"/>
        <v>0</v>
      </c>
    </row>
    <row r="865" spans="1:31" x14ac:dyDescent="0.3">
      <c r="A865" s="4">
        <v>861</v>
      </c>
      <c r="B865" s="8">
        <f t="shared" ca="1" si="189"/>
        <v>2.1806954157213676</v>
      </c>
      <c r="C865" s="8">
        <f t="shared" ca="1" si="189"/>
        <v>93.070968704048909</v>
      </c>
      <c r="D865" s="8">
        <f t="shared" ca="1" si="189"/>
        <v>55.543013261725385</v>
      </c>
      <c r="E865" s="8">
        <f t="shared" ca="1" si="189"/>
        <v>14.473622759329141</v>
      </c>
      <c r="F865" s="8">
        <f t="shared" ca="1" si="189"/>
        <v>36.936256697095303</v>
      </c>
      <c r="G865" s="7">
        <f t="shared" ca="1" si="196"/>
        <v>66.151250482048908</v>
      </c>
      <c r="H865" s="7">
        <f t="shared" ca="1" si="196"/>
        <v>20.269708593335245</v>
      </c>
      <c r="I865" s="7">
        <f t="shared" ca="1" si="196"/>
        <v>66.607579791127009</v>
      </c>
      <c r="J865" s="7">
        <f t="shared" ca="1" si="196"/>
        <v>5.2924573952360827</v>
      </c>
      <c r="K865" s="7">
        <f t="shared" ca="1" si="196"/>
        <v>10.388709681738739</v>
      </c>
      <c r="L865" s="7">
        <f t="shared" ca="1" si="196"/>
        <v>70.186861173509456</v>
      </c>
      <c r="M865" s="7">
        <f t="shared" ca="1" si="196"/>
        <v>83.232831608932813</v>
      </c>
      <c r="N865" s="7">
        <f t="shared" ca="1" si="196"/>
        <v>63.019312787640835</v>
      </c>
      <c r="O865" s="7">
        <f t="shared" ca="1" si="196"/>
        <v>93.596018805507526</v>
      </c>
      <c r="P865" s="7">
        <f t="shared" ca="1" si="196"/>
        <v>14.615907143369745</v>
      </c>
      <c r="Q865" s="7">
        <f t="shared" ca="1" si="196"/>
        <v>29.022577942069272</v>
      </c>
      <c r="R865" s="7">
        <f t="shared" ca="1" si="196"/>
        <v>2.4692265138478109</v>
      </c>
      <c r="S865" s="7">
        <f t="shared" ca="1" si="196"/>
        <v>63.097754338945364</v>
      </c>
      <c r="T865" s="7">
        <f t="shared" ca="1" si="196"/>
        <v>10.048794680398343</v>
      </c>
      <c r="U865" s="7">
        <f t="shared" ca="1" si="196"/>
        <v>1.9966756694863141</v>
      </c>
      <c r="V865" s="7">
        <f t="shared" ca="1" si="196"/>
        <v>64.490116218676093</v>
      </c>
      <c r="W865" s="7">
        <f t="shared" ca="1" si="195"/>
        <v>33.259813769711855</v>
      </c>
      <c r="X865" s="7">
        <f t="shared" ca="1" si="195"/>
        <v>24.415440084927553</v>
      </c>
      <c r="Y865" s="7">
        <f t="shared" ca="1" si="195"/>
        <v>9.4263480513804172</v>
      </c>
      <c r="Z865" s="7">
        <f t="shared" ca="1" si="195"/>
        <v>61.459241264568135</v>
      </c>
      <c r="AA865" s="12">
        <f t="shared" ca="1" si="190"/>
        <v>39.652331299822876</v>
      </c>
      <c r="AB865" s="12">
        <f t="shared" ca="1" si="191"/>
        <v>30.239810505843415</v>
      </c>
      <c r="AC865" s="13">
        <f t="shared" ca="1" si="192"/>
        <v>39.652331299822876</v>
      </c>
      <c r="AD865" s="13">
        <f t="shared" ca="1" si="193"/>
        <v>39.652331299822876</v>
      </c>
      <c r="AE865" s="10" t="b">
        <f t="shared" ca="1" si="194"/>
        <v>0</v>
      </c>
    </row>
    <row r="866" spans="1:31" x14ac:dyDescent="0.3">
      <c r="A866" s="4">
        <v>862</v>
      </c>
      <c r="B866" s="8">
        <f t="shared" ca="1" si="189"/>
        <v>17.383336181991648</v>
      </c>
      <c r="C866" s="8">
        <f t="shared" ca="1" si="189"/>
        <v>73.94158779612485</v>
      </c>
      <c r="D866" s="8">
        <f t="shared" ca="1" si="189"/>
        <v>64.181434910870337</v>
      </c>
      <c r="E866" s="8">
        <f t="shared" ca="1" si="189"/>
        <v>24.507571215112321</v>
      </c>
      <c r="F866" s="8">
        <f t="shared" ca="1" si="189"/>
        <v>6.5501250697396092</v>
      </c>
      <c r="G866" s="7">
        <f t="shared" ca="1" si="196"/>
        <v>67.981305214451581</v>
      </c>
      <c r="H866" s="7">
        <f t="shared" ca="1" si="196"/>
        <v>95.621240548087727</v>
      </c>
      <c r="I866" s="7">
        <f t="shared" ca="1" si="196"/>
        <v>24.057725396675888</v>
      </c>
      <c r="J866" s="7">
        <f t="shared" ca="1" si="196"/>
        <v>65.35384414356777</v>
      </c>
      <c r="K866" s="7">
        <f t="shared" ca="1" si="196"/>
        <v>78.299925740672421</v>
      </c>
      <c r="L866" s="7">
        <f t="shared" ca="1" si="196"/>
        <v>93.786992230039644</v>
      </c>
      <c r="M866" s="7">
        <f t="shared" ca="1" si="196"/>
        <v>94.948637287555513</v>
      </c>
      <c r="N866" s="7">
        <f t="shared" ca="1" si="196"/>
        <v>58.165338633263062</v>
      </c>
      <c r="O866" s="7">
        <f t="shared" ca="1" si="196"/>
        <v>27.370936989246729</v>
      </c>
      <c r="P866" s="7">
        <f t="shared" ca="1" si="196"/>
        <v>18.641506561469079</v>
      </c>
      <c r="Q866" s="7">
        <f t="shared" ca="1" si="196"/>
        <v>37.539056827106585</v>
      </c>
      <c r="R866" s="7">
        <f t="shared" ca="1" si="196"/>
        <v>25.594548063413146</v>
      </c>
      <c r="S866" s="7">
        <f t="shared" ca="1" si="196"/>
        <v>82.883515283167341</v>
      </c>
      <c r="T866" s="7">
        <f t="shared" ca="1" si="196"/>
        <v>52.06387635467604</v>
      </c>
      <c r="U866" s="7">
        <f t="shared" ca="1" si="196"/>
        <v>94.823133821454391</v>
      </c>
      <c r="V866" s="7">
        <f t="shared" ref="V866:Z881" ca="1" si="197">RAND()*100</f>
        <v>4.1986470396305098</v>
      </c>
      <c r="W866" s="7">
        <f t="shared" ca="1" si="197"/>
        <v>36.193140590613972</v>
      </c>
      <c r="X866" s="7">
        <f t="shared" ca="1" si="197"/>
        <v>13.7915343610997</v>
      </c>
      <c r="Y866" s="7">
        <f t="shared" ca="1" si="197"/>
        <v>61.714828342374062</v>
      </c>
      <c r="Z866" s="7">
        <f t="shared" ca="1" si="197"/>
        <v>3.076841475842873</v>
      </c>
      <c r="AA866" s="12">
        <f t="shared" ca="1" si="190"/>
        <v>51.8053287452204</v>
      </c>
      <c r="AB866" s="12">
        <f t="shared" ca="1" si="191"/>
        <v>31.898620361633242</v>
      </c>
      <c r="AC866" s="13">
        <f t="shared" ca="1" si="192"/>
        <v>51.8053287452204</v>
      </c>
      <c r="AD866" s="13">
        <f t="shared" ca="1" si="193"/>
        <v>51.8053287452204</v>
      </c>
      <c r="AE866" s="10" t="b">
        <f t="shared" ca="1" si="194"/>
        <v>0</v>
      </c>
    </row>
    <row r="867" spans="1:31" x14ac:dyDescent="0.3">
      <c r="A867" s="4">
        <v>863</v>
      </c>
      <c r="B867" s="8">
        <f t="shared" ca="1" si="189"/>
        <v>61.327094974083742</v>
      </c>
      <c r="C867" s="8">
        <f t="shared" ca="1" si="189"/>
        <v>10.390152115327577</v>
      </c>
      <c r="D867" s="8">
        <f t="shared" ca="1" si="189"/>
        <v>54.428690010293877</v>
      </c>
      <c r="E867" s="8">
        <f t="shared" ca="1" si="189"/>
        <v>48.792246549087096</v>
      </c>
      <c r="F867" s="8">
        <f t="shared" ca="1" si="189"/>
        <v>42.428792678256158</v>
      </c>
      <c r="G867" s="7">
        <f t="shared" ref="G867:V882" ca="1" si="198">RAND()*100</f>
        <v>44.254969318007007</v>
      </c>
      <c r="H867" s="7">
        <f t="shared" ca="1" si="198"/>
        <v>55.715602632382002</v>
      </c>
      <c r="I867" s="7">
        <f t="shared" ca="1" si="198"/>
        <v>9.3650796533720655</v>
      </c>
      <c r="J867" s="7">
        <f t="shared" ca="1" si="198"/>
        <v>44.459980104931709</v>
      </c>
      <c r="K867" s="7">
        <f t="shared" ca="1" si="198"/>
        <v>56.253376530656027</v>
      </c>
      <c r="L867" s="7">
        <f t="shared" ca="1" si="198"/>
        <v>22.357406803102897</v>
      </c>
      <c r="M867" s="7">
        <f t="shared" ca="1" si="198"/>
        <v>78.772747707699551</v>
      </c>
      <c r="N867" s="7">
        <f t="shared" ca="1" si="198"/>
        <v>38.924007312309897</v>
      </c>
      <c r="O867" s="7">
        <f t="shared" ca="1" si="198"/>
        <v>56.262295585768264</v>
      </c>
      <c r="P867" s="7">
        <f t="shared" ca="1" si="198"/>
        <v>84.319157044774542</v>
      </c>
      <c r="Q867" s="7">
        <f t="shared" ca="1" si="198"/>
        <v>94.814327384798588</v>
      </c>
      <c r="R867" s="7">
        <f t="shared" ca="1" si="198"/>
        <v>75.766315621696663</v>
      </c>
      <c r="S867" s="7">
        <f t="shared" ca="1" si="198"/>
        <v>92.491340557504159</v>
      </c>
      <c r="T867" s="7">
        <f t="shared" ca="1" si="198"/>
        <v>25.044510937725772</v>
      </c>
      <c r="U867" s="7">
        <f t="shared" ca="1" si="198"/>
        <v>42.766457238466906</v>
      </c>
      <c r="V867" s="7">
        <f t="shared" ca="1" si="198"/>
        <v>60.189045295410118</v>
      </c>
      <c r="W867" s="7">
        <f t="shared" ca="1" si="197"/>
        <v>50.450961827964079</v>
      </c>
      <c r="X867" s="7">
        <f t="shared" ca="1" si="197"/>
        <v>5.9942924732775076</v>
      </c>
      <c r="Y867" s="7">
        <f t="shared" ca="1" si="197"/>
        <v>45.877997268030356</v>
      </c>
      <c r="Z867" s="7">
        <f t="shared" ca="1" si="197"/>
        <v>93.719360746259625</v>
      </c>
      <c r="AA867" s="12">
        <f t="shared" ca="1" si="190"/>
        <v>53.889961602206881</v>
      </c>
      <c r="AB867" s="12">
        <f t="shared" ca="1" si="191"/>
        <v>26.692646827668163</v>
      </c>
      <c r="AC867" s="13">
        <f t="shared" ca="1" si="192"/>
        <v>53.889961602206881</v>
      </c>
      <c r="AD867" s="13">
        <f t="shared" ca="1" si="193"/>
        <v>53.889961602206881</v>
      </c>
      <c r="AE867" s="10" t="b">
        <f t="shared" ca="1" si="194"/>
        <v>0</v>
      </c>
    </row>
    <row r="868" spans="1:31" x14ac:dyDescent="0.3">
      <c r="A868" s="4">
        <v>864</v>
      </c>
      <c r="B868" s="8">
        <f t="shared" ca="1" si="189"/>
        <v>23.559364842240594</v>
      </c>
      <c r="C868" s="8">
        <f t="shared" ca="1" si="189"/>
        <v>51.276635334700501</v>
      </c>
      <c r="D868" s="8">
        <f t="shared" ca="1" si="189"/>
        <v>77.563544797792488</v>
      </c>
      <c r="E868" s="8">
        <f t="shared" ca="1" si="189"/>
        <v>90.360924424193385</v>
      </c>
      <c r="F868" s="8">
        <f t="shared" ca="1" si="189"/>
        <v>99.864620700233274</v>
      </c>
      <c r="G868" s="7">
        <f t="shared" ca="1" si="198"/>
        <v>56.282682924550485</v>
      </c>
      <c r="H868" s="7">
        <f t="shared" ca="1" si="198"/>
        <v>64.088980351855554</v>
      </c>
      <c r="I868" s="7">
        <f t="shared" ca="1" si="198"/>
        <v>98.204868444506147</v>
      </c>
      <c r="J868" s="7">
        <f t="shared" ca="1" si="198"/>
        <v>92.651056910704384</v>
      </c>
      <c r="K868" s="7">
        <f t="shared" ca="1" si="198"/>
        <v>9.6691774806222597</v>
      </c>
      <c r="L868" s="7">
        <f t="shared" ca="1" si="198"/>
        <v>81.376729906033688</v>
      </c>
      <c r="M868" s="7">
        <f t="shared" ca="1" si="198"/>
        <v>64.859182027544676</v>
      </c>
      <c r="N868" s="7">
        <f t="shared" ca="1" si="198"/>
        <v>1.3133304426604764</v>
      </c>
      <c r="O868" s="7">
        <f t="shared" ca="1" si="198"/>
        <v>99.522343472801879</v>
      </c>
      <c r="P868" s="7">
        <f t="shared" ca="1" si="198"/>
        <v>57.951993756106944</v>
      </c>
      <c r="Q868" s="7">
        <f t="shared" ca="1" si="198"/>
        <v>51.478929332617874</v>
      </c>
      <c r="R868" s="7">
        <f t="shared" ca="1" si="198"/>
        <v>17.43340458026158</v>
      </c>
      <c r="S868" s="7">
        <f t="shared" ca="1" si="198"/>
        <v>31.412438329580951</v>
      </c>
      <c r="T868" s="7">
        <f t="shared" ca="1" si="198"/>
        <v>93.136701282604804</v>
      </c>
      <c r="U868" s="7">
        <f t="shared" ca="1" si="198"/>
        <v>80.025671288058831</v>
      </c>
      <c r="V868" s="7">
        <f t="shared" ca="1" si="198"/>
        <v>28.727944116433989</v>
      </c>
      <c r="W868" s="7">
        <f t="shared" ca="1" si="197"/>
        <v>86.198324315105452</v>
      </c>
      <c r="X868" s="7">
        <f t="shared" ca="1" si="197"/>
        <v>60.420944573081655</v>
      </c>
      <c r="Y868" s="7">
        <f t="shared" ca="1" si="197"/>
        <v>25.79848643126893</v>
      </c>
      <c r="Z868" s="7">
        <f t="shared" ca="1" si="197"/>
        <v>29.166604452243273</v>
      </c>
      <c r="AA868" s="12">
        <f t="shared" ca="1" si="190"/>
        <v>56.485989720932182</v>
      </c>
      <c r="AB868" s="12">
        <f t="shared" ca="1" si="191"/>
        <v>31.051004681827916</v>
      </c>
      <c r="AC868" s="13">
        <f t="shared" ca="1" si="192"/>
        <v>56.485989720932182</v>
      </c>
      <c r="AD868" s="13">
        <f t="shared" ca="1" si="193"/>
        <v>56.485989720932182</v>
      </c>
      <c r="AE868" s="10" t="b">
        <f t="shared" ca="1" si="194"/>
        <v>0</v>
      </c>
    </row>
    <row r="869" spans="1:31" x14ac:dyDescent="0.3">
      <c r="A869" s="4">
        <v>865</v>
      </c>
      <c r="B869" s="8">
        <f t="shared" ca="1" si="189"/>
        <v>96.319100319067658</v>
      </c>
      <c r="C869" s="8">
        <f t="shared" ca="1" si="189"/>
        <v>0.8345595283471674</v>
      </c>
      <c r="D869" s="8">
        <f t="shared" ca="1" si="189"/>
        <v>99.404588993799734</v>
      </c>
      <c r="E869" s="8">
        <f t="shared" ca="1" si="189"/>
        <v>64.03997521717038</v>
      </c>
      <c r="F869" s="8">
        <f t="shared" ca="1" si="189"/>
        <v>74.852231420229671</v>
      </c>
      <c r="G869" s="7">
        <f t="shared" ca="1" si="198"/>
        <v>77.477215496985906</v>
      </c>
      <c r="H869" s="7">
        <f t="shared" ca="1" si="198"/>
        <v>3.0238053197861103</v>
      </c>
      <c r="I869" s="7">
        <f t="shared" ca="1" si="198"/>
        <v>82.885958152037702</v>
      </c>
      <c r="J869" s="7">
        <f t="shared" ca="1" si="198"/>
        <v>5.4013612024982667</v>
      </c>
      <c r="K869" s="7">
        <f t="shared" ca="1" si="198"/>
        <v>71.010874973937902</v>
      </c>
      <c r="L869" s="7">
        <f t="shared" ca="1" si="198"/>
        <v>34.671034651798905</v>
      </c>
      <c r="M869" s="7">
        <f t="shared" ca="1" si="198"/>
        <v>15.769630061708884</v>
      </c>
      <c r="N869" s="7">
        <f t="shared" ca="1" si="198"/>
        <v>56.780475641200034</v>
      </c>
      <c r="O869" s="7">
        <f t="shared" ca="1" si="198"/>
        <v>43.285308698277206</v>
      </c>
      <c r="P869" s="7">
        <f t="shared" ca="1" si="198"/>
        <v>95.18345032047911</v>
      </c>
      <c r="Q869" s="7">
        <f t="shared" ca="1" si="198"/>
        <v>20.380076946893645</v>
      </c>
      <c r="R869" s="7">
        <f t="shared" ca="1" si="198"/>
        <v>56.256942669110344</v>
      </c>
      <c r="S869" s="7">
        <f t="shared" ca="1" si="198"/>
        <v>98.935581808848823</v>
      </c>
      <c r="T869" s="7">
        <f t="shared" ca="1" si="198"/>
        <v>77.592905610170206</v>
      </c>
      <c r="U869" s="7">
        <f t="shared" ca="1" si="198"/>
        <v>75.818867194026879</v>
      </c>
      <c r="V869" s="7">
        <f t="shared" ca="1" si="198"/>
        <v>92.80465140140339</v>
      </c>
      <c r="W869" s="7">
        <f t="shared" ca="1" si="197"/>
        <v>52.456843515825582</v>
      </c>
      <c r="X869" s="7">
        <f t="shared" ca="1" si="197"/>
        <v>72.688851960179434</v>
      </c>
      <c r="Y869" s="7">
        <f t="shared" ca="1" si="197"/>
        <v>85.14800459733199</v>
      </c>
      <c r="Z869" s="7">
        <f t="shared" ca="1" si="197"/>
        <v>80.485018685553626</v>
      </c>
      <c r="AA869" s="12">
        <f t="shared" ca="1" si="190"/>
        <v>59.902842945402689</v>
      </c>
      <c r="AB869" s="12">
        <f t="shared" ca="1" si="191"/>
        <v>30.182477506341321</v>
      </c>
      <c r="AC869" s="13">
        <f t="shared" ca="1" si="192"/>
        <v>59.902842945402689</v>
      </c>
      <c r="AD869" s="13">
        <f t="shared" ca="1" si="193"/>
        <v>59.902842945402689</v>
      </c>
      <c r="AE869" s="10" t="b">
        <f t="shared" ca="1" si="194"/>
        <v>0</v>
      </c>
    </row>
    <row r="870" spans="1:31" x14ac:dyDescent="0.3">
      <c r="A870" s="4">
        <v>866</v>
      </c>
      <c r="B870" s="8">
        <f t="shared" ca="1" si="189"/>
        <v>86.957047544461545</v>
      </c>
      <c r="C870" s="8">
        <f t="shared" ca="1" si="189"/>
        <v>78.136446592243786</v>
      </c>
      <c r="D870" s="8">
        <f t="shared" ca="1" si="189"/>
        <v>93.414201856575104</v>
      </c>
      <c r="E870" s="8">
        <f t="shared" ca="1" si="189"/>
        <v>47.984837385697823</v>
      </c>
      <c r="F870" s="8">
        <f t="shared" ca="1" si="189"/>
        <v>53.014874536606001</v>
      </c>
      <c r="G870" s="7">
        <f t="shared" ca="1" si="198"/>
        <v>38.069998344053161</v>
      </c>
      <c r="H870" s="7">
        <f t="shared" ca="1" si="198"/>
        <v>88.801092461550155</v>
      </c>
      <c r="I870" s="7">
        <f t="shared" ca="1" si="198"/>
        <v>50.56105734835846</v>
      </c>
      <c r="J870" s="7">
        <f t="shared" ca="1" si="198"/>
        <v>82.743341814588732</v>
      </c>
      <c r="K870" s="7">
        <f t="shared" ca="1" si="198"/>
        <v>13.467429222620231</v>
      </c>
      <c r="L870" s="7">
        <f t="shared" ca="1" si="198"/>
        <v>31.908600240740746</v>
      </c>
      <c r="M870" s="7">
        <f t="shared" ca="1" si="198"/>
        <v>46.352404535312417</v>
      </c>
      <c r="N870" s="7">
        <f t="shared" ca="1" si="198"/>
        <v>16.056577942536656</v>
      </c>
      <c r="O870" s="7">
        <f t="shared" ca="1" si="198"/>
        <v>2.9690744396947855</v>
      </c>
      <c r="P870" s="7">
        <f t="shared" ca="1" si="198"/>
        <v>41.227164386317469</v>
      </c>
      <c r="Q870" s="7">
        <f t="shared" ca="1" si="198"/>
        <v>5.6290701397435523</v>
      </c>
      <c r="R870" s="7">
        <f t="shared" ca="1" si="198"/>
        <v>71.370432310899872</v>
      </c>
      <c r="S870" s="7">
        <f t="shared" ca="1" si="198"/>
        <v>1.4801967275145489</v>
      </c>
      <c r="T870" s="7">
        <f t="shared" ca="1" si="198"/>
        <v>18.66641689283448</v>
      </c>
      <c r="U870" s="7">
        <f t="shared" ca="1" si="198"/>
        <v>88.954351682417268</v>
      </c>
      <c r="V870" s="7">
        <f t="shared" ca="1" si="198"/>
        <v>55.636076648449318</v>
      </c>
      <c r="W870" s="7">
        <f t="shared" ca="1" si="197"/>
        <v>52.738553046083894</v>
      </c>
      <c r="X870" s="7">
        <f t="shared" ca="1" si="197"/>
        <v>75.800599719895018</v>
      </c>
      <c r="Y870" s="7">
        <f t="shared" ca="1" si="197"/>
        <v>77.583402529193251</v>
      </c>
      <c r="Z870" s="7">
        <f t="shared" ca="1" si="197"/>
        <v>6.6413314664041989</v>
      </c>
      <c r="AA870" s="12">
        <f t="shared" ca="1" si="190"/>
        <v>43.332858594960406</v>
      </c>
      <c r="AB870" s="12">
        <f t="shared" ca="1" si="191"/>
        <v>30.411363556326346</v>
      </c>
      <c r="AC870" s="13">
        <f t="shared" ca="1" si="192"/>
        <v>43.332858594960406</v>
      </c>
      <c r="AD870" s="13">
        <f t="shared" ca="1" si="193"/>
        <v>43.332858594960406</v>
      </c>
      <c r="AE870" s="10" t="b">
        <f t="shared" ca="1" si="194"/>
        <v>0</v>
      </c>
    </row>
    <row r="871" spans="1:31" x14ac:dyDescent="0.3">
      <c r="A871" s="4">
        <v>867</v>
      </c>
      <c r="B871" s="8">
        <f t="shared" ca="1" si="189"/>
        <v>34.909389820178006</v>
      </c>
      <c r="C871" s="8">
        <f t="shared" ca="1" si="189"/>
        <v>25.892222018131239</v>
      </c>
      <c r="D871" s="8">
        <f t="shared" ca="1" si="189"/>
        <v>43.505456980040812</v>
      </c>
      <c r="E871" s="8">
        <f t="shared" ca="1" si="189"/>
        <v>73.270802644077833</v>
      </c>
      <c r="F871" s="8">
        <f t="shared" ca="1" si="189"/>
        <v>95.248706713752327</v>
      </c>
      <c r="G871" s="7">
        <f t="shared" ca="1" si="198"/>
        <v>3.0307884979857147</v>
      </c>
      <c r="H871" s="7">
        <f t="shared" ca="1" si="198"/>
        <v>98.055725088375084</v>
      </c>
      <c r="I871" s="7">
        <f t="shared" ca="1" si="198"/>
        <v>58.463738741254382</v>
      </c>
      <c r="J871" s="7">
        <f t="shared" ca="1" si="198"/>
        <v>35.217770811018035</v>
      </c>
      <c r="K871" s="7">
        <f t="shared" ca="1" si="198"/>
        <v>99.076371556800026</v>
      </c>
      <c r="L871" s="7">
        <f t="shared" ca="1" si="198"/>
        <v>4.1416863460398972</v>
      </c>
      <c r="M871" s="7">
        <f t="shared" ca="1" si="198"/>
        <v>29.027850996229134</v>
      </c>
      <c r="N871" s="7">
        <f t="shared" ca="1" si="198"/>
        <v>26.448482142015639</v>
      </c>
      <c r="O871" s="7">
        <f t="shared" ca="1" si="198"/>
        <v>53.506600558787198</v>
      </c>
      <c r="P871" s="7">
        <f t="shared" ca="1" si="198"/>
        <v>34.984807524448691</v>
      </c>
      <c r="Q871" s="7">
        <f t="shared" ca="1" si="198"/>
        <v>4.8178175054898524</v>
      </c>
      <c r="R871" s="7">
        <f t="shared" ca="1" si="198"/>
        <v>72.200713580217283</v>
      </c>
      <c r="S871" s="7">
        <f t="shared" ca="1" si="198"/>
        <v>53.487156445774097</v>
      </c>
      <c r="T871" s="7">
        <f t="shared" ca="1" si="198"/>
        <v>23.365144321537045</v>
      </c>
      <c r="U871" s="7">
        <f t="shared" ca="1" si="198"/>
        <v>65.970988856708473</v>
      </c>
      <c r="V871" s="7">
        <f t="shared" ca="1" si="198"/>
        <v>40.175331447741094</v>
      </c>
      <c r="W871" s="7">
        <f t="shared" ca="1" si="197"/>
        <v>2.9732869554560892</v>
      </c>
      <c r="X871" s="7">
        <f t="shared" ca="1" si="197"/>
        <v>79.440309375496781</v>
      </c>
      <c r="Y871" s="7">
        <f t="shared" ca="1" si="197"/>
        <v>15.285987750718732</v>
      </c>
      <c r="Z871" s="7">
        <f t="shared" ca="1" si="197"/>
        <v>21.808768116854282</v>
      </c>
      <c r="AA871" s="12">
        <f t="shared" ca="1" si="190"/>
        <v>41.073966330947371</v>
      </c>
      <c r="AB871" s="12">
        <f t="shared" ca="1" si="191"/>
        <v>30.471198723506706</v>
      </c>
      <c r="AC871" s="13">
        <f t="shared" ca="1" si="192"/>
        <v>41.073966330947371</v>
      </c>
      <c r="AD871" s="13">
        <f t="shared" ca="1" si="193"/>
        <v>41.073966330947371</v>
      </c>
      <c r="AE871" s="10" t="b">
        <f t="shared" ca="1" si="194"/>
        <v>0</v>
      </c>
    </row>
    <row r="872" spans="1:31" x14ac:dyDescent="0.3">
      <c r="A872" s="4">
        <v>868</v>
      </c>
      <c r="B872" s="8">
        <f t="shared" ca="1" si="189"/>
        <v>61.982186210289079</v>
      </c>
      <c r="C872" s="8">
        <f t="shared" ca="1" si="189"/>
        <v>43.711912271135112</v>
      </c>
      <c r="D872" s="8">
        <f t="shared" ca="1" si="189"/>
        <v>40.285125366637395</v>
      </c>
      <c r="E872" s="8">
        <f t="shared" ca="1" si="189"/>
        <v>92.846140465113706</v>
      </c>
      <c r="F872" s="8">
        <f t="shared" ca="1" si="189"/>
        <v>66.339058817891839</v>
      </c>
      <c r="G872" s="7">
        <f t="shared" ca="1" si="198"/>
        <v>86.890338922824029</v>
      </c>
      <c r="H872" s="7">
        <f t="shared" ca="1" si="198"/>
        <v>68.569430417538229</v>
      </c>
      <c r="I872" s="7">
        <f t="shared" ca="1" si="198"/>
        <v>37.203998705884075</v>
      </c>
      <c r="J872" s="7">
        <f t="shared" ca="1" si="198"/>
        <v>74.811553748133434</v>
      </c>
      <c r="K872" s="7">
        <f t="shared" ca="1" si="198"/>
        <v>32.244881397365646</v>
      </c>
      <c r="L872" s="7">
        <f t="shared" ca="1" si="198"/>
        <v>8.5623532117944041</v>
      </c>
      <c r="M872" s="7">
        <f t="shared" ca="1" si="198"/>
        <v>6.9113338111731704</v>
      </c>
      <c r="N872" s="7">
        <f t="shared" ca="1" si="198"/>
        <v>6.8010683920864734</v>
      </c>
      <c r="O872" s="7">
        <f t="shared" ca="1" si="198"/>
        <v>9.3884453387608211</v>
      </c>
      <c r="P872" s="7">
        <f t="shared" ca="1" si="198"/>
        <v>58.995407190890312</v>
      </c>
      <c r="Q872" s="7">
        <f t="shared" ca="1" si="198"/>
        <v>81.592581719070296</v>
      </c>
      <c r="R872" s="7">
        <f t="shared" ca="1" si="198"/>
        <v>31.887137450712679</v>
      </c>
      <c r="S872" s="7">
        <f t="shared" ca="1" si="198"/>
        <v>66.889895502194207</v>
      </c>
      <c r="T872" s="7">
        <f t="shared" ca="1" si="198"/>
        <v>77.110577565748869</v>
      </c>
      <c r="U872" s="7">
        <f t="shared" ca="1" si="198"/>
        <v>56.564725282045423</v>
      </c>
      <c r="V872" s="7">
        <f t="shared" ca="1" si="198"/>
        <v>7.7906072694155837</v>
      </c>
      <c r="W872" s="7">
        <f t="shared" ca="1" si="197"/>
        <v>22.75800707020721</v>
      </c>
      <c r="X872" s="7">
        <f t="shared" ca="1" si="197"/>
        <v>15.779837079967251</v>
      </c>
      <c r="Y872" s="7">
        <f t="shared" ca="1" si="197"/>
        <v>74.490055572570881</v>
      </c>
      <c r="Z872" s="7">
        <f t="shared" ca="1" si="197"/>
        <v>20.165000659218059</v>
      </c>
      <c r="AA872" s="12">
        <f t="shared" ca="1" si="190"/>
        <v>42.270361815380049</v>
      </c>
      <c r="AB872" s="12">
        <f t="shared" ca="1" si="191"/>
        <v>29.334395235096537</v>
      </c>
      <c r="AC872" s="13">
        <f t="shared" ca="1" si="192"/>
        <v>42.270361815380049</v>
      </c>
      <c r="AD872" s="13">
        <f t="shared" ca="1" si="193"/>
        <v>42.270361815380049</v>
      </c>
      <c r="AE872" s="10" t="b">
        <f t="shared" ca="1" si="194"/>
        <v>0</v>
      </c>
    </row>
    <row r="873" spans="1:31" x14ac:dyDescent="0.3">
      <c r="A873" s="4">
        <v>869</v>
      </c>
      <c r="B873" s="8">
        <f t="shared" ca="1" si="189"/>
        <v>79.70641414684934</v>
      </c>
      <c r="C873" s="8">
        <f t="shared" ca="1" si="189"/>
        <v>67.47911817158267</v>
      </c>
      <c r="D873" s="8">
        <f t="shared" ca="1" si="189"/>
        <v>34.233572278792238</v>
      </c>
      <c r="E873" s="8">
        <f t="shared" ca="1" si="189"/>
        <v>59.195838063720039</v>
      </c>
      <c r="F873" s="8">
        <f t="shared" ca="1" si="189"/>
        <v>11.944826341387692</v>
      </c>
      <c r="G873" s="7">
        <f t="shared" ca="1" si="198"/>
        <v>77.001456069058179</v>
      </c>
      <c r="H873" s="7">
        <f t="shared" ca="1" si="198"/>
        <v>85.318850969567876</v>
      </c>
      <c r="I873" s="7">
        <f t="shared" ca="1" si="198"/>
        <v>90.372174949539442</v>
      </c>
      <c r="J873" s="7">
        <f t="shared" ca="1" si="198"/>
        <v>39.116977538829602</v>
      </c>
      <c r="K873" s="7">
        <f t="shared" ca="1" si="198"/>
        <v>48.087463023870527</v>
      </c>
      <c r="L873" s="7">
        <f t="shared" ca="1" si="198"/>
        <v>92.388200317175858</v>
      </c>
      <c r="M873" s="7">
        <f t="shared" ca="1" si="198"/>
        <v>6.0941220131530693</v>
      </c>
      <c r="N873" s="7">
        <f t="shared" ca="1" si="198"/>
        <v>84.60495093303696</v>
      </c>
      <c r="O873" s="7">
        <f t="shared" ca="1" si="198"/>
        <v>38.165342967168378</v>
      </c>
      <c r="P873" s="7">
        <f t="shared" ca="1" si="198"/>
        <v>13.272886598635447</v>
      </c>
      <c r="Q873" s="7">
        <f t="shared" ca="1" si="198"/>
        <v>85.271297093290798</v>
      </c>
      <c r="R873" s="7">
        <f t="shared" ca="1" si="198"/>
        <v>56.656236460175066</v>
      </c>
      <c r="S873" s="7">
        <f t="shared" ca="1" si="198"/>
        <v>45.56243222520969</v>
      </c>
      <c r="T873" s="7">
        <f t="shared" ca="1" si="198"/>
        <v>59.079205409619405</v>
      </c>
      <c r="U873" s="7">
        <f t="shared" ca="1" si="198"/>
        <v>70.677969004245156</v>
      </c>
      <c r="V873" s="7">
        <f t="shared" ca="1" si="198"/>
        <v>65.67701736094682</v>
      </c>
      <c r="W873" s="7">
        <f t="shared" ca="1" si="197"/>
        <v>35.344928392318387</v>
      </c>
      <c r="X873" s="7">
        <f t="shared" ca="1" si="197"/>
        <v>14.953411785033222</v>
      </c>
      <c r="Y873" s="7">
        <f t="shared" ca="1" si="197"/>
        <v>20.091344110935637</v>
      </c>
      <c r="Z873" s="7">
        <f t="shared" ca="1" si="197"/>
        <v>63.427642711293288</v>
      </c>
      <c r="AA873" s="12">
        <f t="shared" ca="1" si="190"/>
        <v>54.558195496655138</v>
      </c>
      <c r="AB873" s="12">
        <f t="shared" ca="1" si="191"/>
        <v>27.439503371607099</v>
      </c>
      <c r="AC873" s="13">
        <f t="shared" ca="1" si="192"/>
        <v>54.558195496655138</v>
      </c>
      <c r="AD873" s="13">
        <f t="shared" ca="1" si="193"/>
        <v>54.558195496655138</v>
      </c>
      <c r="AE873" s="10" t="b">
        <f t="shared" ca="1" si="194"/>
        <v>0</v>
      </c>
    </row>
    <row r="874" spans="1:31" x14ac:dyDescent="0.3">
      <c r="A874" s="4">
        <v>870</v>
      </c>
      <c r="B874" s="8">
        <f t="shared" ca="1" si="189"/>
        <v>55.3321798172813</v>
      </c>
      <c r="C874" s="8">
        <f t="shared" ca="1" si="189"/>
        <v>14.422183803979905</v>
      </c>
      <c r="D874" s="8">
        <f t="shared" ca="1" si="189"/>
        <v>82.520629380820623</v>
      </c>
      <c r="E874" s="8">
        <f t="shared" ca="1" si="189"/>
        <v>62.117262064257375</v>
      </c>
      <c r="F874" s="8">
        <f t="shared" ca="1" si="189"/>
        <v>62.095058960373763</v>
      </c>
      <c r="G874" s="7">
        <f t="shared" ca="1" si="198"/>
        <v>7.0425674540021133</v>
      </c>
      <c r="H874" s="7">
        <f t="shared" ca="1" si="198"/>
        <v>2.6228443774283017</v>
      </c>
      <c r="I874" s="7">
        <f t="shared" ca="1" si="198"/>
        <v>27.744740853169812</v>
      </c>
      <c r="J874" s="7">
        <f t="shared" ca="1" si="198"/>
        <v>46.11368455174</v>
      </c>
      <c r="K874" s="7">
        <f t="shared" ca="1" si="198"/>
        <v>1.6031385071859527</v>
      </c>
      <c r="L874" s="7">
        <f t="shared" ca="1" si="198"/>
        <v>73.266980637753022</v>
      </c>
      <c r="M874" s="7">
        <f t="shared" ca="1" si="198"/>
        <v>52.985579678899363</v>
      </c>
      <c r="N874" s="7">
        <f t="shared" ca="1" si="198"/>
        <v>4.428889370690225</v>
      </c>
      <c r="O874" s="7">
        <f t="shared" ca="1" si="198"/>
        <v>19.869086415910353</v>
      </c>
      <c r="P874" s="7">
        <f t="shared" ca="1" si="198"/>
        <v>84.587423806105221</v>
      </c>
      <c r="Q874" s="7">
        <f t="shared" ca="1" si="198"/>
        <v>38.976661808758493</v>
      </c>
      <c r="R874" s="7">
        <f t="shared" ca="1" si="198"/>
        <v>15.553249290566129</v>
      </c>
      <c r="S874" s="7">
        <f t="shared" ca="1" si="198"/>
        <v>94.75728859853551</v>
      </c>
      <c r="T874" s="7">
        <f t="shared" ca="1" si="198"/>
        <v>9.3354022007850812</v>
      </c>
      <c r="U874" s="7">
        <f t="shared" ca="1" si="198"/>
        <v>82.477393968448766</v>
      </c>
      <c r="V874" s="7">
        <f t="shared" ca="1" si="198"/>
        <v>79.900669893288566</v>
      </c>
      <c r="W874" s="7">
        <f t="shared" ca="1" si="197"/>
        <v>4.5721546697434334</v>
      </c>
      <c r="X874" s="7">
        <f t="shared" ca="1" si="197"/>
        <v>4.7414477154109509</v>
      </c>
      <c r="Y874" s="7">
        <f t="shared" ca="1" si="197"/>
        <v>61.447451926238408</v>
      </c>
      <c r="Z874" s="7">
        <f t="shared" ca="1" si="197"/>
        <v>93.885188131480433</v>
      </c>
      <c r="AA874" s="12">
        <f t="shared" ca="1" si="190"/>
        <v>40.295592192807</v>
      </c>
      <c r="AB874" s="12">
        <f t="shared" ca="1" si="191"/>
        <v>34.696400002282878</v>
      </c>
      <c r="AC874" s="13">
        <f t="shared" ca="1" si="192"/>
        <v>40.295592192807</v>
      </c>
      <c r="AD874" s="13">
        <f t="shared" ca="1" si="193"/>
        <v>40.295592192807</v>
      </c>
      <c r="AE874" s="10" t="b">
        <f t="shared" ca="1" si="194"/>
        <v>0</v>
      </c>
    </row>
    <row r="875" spans="1:31" x14ac:dyDescent="0.3">
      <c r="A875" s="4">
        <v>871</v>
      </c>
      <c r="B875" s="8">
        <f t="shared" ca="1" si="189"/>
        <v>80.428356922081591</v>
      </c>
      <c r="C875" s="8">
        <f t="shared" ca="1" si="189"/>
        <v>95.487893814586613</v>
      </c>
      <c r="D875" s="8">
        <f t="shared" ca="1" si="189"/>
        <v>92.476424093991682</v>
      </c>
      <c r="E875" s="8">
        <f t="shared" ca="1" si="189"/>
        <v>93.886212499763417</v>
      </c>
      <c r="F875" s="8">
        <f t="shared" ca="1" si="189"/>
        <v>8.3126013287576512</v>
      </c>
      <c r="G875" s="7">
        <f t="shared" ca="1" si="198"/>
        <v>91.151354776964382</v>
      </c>
      <c r="H875" s="7">
        <f t="shared" ca="1" si="198"/>
        <v>21.851592529112462</v>
      </c>
      <c r="I875" s="7">
        <f t="shared" ca="1" si="198"/>
        <v>90.503867746309155</v>
      </c>
      <c r="J875" s="7">
        <f t="shared" ca="1" si="198"/>
        <v>89.135092903463658</v>
      </c>
      <c r="K875" s="7">
        <f t="shared" ca="1" si="198"/>
        <v>33.914249993937638</v>
      </c>
      <c r="L875" s="7">
        <f t="shared" ca="1" si="198"/>
        <v>80.902813277053355</v>
      </c>
      <c r="M875" s="7">
        <f t="shared" ca="1" si="198"/>
        <v>61.957440515620597</v>
      </c>
      <c r="N875" s="7">
        <f t="shared" ca="1" si="198"/>
        <v>34.859813599838617</v>
      </c>
      <c r="O875" s="7">
        <f t="shared" ca="1" si="198"/>
        <v>81.860683994537581</v>
      </c>
      <c r="P875" s="7">
        <f t="shared" ca="1" si="198"/>
        <v>18.871760931390579</v>
      </c>
      <c r="Q875" s="7">
        <f t="shared" ca="1" si="198"/>
        <v>48.459505021393987</v>
      </c>
      <c r="R875" s="7">
        <f t="shared" ca="1" si="198"/>
        <v>28.513223326915305</v>
      </c>
      <c r="S875" s="7">
        <f t="shared" ca="1" si="198"/>
        <v>49.675493850099805</v>
      </c>
      <c r="T875" s="7">
        <f t="shared" ca="1" si="198"/>
        <v>27.449190492549459</v>
      </c>
      <c r="U875" s="7">
        <f t="shared" ca="1" si="198"/>
        <v>30.108538795036633</v>
      </c>
      <c r="V875" s="7">
        <f t="shared" ca="1" si="198"/>
        <v>33.057637714840297</v>
      </c>
      <c r="W875" s="7">
        <f t="shared" ca="1" si="197"/>
        <v>82.816006541937853</v>
      </c>
      <c r="X875" s="7">
        <f t="shared" ca="1" si="197"/>
        <v>5.1471210669312821</v>
      </c>
      <c r="Y875" s="7">
        <f t="shared" ca="1" si="197"/>
        <v>5.2208067906456161</v>
      </c>
      <c r="Z875" s="7">
        <f t="shared" ca="1" si="197"/>
        <v>74.183685745195362</v>
      </c>
      <c r="AA875" s="12">
        <f t="shared" ca="1" si="190"/>
        <v>49.481993980688678</v>
      </c>
      <c r="AB875" s="12">
        <f t="shared" ca="1" si="191"/>
        <v>29.519521687645945</v>
      </c>
      <c r="AC875" s="13">
        <f t="shared" ca="1" si="192"/>
        <v>49.481993980688678</v>
      </c>
      <c r="AD875" s="13">
        <f t="shared" ca="1" si="193"/>
        <v>49.481993980688678</v>
      </c>
      <c r="AE875" s="10" t="b">
        <f t="shared" ca="1" si="194"/>
        <v>0</v>
      </c>
    </row>
    <row r="876" spans="1:31" x14ac:dyDescent="0.3">
      <c r="A876" s="4">
        <v>872</v>
      </c>
      <c r="B876" s="8">
        <f t="shared" ca="1" si="189"/>
        <v>95.169386495192626</v>
      </c>
      <c r="C876" s="8">
        <f t="shared" ca="1" si="189"/>
        <v>98.811683939371036</v>
      </c>
      <c r="D876" s="8">
        <f t="shared" ca="1" si="189"/>
        <v>63.708854148322615</v>
      </c>
      <c r="E876" s="8">
        <f t="shared" ca="1" si="189"/>
        <v>25.894367647061589</v>
      </c>
      <c r="F876" s="8">
        <f t="shared" ca="1" si="189"/>
        <v>52.782490984813421</v>
      </c>
      <c r="G876" s="7">
        <f t="shared" ca="1" si="198"/>
        <v>34.177824534290615</v>
      </c>
      <c r="H876" s="7">
        <f t="shared" ca="1" si="198"/>
        <v>6.5425746153445203</v>
      </c>
      <c r="I876" s="7">
        <f t="shared" ca="1" si="198"/>
        <v>13.202105323475688</v>
      </c>
      <c r="J876" s="7">
        <f t="shared" ca="1" si="198"/>
        <v>2.0519250532854194</v>
      </c>
      <c r="K876" s="7">
        <f t="shared" ca="1" si="198"/>
        <v>3.9027249795907437</v>
      </c>
      <c r="L876" s="7">
        <f t="shared" ca="1" si="198"/>
        <v>86.419481832413325</v>
      </c>
      <c r="M876" s="7">
        <f t="shared" ca="1" si="198"/>
        <v>61.255278407977784</v>
      </c>
      <c r="N876" s="7">
        <f t="shared" ca="1" si="198"/>
        <v>41.324392573187332</v>
      </c>
      <c r="O876" s="7">
        <f t="shared" ca="1" si="198"/>
        <v>19.112734809316546</v>
      </c>
      <c r="P876" s="7">
        <f t="shared" ca="1" si="198"/>
        <v>1.3446629873772542</v>
      </c>
      <c r="Q876" s="7">
        <f t="shared" ca="1" si="198"/>
        <v>1.890607460853333</v>
      </c>
      <c r="R876" s="7">
        <f t="shared" ca="1" si="198"/>
        <v>75.50938841766957</v>
      </c>
      <c r="S876" s="7">
        <f t="shared" ca="1" si="198"/>
        <v>85.858081169776085</v>
      </c>
      <c r="T876" s="7">
        <f t="shared" ca="1" si="198"/>
        <v>10.798358257693542</v>
      </c>
      <c r="U876" s="7">
        <f t="shared" ca="1" si="198"/>
        <v>21.009444903836627</v>
      </c>
      <c r="V876" s="7">
        <f t="shared" ca="1" si="198"/>
        <v>72.368887802202323</v>
      </c>
      <c r="W876" s="7">
        <f t="shared" ca="1" si="197"/>
        <v>16.419728189743488</v>
      </c>
      <c r="X876" s="7">
        <f t="shared" ca="1" si="197"/>
        <v>44.140785314331254</v>
      </c>
      <c r="Y876" s="7">
        <f t="shared" ca="1" si="197"/>
        <v>89.93330763046275</v>
      </c>
      <c r="Z876" s="7">
        <f t="shared" ca="1" si="197"/>
        <v>41.871958703132265</v>
      </c>
      <c r="AA876" s="12">
        <f t="shared" ca="1" si="190"/>
        <v>36.456712648298023</v>
      </c>
      <c r="AB876" s="12">
        <f t="shared" ca="1" si="191"/>
        <v>31.663993367552738</v>
      </c>
      <c r="AC876" s="13">
        <f t="shared" ca="1" si="192"/>
        <v>36.456712648298023</v>
      </c>
      <c r="AD876" s="13">
        <f t="shared" ca="1" si="193"/>
        <v>36.456712648298023</v>
      </c>
      <c r="AE876" s="10" t="b">
        <f t="shared" ca="1" si="194"/>
        <v>0</v>
      </c>
    </row>
    <row r="877" spans="1:31" x14ac:dyDescent="0.3">
      <c r="A877" s="4">
        <v>873</v>
      </c>
      <c r="B877" s="8">
        <f t="shared" ca="1" si="189"/>
        <v>98.873685007209417</v>
      </c>
      <c r="C877" s="8">
        <f t="shared" ca="1" si="189"/>
        <v>4.2028284937345557</v>
      </c>
      <c r="D877" s="8">
        <f t="shared" ca="1" si="189"/>
        <v>31.800812065765882</v>
      </c>
      <c r="E877" s="8">
        <f t="shared" ca="1" si="189"/>
        <v>9.105147966501125</v>
      </c>
      <c r="F877" s="8">
        <f t="shared" ca="1" si="189"/>
        <v>20.871077039022556</v>
      </c>
      <c r="G877" s="7">
        <f t="shared" ca="1" si="198"/>
        <v>75.913841405314045</v>
      </c>
      <c r="H877" s="7">
        <f t="shared" ca="1" si="198"/>
        <v>88.332009003966391</v>
      </c>
      <c r="I877" s="7">
        <f t="shared" ca="1" si="198"/>
        <v>20.074282278027123</v>
      </c>
      <c r="J877" s="7">
        <f t="shared" ca="1" si="198"/>
        <v>34.478085842725278</v>
      </c>
      <c r="K877" s="7">
        <f t="shared" ca="1" si="198"/>
        <v>85.18429012107984</v>
      </c>
      <c r="L877" s="7">
        <f t="shared" ca="1" si="198"/>
        <v>23.954905864037435</v>
      </c>
      <c r="M877" s="7">
        <f t="shared" ca="1" si="198"/>
        <v>71.707281097810693</v>
      </c>
      <c r="N877" s="7">
        <f t="shared" ca="1" si="198"/>
        <v>65.910739550966341</v>
      </c>
      <c r="O877" s="7">
        <f t="shared" ca="1" si="198"/>
        <v>57.605884355126314</v>
      </c>
      <c r="P877" s="7">
        <f t="shared" ca="1" si="198"/>
        <v>1.7947391105228805</v>
      </c>
      <c r="Q877" s="7">
        <f t="shared" ca="1" si="198"/>
        <v>16.346909640806384</v>
      </c>
      <c r="R877" s="7">
        <f t="shared" ca="1" si="198"/>
        <v>21.730312935790696</v>
      </c>
      <c r="S877" s="7">
        <f t="shared" ca="1" si="198"/>
        <v>24.84058336950191</v>
      </c>
      <c r="T877" s="7">
        <f t="shared" ca="1" si="198"/>
        <v>78.629740465554903</v>
      </c>
      <c r="U877" s="7">
        <f t="shared" ca="1" si="198"/>
        <v>23.799074651843867</v>
      </c>
      <c r="V877" s="7">
        <f t="shared" ca="1" si="198"/>
        <v>38.0370654847355</v>
      </c>
      <c r="W877" s="7">
        <f t="shared" ca="1" si="197"/>
        <v>70.382377386049129</v>
      </c>
      <c r="X877" s="7">
        <f t="shared" ca="1" si="197"/>
        <v>91.939087972003421</v>
      </c>
      <c r="Y877" s="7">
        <f t="shared" ca="1" si="197"/>
        <v>5.862889317454945</v>
      </c>
      <c r="Z877" s="7">
        <f t="shared" ca="1" si="197"/>
        <v>26.255665446474975</v>
      </c>
      <c r="AA877" s="12">
        <f t="shared" ca="1" si="190"/>
        <v>46.138988264989607</v>
      </c>
      <c r="AB877" s="12">
        <f t="shared" ca="1" si="191"/>
        <v>29.825462842931866</v>
      </c>
      <c r="AC877" s="13">
        <f t="shared" ca="1" si="192"/>
        <v>46.138988264989607</v>
      </c>
      <c r="AD877" s="13">
        <f t="shared" ca="1" si="193"/>
        <v>46.138988264989607</v>
      </c>
      <c r="AE877" s="10" t="b">
        <f t="shared" ca="1" si="194"/>
        <v>0</v>
      </c>
    </row>
    <row r="878" spans="1:31" x14ac:dyDescent="0.3">
      <c r="A878" s="4">
        <v>874</v>
      </c>
      <c r="B878" s="8">
        <f t="shared" ca="1" si="189"/>
        <v>93.115472519406126</v>
      </c>
      <c r="C878" s="8">
        <f t="shared" ca="1" si="189"/>
        <v>65.168027482843144</v>
      </c>
      <c r="D878" s="8">
        <f t="shared" ca="1" si="189"/>
        <v>78.206048875750341</v>
      </c>
      <c r="E878" s="8">
        <f t="shared" ca="1" si="189"/>
        <v>54.744562873656669</v>
      </c>
      <c r="F878" s="8">
        <f t="shared" ca="1" si="189"/>
        <v>9.9189129493198358</v>
      </c>
      <c r="G878" s="7">
        <f t="shared" ca="1" si="198"/>
        <v>42.38888791450568</v>
      </c>
      <c r="H878" s="7">
        <f t="shared" ca="1" si="198"/>
        <v>4.4640676856460786</v>
      </c>
      <c r="I878" s="7">
        <f t="shared" ca="1" si="198"/>
        <v>86.916813054614238</v>
      </c>
      <c r="J878" s="7">
        <f t="shared" ca="1" si="198"/>
        <v>54.763481425465031</v>
      </c>
      <c r="K878" s="7">
        <f t="shared" ca="1" si="198"/>
        <v>97.946366561013434</v>
      </c>
      <c r="L878" s="7">
        <f t="shared" ca="1" si="198"/>
        <v>38.150142664190625</v>
      </c>
      <c r="M878" s="7">
        <f t="shared" ca="1" si="198"/>
        <v>11.489942214828808</v>
      </c>
      <c r="N878" s="7">
        <f t="shared" ca="1" si="198"/>
        <v>24.092343941113914</v>
      </c>
      <c r="O878" s="7">
        <f t="shared" ca="1" si="198"/>
        <v>99.017599190154058</v>
      </c>
      <c r="P878" s="7">
        <f t="shared" ca="1" si="198"/>
        <v>28.441289502305779</v>
      </c>
      <c r="Q878" s="7">
        <f t="shared" ca="1" si="198"/>
        <v>63.259712810822187</v>
      </c>
      <c r="R878" s="7">
        <f t="shared" ca="1" si="198"/>
        <v>88.583637029022171</v>
      </c>
      <c r="S878" s="7">
        <f t="shared" ca="1" si="198"/>
        <v>13.493492474065693</v>
      </c>
      <c r="T878" s="7">
        <f t="shared" ca="1" si="198"/>
        <v>11.349147356164856</v>
      </c>
      <c r="U878" s="7">
        <f t="shared" ca="1" si="198"/>
        <v>35.923354921514687</v>
      </c>
      <c r="V878" s="7">
        <f t="shared" ca="1" si="198"/>
        <v>17.394773713335432</v>
      </c>
      <c r="W878" s="7">
        <f t="shared" ca="1" si="197"/>
        <v>26.944330075303846</v>
      </c>
      <c r="X878" s="7">
        <f t="shared" ca="1" si="197"/>
        <v>78.578906519040785</v>
      </c>
      <c r="Y878" s="7">
        <f t="shared" ca="1" si="197"/>
        <v>16.79285044666522</v>
      </c>
      <c r="Z878" s="7">
        <f t="shared" ca="1" si="197"/>
        <v>16.076144657799851</v>
      </c>
      <c r="AA878" s="12">
        <f t="shared" ca="1" si="190"/>
        <v>42.803364207878616</v>
      </c>
      <c r="AB878" s="12">
        <f t="shared" ca="1" si="191"/>
        <v>31.86848953453103</v>
      </c>
      <c r="AC878" s="13">
        <f t="shared" ca="1" si="192"/>
        <v>42.803364207878616</v>
      </c>
      <c r="AD878" s="13">
        <f t="shared" ca="1" si="193"/>
        <v>42.803364207878616</v>
      </c>
      <c r="AE878" s="10" t="b">
        <f t="shared" ca="1" si="194"/>
        <v>0</v>
      </c>
    </row>
    <row r="879" spans="1:31" x14ac:dyDescent="0.3">
      <c r="A879" s="4">
        <v>875</v>
      </c>
      <c r="B879" s="8">
        <f t="shared" ca="1" si="189"/>
        <v>34.929559208472703</v>
      </c>
      <c r="C879" s="8">
        <f t="shared" ca="1" si="189"/>
        <v>41.52346559268986</v>
      </c>
      <c r="D879" s="8">
        <f t="shared" ca="1" si="189"/>
        <v>29.053828371759526</v>
      </c>
      <c r="E879" s="8">
        <f t="shared" ca="1" si="189"/>
        <v>55.674675736168503</v>
      </c>
      <c r="F879" s="8">
        <f t="shared" ca="1" si="189"/>
        <v>13.18363201072218</v>
      </c>
      <c r="G879" s="7">
        <f t="shared" ca="1" si="198"/>
        <v>95.688449335328215</v>
      </c>
      <c r="H879" s="7">
        <f t="shared" ca="1" si="198"/>
        <v>57.622613370572019</v>
      </c>
      <c r="I879" s="7">
        <f t="shared" ca="1" si="198"/>
        <v>44.347798375382595</v>
      </c>
      <c r="J879" s="7">
        <f t="shared" ca="1" si="198"/>
        <v>65.132188402071407</v>
      </c>
      <c r="K879" s="7">
        <f t="shared" ca="1" si="198"/>
        <v>51.730040354025533</v>
      </c>
      <c r="L879" s="7">
        <f t="shared" ca="1" si="198"/>
        <v>54.850356655080326</v>
      </c>
      <c r="M879" s="7">
        <f t="shared" ca="1" si="198"/>
        <v>40.724103183727053</v>
      </c>
      <c r="N879" s="7">
        <f t="shared" ca="1" si="198"/>
        <v>2.7562336052039393</v>
      </c>
      <c r="O879" s="7">
        <f t="shared" ca="1" si="198"/>
        <v>36.129298839444793</v>
      </c>
      <c r="P879" s="7">
        <f t="shared" ca="1" si="198"/>
        <v>21.275621017765765</v>
      </c>
      <c r="Q879" s="7">
        <f t="shared" ca="1" si="198"/>
        <v>43.555360727689816</v>
      </c>
      <c r="R879" s="7">
        <f t="shared" ca="1" si="198"/>
        <v>22.416994015408843</v>
      </c>
      <c r="S879" s="7">
        <f t="shared" ca="1" si="198"/>
        <v>25.323286129530654</v>
      </c>
      <c r="T879" s="7">
        <f t="shared" ca="1" si="198"/>
        <v>38.718962870443839</v>
      </c>
      <c r="U879" s="7">
        <f t="shared" ca="1" si="198"/>
        <v>78.809009295237757</v>
      </c>
      <c r="V879" s="7">
        <f t="shared" ca="1" si="198"/>
        <v>70.95441079865904</v>
      </c>
      <c r="W879" s="7">
        <f t="shared" ca="1" si="197"/>
        <v>91.959105475432565</v>
      </c>
      <c r="X879" s="7">
        <f t="shared" ca="1" si="197"/>
        <v>22.679203014486038</v>
      </c>
      <c r="Y879" s="7">
        <f t="shared" ca="1" si="197"/>
        <v>39.622621346235711</v>
      </c>
      <c r="Z879" s="7">
        <f t="shared" ca="1" si="197"/>
        <v>25.111270673380648</v>
      </c>
      <c r="AA879" s="12">
        <f t="shared" ca="1" si="190"/>
        <v>46.470346374255328</v>
      </c>
      <c r="AB879" s="12">
        <f t="shared" ca="1" si="191"/>
        <v>24.667319461995156</v>
      </c>
      <c r="AC879" s="13">
        <f t="shared" ca="1" si="192"/>
        <v>46.470346374255328</v>
      </c>
      <c r="AD879" s="13">
        <f t="shared" ca="1" si="193"/>
        <v>46.470346374255328</v>
      </c>
      <c r="AE879" s="10" t="b">
        <f t="shared" ca="1" si="194"/>
        <v>0</v>
      </c>
    </row>
    <row r="880" spans="1:31" x14ac:dyDescent="0.3">
      <c r="A880" s="4">
        <v>876</v>
      </c>
      <c r="B880" s="8">
        <f t="shared" ca="1" si="189"/>
        <v>67.99210047734789</v>
      </c>
      <c r="C880" s="8">
        <f t="shared" ca="1" si="189"/>
        <v>8.2096084802240057</v>
      </c>
      <c r="D880" s="8">
        <f t="shared" ca="1" si="189"/>
        <v>15.417096210974412</v>
      </c>
      <c r="E880" s="8">
        <f t="shared" ca="1" si="189"/>
        <v>96.487625813584415</v>
      </c>
      <c r="F880" s="8">
        <f t="shared" ca="1" si="189"/>
        <v>64.070970634017101</v>
      </c>
      <c r="G880" s="7">
        <f t="shared" ca="1" si="198"/>
        <v>93.603180033818063</v>
      </c>
      <c r="H880" s="7">
        <f t="shared" ca="1" si="198"/>
        <v>73.810225992353622</v>
      </c>
      <c r="I880" s="7">
        <f t="shared" ca="1" si="198"/>
        <v>22.793322188548292</v>
      </c>
      <c r="J880" s="7">
        <f t="shared" ca="1" si="198"/>
        <v>49.201887202796101</v>
      </c>
      <c r="K880" s="7">
        <f t="shared" ca="1" si="198"/>
        <v>68.138758979752183</v>
      </c>
      <c r="L880" s="7">
        <f t="shared" ca="1" si="198"/>
        <v>82.989124507408548</v>
      </c>
      <c r="M880" s="7">
        <f t="shared" ca="1" si="198"/>
        <v>93.063325578018592</v>
      </c>
      <c r="N880" s="7">
        <f t="shared" ca="1" si="198"/>
        <v>46.316366937160055</v>
      </c>
      <c r="O880" s="7">
        <f t="shared" ca="1" si="198"/>
        <v>85.863000470163172</v>
      </c>
      <c r="P880" s="7">
        <f t="shared" ca="1" si="198"/>
        <v>59.004734487482004</v>
      </c>
      <c r="Q880" s="7">
        <f t="shared" ca="1" si="198"/>
        <v>80.422325770599031</v>
      </c>
      <c r="R880" s="7">
        <f t="shared" ca="1" si="198"/>
        <v>6.3276844395875775</v>
      </c>
      <c r="S880" s="7">
        <f t="shared" ca="1" si="198"/>
        <v>94.193354367513777</v>
      </c>
      <c r="T880" s="7">
        <f t="shared" ca="1" si="198"/>
        <v>65.984274751390558</v>
      </c>
      <c r="U880" s="7">
        <f t="shared" ca="1" si="198"/>
        <v>11.272828200823593</v>
      </c>
      <c r="V880" s="7">
        <f t="shared" ca="1" si="198"/>
        <v>48.016159688360659</v>
      </c>
      <c r="W880" s="7">
        <f t="shared" ca="1" si="197"/>
        <v>48.577522025896954</v>
      </c>
      <c r="X880" s="7">
        <f t="shared" ca="1" si="197"/>
        <v>34.69066945137638</v>
      </c>
      <c r="Y880" s="7">
        <f t="shared" ca="1" si="197"/>
        <v>21.024175416484059</v>
      </c>
      <c r="Z880" s="7">
        <f t="shared" ca="1" si="197"/>
        <v>44.253477893213734</v>
      </c>
      <c r="AA880" s="12">
        <f t="shared" ca="1" si="190"/>
        <v>56.477319919137344</v>
      </c>
      <c r="AB880" s="12">
        <f t="shared" ca="1" si="191"/>
        <v>27.79297073041003</v>
      </c>
      <c r="AC880" s="13">
        <f t="shared" ca="1" si="192"/>
        <v>56.477319919137344</v>
      </c>
      <c r="AD880" s="13">
        <f t="shared" ca="1" si="193"/>
        <v>56.477319919137344</v>
      </c>
      <c r="AE880" s="10" t="b">
        <f t="shared" ca="1" si="194"/>
        <v>0</v>
      </c>
    </row>
    <row r="881" spans="1:31" x14ac:dyDescent="0.3">
      <c r="A881" s="4">
        <v>877</v>
      </c>
      <c r="B881" s="8">
        <f t="shared" ca="1" si="189"/>
        <v>34.537398087653081</v>
      </c>
      <c r="C881" s="8">
        <f t="shared" ca="1" si="189"/>
        <v>67.598275191905117</v>
      </c>
      <c r="D881" s="8">
        <f t="shared" ca="1" si="189"/>
        <v>0.1759606589250895</v>
      </c>
      <c r="E881" s="8">
        <f t="shared" ca="1" si="189"/>
        <v>44.804391145711953</v>
      </c>
      <c r="F881" s="8">
        <f t="shared" ca="1" si="189"/>
        <v>73.194455581827086</v>
      </c>
      <c r="G881" s="7">
        <f t="shared" ca="1" si="198"/>
        <v>41.551372746512115</v>
      </c>
      <c r="H881" s="7">
        <f t="shared" ca="1" si="198"/>
        <v>49.770124039449279</v>
      </c>
      <c r="I881" s="7">
        <f t="shared" ca="1" si="198"/>
        <v>57.083971202189055</v>
      </c>
      <c r="J881" s="7">
        <f t="shared" ca="1" si="198"/>
        <v>45.992886022646054</v>
      </c>
      <c r="K881" s="7">
        <f t="shared" ca="1" si="198"/>
        <v>2.7430974844141587</v>
      </c>
      <c r="L881" s="7">
        <f t="shared" ca="1" si="198"/>
        <v>38.253075220421387</v>
      </c>
      <c r="M881" s="7">
        <f t="shared" ca="1" si="198"/>
        <v>0.85978131423346538</v>
      </c>
      <c r="N881" s="7">
        <f t="shared" ca="1" si="198"/>
        <v>13.012079023135581</v>
      </c>
      <c r="O881" s="7">
        <f t="shared" ca="1" si="198"/>
        <v>11.689152364879085</v>
      </c>
      <c r="P881" s="7">
        <f t="shared" ca="1" si="198"/>
        <v>62.569846537290353</v>
      </c>
      <c r="Q881" s="7">
        <f t="shared" ca="1" si="198"/>
        <v>24.762386891385212</v>
      </c>
      <c r="R881" s="7">
        <f t="shared" ca="1" si="198"/>
        <v>9.2450746342037764</v>
      </c>
      <c r="S881" s="7">
        <f t="shared" ca="1" si="198"/>
        <v>88.609969540286301</v>
      </c>
      <c r="T881" s="7">
        <f t="shared" ca="1" si="198"/>
        <v>6.4366502841802342</v>
      </c>
      <c r="U881" s="7">
        <f t="shared" ca="1" si="198"/>
        <v>97.677192612939251</v>
      </c>
      <c r="V881" s="7">
        <f t="shared" ca="1" si="198"/>
        <v>22.441895413919855</v>
      </c>
      <c r="W881" s="7">
        <f t="shared" ca="1" si="197"/>
        <v>6.1621242868099113</v>
      </c>
      <c r="X881" s="7">
        <f t="shared" ca="1" si="197"/>
        <v>94.972481847394391</v>
      </c>
      <c r="Y881" s="7">
        <f t="shared" ca="1" si="197"/>
        <v>51.581940747870817</v>
      </c>
      <c r="Z881" s="7">
        <f t="shared" ca="1" si="197"/>
        <v>88.449422753291245</v>
      </c>
      <c r="AA881" s="12">
        <f t="shared" ca="1" si="190"/>
        <v>40.693226248372582</v>
      </c>
      <c r="AB881" s="12">
        <f t="shared" ca="1" si="191"/>
        <v>32.710250882572005</v>
      </c>
      <c r="AC881" s="13">
        <f t="shared" ca="1" si="192"/>
        <v>40.693226248372582</v>
      </c>
      <c r="AD881" s="13">
        <f t="shared" ca="1" si="193"/>
        <v>40.693226248372582</v>
      </c>
      <c r="AE881" s="10" t="b">
        <f t="shared" ca="1" si="194"/>
        <v>0</v>
      </c>
    </row>
    <row r="882" spans="1:31" x14ac:dyDescent="0.3">
      <c r="A882" s="4">
        <v>878</v>
      </c>
      <c r="B882" s="8">
        <f t="shared" ca="1" si="189"/>
        <v>75.916438738917293</v>
      </c>
      <c r="C882" s="8">
        <f t="shared" ca="1" si="189"/>
        <v>85.253787507462562</v>
      </c>
      <c r="D882" s="8">
        <f t="shared" ca="1" si="189"/>
        <v>85.18395453069968</v>
      </c>
      <c r="E882" s="8">
        <f t="shared" ca="1" si="189"/>
        <v>6.9754368068449812</v>
      </c>
      <c r="F882" s="8">
        <f t="shared" ca="1" si="189"/>
        <v>2.2028590867799847</v>
      </c>
      <c r="G882" s="7">
        <f t="shared" ca="1" si="198"/>
        <v>31.338761680932457</v>
      </c>
      <c r="H882" s="7">
        <f t="shared" ca="1" si="198"/>
        <v>55.881184420811778</v>
      </c>
      <c r="I882" s="7">
        <f t="shared" ca="1" si="198"/>
        <v>85.25294286533115</v>
      </c>
      <c r="J882" s="7">
        <f t="shared" ca="1" si="198"/>
        <v>55.126975870657446</v>
      </c>
      <c r="K882" s="7">
        <f t="shared" ca="1" si="198"/>
        <v>73.092628181234858</v>
      </c>
      <c r="L882" s="7">
        <f t="shared" ca="1" si="198"/>
        <v>5.5034711577176427</v>
      </c>
      <c r="M882" s="7">
        <f t="shared" ca="1" si="198"/>
        <v>27.52617765062363</v>
      </c>
      <c r="N882" s="7">
        <f t="shared" ca="1" si="198"/>
        <v>40.690978663771183</v>
      </c>
      <c r="O882" s="7">
        <f t="shared" ca="1" si="198"/>
        <v>90.223062536270518</v>
      </c>
      <c r="P882" s="7">
        <f t="shared" ca="1" si="198"/>
        <v>79.376898166398519</v>
      </c>
      <c r="Q882" s="7">
        <f t="shared" ca="1" si="198"/>
        <v>75.273102900613523</v>
      </c>
      <c r="R882" s="7">
        <f t="shared" ca="1" si="198"/>
        <v>58.214772354628998</v>
      </c>
      <c r="S882" s="7">
        <f t="shared" ca="1" si="198"/>
        <v>14.601880398910849</v>
      </c>
      <c r="T882" s="7">
        <f t="shared" ca="1" si="198"/>
        <v>77.235014889864246</v>
      </c>
      <c r="U882" s="7">
        <f t="shared" ca="1" si="198"/>
        <v>66.226521799630717</v>
      </c>
      <c r="V882" s="7">
        <f t="shared" ref="V882:Z897" ca="1" si="199">RAND()*100</f>
        <v>22.749162206084918</v>
      </c>
      <c r="W882" s="7">
        <f t="shared" ca="1" si="199"/>
        <v>47.262970387693038</v>
      </c>
      <c r="X882" s="7">
        <f t="shared" ca="1" si="199"/>
        <v>79.099215040750437</v>
      </c>
      <c r="Y882" s="7">
        <f t="shared" ca="1" si="199"/>
        <v>68.880334797726647</v>
      </c>
      <c r="Z882" s="7">
        <f t="shared" ca="1" si="199"/>
        <v>93.827770111834113</v>
      </c>
      <c r="AA882" s="12">
        <f t="shared" ca="1" si="190"/>
        <v>57.369191304074334</v>
      </c>
      <c r="AB882" s="12">
        <f t="shared" ca="1" si="191"/>
        <v>26.147470284682509</v>
      </c>
      <c r="AC882" s="13">
        <f t="shared" ca="1" si="192"/>
        <v>57.369191304074334</v>
      </c>
      <c r="AD882" s="13">
        <f t="shared" ca="1" si="193"/>
        <v>57.369191304074334</v>
      </c>
      <c r="AE882" s="10" t="b">
        <f t="shared" ca="1" si="194"/>
        <v>0</v>
      </c>
    </row>
    <row r="883" spans="1:31" x14ac:dyDescent="0.3">
      <c r="A883" s="4">
        <v>879</v>
      </c>
      <c r="B883" s="8">
        <f t="shared" ca="1" si="189"/>
        <v>70.567589579959005</v>
      </c>
      <c r="C883" s="8">
        <f t="shared" ca="1" si="189"/>
        <v>30.8072279604805</v>
      </c>
      <c r="D883" s="8">
        <f t="shared" ca="1" si="189"/>
        <v>99.989842944795683</v>
      </c>
      <c r="E883" s="8">
        <f t="shared" ca="1" si="189"/>
        <v>87.157401055820998</v>
      </c>
      <c r="F883" s="8">
        <f t="shared" ca="1" si="189"/>
        <v>30.23350712394366</v>
      </c>
      <c r="G883" s="7">
        <f t="shared" ref="G883:V898" ca="1" si="200">RAND()*100</f>
        <v>68.975651362976109</v>
      </c>
      <c r="H883" s="7">
        <f t="shared" ca="1" si="200"/>
        <v>36.966981911454965</v>
      </c>
      <c r="I883" s="7">
        <f t="shared" ca="1" si="200"/>
        <v>79.41714043915357</v>
      </c>
      <c r="J883" s="7">
        <f t="shared" ca="1" si="200"/>
        <v>64.536089195064889</v>
      </c>
      <c r="K883" s="7">
        <f t="shared" ca="1" si="200"/>
        <v>44.561606268726486</v>
      </c>
      <c r="L883" s="7">
        <f t="shared" ca="1" si="200"/>
        <v>79.58701689325666</v>
      </c>
      <c r="M883" s="7">
        <f t="shared" ca="1" si="200"/>
        <v>92.874190384303461</v>
      </c>
      <c r="N883" s="7">
        <f t="shared" ca="1" si="200"/>
        <v>45.887691070431046</v>
      </c>
      <c r="O883" s="7">
        <f t="shared" ca="1" si="200"/>
        <v>31.054123551308287</v>
      </c>
      <c r="P883" s="7">
        <f t="shared" ca="1" si="200"/>
        <v>28.737971037052457</v>
      </c>
      <c r="Q883" s="7">
        <f t="shared" ca="1" si="200"/>
        <v>37.858958307019329</v>
      </c>
      <c r="R883" s="7">
        <f t="shared" ca="1" si="200"/>
        <v>32.741035284671064</v>
      </c>
      <c r="S883" s="7">
        <f t="shared" ca="1" si="200"/>
        <v>1.0719595439316776</v>
      </c>
      <c r="T883" s="7">
        <f t="shared" ca="1" si="200"/>
        <v>32.03105124409754</v>
      </c>
      <c r="U883" s="7">
        <f t="shared" ca="1" si="200"/>
        <v>77.972220669667948</v>
      </c>
      <c r="V883" s="7">
        <f t="shared" ca="1" si="200"/>
        <v>32.526520664665391</v>
      </c>
      <c r="W883" s="7">
        <f t="shared" ca="1" si="199"/>
        <v>41.158117890171155</v>
      </c>
      <c r="X883" s="7">
        <f t="shared" ca="1" si="199"/>
        <v>73.8972951724474</v>
      </c>
      <c r="Y883" s="7">
        <f t="shared" ca="1" si="199"/>
        <v>46.390124799883282</v>
      </c>
      <c r="Z883" s="7">
        <f t="shared" ca="1" si="199"/>
        <v>92.909506746173605</v>
      </c>
      <c r="AA883" s="12">
        <f t="shared" ca="1" si="190"/>
        <v>52.057762621822818</v>
      </c>
      <c r="AB883" s="12">
        <f t="shared" ca="1" si="191"/>
        <v>24.969882372803486</v>
      </c>
      <c r="AC883" s="13">
        <f t="shared" ca="1" si="192"/>
        <v>52.057762621822818</v>
      </c>
      <c r="AD883" s="13">
        <f t="shared" ca="1" si="193"/>
        <v>52.057762621822818</v>
      </c>
      <c r="AE883" s="10" t="b">
        <f t="shared" ca="1" si="194"/>
        <v>0</v>
      </c>
    </row>
    <row r="884" spans="1:31" x14ac:dyDescent="0.3">
      <c r="A884" s="4">
        <v>880</v>
      </c>
      <c r="B884" s="8">
        <f t="shared" ca="1" si="189"/>
        <v>67.724668749923666</v>
      </c>
      <c r="C884" s="8">
        <f t="shared" ca="1" si="189"/>
        <v>36.501884844086163</v>
      </c>
      <c r="D884" s="8">
        <f t="shared" ca="1" si="189"/>
        <v>38.62810596894024</v>
      </c>
      <c r="E884" s="8">
        <f t="shared" ca="1" si="189"/>
        <v>17.506847611248055</v>
      </c>
      <c r="F884" s="8">
        <f t="shared" ca="1" si="189"/>
        <v>54.530084025045824</v>
      </c>
      <c r="G884" s="7">
        <f t="shared" ca="1" si="200"/>
        <v>75.478375624115074</v>
      </c>
      <c r="H884" s="7">
        <f t="shared" ca="1" si="200"/>
        <v>91.651425833041657</v>
      </c>
      <c r="I884" s="7">
        <f t="shared" ca="1" si="200"/>
        <v>79.183043759574417</v>
      </c>
      <c r="J884" s="7">
        <f t="shared" ca="1" si="200"/>
        <v>15.591862005943291</v>
      </c>
      <c r="K884" s="7">
        <f t="shared" ca="1" si="200"/>
        <v>19.516029375764511</v>
      </c>
      <c r="L884" s="7">
        <f t="shared" ca="1" si="200"/>
        <v>6.3209476787541741</v>
      </c>
      <c r="M884" s="7">
        <f t="shared" ca="1" si="200"/>
        <v>21.259426921463998</v>
      </c>
      <c r="N884" s="7">
        <f t="shared" ca="1" si="200"/>
        <v>34.639975193940842</v>
      </c>
      <c r="O884" s="7">
        <f t="shared" ca="1" si="200"/>
        <v>1.5188041081476533</v>
      </c>
      <c r="P884" s="7">
        <f t="shared" ca="1" si="200"/>
        <v>26.610649029415189</v>
      </c>
      <c r="Q884" s="7">
        <f t="shared" ca="1" si="200"/>
        <v>9.1317091171576159</v>
      </c>
      <c r="R884" s="7">
        <f t="shared" ca="1" si="200"/>
        <v>86.399990993233345</v>
      </c>
      <c r="S884" s="7">
        <f t="shared" ca="1" si="200"/>
        <v>59.374333981554663</v>
      </c>
      <c r="T884" s="7">
        <f t="shared" ca="1" si="200"/>
        <v>61.041619952758971</v>
      </c>
      <c r="U884" s="7">
        <f t="shared" ca="1" si="200"/>
        <v>4.2469580419214781</v>
      </c>
      <c r="V884" s="7">
        <f t="shared" ca="1" si="200"/>
        <v>74.943432703965513</v>
      </c>
      <c r="W884" s="7">
        <f t="shared" ca="1" si="199"/>
        <v>4.7051285891823174</v>
      </c>
      <c r="X884" s="7">
        <f t="shared" ca="1" si="199"/>
        <v>57.527955643923953</v>
      </c>
      <c r="Y884" s="7">
        <f t="shared" ca="1" si="199"/>
        <v>86.131756238844176</v>
      </c>
      <c r="Z884" s="7">
        <f t="shared" ca="1" si="199"/>
        <v>4.7944169485985011</v>
      </c>
      <c r="AA884" s="12">
        <f t="shared" ca="1" si="190"/>
        <v>41.00339208706508</v>
      </c>
      <c r="AB884" s="12">
        <f t="shared" ca="1" si="191"/>
        <v>33.225848112339129</v>
      </c>
      <c r="AC884" s="13">
        <f t="shared" ca="1" si="192"/>
        <v>41.00339208706508</v>
      </c>
      <c r="AD884" s="13">
        <f t="shared" ca="1" si="193"/>
        <v>41.00339208706508</v>
      </c>
      <c r="AE884" s="10" t="b">
        <f t="shared" ca="1" si="194"/>
        <v>0</v>
      </c>
    </row>
    <row r="885" spans="1:31" x14ac:dyDescent="0.3">
      <c r="A885" s="4">
        <v>881</v>
      </c>
      <c r="B885" s="8">
        <f t="shared" ca="1" si="189"/>
        <v>79.748247469871586</v>
      </c>
      <c r="C885" s="8">
        <f t="shared" ca="1" si="189"/>
        <v>37.082297672184779</v>
      </c>
      <c r="D885" s="8">
        <f t="shared" ca="1" si="189"/>
        <v>66.690749533487491</v>
      </c>
      <c r="E885" s="8">
        <f t="shared" ca="1" si="189"/>
        <v>4.665554025691943</v>
      </c>
      <c r="F885" s="8">
        <f t="shared" ca="1" si="189"/>
        <v>61.711727836714388</v>
      </c>
      <c r="G885" s="7">
        <f t="shared" ca="1" si="200"/>
        <v>73.861467833555878</v>
      </c>
      <c r="H885" s="7">
        <f t="shared" ca="1" si="200"/>
        <v>82.299346001561389</v>
      </c>
      <c r="I885" s="7">
        <f t="shared" ca="1" si="200"/>
        <v>47.34634215439705</v>
      </c>
      <c r="J885" s="7">
        <f t="shared" ca="1" si="200"/>
        <v>90.799709202150751</v>
      </c>
      <c r="K885" s="7">
        <f t="shared" ca="1" si="200"/>
        <v>38.256761922623618</v>
      </c>
      <c r="L885" s="7">
        <f t="shared" ca="1" si="200"/>
        <v>10.014600688798037</v>
      </c>
      <c r="M885" s="7">
        <f t="shared" ca="1" si="200"/>
        <v>74.23368191431075</v>
      </c>
      <c r="N885" s="7">
        <f t="shared" ca="1" si="200"/>
        <v>4.4473796326951254</v>
      </c>
      <c r="O885" s="7">
        <f t="shared" ca="1" si="200"/>
        <v>24.969799448460584</v>
      </c>
      <c r="P885" s="7">
        <f t="shared" ca="1" si="200"/>
        <v>25.613192764582493</v>
      </c>
      <c r="Q885" s="7">
        <f t="shared" ca="1" si="200"/>
        <v>82.059376617260966</v>
      </c>
      <c r="R885" s="7">
        <f t="shared" ca="1" si="200"/>
        <v>98.743972560173759</v>
      </c>
      <c r="S885" s="7">
        <f t="shared" ca="1" si="200"/>
        <v>72.715776812443238</v>
      </c>
      <c r="T885" s="7">
        <f t="shared" ca="1" si="200"/>
        <v>19.821503975167833</v>
      </c>
      <c r="U885" s="7">
        <f t="shared" ca="1" si="200"/>
        <v>24.636538835346432</v>
      </c>
      <c r="V885" s="7">
        <f t="shared" ca="1" si="200"/>
        <v>88.951975658374252</v>
      </c>
      <c r="W885" s="7">
        <f t="shared" ca="1" si="199"/>
        <v>87.709618605642163</v>
      </c>
      <c r="X885" s="7">
        <f t="shared" ca="1" si="199"/>
        <v>40.248515915283832</v>
      </c>
      <c r="Y885" s="7">
        <f t="shared" ca="1" si="199"/>
        <v>32.493635422588717</v>
      </c>
      <c r="Z885" s="7">
        <f t="shared" ca="1" si="199"/>
        <v>42.693381724907454</v>
      </c>
      <c r="AA885" s="12">
        <f t="shared" ca="1" si="190"/>
        <v>53.095828884516223</v>
      </c>
      <c r="AB885" s="12">
        <f t="shared" ca="1" si="191"/>
        <v>30.418936756495302</v>
      </c>
      <c r="AC885" s="13">
        <f t="shared" ca="1" si="192"/>
        <v>53.095828884516223</v>
      </c>
      <c r="AD885" s="13">
        <f t="shared" ca="1" si="193"/>
        <v>53.095828884516223</v>
      </c>
      <c r="AE885" s="10" t="b">
        <f t="shared" ca="1" si="194"/>
        <v>0</v>
      </c>
    </row>
    <row r="886" spans="1:31" x14ac:dyDescent="0.3">
      <c r="A886" s="4">
        <v>882</v>
      </c>
      <c r="B886" s="8">
        <f t="shared" ca="1" si="189"/>
        <v>54.190649260323497</v>
      </c>
      <c r="C886" s="8">
        <f t="shared" ca="1" si="189"/>
        <v>15.232577855029882</v>
      </c>
      <c r="D886" s="8">
        <f t="shared" ca="1" si="189"/>
        <v>47.590153426069293</v>
      </c>
      <c r="E886" s="8">
        <f t="shared" ca="1" si="189"/>
        <v>51.461006672945416</v>
      </c>
      <c r="F886" s="8">
        <f t="shared" ca="1" si="189"/>
        <v>75.814432497028392</v>
      </c>
      <c r="G886" s="7">
        <f t="shared" ca="1" si="200"/>
        <v>56.442855070713613</v>
      </c>
      <c r="H886" s="7">
        <f t="shared" ca="1" si="200"/>
        <v>46.860882119919843</v>
      </c>
      <c r="I886" s="7">
        <f t="shared" ca="1" si="200"/>
        <v>27.999311431526021</v>
      </c>
      <c r="J886" s="7">
        <f t="shared" ca="1" si="200"/>
        <v>59.794692589775323</v>
      </c>
      <c r="K886" s="7">
        <f t="shared" ca="1" si="200"/>
        <v>51.876763224482623</v>
      </c>
      <c r="L886" s="7">
        <f t="shared" ca="1" si="200"/>
        <v>87.437516359479574</v>
      </c>
      <c r="M886" s="7">
        <f t="shared" ca="1" si="200"/>
        <v>15.782648673255494</v>
      </c>
      <c r="N886" s="7">
        <f t="shared" ca="1" si="200"/>
        <v>24.690005894347145</v>
      </c>
      <c r="O886" s="7">
        <f t="shared" ca="1" si="200"/>
        <v>65.804266328368357</v>
      </c>
      <c r="P886" s="7">
        <f t="shared" ca="1" si="200"/>
        <v>90.739817415905165</v>
      </c>
      <c r="Q886" s="7">
        <f t="shared" ca="1" si="200"/>
        <v>24.095618618824876</v>
      </c>
      <c r="R886" s="7">
        <f t="shared" ca="1" si="200"/>
        <v>40.119624851801881</v>
      </c>
      <c r="S886" s="7">
        <f t="shared" ca="1" si="200"/>
        <v>65.653549479677693</v>
      </c>
      <c r="T886" s="7">
        <f t="shared" ca="1" si="200"/>
        <v>14.778109235537528</v>
      </c>
      <c r="U886" s="7">
        <f t="shared" ca="1" si="200"/>
        <v>15.430627101554705</v>
      </c>
      <c r="V886" s="7">
        <f t="shared" ca="1" si="200"/>
        <v>39.571251166464315</v>
      </c>
      <c r="W886" s="7">
        <f t="shared" ca="1" si="199"/>
        <v>68.236860885804816</v>
      </c>
      <c r="X886" s="7">
        <f t="shared" ca="1" si="199"/>
        <v>86.873183484951198</v>
      </c>
      <c r="Y886" s="7">
        <f t="shared" ca="1" si="199"/>
        <v>25.250202316150361</v>
      </c>
      <c r="Z886" s="7">
        <f t="shared" ca="1" si="199"/>
        <v>38.429431275990432</v>
      </c>
      <c r="AA886" s="12">
        <f t="shared" ca="1" si="190"/>
        <v>47.293360876226544</v>
      </c>
      <c r="AB886" s="12">
        <f t="shared" ca="1" si="191"/>
        <v>24.716873452777037</v>
      </c>
      <c r="AC886" s="13">
        <f t="shared" ca="1" si="192"/>
        <v>47.293360876226544</v>
      </c>
      <c r="AD886" s="13">
        <f t="shared" ca="1" si="193"/>
        <v>47.293360876226544</v>
      </c>
      <c r="AE886" s="10" t="b">
        <f t="shared" ca="1" si="194"/>
        <v>0</v>
      </c>
    </row>
    <row r="887" spans="1:31" x14ac:dyDescent="0.3">
      <c r="A887" s="4">
        <v>883</v>
      </c>
      <c r="B887" s="8">
        <f t="shared" ca="1" si="189"/>
        <v>64.316317877980566</v>
      </c>
      <c r="C887" s="8">
        <f t="shared" ca="1" si="189"/>
        <v>98.411864887081862</v>
      </c>
      <c r="D887" s="8">
        <f t="shared" ca="1" si="189"/>
        <v>10.815207165630724</v>
      </c>
      <c r="E887" s="8">
        <f t="shared" ca="1" si="189"/>
        <v>49.128894524777337</v>
      </c>
      <c r="F887" s="8">
        <f t="shared" ca="1" si="189"/>
        <v>19.966624210039498</v>
      </c>
      <c r="G887" s="7">
        <f t="shared" ca="1" si="200"/>
        <v>43.429617933281051</v>
      </c>
      <c r="H887" s="7">
        <f t="shared" ca="1" si="200"/>
        <v>75.509202461229535</v>
      </c>
      <c r="I887" s="7">
        <f t="shared" ca="1" si="200"/>
        <v>9.9840192031772634</v>
      </c>
      <c r="J887" s="7">
        <f t="shared" ca="1" si="200"/>
        <v>98.280031977266972</v>
      </c>
      <c r="K887" s="7">
        <f t="shared" ca="1" si="200"/>
        <v>59.450101250206188</v>
      </c>
      <c r="L887" s="7">
        <f t="shared" ca="1" si="200"/>
        <v>82.499502076473334</v>
      </c>
      <c r="M887" s="7">
        <f t="shared" ca="1" si="200"/>
        <v>13.019882423105367</v>
      </c>
      <c r="N887" s="7">
        <f t="shared" ca="1" si="200"/>
        <v>38.436923259609237</v>
      </c>
      <c r="O887" s="7">
        <f t="shared" ca="1" si="200"/>
        <v>55.903257558705675</v>
      </c>
      <c r="P887" s="7">
        <f t="shared" ca="1" si="200"/>
        <v>41.319827051819267</v>
      </c>
      <c r="Q887" s="7">
        <f t="shared" ca="1" si="200"/>
        <v>43.653475242022864</v>
      </c>
      <c r="R887" s="7">
        <f t="shared" ca="1" si="200"/>
        <v>86.601994024915498</v>
      </c>
      <c r="S887" s="7">
        <f t="shared" ca="1" si="200"/>
        <v>41.901432435016005</v>
      </c>
      <c r="T887" s="7">
        <f t="shared" ca="1" si="200"/>
        <v>87.500288855486104</v>
      </c>
      <c r="U887" s="7">
        <f t="shared" ca="1" si="200"/>
        <v>5.0319311423710928</v>
      </c>
      <c r="V887" s="7">
        <f t="shared" ca="1" si="200"/>
        <v>56.701579041190939</v>
      </c>
      <c r="W887" s="7">
        <f t="shared" ca="1" si="199"/>
        <v>53.658233591533502</v>
      </c>
      <c r="X887" s="7">
        <f t="shared" ca="1" si="199"/>
        <v>84.219701418757481</v>
      </c>
      <c r="Y887" s="7">
        <f t="shared" ca="1" si="199"/>
        <v>6.2590451891128325</v>
      </c>
      <c r="Z887" s="7">
        <f t="shared" ca="1" si="199"/>
        <v>17.852769074372286</v>
      </c>
      <c r="AA887" s="12">
        <f t="shared" ca="1" si="190"/>
        <v>50.06064076048262</v>
      </c>
      <c r="AB887" s="12">
        <f t="shared" ca="1" si="191"/>
        <v>29.409068720240789</v>
      </c>
      <c r="AC887" s="13">
        <f t="shared" ca="1" si="192"/>
        <v>50.06064076048262</v>
      </c>
      <c r="AD887" s="13">
        <f t="shared" ca="1" si="193"/>
        <v>50.06064076048262</v>
      </c>
      <c r="AE887" s="10" t="b">
        <f t="shared" ca="1" si="194"/>
        <v>0</v>
      </c>
    </row>
    <row r="888" spans="1:31" x14ac:dyDescent="0.3">
      <c r="A888" s="4">
        <v>884</v>
      </c>
      <c r="B888" s="8">
        <f t="shared" ref="B888:F938" ca="1" si="201">RAND()*100</f>
        <v>25.46076903406259</v>
      </c>
      <c r="C888" s="8">
        <f t="shared" ca="1" si="201"/>
        <v>44.503473213638543</v>
      </c>
      <c r="D888" s="8">
        <f t="shared" ca="1" si="201"/>
        <v>5.3087840311892514</v>
      </c>
      <c r="E888" s="8">
        <f t="shared" ca="1" si="201"/>
        <v>43.356592668230768</v>
      </c>
      <c r="F888" s="8">
        <f t="shared" ca="1" si="201"/>
        <v>96.471669362982368</v>
      </c>
      <c r="G888" s="7">
        <f t="shared" ca="1" si="200"/>
        <v>45.90408180290212</v>
      </c>
      <c r="H888" s="7">
        <f t="shared" ca="1" si="200"/>
        <v>91.861447818206614</v>
      </c>
      <c r="I888" s="7">
        <f t="shared" ca="1" si="200"/>
        <v>16.302894512492337</v>
      </c>
      <c r="J888" s="7">
        <f t="shared" ca="1" si="200"/>
        <v>96.539031980187389</v>
      </c>
      <c r="K888" s="7">
        <f t="shared" ca="1" si="200"/>
        <v>29.423466597863978</v>
      </c>
      <c r="L888" s="7">
        <f t="shared" ca="1" si="200"/>
        <v>17.862779309546472</v>
      </c>
      <c r="M888" s="7">
        <f t="shared" ca="1" si="200"/>
        <v>27.72460551215573</v>
      </c>
      <c r="N888" s="7">
        <f t="shared" ca="1" si="200"/>
        <v>76.873696581203973</v>
      </c>
      <c r="O888" s="7">
        <f t="shared" ca="1" si="200"/>
        <v>55.360921621585767</v>
      </c>
      <c r="P888" s="7">
        <f t="shared" ca="1" si="200"/>
        <v>97.027552123161257</v>
      </c>
      <c r="Q888" s="7">
        <f t="shared" ca="1" si="200"/>
        <v>23.729014113405011</v>
      </c>
      <c r="R888" s="7">
        <f t="shared" ca="1" si="200"/>
        <v>99.747218796589664</v>
      </c>
      <c r="S888" s="7">
        <f t="shared" ca="1" si="200"/>
        <v>75.468881763318834</v>
      </c>
      <c r="T888" s="7">
        <f t="shared" ca="1" si="200"/>
        <v>69.648872741099453</v>
      </c>
      <c r="U888" s="7">
        <f t="shared" ca="1" si="200"/>
        <v>39.043221038820263</v>
      </c>
      <c r="V888" s="7">
        <f t="shared" ca="1" si="200"/>
        <v>36.30329197253166</v>
      </c>
      <c r="W888" s="7">
        <f t="shared" ca="1" si="199"/>
        <v>85.52364007877928</v>
      </c>
      <c r="X888" s="7">
        <f t="shared" ca="1" si="199"/>
        <v>90.863954451548551</v>
      </c>
      <c r="Y888" s="7">
        <f t="shared" ca="1" si="199"/>
        <v>95.550291321396372</v>
      </c>
      <c r="Z888" s="7">
        <f t="shared" ca="1" si="199"/>
        <v>94.088380816480395</v>
      </c>
      <c r="AA888" s="12">
        <f t="shared" ca="1" si="190"/>
        <v>63.242362247663756</v>
      </c>
      <c r="AB888" s="12">
        <f t="shared" ca="1" si="191"/>
        <v>30.724577661189002</v>
      </c>
      <c r="AC888" s="13">
        <f t="shared" ca="1" si="192"/>
        <v>63.242362247663756</v>
      </c>
      <c r="AD888" s="13">
        <f t="shared" ca="1" si="193"/>
        <v>63.242362247663756</v>
      </c>
      <c r="AE888" s="10" t="b">
        <f t="shared" ca="1" si="194"/>
        <v>0</v>
      </c>
    </row>
    <row r="889" spans="1:31" x14ac:dyDescent="0.3">
      <c r="A889" s="4">
        <v>885</v>
      </c>
      <c r="B889" s="8">
        <f t="shared" ca="1" si="201"/>
        <v>25.997887674793617</v>
      </c>
      <c r="C889" s="8">
        <f t="shared" ca="1" si="201"/>
        <v>5.338226735460716</v>
      </c>
      <c r="D889" s="8">
        <f t="shared" ca="1" si="201"/>
        <v>62.962591843893144</v>
      </c>
      <c r="E889" s="8">
        <f t="shared" ca="1" si="201"/>
        <v>87.45639817974174</v>
      </c>
      <c r="F889" s="8">
        <f t="shared" ca="1" si="201"/>
        <v>19.027210586274744</v>
      </c>
      <c r="G889" s="7">
        <f t="shared" ca="1" si="200"/>
        <v>24.468222982009401</v>
      </c>
      <c r="H889" s="7">
        <f t="shared" ca="1" si="200"/>
        <v>95.690023511838547</v>
      </c>
      <c r="I889" s="7">
        <f t="shared" ca="1" si="200"/>
        <v>8.3964012060864341</v>
      </c>
      <c r="J889" s="7">
        <f t="shared" ca="1" si="200"/>
        <v>84.51637431826596</v>
      </c>
      <c r="K889" s="7">
        <f t="shared" ca="1" si="200"/>
        <v>80.377618897525508</v>
      </c>
      <c r="L889" s="7">
        <f t="shared" ca="1" si="200"/>
        <v>73.790834904686747</v>
      </c>
      <c r="M889" s="7">
        <f t="shared" ca="1" si="200"/>
        <v>96.699910639685015</v>
      </c>
      <c r="N889" s="7">
        <f t="shared" ca="1" si="200"/>
        <v>97.82421698958855</v>
      </c>
      <c r="O889" s="7">
        <f t="shared" ca="1" si="200"/>
        <v>31.407124663959905</v>
      </c>
      <c r="P889" s="7">
        <f t="shared" ca="1" si="200"/>
        <v>85.070419777823574</v>
      </c>
      <c r="Q889" s="7">
        <f t="shared" ca="1" si="200"/>
        <v>69.370065170472941</v>
      </c>
      <c r="R889" s="7">
        <f t="shared" ca="1" si="200"/>
        <v>93.71263966069175</v>
      </c>
      <c r="S889" s="7">
        <f t="shared" ca="1" si="200"/>
        <v>17.905383678808406</v>
      </c>
      <c r="T889" s="7">
        <f t="shared" ca="1" si="200"/>
        <v>14.372351623032598</v>
      </c>
      <c r="U889" s="7">
        <f t="shared" ca="1" si="200"/>
        <v>23.394308453142965</v>
      </c>
      <c r="V889" s="7">
        <f t="shared" ca="1" si="200"/>
        <v>53.499244706952553</v>
      </c>
      <c r="W889" s="7">
        <f t="shared" ca="1" si="199"/>
        <v>23.952183088994282</v>
      </c>
      <c r="X889" s="7">
        <f t="shared" ca="1" si="199"/>
        <v>46.876023638798259</v>
      </c>
      <c r="Y889" s="7">
        <f t="shared" ca="1" si="199"/>
        <v>35.675950235940398</v>
      </c>
      <c r="Z889" s="7">
        <f t="shared" ca="1" si="199"/>
        <v>56.732956848920736</v>
      </c>
      <c r="AA889" s="12">
        <f t="shared" ca="1" si="190"/>
        <v>55.686612749861226</v>
      </c>
      <c r="AB889" s="12">
        <f t="shared" ca="1" si="191"/>
        <v>31.448925240091317</v>
      </c>
      <c r="AC889" s="13">
        <f t="shared" ca="1" si="192"/>
        <v>55.686612749861226</v>
      </c>
      <c r="AD889" s="13">
        <f t="shared" ca="1" si="193"/>
        <v>55.686612749861226</v>
      </c>
      <c r="AE889" s="10" t="b">
        <f t="shared" ca="1" si="194"/>
        <v>0</v>
      </c>
    </row>
    <row r="890" spans="1:31" x14ac:dyDescent="0.3">
      <c r="A890" s="4">
        <v>886</v>
      </c>
      <c r="B890" s="8">
        <f t="shared" ca="1" si="201"/>
        <v>81.745755983786822</v>
      </c>
      <c r="C890" s="8">
        <f t="shared" ca="1" si="201"/>
        <v>69.080703738849436</v>
      </c>
      <c r="D890" s="8">
        <f t="shared" ca="1" si="201"/>
        <v>98.175011990582135</v>
      </c>
      <c r="E890" s="8">
        <f t="shared" ca="1" si="201"/>
        <v>27.569885908031122</v>
      </c>
      <c r="F890" s="8">
        <f t="shared" ca="1" si="201"/>
        <v>80.169826943277371</v>
      </c>
      <c r="G890" s="7">
        <f t="shared" ca="1" si="200"/>
        <v>87.848319194523157</v>
      </c>
      <c r="H890" s="7">
        <f t="shared" ca="1" si="200"/>
        <v>9.7865357291156307</v>
      </c>
      <c r="I890" s="7">
        <f t="shared" ca="1" si="200"/>
        <v>57.442073819863971</v>
      </c>
      <c r="J890" s="7">
        <f t="shared" ca="1" si="200"/>
        <v>23.330682906788248</v>
      </c>
      <c r="K890" s="7">
        <f t="shared" ca="1" si="200"/>
        <v>20.439183239507809</v>
      </c>
      <c r="L890" s="7">
        <f t="shared" ca="1" si="200"/>
        <v>46.320016639022967</v>
      </c>
      <c r="M890" s="7">
        <f t="shared" ca="1" si="200"/>
        <v>80.108239014195249</v>
      </c>
      <c r="N890" s="7">
        <f t="shared" ca="1" si="200"/>
        <v>82.823897265126959</v>
      </c>
      <c r="O890" s="7">
        <f t="shared" ca="1" si="200"/>
        <v>62.980225413447585</v>
      </c>
      <c r="P890" s="7">
        <f t="shared" ca="1" si="200"/>
        <v>38.875318917339371</v>
      </c>
      <c r="Q890" s="7">
        <f t="shared" ca="1" si="200"/>
        <v>18.784155890252908</v>
      </c>
      <c r="R890" s="7">
        <f t="shared" ca="1" si="200"/>
        <v>92.855223864731613</v>
      </c>
      <c r="S890" s="7">
        <f t="shared" ca="1" si="200"/>
        <v>15.085583936786007</v>
      </c>
      <c r="T890" s="7">
        <f t="shared" ca="1" si="200"/>
        <v>2.7367524754568828</v>
      </c>
      <c r="U890" s="7">
        <f t="shared" ca="1" si="200"/>
        <v>59.164067894126958</v>
      </c>
      <c r="V890" s="7">
        <f t="shared" ca="1" si="200"/>
        <v>2.8761260909797137</v>
      </c>
      <c r="W890" s="7">
        <f t="shared" ca="1" si="199"/>
        <v>6.3836778751978578</v>
      </c>
      <c r="X890" s="7">
        <f t="shared" ca="1" si="199"/>
        <v>21.658365191023009</v>
      </c>
      <c r="Y890" s="7">
        <f t="shared" ca="1" si="199"/>
        <v>5.8170276988669496</v>
      </c>
      <c r="Z890" s="7">
        <f t="shared" ca="1" si="199"/>
        <v>49.314976164023626</v>
      </c>
      <c r="AA890" s="12">
        <f t="shared" ca="1" si="190"/>
        <v>39.231522461018812</v>
      </c>
      <c r="AB890" s="12">
        <f t="shared" ca="1" si="191"/>
        <v>30.682844407783161</v>
      </c>
      <c r="AC890" s="13">
        <f t="shared" ca="1" si="192"/>
        <v>39.231522461018812</v>
      </c>
      <c r="AD890" s="13">
        <f t="shared" ca="1" si="193"/>
        <v>39.231522461018812</v>
      </c>
      <c r="AE890" s="10" t="b">
        <f t="shared" ca="1" si="194"/>
        <v>0</v>
      </c>
    </row>
    <row r="891" spans="1:31" x14ac:dyDescent="0.3">
      <c r="A891" s="4">
        <v>887</v>
      </c>
      <c r="B891" s="8">
        <f t="shared" ca="1" si="201"/>
        <v>1.5670328273850842</v>
      </c>
      <c r="C891" s="8">
        <f t="shared" ca="1" si="201"/>
        <v>50.040186857951831</v>
      </c>
      <c r="D891" s="8">
        <f t="shared" ca="1" si="201"/>
        <v>10.559732817754153</v>
      </c>
      <c r="E891" s="8">
        <f t="shared" ca="1" si="201"/>
        <v>53.834293234927301</v>
      </c>
      <c r="F891" s="8">
        <f t="shared" ca="1" si="201"/>
        <v>45.299502067022502</v>
      </c>
      <c r="G891" s="7">
        <f t="shared" ca="1" si="200"/>
        <v>63.344903357262879</v>
      </c>
      <c r="H891" s="7">
        <f t="shared" ca="1" si="200"/>
        <v>32.369776016334903</v>
      </c>
      <c r="I891" s="7">
        <f t="shared" ca="1" si="200"/>
        <v>90.475604895922686</v>
      </c>
      <c r="J891" s="7">
        <f t="shared" ca="1" si="200"/>
        <v>77.61949305384303</v>
      </c>
      <c r="K891" s="7">
        <f t="shared" ca="1" si="200"/>
        <v>35.287155199310135</v>
      </c>
      <c r="L891" s="7">
        <f t="shared" ca="1" si="200"/>
        <v>17.378951652780138</v>
      </c>
      <c r="M891" s="7">
        <f t="shared" ca="1" si="200"/>
        <v>19.209077417864805</v>
      </c>
      <c r="N891" s="7">
        <f t="shared" ca="1" si="200"/>
        <v>44.042452182125601</v>
      </c>
      <c r="O891" s="7">
        <f t="shared" ca="1" si="200"/>
        <v>18.080015092860503</v>
      </c>
      <c r="P891" s="7">
        <f t="shared" ca="1" si="200"/>
        <v>76.309906508144294</v>
      </c>
      <c r="Q891" s="7">
        <f t="shared" ca="1" si="200"/>
        <v>60.823230500032999</v>
      </c>
      <c r="R891" s="7">
        <f t="shared" ca="1" si="200"/>
        <v>66.409568779467364</v>
      </c>
      <c r="S891" s="7">
        <f t="shared" ca="1" si="200"/>
        <v>85.501198453216574</v>
      </c>
      <c r="T891" s="7">
        <f t="shared" ca="1" si="200"/>
        <v>30.144721024689957</v>
      </c>
      <c r="U891" s="7">
        <f t="shared" ca="1" si="200"/>
        <v>4.2404605637808013</v>
      </c>
      <c r="V891" s="7">
        <f t="shared" ca="1" si="200"/>
        <v>8.9145072090576534</v>
      </c>
      <c r="W891" s="7">
        <f t="shared" ca="1" si="199"/>
        <v>39.72993518334755</v>
      </c>
      <c r="X891" s="7">
        <f t="shared" ca="1" si="199"/>
        <v>3.2843538229122893</v>
      </c>
      <c r="Y891" s="7">
        <f t="shared" ca="1" si="199"/>
        <v>47.957605999333964</v>
      </c>
      <c r="Z891" s="7">
        <f t="shared" ca="1" si="199"/>
        <v>62.454569847921761</v>
      </c>
      <c r="AA891" s="12">
        <f t="shared" ca="1" si="190"/>
        <v>44.178874338010495</v>
      </c>
      <c r="AB891" s="12">
        <f t="shared" ca="1" si="191"/>
        <v>27.584924178203298</v>
      </c>
      <c r="AC891" s="13">
        <f t="shared" ca="1" si="192"/>
        <v>44.178874338010495</v>
      </c>
      <c r="AD891" s="13">
        <f t="shared" ca="1" si="193"/>
        <v>44.178874338010495</v>
      </c>
      <c r="AE891" s="10" t="b">
        <f t="shared" ca="1" si="194"/>
        <v>0</v>
      </c>
    </row>
    <row r="892" spans="1:31" x14ac:dyDescent="0.3">
      <c r="A892" s="4">
        <v>888</v>
      </c>
      <c r="B892" s="8">
        <f t="shared" ca="1" si="201"/>
        <v>20.692063350025613</v>
      </c>
      <c r="C892" s="8">
        <f t="shared" ca="1" si="201"/>
        <v>82.566033407608913</v>
      </c>
      <c r="D892" s="8">
        <f t="shared" ca="1" si="201"/>
        <v>40.65898724652417</v>
      </c>
      <c r="E892" s="8">
        <f t="shared" ca="1" si="201"/>
        <v>83.176789284268892</v>
      </c>
      <c r="F892" s="8">
        <f t="shared" ca="1" si="201"/>
        <v>87.237727376607026</v>
      </c>
      <c r="G892" s="7">
        <f t="shared" ca="1" si="200"/>
        <v>94.021839154675916</v>
      </c>
      <c r="H892" s="7">
        <f t="shared" ca="1" si="200"/>
        <v>29.532512796900455</v>
      </c>
      <c r="I892" s="7">
        <f t="shared" ca="1" si="200"/>
        <v>88.81240171105803</v>
      </c>
      <c r="J892" s="7">
        <f t="shared" ca="1" si="200"/>
        <v>14.466409447902207</v>
      </c>
      <c r="K892" s="7">
        <f t="shared" ca="1" si="200"/>
        <v>94.15361110069972</v>
      </c>
      <c r="L892" s="7">
        <f t="shared" ca="1" si="200"/>
        <v>2.9856927297917335</v>
      </c>
      <c r="M892" s="7">
        <f t="shared" ca="1" si="200"/>
        <v>67.320947684985484</v>
      </c>
      <c r="N892" s="7">
        <f t="shared" ca="1" si="200"/>
        <v>47.072437442109063</v>
      </c>
      <c r="O892" s="7">
        <f t="shared" ca="1" si="200"/>
        <v>42.233794384880454</v>
      </c>
      <c r="P892" s="7">
        <f t="shared" ca="1" si="200"/>
        <v>91.264014995333355</v>
      </c>
      <c r="Q892" s="7">
        <f t="shared" ca="1" si="200"/>
        <v>0.66148385616613403</v>
      </c>
      <c r="R892" s="7">
        <f t="shared" ca="1" si="200"/>
        <v>57.235852159217551</v>
      </c>
      <c r="S892" s="7">
        <f t="shared" ca="1" si="200"/>
        <v>21.260700100368513</v>
      </c>
      <c r="T892" s="7">
        <f t="shared" ca="1" si="200"/>
        <v>55.094575902004962</v>
      </c>
      <c r="U892" s="7">
        <f t="shared" ca="1" si="200"/>
        <v>86.509525392875872</v>
      </c>
      <c r="V892" s="7">
        <f t="shared" ca="1" si="200"/>
        <v>8.5622516786688969</v>
      </c>
      <c r="W892" s="7">
        <f t="shared" ca="1" si="199"/>
        <v>42.656289304003657</v>
      </c>
      <c r="X892" s="7">
        <f t="shared" ca="1" si="199"/>
        <v>16.839379702530564</v>
      </c>
      <c r="Y892" s="7">
        <f t="shared" ca="1" si="199"/>
        <v>56.80670605725274</v>
      </c>
      <c r="Z892" s="7">
        <f t="shared" ca="1" si="199"/>
        <v>11.398672489408767</v>
      </c>
      <c r="AA892" s="12">
        <f t="shared" ca="1" si="190"/>
        <v>46.444454904541701</v>
      </c>
      <c r="AB892" s="12">
        <f t="shared" ca="1" si="191"/>
        <v>32.592441728740994</v>
      </c>
      <c r="AC892" s="13">
        <f t="shared" ca="1" si="192"/>
        <v>46.444454904541701</v>
      </c>
      <c r="AD892" s="13">
        <f t="shared" ca="1" si="193"/>
        <v>46.444454904541701</v>
      </c>
      <c r="AE892" s="10" t="b">
        <f t="shared" ca="1" si="194"/>
        <v>0</v>
      </c>
    </row>
    <row r="893" spans="1:31" x14ac:dyDescent="0.3">
      <c r="A893" s="4">
        <v>889</v>
      </c>
      <c r="B893" s="8">
        <f t="shared" ca="1" si="201"/>
        <v>94.312438821152199</v>
      </c>
      <c r="C893" s="8">
        <f t="shared" ca="1" si="201"/>
        <v>62.781487563034744</v>
      </c>
      <c r="D893" s="8">
        <f t="shared" ca="1" si="201"/>
        <v>20.999120875608625</v>
      </c>
      <c r="E893" s="8">
        <f t="shared" ca="1" si="201"/>
        <v>14.943317216757446</v>
      </c>
      <c r="F893" s="8">
        <f t="shared" ca="1" si="201"/>
        <v>23.297443406168693</v>
      </c>
      <c r="G893" s="7">
        <f t="shared" ca="1" si="200"/>
        <v>38.023280918670935</v>
      </c>
      <c r="H893" s="7">
        <f t="shared" ca="1" si="200"/>
        <v>63.887558596815929</v>
      </c>
      <c r="I893" s="7">
        <f t="shared" ca="1" si="200"/>
        <v>40.920633417837948</v>
      </c>
      <c r="J893" s="7">
        <f t="shared" ca="1" si="200"/>
        <v>68.85455240722186</v>
      </c>
      <c r="K893" s="7">
        <f t="shared" ca="1" si="200"/>
        <v>40.630116368974022</v>
      </c>
      <c r="L893" s="7">
        <f t="shared" ca="1" si="200"/>
        <v>54.386203233513406</v>
      </c>
      <c r="M893" s="7">
        <f t="shared" ca="1" si="200"/>
        <v>57.922365089351757</v>
      </c>
      <c r="N893" s="7">
        <f t="shared" ca="1" si="200"/>
        <v>94.447268673394461</v>
      </c>
      <c r="O893" s="7">
        <f t="shared" ca="1" si="200"/>
        <v>78.302372422539079</v>
      </c>
      <c r="P893" s="7">
        <f t="shared" ca="1" si="200"/>
        <v>86.083268224034398</v>
      </c>
      <c r="Q893" s="7">
        <f t="shared" ca="1" si="200"/>
        <v>76.57059661523752</v>
      </c>
      <c r="R893" s="7">
        <f t="shared" ca="1" si="200"/>
        <v>29.38501617185133</v>
      </c>
      <c r="S893" s="7">
        <f t="shared" ca="1" si="200"/>
        <v>85.750556304210818</v>
      </c>
      <c r="T893" s="7">
        <f t="shared" ca="1" si="200"/>
        <v>57.36628462333536</v>
      </c>
      <c r="U893" s="7">
        <f t="shared" ca="1" si="200"/>
        <v>28.564195351193455</v>
      </c>
      <c r="V893" s="7">
        <f t="shared" ca="1" si="200"/>
        <v>22.782289806841717</v>
      </c>
      <c r="W893" s="7">
        <f t="shared" ca="1" si="199"/>
        <v>76.882149490364455</v>
      </c>
      <c r="X893" s="7">
        <f t="shared" ca="1" si="199"/>
        <v>32.328431815076698</v>
      </c>
      <c r="Y893" s="7">
        <f t="shared" ca="1" si="199"/>
        <v>64.44956955497463</v>
      </c>
      <c r="Z893" s="7">
        <f t="shared" ca="1" si="199"/>
        <v>64.092478262676238</v>
      </c>
      <c r="AA893" s="12">
        <f t="shared" ca="1" si="190"/>
        <v>58.081459367405799</v>
      </c>
      <c r="AB893" s="12">
        <f t="shared" ca="1" si="191"/>
        <v>21.548448901993897</v>
      </c>
      <c r="AC893" s="13">
        <f t="shared" ca="1" si="192"/>
        <v>58.081459367405799</v>
      </c>
      <c r="AD893" s="13">
        <f t="shared" ca="1" si="193"/>
        <v>58.081459367405799</v>
      </c>
      <c r="AE893" s="10" t="b">
        <f t="shared" ca="1" si="194"/>
        <v>0</v>
      </c>
    </row>
    <row r="894" spans="1:31" x14ac:dyDescent="0.3">
      <c r="A894" s="4">
        <v>890</v>
      </c>
      <c r="B894" s="8">
        <f t="shared" ca="1" si="201"/>
        <v>2.8208898232450097</v>
      </c>
      <c r="C894" s="8">
        <f t="shared" ca="1" si="201"/>
        <v>68.073497629693804</v>
      </c>
      <c r="D894" s="8">
        <f t="shared" ca="1" si="201"/>
        <v>63.374096682516267</v>
      </c>
      <c r="E894" s="8">
        <f t="shared" ca="1" si="201"/>
        <v>27.092134843412396</v>
      </c>
      <c r="F894" s="8">
        <f t="shared" ca="1" si="201"/>
        <v>35.779851311820721</v>
      </c>
      <c r="G894" s="7">
        <f t="shared" ca="1" si="200"/>
        <v>56.002331353902854</v>
      </c>
      <c r="H894" s="7">
        <f t="shared" ca="1" si="200"/>
        <v>66.645485401654767</v>
      </c>
      <c r="I894" s="7">
        <f t="shared" ca="1" si="200"/>
        <v>28.904825803616362</v>
      </c>
      <c r="J894" s="7">
        <f t="shared" ca="1" si="200"/>
        <v>21.256282516008042</v>
      </c>
      <c r="K894" s="7">
        <f t="shared" ca="1" si="200"/>
        <v>48.700678550556233</v>
      </c>
      <c r="L894" s="7">
        <f t="shared" ca="1" si="200"/>
        <v>18.499755008470643</v>
      </c>
      <c r="M894" s="7">
        <f t="shared" ca="1" si="200"/>
        <v>86.739536444600219</v>
      </c>
      <c r="N894" s="7">
        <f t="shared" ca="1" si="200"/>
        <v>92.085295431861354</v>
      </c>
      <c r="O894" s="7">
        <f t="shared" ca="1" si="200"/>
        <v>72.264852088913074</v>
      </c>
      <c r="P894" s="7">
        <f t="shared" ca="1" si="200"/>
        <v>14.414180632655304</v>
      </c>
      <c r="Q894" s="7">
        <f t="shared" ca="1" si="200"/>
        <v>24.984554520097223</v>
      </c>
      <c r="R894" s="7">
        <f t="shared" ca="1" si="200"/>
        <v>74.304277883844449</v>
      </c>
      <c r="S894" s="7">
        <f t="shared" ca="1" si="200"/>
        <v>65.335480439265737</v>
      </c>
      <c r="T894" s="7">
        <f t="shared" ca="1" si="200"/>
        <v>43.30085196509733</v>
      </c>
      <c r="U894" s="7">
        <f t="shared" ca="1" si="200"/>
        <v>9.6398573747319976</v>
      </c>
      <c r="V894" s="7">
        <f t="shared" ca="1" si="200"/>
        <v>92.665769028995086</v>
      </c>
      <c r="W894" s="7">
        <f t="shared" ca="1" si="199"/>
        <v>12.349348305960072</v>
      </c>
      <c r="X894" s="7">
        <f t="shared" ca="1" si="199"/>
        <v>8.9517321007675399</v>
      </c>
      <c r="Y894" s="7">
        <f t="shared" ca="1" si="199"/>
        <v>7.2193565982549446</v>
      </c>
      <c r="Z894" s="7">
        <f t="shared" ca="1" si="199"/>
        <v>64.518218415145498</v>
      </c>
      <c r="AA894" s="12">
        <f t="shared" ca="1" si="190"/>
        <v>45.439133493219941</v>
      </c>
      <c r="AB894" s="12">
        <f t="shared" ca="1" si="191"/>
        <v>30.030335693096426</v>
      </c>
      <c r="AC894" s="13">
        <f t="shared" ca="1" si="192"/>
        <v>45.439133493219941</v>
      </c>
      <c r="AD894" s="13">
        <f t="shared" ca="1" si="193"/>
        <v>45.439133493219941</v>
      </c>
      <c r="AE894" s="10" t="b">
        <f t="shared" ca="1" si="194"/>
        <v>0</v>
      </c>
    </row>
    <row r="895" spans="1:31" x14ac:dyDescent="0.3">
      <c r="A895" s="4">
        <v>891</v>
      </c>
      <c r="B895" s="8">
        <f t="shared" ca="1" si="201"/>
        <v>81.579805115311899</v>
      </c>
      <c r="C895" s="8">
        <f t="shared" ca="1" si="201"/>
        <v>96.15508931848936</v>
      </c>
      <c r="D895" s="8">
        <f t="shared" ca="1" si="201"/>
        <v>10.540739365424878</v>
      </c>
      <c r="E895" s="8">
        <f t="shared" ca="1" si="201"/>
        <v>56.667305444292239</v>
      </c>
      <c r="F895" s="8">
        <f t="shared" ca="1" si="201"/>
        <v>19.237634766080724</v>
      </c>
      <c r="G895" s="7">
        <f t="shared" ca="1" si="200"/>
        <v>71.009082006993509</v>
      </c>
      <c r="H895" s="7">
        <f t="shared" ca="1" si="200"/>
        <v>83.812248274180149</v>
      </c>
      <c r="I895" s="7">
        <f t="shared" ca="1" si="200"/>
        <v>41.965057510175185</v>
      </c>
      <c r="J895" s="7">
        <f t="shared" ca="1" si="200"/>
        <v>76.39540628029431</v>
      </c>
      <c r="K895" s="7">
        <f t="shared" ca="1" si="200"/>
        <v>23.691202473276775</v>
      </c>
      <c r="L895" s="7">
        <f t="shared" ca="1" si="200"/>
        <v>41.818552940657753</v>
      </c>
      <c r="M895" s="7">
        <f t="shared" ca="1" si="200"/>
        <v>85.855045053479671</v>
      </c>
      <c r="N895" s="7">
        <f t="shared" ca="1" si="200"/>
        <v>63.002792816020417</v>
      </c>
      <c r="O895" s="7">
        <f t="shared" ca="1" si="200"/>
        <v>98.390014877924386</v>
      </c>
      <c r="P895" s="7">
        <f t="shared" ca="1" si="200"/>
        <v>95.488661546990443</v>
      </c>
      <c r="Q895" s="7">
        <f t="shared" ca="1" si="200"/>
        <v>78.2135869672056</v>
      </c>
      <c r="R895" s="7">
        <f t="shared" ca="1" si="200"/>
        <v>82.285403922423512</v>
      </c>
      <c r="S895" s="7">
        <f t="shared" ca="1" si="200"/>
        <v>40.238027604025007</v>
      </c>
      <c r="T895" s="7">
        <f t="shared" ca="1" si="200"/>
        <v>22.598400033795897</v>
      </c>
      <c r="U895" s="7">
        <f t="shared" ca="1" si="200"/>
        <v>51.630494064980596</v>
      </c>
      <c r="V895" s="7">
        <f t="shared" ca="1" si="200"/>
        <v>65.05102020395627</v>
      </c>
      <c r="W895" s="7">
        <f t="shared" ca="1" si="199"/>
        <v>83.733654974867974</v>
      </c>
      <c r="X895" s="7">
        <f t="shared" ca="1" si="199"/>
        <v>44.445785673806846</v>
      </c>
      <c r="Y895" s="7">
        <f t="shared" ca="1" si="199"/>
        <v>18.345271940791751</v>
      </c>
      <c r="Z895" s="7">
        <f t="shared" ca="1" si="199"/>
        <v>55.431248892242081</v>
      </c>
      <c r="AA895" s="12">
        <f t="shared" ca="1" si="190"/>
        <v>61.1700479029044</v>
      </c>
      <c r="AB895" s="12">
        <f t="shared" ca="1" si="191"/>
        <v>24.697223399772756</v>
      </c>
      <c r="AC895" s="13">
        <f t="shared" ca="1" si="192"/>
        <v>61.1700479029044</v>
      </c>
      <c r="AD895" s="13">
        <f t="shared" ca="1" si="193"/>
        <v>61.1700479029044</v>
      </c>
      <c r="AE895" s="10" t="b">
        <f t="shared" ca="1" si="194"/>
        <v>0</v>
      </c>
    </row>
    <row r="896" spans="1:31" x14ac:dyDescent="0.3">
      <c r="A896" s="4">
        <v>892</v>
      </c>
      <c r="B896" s="8">
        <f t="shared" ca="1" si="201"/>
        <v>51.216370934409994</v>
      </c>
      <c r="C896" s="8">
        <f t="shared" ca="1" si="201"/>
        <v>82.771712038069722</v>
      </c>
      <c r="D896" s="8">
        <f t="shared" ca="1" si="201"/>
        <v>70.895255059184876</v>
      </c>
      <c r="E896" s="8">
        <f t="shared" ca="1" si="201"/>
        <v>47.370231832535339</v>
      </c>
      <c r="F896" s="8">
        <f t="shared" ca="1" si="201"/>
        <v>18.521103151674524</v>
      </c>
      <c r="G896" s="7">
        <f t="shared" ca="1" si="200"/>
        <v>43.202309476473211</v>
      </c>
      <c r="H896" s="7">
        <f t="shared" ca="1" si="200"/>
        <v>6.0746983820114782</v>
      </c>
      <c r="I896" s="7">
        <f t="shared" ca="1" si="200"/>
        <v>74.29218712291329</v>
      </c>
      <c r="J896" s="7">
        <f t="shared" ca="1" si="200"/>
        <v>81.498019019645625</v>
      </c>
      <c r="K896" s="7">
        <f t="shared" ca="1" si="200"/>
        <v>52.621870699717796</v>
      </c>
      <c r="L896" s="7">
        <f t="shared" ca="1" si="200"/>
        <v>19.563993519773437</v>
      </c>
      <c r="M896" s="7">
        <f t="shared" ca="1" si="200"/>
        <v>38.007191959038224</v>
      </c>
      <c r="N896" s="7">
        <f t="shared" ca="1" si="200"/>
        <v>53.689193132227651</v>
      </c>
      <c r="O896" s="7">
        <f t="shared" ca="1" si="200"/>
        <v>6.5661640031749684</v>
      </c>
      <c r="P896" s="7">
        <f t="shared" ca="1" si="200"/>
        <v>75.599801379891261</v>
      </c>
      <c r="Q896" s="7">
        <f t="shared" ca="1" si="200"/>
        <v>67.963519578615106</v>
      </c>
      <c r="R896" s="7">
        <f t="shared" ca="1" si="200"/>
        <v>22.663710064186205</v>
      </c>
      <c r="S896" s="7">
        <f t="shared" ca="1" si="200"/>
        <v>21.115739648361366</v>
      </c>
      <c r="T896" s="7">
        <f t="shared" ca="1" si="200"/>
        <v>39.604521617471853</v>
      </c>
      <c r="U896" s="7">
        <f t="shared" ca="1" si="200"/>
        <v>72.584188385955741</v>
      </c>
      <c r="V896" s="7">
        <f t="shared" ca="1" si="200"/>
        <v>3.553195069648285</v>
      </c>
      <c r="W896" s="7">
        <f t="shared" ca="1" si="199"/>
        <v>60.245291345825713</v>
      </c>
      <c r="X896" s="7">
        <f t="shared" ca="1" si="199"/>
        <v>70.644450816012466</v>
      </c>
      <c r="Y896" s="7">
        <f t="shared" ca="1" si="199"/>
        <v>18.961998541725212</v>
      </c>
      <c r="Z896" s="7">
        <f t="shared" ca="1" si="199"/>
        <v>34.360536505643502</v>
      </c>
      <c r="AA896" s="12">
        <f t="shared" ca="1" si="190"/>
        <v>43.140629013415612</v>
      </c>
      <c r="AB896" s="12">
        <f t="shared" ca="1" si="191"/>
        <v>25.821406151377513</v>
      </c>
      <c r="AC896" s="13">
        <f t="shared" ca="1" si="192"/>
        <v>43.140629013415612</v>
      </c>
      <c r="AD896" s="13">
        <f t="shared" ca="1" si="193"/>
        <v>43.140629013415612</v>
      </c>
      <c r="AE896" s="10" t="b">
        <f t="shared" ca="1" si="194"/>
        <v>0</v>
      </c>
    </row>
    <row r="897" spans="1:31" x14ac:dyDescent="0.3">
      <c r="A897" s="4">
        <v>893</v>
      </c>
      <c r="B897" s="8">
        <f t="shared" ca="1" si="201"/>
        <v>67.682619297096849</v>
      </c>
      <c r="C897" s="8">
        <f t="shared" ca="1" si="201"/>
        <v>82.397240480640576</v>
      </c>
      <c r="D897" s="8">
        <f t="shared" ca="1" si="201"/>
        <v>45.39691434507791</v>
      </c>
      <c r="E897" s="8">
        <f t="shared" ca="1" si="201"/>
        <v>61.745511085786987</v>
      </c>
      <c r="F897" s="8">
        <f t="shared" ca="1" si="201"/>
        <v>14.784658746460511</v>
      </c>
      <c r="G897" s="7">
        <f t="shared" ca="1" si="200"/>
        <v>33.759379936550573</v>
      </c>
      <c r="H897" s="7">
        <f t="shared" ca="1" si="200"/>
        <v>37.021497021200311</v>
      </c>
      <c r="I897" s="7">
        <f t="shared" ca="1" si="200"/>
        <v>89.635317966731492</v>
      </c>
      <c r="J897" s="7">
        <f t="shared" ca="1" si="200"/>
        <v>64.775935873238836</v>
      </c>
      <c r="K897" s="7">
        <f t="shared" ca="1" si="200"/>
        <v>37.898091620796571</v>
      </c>
      <c r="L897" s="7">
        <f t="shared" ca="1" si="200"/>
        <v>48.810042642104079</v>
      </c>
      <c r="M897" s="7">
        <f t="shared" ca="1" si="200"/>
        <v>92.205653850455306</v>
      </c>
      <c r="N897" s="7">
        <f t="shared" ca="1" si="200"/>
        <v>6.5406029144520321</v>
      </c>
      <c r="O897" s="7">
        <f t="shared" ca="1" si="200"/>
        <v>58.229538249565913</v>
      </c>
      <c r="P897" s="7">
        <f t="shared" ca="1" si="200"/>
        <v>23.344837268255404</v>
      </c>
      <c r="Q897" s="7">
        <f t="shared" ca="1" si="200"/>
        <v>74.627123406054437</v>
      </c>
      <c r="R897" s="7">
        <f t="shared" ca="1" si="200"/>
        <v>65.855594997843127</v>
      </c>
      <c r="S897" s="7">
        <f t="shared" ca="1" si="200"/>
        <v>22.860287310022876</v>
      </c>
      <c r="T897" s="7">
        <f t="shared" ca="1" si="200"/>
        <v>21.489101241018417</v>
      </c>
      <c r="U897" s="7">
        <f t="shared" ca="1" si="200"/>
        <v>68.564844337050118</v>
      </c>
      <c r="V897" s="7">
        <f t="shared" ca="1" si="200"/>
        <v>25.149813083248006</v>
      </c>
      <c r="W897" s="7">
        <f t="shared" ca="1" si="199"/>
        <v>15.30002427661068</v>
      </c>
      <c r="X897" s="7">
        <f t="shared" ca="1" si="199"/>
        <v>74.631709799489073</v>
      </c>
      <c r="Y897" s="7">
        <f t="shared" ca="1" si="199"/>
        <v>26.770763640536821</v>
      </c>
      <c r="Z897" s="7">
        <f t="shared" ca="1" si="199"/>
        <v>45.777174634313333</v>
      </c>
      <c r="AA897" s="12">
        <f t="shared" ca="1" si="190"/>
        <v>46.662366703476863</v>
      </c>
      <c r="AB897" s="12">
        <f t="shared" ca="1" si="191"/>
        <v>25.477106827971056</v>
      </c>
      <c r="AC897" s="13">
        <f t="shared" ca="1" si="192"/>
        <v>46.662366703476863</v>
      </c>
      <c r="AD897" s="13">
        <f t="shared" ca="1" si="193"/>
        <v>46.662366703476863</v>
      </c>
      <c r="AE897" s="10" t="b">
        <f t="shared" ca="1" si="194"/>
        <v>0</v>
      </c>
    </row>
    <row r="898" spans="1:31" x14ac:dyDescent="0.3">
      <c r="A898" s="4">
        <v>894</v>
      </c>
      <c r="B898" s="8">
        <f t="shared" ca="1" si="201"/>
        <v>33.050581915597789</v>
      </c>
      <c r="C898" s="8">
        <f t="shared" ca="1" si="201"/>
        <v>41.007702141405645</v>
      </c>
      <c r="D898" s="8">
        <f t="shared" ca="1" si="201"/>
        <v>13.704530549956795</v>
      </c>
      <c r="E898" s="8">
        <f t="shared" ca="1" si="201"/>
        <v>2.8303282465918733</v>
      </c>
      <c r="F898" s="8">
        <f t="shared" ca="1" si="201"/>
        <v>40.989629086126122</v>
      </c>
      <c r="G898" s="7">
        <f t="shared" ca="1" si="200"/>
        <v>49.195755314040234</v>
      </c>
      <c r="H898" s="7">
        <f t="shared" ca="1" si="200"/>
        <v>63.592554128994585</v>
      </c>
      <c r="I898" s="7">
        <f t="shared" ca="1" si="200"/>
        <v>56.220336189967334</v>
      </c>
      <c r="J898" s="7">
        <f t="shared" ca="1" si="200"/>
        <v>0.44780454849441265</v>
      </c>
      <c r="K898" s="7">
        <f t="shared" ca="1" si="200"/>
        <v>68.630040744542626</v>
      </c>
      <c r="L898" s="7">
        <f t="shared" ca="1" si="200"/>
        <v>41.69075608048032</v>
      </c>
      <c r="M898" s="7">
        <f t="shared" ca="1" si="200"/>
        <v>53.182483314408934</v>
      </c>
      <c r="N898" s="7">
        <f t="shared" ca="1" si="200"/>
        <v>61.732844215581693</v>
      </c>
      <c r="O898" s="7">
        <f t="shared" ca="1" si="200"/>
        <v>69.406547381035537</v>
      </c>
      <c r="P898" s="7">
        <f t="shared" ca="1" si="200"/>
        <v>21.847658013069548</v>
      </c>
      <c r="Q898" s="7">
        <f t="shared" ca="1" si="200"/>
        <v>59.875982284685811</v>
      </c>
      <c r="R898" s="7">
        <f t="shared" ca="1" si="200"/>
        <v>49.626625426707648</v>
      </c>
      <c r="S898" s="7">
        <f t="shared" ca="1" si="200"/>
        <v>63.044987670640317</v>
      </c>
      <c r="T898" s="7">
        <f t="shared" ca="1" si="200"/>
        <v>27.497133666652317</v>
      </c>
      <c r="U898" s="7">
        <f t="shared" ca="1" si="200"/>
        <v>79.231952557225569</v>
      </c>
      <c r="V898" s="7">
        <f t="shared" ref="V898:Z913" ca="1" si="202">RAND()*100</f>
        <v>90.207498687611192</v>
      </c>
      <c r="W898" s="7">
        <f t="shared" ca="1" si="202"/>
        <v>28.352469318589957</v>
      </c>
      <c r="X898" s="7">
        <f t="shared" ca="1" si="202"/>
        <v>35.767927376542538</v>
      </c>
      <c r="Y898" s="7">
        <f t="shared" ca="1" si="202"/>
        <v>93.546507025448847</v>
      </c>
      <c r="Z898" s="7">
        <f t="shared" ca="1" si="202"/>
        <v>8.0990633777547227</v>
      </c>
      <c r="AA898" s="12">
        <f t="shared" ca="1" si="190"/>
        <v>51.059846366123708</v>
      </c>
      <c r="AB898" s="12">
        <f t="shared" ca="1" si="191"/>
        <v>25.087907661563705</v>
      </c>
      <c r="AC898" s="13">
        <f t="shared" ca="1" si="192"/>
        <v>51.059846366123708</v>
      </c>
      <c r="AD898" s="13">
        <f t="shared" ca="1" si="193"/>
        <v>51.059846366123708</v>
      </c>
      <c r="AE898" s="10" t="b">
        <f t="shared" ca="1" si="194"/>
        <v>0</v>
      </c>
    </row>
    <row r="899" spans="1:31" x14ac:dyDescent="0.3">
      <c r="A899" s="4">
        <v>895</v>
      </c>
      <c r="B899" s="8">
        <f t="shared" ca="1" si="201"/>
        <v>51.196730305927176</v>
      </c>
      <c r="C899" s="8">
        <f t="shared" ca="1" si="201"/>
        <v>92.668404073769764</v>
      </c>
      <c r="D899" s="8">
        <f t="shared" ca="1" si="201"/>
        <v>55.686278334458706</v>
      </c>
      <c r="E899" s="8">
        <f t="shared" ca="1" si="201"/>
        <v>93.028233297701021</v>
      </c>
      <c r="F899" s="8">
        <f t="shared" ca="1" si="201"/>
        <v>45.190218061695361</v>
      </c>
      <c r="G899" s="7">
        <f t="shared" ref="G899:V914" ca="1" si="203">RAND()*100</f>
        <v>71.071051976669992</v>
      </c>
      <c r="H899" s="7">
        <f t="shared" ca="1" si="203"/>
        <v>96.109245621206057</v>
      </c>
      <c r="I899" s="7">
        <f t="shared" ca="1" si="203"/>
        <v>27.987663982376855</v>
      </c>
      <c r="J899" s="7">
        <f t="shared" ca="1" si="203"/>
        <v>29.042819980726943</v>
      </c>
      <c r="K899" s="7">
        <f t="shared" ca="1" si="203"/>
        <v>66.196428402218615</v>
      </c>
      <c r="L899" s="7">
        <f t="shared" ca="1" si="203"/>
        <v>58.494699959880336</v>
      </c>
      <c r="M899" s="7">
        <f t="shared" ca="1" si="203"/>
        <v>78.124113721507698</v>
      </c>
      <c r="N899" s="7">
        <f t="shared" ca="1" si="203"/>
        <v>11.549404943343555</v>
      </c>
      <c r="O899" s="7">
        <f t="shared" ca="1" si="203"/>
        <v>24.333418547014784</v>
      </c>
      <c r="P899" s="7">
        <f t="shared" ca="1" si="203"/>
        <v>36.88550070787101</v>
      </c>
      <c r="Q899" s="7">
        <f t="shared" ca="1" si="203"/>
        <v>79.142528413683152</v>
      </c>
      <c r="R899" s="7">
        <f t="shared" ca="1" si="203"/>
        <v>29.581041381943308</v>
      </c>
      <c r="S899" s="7">
        <f t="shared" ca="1" si="203"/>
        <v>22.940979834792273</v>
      </c>
      <c r="T899" s="7">
        <f t="shared" ca="1" si="203"/>
        <v>47.618332591291555</v>
      </c>
      <c r="U899" s="7">
        <f t="shared" ca="1" si="203"/>
        <v>46.403101780585018</v>
      </c>
      <c r="V899" s="7">
        <f t="shared" ca="1" si="203"/>
        <v>98.916429060234293</v>
      </c>
      <c r="W899" s="7">
        <f t="shared" ca="1" si="202"/>
        <v>22.45186150556302</v>
      </c>
      <c r="X899" s="7">
        <f t="shared" ca="1" si="202"/>
        <v>76.207181827572171</v>
      </c>
      <c r="Y899" s="7">
        <f t="shared" ca="1" si="202"/>
        <v>40.566885523814236</v>
      </c>
      <c r="Z899" s="7">
        <f t="shared" ca="1" si="202"/>
        <v>50.568624604022553</v>
      </c>
      <c r="AA899" s="12">
        <f t="shared" ca="1" si="190"/>
        <v>50.709565718315872</v>
      </c>
      <c r="AB899" s="12">
        <f t="shared" ca="1" si="191"/>
        <v>26.019478456026505</v>
      </c>
      <c r="AC899" s="13">
        <f t="shared" ca="1" si="192"/>
        <v>50.709565718315872</v>
      </c>
      <c r="AD899" s="13">
        <f t="shared" ca="1" si="193"/>
        <v>50.709565718315872</v>
      </c>
      <c r="AE899" s="10" t="b">
        <f t="shared" ca="1" si="194"/>
        <v>0</v>
      </c>
    </row>
    <row r="900" spans="1:31" x14ac:dyDescent="0.3">
      <c r="A900" s="4">
        <v>896</v>
      </c>
      <c r="B900" s="8">
        <f t="shared" ca="1" si="201"/>
        <v>82.03369682007839</v>
      </c>
      <c r="C900" s="8">
        <f t="shared" ca="1" si="201"/>
        <v>48.541391935525688</v>
      </c>
      <c r="D900" s="8">
        <f t="shared" ca="1" si="201"/>
        <v>6.6929694453853328</v>
      </c>
      <c r="E900" s="8">
        <f t="shared" ca="1" si="201"/>
        <v>73.764097691297522</v>
      </c>
      <c r="F900" s="8">
        <f t="shared" ca="1" si="201"/>
        <v>95.725461517806522</v>
      </c>
      <c r="G900" s="7">
        <f t="shared" ca="1" si="203"/>
        <v>64.046111008158888</v>
      </c>
      <c r="H900" s="7">
        <f t="shared" ca="1" si="203"/>
        <v>91.165381243612202</v>
      </c>
      <c r="I900" s="7">
        <f t="shared" ca="1" si="203"/>
        <v>3.9481628595444684</v>
      </c>
      <c r="J900" s="7">
        <f t="shared" ca="1" si="203"/>
        <v>61.410292903424605</v>
      </c>
      <c r="K900" s="7">
        <f t="shared" ca="1" si="203"/>
        <v>15.890216508689614</v>
      </c>
      <c r="L900" s="7">
        <f t="shared" ca="1" si="203"/>
        <v>84.812385775952563</v>
      </c>
      <c r="M900" s="7">
        <f t="shared" ca="1" si="203"/>
        <v>13.555784696553708</v>
      </c>
      <c r="N900" s="7">
        <f t="shared" ca="1" si="203"/>
        <v>83.046253269008687</v>
      </c>
      <c r="O900" s="7">
        <f t="shared" ca="1" si="203"/>
        <v>93.162166922625502</v>
      </c>
      <c r="P900" s="7">
        <f t="shared" ca="1" si="203"/>
        <v>3.263588696452846</v>
      </c>
      <c r="Q900" s="7">
        <f t="shared" ca="1" si="203"/>
        <v>45.716279977444465</v>
      </c>
      <c r="R900" s="7">
        <f t="shared" ca="1" si="203"/>
        <v>48.512632290535315</v>
      </c>
      <c r="S900" s="7">
        <f t="shared" ca="1" si="203"/>
        <v>5.2517111735361883</v>
      </c>
      <c r="T900" s="7">
        <f t="shared" ca="1" si="203"/>
        <v>18.214070496153134</v>
      </c>
      <c r="U900" s="7">
        <f t="shared" ca="1" si="203"/>
        <v>83.835760028710766</v>
      </c>
      <c r="V900" s="7">
        <f t="shared" ca="1" si="203"/>
        <v>47.314336280923229</v>
      </c>
      <c r="W900" s="7">
        <f t="shared" ca="1" si="202"/>
        <v>16.850685225065764</v>
      </c>
      <c r="X900" s="7">
        <f t="shared" ca="1" si="202"/>
        <v>36.754959115989564</v>
      </c>
      <c r="Y900" s="7">
        <f t="shared" ca="1" si="202"/>
        <v>14.836417502014587</v>
      </c>
      <c r="Z900" s="7">
        <f t="shared" ca="1" si="202"/>
        <v>29.469169054937439</v>
      </c>
      <c r="AA900" s="12">
        <f t="shared" ca="1" si="190"/>
        <v>43.052818251466668</v>
      </c>
      <c r="AB900" s="12">
        <f t="shared" ca="1" si="191"/>
        <v>31.737534667022867</v>
      </c>
      <c r="AC900" s="13">
        <f t="shared" ca="1" si="192"/>
        <v>43.052818251466668</v>
      </c>
      <c r="AD900" s="13">
        <f t="shared" ca="1" si="193"/>
        <v>43.052818251466668</v>
      </c>
      <c r="AE900" s="10" t="b">
        <f t="shared" ca="1" si="194"/>
        <v>0</v>
      </c>
    </row>
    <row r="901" spans="1:31" x14ac:dyDescent="0.3">
      <c r="A901" s="4">
        <v>897</v>
      </c>
      <c r="B901" s="8">
        <f t="shared" ca="1" si="201"/>
        <v>28.944295103715621</v>
      </c>
      <c r="C901" s="8">
        <f t="shared" ca="1" si="201"/>
        <v>42.028026396195898</v>
      </c>
      <c r="D901" s="8">
        <f t="shared" ca="1" si="201"/>
        <v>21.088107818139513</v>
      </c>
      <c r="E901" s="8">
        <f t="shared" ca="1" si="201"/>
        <v>88.626894345451447</v>
      </c>
      <c r="F901" s="8">
        <f t="shared" ca="1" si="201"/>
        <v>24.000620413102503</v>
      </c>
      <c r="G901" s="7">
        <f t="shared" ca="1" si="203"/>
        <v>48.467975402943374</v>
      </c>
      <c r="H901" s="7">
        <f t="shared" ca="1" si="203"/>
        <v>18.566312781388362</v>
      </c>
      <c r="I901" s="7">
        <f t="shared" ca="1" si="203"/>
        <v>93.581586275382662</v>
      </c>
      <c r="J901" s="7">
        <f t="shared" ca="1" si="203"/>
        <v>92.050160127213346</v>
      </c>
      <c r="K901" s="7">
        <f t="shared" ca="1" si="203"/>
        <v>98.242067503056845</v>
      </c>
      <c r="L901" s="7">
        <f t="shared" ca="1" si="203"/>
        <v>54.302648814448105</v>
      </c>
      <c r="M901" s="7">
        <f t="shared" ca="1" si="203"/>
        <v>97.523848171424035</v>
      </c>
      <c r="N901" s="7">
        <f t="shared" ca="1" si="203"/>
        <v>82.229078812333526</v>
      </c>
      <c r="O901" s="7">
        <f t="shared" ca="1" si="203"/>
        <v>77.212876558782014</v>
      </c>
      <c r="P901" s="7">
        <f t="shared" ca="1" si="203"/>
        <v>23.905402003187337</v>
      </c>
      <c r="Q901" s="7">
        <f t="shared" ca="1" si="203"/>
        <v>52.99075611249372</v>
      </c>
      <c r="R901" s="7">
        <f t="shared" ca="1" si="203"/>
        <v>1.100017510245388</v>
      </c>
      <c r="S901" s="7">
        <f t="shared" ca="1" si="203"/>
        <v>79.779220039530628</v>
      </c>
      <c r="T901" s="7">
        <f t="shared" ca="1" si="203"/>
        <v>53.216759431976499</v>
      </c>
      <c r="U901" s="7">
        <f t="shared" ca="1" si="203"/>
        <v>44.112557175383358</v>
      </c>
      <c r="V901" s="7">
        <f t="shared" ca="1" si="203"/>
        <v>40.567572787647045</v>
      </c>
      <c r="W901" s="7">
        <f t="shared" ca="1" si="202"/>
        <v>96.875618792455271</v>
      </c>
      <c r="X901" s="7">
        <f t="shared" ca="1" si="202"/>
        <v>70.876394342813569</v>
      </c>
      <c r="Y901" s="7">
        <f t="shared" ca="1" si="202"/>
        <v>72.211830036052191</v>
      </c>
      <c r="Z901" s="7">
        <f t="shared" ca="1" si="202"/>
        <v>16.272282027180651</v>
      </c>
      <c r="AA901" s="12">
        <f t="shared" ca="1" si="190"/>
        <v>60.70424823529688</v>
      </c>
      <c r="AB901" s="12">
        <f t="shared" ca="1" si="191"/>
        <v>30.013936179088137</v>
      </c>
      <c r="AC901" s="13">
        <f t="shared" ca="1" si="192"/>
        <v>60.70424823529688</v>
      </c>
      <c r="AD901" s="13">
        <f t="shared" ca="1" si="193"/>
        <v>60.70424823529688</v>
      </c>
      <c r="AE901" s="10" t="b">
        <f t="shared" ca="1" si="194"/>
        <v>0</v>
      </c>
    </row>
    <row r="902" spans="1:31" x14ac:dyDescent="0.3">
      <c r="A902" s="4">
        <v>898</v>
      </c>
      <c r="B902" s="8">
        <f t="shared" ca="1" si="201"/>
        <v>52.772261525859257</v>
      </c>
      <c r="C902" s="8">
        <f t="shared" ca="1" si="201"/>
        <v>82.435452993319387</v>
      </c>
      <c r="D902" s="8">
        <f t="shared" ca="1" si="201"/>
        <v>57.694230479685352</v>
      </c>
      <c r="E902" s="8">
        <f t="shared" ca="1" si="201"/>
        <v>53.567088988819968</v>
      </c>
      <c r="F902" s="8">
        <f t="shared" ca="1" si="201"/>
        <v>24.793158810450766</v>
      </c>
      <c r="G902" s="7">
        <f t="shared" ca="1" si="203"/>
        <v>77.437483949370161</v>
      </c>
      <c r="H902" s="7">
        <f t="shared" ca="1" si="203"/>
        <v>49.31779529941339</v>
      </c>
      <c r="I902" s="7">
        <f t="shared" ca="1" si="203"/>
        <v>55.837647061130745</v>
      </c>
      <c r="J902" s="7">
        <f t="shared" ca="1" si="203"/>
        <v>81.816091285859756</v>
      </c>
      <c r="K902" s="7">
        <f t="shared" ca="1" si="203"/>
        <v>64.407868850551878</v>
      </c>
      <c r="L902" s="7">
        <f t="shared" ca="1" si="203"/>
        <v>46.147987169025207</v>
      </c>
      <c r="M902" s="7">
        <f t="shared" ca="1" si="203"/>
        <v>14.341187704854796</v>
      </c>
      <c r="N902" s="7">
        <f t="shared" ca="1" si="203"/>
        <v>66.595252614157303</v>
      </c>
      <c r="O902" s="7">
        <f t="shared" ca="1" si="203"/>
        <v>19.843158169982832</v>
      </c>
      <c r="P902" s="7">
        <f t="shared" ca="1" si="203"/>
        <v>22.630633409473223</v>
      </c>
      <c r="Q902" s="7">
        <f t="shared" ca="1" si="203"/>
        <v>66.191755458219134</v>
      </c>
      <c r="R902" s="7">
        <f t="shared" ca="1" si="203"/>
        <v>6.5356714145884283</v>
      </c>
      <c r="S902" s="7">
        <f t="shared" ca="1" si="203"/>
        <v>51.685554048444295</v>
      </c>
      <c r="T902" s="7">
        <f t="shared" ca="1" si="203"/>
        <v>89.960848919235957</v>
      </c>
      <c r="U902" s="7">
        <f t="shared" ca="1" si="203"/>
        <v>9.136434276773608</v>
      </c>
      <c r="V902" s="7">
        <f t="shared" ca="1" si="203"/>
        <v>95.995385208034278</v>
      </c>
      <c r="W902" s="7">
        <f t="shared" ca="1" si="202"/>
        <v>95.778027964010136</v>
      </c>
      <c r="X902" s="7">
        <f t="shared" ca="1" si="202"/>
        <v>70.006809506809915</v>
      </c>
      <c r="Y902" s="7">
        <f t="shared" ca="1" si="202"/>
        <v>5.5458159223312542</v>
      </c>
      <c r="Z902" s="7">
        <f t="shared" ca="1" si="202"/>
        <v>94.987257489271144</v>
      </c>
      <c r="AA902" s="12">
        <f t="shared" ref="AA902:AA965" ca="1" si="204">AVERAGE(G902:Z902)</f>
        <v>54.209933286076861</v>
      </c>
      <c r="AB902" s="12">
        <f t="shared" ref="AB902:AB965" ca="1" si="205">STDEV(G902:Z902)</f>
        <v>31.543965287884472</v>
      </c>
      <c r="AC902" s="13">
        <f t="shared" ref="AC902:AC965" ca="1" si="206">AA902-$AE$2*AB902/SQRT(20)</f>
        <v>54.209933286076861</v>
      </c>
      <c r="AD902" s="13">
        <f t="shared" ref="AD902:AD965" ca="1" si="207">AA902+$AE$2*AB902/SQRT(20)</f>
        <v>54.209933286076861</v>
      </c>
      <c r="AE902" s="10" t="b">
        <f t="shared" ref="AE902:AE965" ca="1" si="208">AND($AB$1&lt;AD902,$AB$1&gt;AC902)</f>
        <v>0</v>
      </c>
    </row>
    <row r="903" spans="1:31" x14ac:dyDescent="0.3">
      <c r="A903" s="4">
        <v>899</v>
      </c>
      <c r="B903" s="8">
        <f t="shared" ca="1" si="201"/>
        <v>29.983512510356402</v>
      </c>
      <c r="C903" s="8">
        <f t="shared" ca="1" si="201"/>
        <v>39.616521071472889</v>
      </c>
      <c r="D903" s="8">
        <f t="shared" ca="1" si="201"/>
        <v>67.791698243833892</v>
      </c>
      <c r="E903" s="8">
        <f t="shared" ca="1" si="201"/>
        <v>39.960062566265307</v>
      </c>
      <c r="F903" s="8">
        <f t="shared" ca="1" si="201"/>
        <v>77.757464196716086</v>
      </c>
      <c r="G903" s="7">
        <f t="shared" ca="1" si="203"/>
        <v>59.26723508750549</v>
      </c>
      <c r="H903" s="7">
        <f t="shared" ca="1" si="203"/>
        <v>0.87459381319707763</v>
      </c>
      <c r="I903" s="7">
        <f t="shared" ca="1" si="203"/>
        <v>21.114468159517685</v>
      </c>
      <c r="J903" s="7">
        <f t="shared" ca="1" si="203"/>
        <v>96.835412477093072</v>
      </c>
      <c r="K903" s="7">
        <f t="shared" ca="1" si="203"/>
        <v>48.653818623244639</v>
      </c>
      <c r="L903" s="7">
        <f t="shared" ca="1" si="203"/>
        <v>77.436148014455298</v>
      </c>
      <c r="M903" s="7">
        <f t="shared" ca="1" si="203"/>
        <v>33.99815588250803</v>
      </c>
      <c r="N903" s="7">
        <f t="shared" ca="1" si="203"/>
        <v>99.914449459777842</v>
      </c>
      <c r="O903" s="7">
        <f t="shared" ca="1" si="203"/>
        <v>50.573516446229561</v>
      </c>
      <c r="P903" s="7">
        <f t="shared" ca="1" si="203"/>
        <v>72.113553231299278</v>
      </c>
      <c r="Q903" s="7">
        <f t="shared" ca="1" si="203"/>
        <v>40.502034559536924</v>
      </c>
      <c r="R903" s="7">
        <f t="shared" ca="1" si="203"/>
        <v>79.774696316760199</v>
      </c>
      <c r="S903" s="7">
        <f t="shared" ca="1" si="203"/>
        <v>93.673607960009207</v>
      </c>
      <c r="T903" s="7">
        <f t="shared" ca="1" si="203"/>
        <v>84.002816968330478</v>
      </c>
      <c r="U903" s="7">
        <f t="shared" ca="1" si="203"/>
        <v>22.341118900181712</v>
      </c>
      <c r="V903" s="7">
        <f t="shared" ca="1" si="203"/>
        <v>55.000121931803704</v>
      </c>
      <c r="W903" s="7">
        <f t="shared" ca="1" si="202"/>
        <v>40.478945030818657</v>
      </c>
      <c r="X903" s="7">
        <f t="shared" ca="1" si="202"/>
        <v>7.1423637631973014</v>
      </c>
      <c r="Y903" s="7">
        <f t="shared" ca="1" si="202"/>
        <v>73.067795426163826</v>
      </c>
      <c r="Z903" s="7">
        <f t="shared" ca="1" si="202"/>
        <v>71.129978620373294</v>
      </c>
      <c r="AA903" s="12">
        <f t="shared" ca="1" si="204"/>
        <v>56.394741533600175</v>
      </c>
      <c r="AB903" s="12">
        <f t="shared" ca="1" si="205"/>
        <v>29.412696438749173</v>
      </c>
      <c r="AC903" s="13">
        <f t="shared" ca="1" si="206"/>
        <v>56.394741533600175</v>
      </c>
      <c r="AD903" s="13">
        <f t="shared" ca="1" si="207"/>
        <v>56.394741533600175</v>
      </c>
      <c r="AE903" s="10" t="b">
        <f t="shared" ca="1" si="208"/>
        <v>0</v>
      </c>
    </row>
    <row r="904" spans="1:31" x14ac:dyDescent="0.3">
      <c r="A904" s="4">
        <v>900</v>
      </c>
      <c r="B904" s="8">
        <f t="shared" ca="1" si="201"/>
        <v>6.4545053260321446</v>
      </c>
      <c r="C904" s="8">
        <f t="shared" ca="1" si="201"/>
        <v>37.123224755808394</v>
      </c>
      <c r="D904" s="8">
        <f t="shared" ca="1" si="201"/>
        <v>19.745529445516873</v>
      </c>
      <c r="E904" s="8">
        <f t="shared" ca="1" si="201"/>
        <v>41.924057837298321</v>
      </c>
      <c r="F904" s="8">
        <f t="shared" ca="1" si="201"/>
        <v>76.985186185154106</v>
      </c>
      <c r="G904" s="7">
        <f t="shared" ca="1" si="203"/>
        <v>69.712530102157004</v>
      </c>
      <c r="H904" s="7">
        <f t="shared" ca="1" si="203"/>
        <v>67.95722360984054</v>
      </c>
      <c r="I904" s="7">
        <f t="shared" ca="1" si="203"/>
        <v>88.450507212460295</v>
      </c>
      <c r="J904" s="7">
        <f t="shared" ca="1" si="203"/>
        <v>80.856401486069956</v>
      </c>
      <c r="K904" s="7">
        <f t="shared" ca="1" si="203"/>
        <v>34.126255394598545</v>
      </c>
      <c r="L904" s="7">
        <f t="shared" ca="1" si="203"/>
        <v>1.3017418838712658</v>
      </c>
      <c r="M904" s="7">
        <f t="shared" ca="1" si="203"/>
        <v>36.375487043331013</v>
      </c>
      <c r="N904" s="7">
        <f t="shared" ca="1" si="203"/>
        <v>40.351331681327615</v>
      </c>
      <c r="O904" s="7">
        <f t="shared" ca="1" si="203"/>
        <v>87.304666925907853</v>
      </c>
      <c r="P904" s="7">
        <f t="shared" ca="1" si="203"/>
        <v>74.751870263776809</v>
      </c>
      <c r="Q904" s="7">
        <f t="shared" ca="1" si="203"/>
        <v>11.530868199238963</v>
      </c>
      <c r="R904" s="7">
        <f t="shared" ca="1" si="203"/>
        <v>35.558229498974349</v>
      </c>
      <c r="S904" s="7">
        <f t="shared" ca="1" si="203"/>
        <v>83.293771343193939</v>
      </c>
      <c r="T904" s="7">
        <f t="shared" ca="1" si="203"/>
        <v>26.94540550241884</v>
      </c>
      <c r="U904" s="7">
        <f t="shared" ca="1" si="203"/>
        <v>62.982978811772938</v>
      </c>
      <c r="V904" s="7">
        <f t="shared" ca="1" si="203"/>
        <v>44.264375013321875</v>
      </c>
      <c r="W904" s="7">
        <f t="shared" ca="1" si="202"/>
        <v>46.013765326304636</v>
      </c>
      <c r="X904" s="7">
        <f t="shared" ca="1" si="202"/>
        <v>19.142082239398249</v>
      </c>
      <c r="Y904" s="7">
        <f t="shared" ca="1" si="202"/>
        <v>75.168082246657207</v>
      </c>
      <c r="Z904" s="7">
        <f t="shared" ca="1" si="202"/>
        <v>24.490880310916253</v>
      </c>
      <c r="AA904" s="12">
        <f t="shared" ca="1" si="204"/>
        <v>50.528922704776917</v>
      </c>
      <c r="AB904" s="12">
        <f t="shared" ca="1" si="205"/>
        <v>26.974310674280755</v>
      </c>
      <c r="AC904" s="13">
        <f t="shared" ca="1" si="206"/>
        <v>50.528922704776917</v>
      </c>
      <c r="AD904" s="13">
        <f t="shared" ca="1" si="207"/>
        <v>50.528922704776917</v>
      </c>
      <c r="AE904" s="10" t="b">
        <f t="shared" ca="1" si="208"/>
        <v>0</v>
      </c>
    </row>
    <row r="905" spans="1:31" x14ac:dyDescent="0.3">
      <c r="A905" s="4">
        <v>901</v>
      </c>
      <c r="B905" s="8">
        <f t="shared" ca="1" si="201"/>
        <v>8.1572148403350813</v>
      </c>
      <c r="C905" s="8">
        <f t="shared" ca="1" si="201"/>
        <v>37.165298279383343</v>
      </c>
      <c r="D905" s="8">
        <f t="shared" ca="1" si="201"/>
        <v>8.2557855452774387</v>
      </c>
      <c r="E905" s="8">
        <f t="shared" ca="1" si="201"/>
        <v>44.178538820572633</v>
      </c>
      <c r="F905" s="8">
        <f t="shared" ca="1" si="201"/>
        <v>91.499548144115607</v>
      </c>
      <c r="G905" s="7">
        <f t="shared" ca="1" si="203"/>
        <v>2.3766633287958472</v>
      </c>
      <c r="H905" s="7">
        <f t="shared" ca="1" si="203"/>
        <v>74.683925117077678</v>
      </c>
      <c r="I905" s="7">
        <f t="shared" ca="1" si="203"/>
        <v>41.111647000305361</v>
      </c>
      <c r="J905" s="7">
        <f t="shared" ca="1" si="203"/>
        <v>90.291449431972069</v>
      </c>
      <c r="K905" s="7">
        <f t="shared" ca="1" si="203"/>
        <v>68.95206497565421</v>
      </c>
      <c r="L905" s="7">
        <f t="shared" ca="1" si="203"/>
        <v>75.85039672911428</v>
      </c>
      <c r="M905" s="7">
        <f t="shared" ca="1" si="203"/>
        <v>95.548635704366063</v>
      </c>
      <c r="N905" s="7">
        <f t="shared" ca="1" si="203"/>
        <v>6.7468805450968112</v>
      </c>
      <c r="O905" s="7">
        <f t="shared" ca="1" si="203"/>
        <v>16.378737482558179</v>
      </c>
      <c r="P905" s="7">
        <f t="shared" ca="1" si="203"/>
        <v>84.55346370399522</v>
      </c>
      <c r="Q905" s="7">
        <f t="shared" ca="1" si="203"/>
        <v>96.763867434368095</v>
      </c>
      <c r="R905" s="7">
        <f t="shared" ca="1" si="203"/>
        <v>98.913767324408681</v>
      </c>
      <c r="S905" s="7">
        <f t="shared" ca="1" si="203"/>
        <v>32.676971109366036</v>
      </c>
      <c r="T905" s="7">
        <f t="shared" ca="1" si="203"/>
        <v>41.460072662956193</v>
      </c>
      <c r="U905" s="7">
        <f t="shared" ca="1" si="203"/>
        <v>3.6853924799180149</v>
      </c>
      <c r="V905" s="7">
        <f t="shared" ca="1" si="203"/>
        <v>73.180623315986949</v>
      </c>
      <c r="W905" s="7">
        <f t="shared" ca="1" si="202"/>
        <v>10.278606775468003</v>
      </c>
      <c r="X905" s="7">
        <f t="shared" ca="1" si="202"/>
        <v>64.406512806996957</v>
      </c>
      <c r="Y905" s="7">
        <f t="shared" ca="1" si="202"/>
        <v>78.547441282335257</v>
      </c>
      <c r="Z905" s="7">
        <f t="shared" ca="1" si="202"/>
        <v>7.1128224801001778</v>
      </c>
      <c r="AA905" s="12">
        <f t="shared" ca="1" si="204"/>
        <v>53.175997084542004</v>
      </c>
      <c r="AB905" s="12">
        <f t="shared" ca="1" si="205"/>
        <v>35.355063123905573</v>
      </c>
      <c r="AC905" s="13">
        <f t="shared" ca="1" si="206"/>
        <v>53.175997084542004</v>
      </c>
      <c r="AD905" s="13">
        <f t="shared" ca="1" si="207"/>
        <v>53.175997084542004</v>
      </c>
      <c r="AE905" s="10" t="b">
        <f t="shared" ca="1" si="208"/>
        <v>0</v>
      </c>
    </row>
    <row r="906" spans="1:31" x14ac:dyDescent="0.3">
      <c r="A906" s="4">
        <v>902</v>
      </c>
      <c r="B906" s="8">
        <f t="shared" ca="1" si="201"/>
        <v>5.6379476405623796</v>
      </c>
      <c r="C906" s="8">
        <f t="shared" ca="1" si="201"/>
        <v>19.659212534498405</v>
      </c>
      <c r="D906" s="8">
        <f t="shared" ca="1" si="201"/>
        <v>22.525354929644593</v>
      </c>
      <c r="E906" s="8">
        <f t="shared" ca="1" si="201"/>
        <v>84.00758580415031</v>
      </c>
      <c r="F906" s="8">
        <f t="shared" ca="1" si="201"/>
        <v>24.322305104968077</v>
      </c>
      <c r="G906" s="7">
        <f t="shared" ca="1" si="203"/>
        <v>4.242523808062904</v>
      </c>
      <c r="H906" s="7">
        <f t="shared" ca="1" si="203"/>
        <v>35.196602711256695</v>
      </c>
      <c r="I906" s="7">
        <f t="shared" ca="1" si="203"/>
        <v>46.464391704980457</v>
      </c>
      <c r="J906" s="7">
        <f t="shared" ca="1" si="203"/>
        <v>99.247885893686444</v>
      </c>
      <c r="K906" s="7">
        <f t="shared" ca="1" si="203"/>
        <v>53.909330414664566</v>
      </c>
      <c r="L906" s="7">
        <f t="shared" ca="1" si="203"/>
        <v>94.588567047686141</v>
      </c>
      <c r="M906" s="7">
        <f t="shared" ca="1" si="203"/>
        <v>47.575804774370624</v>
      </c>
      <c r="N906" s="7">
        <f t="shared" ca="1" si="203"/>
        <v>41.452774647496483</v>
      </c>
      <c r="O906" s="7">
        <f t="shared" ca="1" si="203"/>
        <v>36.564597846426196</v>
      </c>
      <c r="P906" s="7">
        <f t="shared" ca="1" si="203"/>
        <v>76.484691214782799</v>
      </c>
      <c r="Q906" s="7">
        <f t="shared" ca="1" si="203"/>
        <v>99.220524924955825</v>
      </c>
      <c r="R906" s="7">
        <f t="shared" ca="1" si="203"/>
        <v>48.898433877750868</v>
      </c>
      <c r="S906" s="7">
        <f t="shared" ca="1" si="203"/>
        <v>39.049534980036981</v>
      </c>
      <c r="T906" s="7">
        <f t="shared" ca="1" si="203"/>
        <v>66.956200686901894</v>
      </c>
      <c r="U906" s="7">
        <f t="shared" ca="1" si="203"/>
        <v>30.666281577031828</v>
      </c>
      <c r="V906" s="7">
        <f t="shared" ca="1" si="203"/>
        <v>77.203350914828619</v>
      </c>
      <c r="W906" s="7">
        <f t="shared" ca="1" si="202"/>
        <v>24.017683789647027</v>
      </c>
      <c r="X906" s="7">
        <f t="shared" ca="1" si="202"/>
        <v>80.92529266602341</v>
      </c>
      <c r="Y906" s="7">
        <f t="shared" ca="1" si="202"/>
        <v>54.071366410487443</v>
      </c>
      <c r="Z906" s="7">
        <f t="shared" ca="1" si="202"/>
        <v>43.14243145005927</v>
      </c>
      <c r="AA906" s="12">
        <f t="shared" ca="1" si="204"/>
        <v>54.993913567056822</v>
      </c>
      <c r="AB906" s="12">
        <f t="shared" ca="1" si="205"/>
        <v>26.012581029338524</v>
      </c>
      <c r="AC906" s="13">
        <f t="shared" ca="1" si="206"/>
        <v>54.993913567056822</v>
      </c>
      <c r="AD906" s="13">
        <f t="shared" ca="1" si="207"/>
        <v>54.993913567056822</v>
      </c>
      <c r="AE906" s="10" t="b">
        <f t="shared" ca="1" si="208"/>
        <v>0</v>
      </c>
    </row>
    <row r="907" spans="1:31" x14ac:dyDescent="0.3">
      <c r="A907" s="4">
        <v>903</v>
      </c>
      <c r="B907" s="8">
        <f t="shared" ca="1" si="201"/>
        <v>85.715944330344129</v>
      </c>
      <c r="C907" s="8">
        <f t="shared" ca="1" si="201"/>
        <v>95.328990198981074</v>
      </c>
      <c r="D907" s="8">
        <f t="shared" ca="1" si="201"/>
        <v>38.557518091621844</v>
      </c>
      <c r="E907" s="8">
        <f t="shared" ca="1" si="201"/>
        <v>77.894671732219152</v>
      </c>
      <c r="F907" s="8">
        <f t="shared" ca="1" si="201"/>
        <v>16.224205851728623</v>
      </c>
      <c r="G907" s="7">
        <f t="shared" ca="1" si="203"/>
        <v>82.201400106088755</v>
      </c>
      <c r="H907" s="7">
        <f t="shared" ca="1" si="203"/>
        <v>65.984396279761754</v>
      </c>
      <c r="I907" s="7">
        <f t="shared" ca="1" si="203"/>
        <v>10.747000860993317</v>
      </c>
      <c r="J907" s="7">
        <f t="shared" ca="1" si="203"/>
        <v>42.22383415514328</v>
      </c>
      <c r="K907" s="7">
        <f t="shared" ca="1" si="203"/>
        <v>28.290680882692499</v>
      </c>
      <c r="L907" s="7">
        <f t="shared" ca="1" si="203"/>
        <v>99.784337236208088</v>
      </c>
      <c r="M907" s="7">
        <f t="shared" ca="1" si="203"/>
        <v>87.149601383375767</v>
      </c>
      <c r="N907" s="7">
        <f t="shared" ca="1" si="203"/>
        <v>48.453549754594725</v>
      </c>
      <c r="O907" s="7">
        <f t="shared" ca="1" si="203"/>
        <v>57.750493189347871</v>
      </c>
      <c r="P907" s="7">
        <f t="shared" ca="1" si="203"/>
        <v>9.1188513595845002</v>
      </c>
      <c r="Q907" s="7">
        <f t="shared" ca="1" si="203"/>
        <v>69.98216628572348</v>
      </c>
      <c r="R907" s="7">
        <f t="shared" ca="1" si="203"/>
        <v>2.1213911621209336</v>
      </c>
      <c r="S907" s="7">
        <f t="shared" ca="1" si="203"/>
        <v>13.848855185490983</v>
      </c>
      <c r="T907" s="7">
        <f t="shared" ca="1" si="203"/>
        <v>66.115804278793348</v>
      </c>
      <c r="U907" s="7">
        <f t="shared" ca="1" si="203"/>
        <v>71.735220565469987</v>
      </c>
      <c r="V907" s="7">
        <f t="shared" ca="1" si="203"/>
        <v>69.249868183949943</v>
      </c>
      <c r="W907" s="7">
        <f t="shared" ca="1" si="202"/>
        <v>39.134688333227672</v>
      </c>
      <c r="X907" s="7">
        <f t="shared" ca="1" si="202"/>
        <v>54.093011937757836</v>
      </c>
      <c r="Y907" s="7">
        <f t="shared" ca="1" si="202"/>
        <v>9.5620135047728141</v>
      </c>
      <c r="Z907" s="7">
        <f t="shared" ca="1" si="202"/>
        <v>6.4082559885411339</v>
      </c>
      <c r="AA907" s="12">
        <f t="shared" ca="1" si="204"/>
        <v>46.697771031681931</v>
      </c>
      <c r="AB907" s="12">
        <f t="shared" ca="1" si="205"/>
        <v>30.358151199089342</v>
      </c>
      <c r="AC907" s="13">
        <f t="shared" ca="1" si="206"/>
        <v>46.697771031681931</v>
      </c>
      <c r="AD907" s="13">
        <f t="shared" ca="1" si="207"/>
        <v>46.697771031681931</v>
      </c>
      <c r="AE907" s="10" t="b">
        <f t="shared" ca="1" si="208"/>
        <v>0</v>
      </c>
    </row>
    <row r="908" spans="1:31" x14ac:dyDescent="0.3">
      <c r="A908" s="4">
        <v>904</v>
      </c>
      <c r="B908" s="8">
        <f t="shared" ca="1" si="201"/>
        <v>45.237168720837658</v>
      </c>
      <c r="C908" s="8">
        <f t="shared" ca="1" si="201"/>
        <v>44.437505375635453</v>
      </c>
      <c r="D908" s="8">
        <f t="shared" ca="1" si="201"/>
        <v>97.522754712799838</v>
      </c>
      <c r="E908" s="8">
        <f t="shared" ca="1" si="201"/>
        <v>27.94990797626734</v>
      </c>
      <c r="F908" s="8">
        <f t="shared" ca="1" si="201"/>
        <v>12.163854356135072</v>
      </c>
      <c r="G908" s="7">
        <f t="shared" ca="1" si="203"/>
        <v>97.837776076670039</v>
      </c>
      <c r="H908" s="7">
        <f t="shared" ca="1" si="203"/>
        <v>41.136021395271719</v>
      </c>
      <c r="I908" s="7">
        <f t="shared" ca="1" si="203"/>
        <v>88.767733979372693</v>
      </c>
      <c r="J908" s="7">
        <f t="shared" ca="1" si="203"/>
        <v>34.600295221032596</v>
      </c>
      <c r="K908" s="7">
        <f t="shared" ca="1" si="203"/>
        <v>27.624150270665314</v>
      </c>
      <c r="L908" s="7">
        <f t="shared" ca="1" si="203"/>
        <v>6.1794386174291898</v>
      </c>
      <c r="M908" s="7">
        <f t="shared" ca="1" si="203"/>
        <v>4.7946573063968545</v>
      </c>
      <c r="N908" s="7">
        <f t="shared" ca="1" si="203"/>
        <v>90.42484120526349</v>
      </c>
      <c r="O908" s="7">
        <f t="shared" ca="1" si="203"/>
        <v>70.03413389388885</v>
      </c>
      <c r="P908" s="7">
        <f t="shared" ca="1" si="203"/>
        <v>78.171396476829031</v>
      </c>
      <c r="Q908" s="7">
        <f t="shared" ca="1" si="203"/>
        <v>21.083825433444602</v>
      </c>
      <c r="R908" s="7">
        <f t="shared" ca="1" si="203"/>
        <v>58.189684186420756</v>
      </c>
      <c r="S908" s="7">
        <f t="shared" ca="1" si="203"/>
        <v>39.285648831026684</v>
      </c>
      <c r="T908" s="7">
        <f t="shared" ca="1" si="203"/>
        <v>42.198943854491091</v>
      </c>
      <c r="U908" s="7">
        <f t="shared" ca="1" si="203"/>
        <v>12.779262770731236</v>
      </c>
      <c r="V908" s="7">
        <f t="shared" ca="1" si="203"/>
        <v>53.458389309062241</v>
      </c>
      <c r="W908" s="7">
        <f t="shared" ca="1" si="202"/>
        <v>19.4241311556695</v>
      </c>
      <c r="X908" s="7">
        <f t="shared" ca="1" si="202"/>
        <v>51.723376134686994</v>
      </c>
      <c r="Y908" s="7">
        <f t="shared" ca="1" si="202"/>
        <v>53.658675116180099</v>
      </c>
      <c r="Z908" s="7">
        <f t="shared" ca="1" si="202"/>
        <v>75.370764389457989</v>
      </c>
      <c r="AA908" s="12">
        <f t="shared" ca="1" si="204"/>
        <v>48.337157281199545</v>
      </c>
      <c r="AB908" s="12">
        <f t="shared" ca="1" si="205"/>
        <v>28.485032314155706</v>
      </c>
      <c r="AC908" s="13">
        <f t="shared" ca="1" si="206"/>
        <v>48.337157281199545</v>
      </c>
      <c r="AD908" s="13">
        <f t="shared" ca="1" si="207"/>
        <v>48.337157281199545</v>
      </c>
      <c r="AE908" s="10" t="b">
        <f t="shared" ca="1" si="208"/>
        <v>0</v>
      </c>
    </row>
    <row r="909" spans="1:31" x14ac:dyDescent="0.3">
      <c r="A909" s="4">
        <v>905</v>
      </c>
      <c r="B909" s="8">
        <f t="shared" ca="1" si="201"/>
        <v>79.303293974738494</v>
      </c>
      <c r="C909" s="8">
        <f t="shared" ca="1" si="201"/>
        <v>6.0206491868497807</v>
      </c>
      <c r="D909" s="8">
        <f t="shared" ca="1" si="201"/>
        <v>40.225061248475946</v>
      </c>
      <c r="E909" s="8">
        <f t="shared" ca="1" si="201"/>
        <v>92.402074946641008</v>
      </c>
      <c r="F909" s="8">
        <f t="shared" ca="1" si="201"/>
        <v>73.442013631651676</v>
      </c>
      <c r="G909" s="7">
        <f t="shared" ca="1" si="203"/>
        <v>51.902918021983155</v>
      </c>
      <c r="H909" s="7">
        <f t="shared" ca="1" si="203"/>
        <v>0.25190887718073984</v>
      </c>
      <c r="I909" s="7">
        <f t="shared" ca="1" si="203"/>
        <v>99.530909923591693</v>
      </c>
      <c r="J909" s="7">
        <f t="shared" ca="1" si="203"/>
        <v>99.147916354036056</v>
      </c>
      <c r="K909" s="7">
        <f t="shared" ca="1" si="203"/>
        <v>6.2350631059891137</v>
      </c>
      <c r="L909" s="7">
        <f t="shared" ca="1" si="203"/>
        <v>39.006269563458432</v>
      </c>
      <c r="M909" s="7">
        <f t="shared" ca="1" si="203"/>
        <v>19.471092982768557</v>
      </c>
      <c r="N909" s="7">
        <f t="shared" ca="1" si="203"/>
        <v>97.060938056604101</v>
      </c>
      <c r="O909" s="7">
        <f t="shared" ca="1" si="203"/>
        <v>20.092774197443163</v>
      </c>
      <c r="P909" s="7">
        <f t="shared" ca="1" si="203"/>
        <v>80.989540073475979</v>
      </c>
      <c r="Q909" s="7">
        <f t="shared" ca="1" si="203"/>
        <v>57.059727601479949</v>
      </c>
      <c r="R909" s="7">
        <f t="shared" ca="1" si="203"/>
        <v>78.016619747291386</v>
      </c>
      <c r="S909" s="7">
        <f t="shared" ca="1" si="203"/>
        <v>4.4996981594861651</v>
      </c>
      <c r="T909" s="7">
        <f t="shared" ca="1" si="203"/>
        <v>68.280388482897322</v>
      </c>
      <c r="U909" s="7">
        <f t="shared" ca="1" si="203"/>
        <v>39.745478268428279</v>
      </c>
      <c r="V909" s="7">
        <f t="shared" ca="1" si="203"/>
        <v>35.225270477641338</v>
      </c>
      <c r="W909" s="7">
        <f t="shared" ca="1" si="202"/>
        <v>75.883281797809516</v>
      </c>
      <c r="X909" s="7">
        <f t="shared" ca="1" si="202"/>
        <v>44.147920969753329</v>
      </c>
      <c r="Y909" s="7">
        <f t="shared" ca="1" si="202"/>
        <v>56.955818772668664</v>
      </c>
      <c r="Z909" s="7">
        <f t="shared" ca="1" si="202"/>
        <v>93.466954179874961</v>
      </c>
      <c r="AA909" s="12">
        <f t="shared" ca="1" si="204"/>
        <v>53.348524480693094</v>
      </c>
      <c r="AB909" s="12">
        <f t="shared" ca="1" si="205"/>
        <v>32.739370278220193</v>
      </c>
      <c r="AC909" s="13">
        <f t="shared" ca="1" si="206"/>
        <v>53.348524480693094</v>
      </c>
      <c r="AD909" s="13">
        <f t="shared" ca="1" si="207"/>
        <v>53.348524480693094</v>
      </c>
      <c r="AE909" s="10" t="b">
        <f t="shared" ca="1" si="208"/>
        <v>0</v>
      </c>
    </row>
    <row r="910" spans="1:31" x14ac:dyDescent="0.3">
      <c r="A910" s="4">
        <v>906</v>
      </c>
      <c r="B910" s="8">
        <f t="shared" ca="1" si="201"/>
        <v>13.021604486910842</v>
      </c>
      <c r="C910" s="8">
        <f t="shared" ca="1" si="201"/>
        <v>77.996535387454799</v>
      </c>
      <c r="D910" s="8">
        <f t="shared" ca="1" si="201"/>
        <v>90.510960755760422</v>
      </c>
      <c r="E910" s="8">
        <f t="shared" ca="1" si="201"/>
        <v>96.029268196820013</v>
      </c>
      <c r="F910" s="8">
        <f t="shared" ca="1" si="201"/>
        <v>75.248944987434427</v>
      </c>
      <c r="G910" s="7">
        <f t="shared" ca="1" si="203"/>
        <v>90.625315206052917</v>
      </c>
      <c r="H910" s="7">
        <f t="shared" ca="1" si="203"/>
        <v>5.2751200843843886</v>
      </c>
      <c r="I910" s="7">
        <f t="shared" ca="1" si="203"/>
        <v>16.998958594617307</v>
      </c>
      <c r="J910" s="7">
        <f t="shared" ca="1" si="203"/>
        <v>65.04485470514868</v>
      </c>
      <c r="K910" s="7">
        <f t="shared" ca="1" si="203"/>
        <v>23.770096913044171</v>
      </c>
      <c r="L910" s="7">
        <f t="shared" ca="1" si="203"/>
        <v>31.675276891802717</v>
      </c>
      <c r="M910" s="7">
        <f t="shared" ca="1" si="203"/>
        <v>83.703471394948181</v>
      </c>
      <c r="N910" s="7">
        <f t="shared" ca="1" si="203"/>
        <v>94.719077471385106</v>
      </c>
      <c r="O910" s="7">
        <f t="shared" ca="1" si="203"/>
        <v>81.767483369065374</v>
      </c>
      <c r="P910" s="7">
        <f t="shared" ca="1" si="203"/>
        <v>67.339342264281328</v>
      </c>
      <c r="Q910" s="7">
        <f t="shared" ca="1" si="203"/>
        <v>99.663615082051621</v>
      </c>
      <c r="R910" s="7">
        <f t="shared" ca="1" si="203"/>
        <v>4.4080283487286653</v>
      </c>
      <c r="S910" s="7">
        <f t="shared" ca="1" si="203"/>
        <v>42.054375341678984</v>
      </c>
      <c r="T910" s="7">
        <f t="shared" ca="1" si="203"/>
        <v>68.251082042716916</v>
      </c>
      <c r="U910" s="7">
        <f t="shared" ca="1" si="203"/>
        <v>57.204486854890803</v>
      </c>
      <c r="V910" s="7">
        <f t="shared" ca="1" si="203"/>
        <v>82.280157124067557</v>
      </c>
      <c r="W910" s="7">
        <f t="shared" ca="1" si="202"/>
        <v>47.274142291110266</v>
      </c>
      <c r="X910" s="7">
        <f t="shared" ca="1" si="202"/>
        <v>65.540873048757689</v>
      </c>
      <c r="Y910" s="7">
        <f t="shared" ca="1" si="202"/>
        <v>44.724637004878453</v>
      </c>
      <c r="Z910" s="7">
        <f t="shared" ca="1" si="202"/>
        <v>13.353686927482478</v>
      </c>
      <c r="AA910" s="12">
        <f t="shared" ca="1" si="204"/>
        <v>54.283704048054673</v>
      </c>
      <c r="AB910" s="12">
        <f t="shared" ca="1" si="205"/>
        <v>30.542012023948065</v>
      </c>
      <c r="AC910" s="13">
        <f t="shared" ca="1" si="206"/>
        <v>54.283704048054673</v>
      </c>
      <c r="AD910" s="13">
        <f t="shared" ca="1" si="207"/>
        <v>54.283704048054673</v>
      </c>
      <c r="AE910" s="10" t="b">
        <f t="shared" ca="1" si="208"/>
        <v>0</v>
      </c>
    </row>
    <row r="911" spans="1:31" x14ac:dyDescent="0.3">
      <c r="A911" s="4">
        <v>907</v>
      </c>
      <c r="B911" s="8">
        <f t="shared" ca="1" si="201"/>
        <v>97.557669549348105</v>
      </c>
      <c r="C911" s="8">
        <f t="shared" ca="1" si="201"/>
        <v>60.77848711148809</v>
      </c>
      <c r="D911" s="8">
        <f t="shared" ca="1" si="201"/>
        <v>92.076474527687807</v>
      </c>
      <c r="E911" s="8">
        <f t="shared" ca="1" si="201"/>
        <v>49.333171070700047</v>
      </c>
      <c r="F911" s="8">
        <f t="shared" ca="1" si="201"/>
        <v>99.260668401601421</v>
      </c>
      <c r="G911" s="7">
        <f t="shared" ca="1" si="203"/>
        <v>91.07374266461386</v>
      </c>
      <c r="H911" s="7">
        <f t="shared" ca="1" si="203"/>
        <v>24.05908714327326</v>
      </c>
      <c r="I911" s="7">
        <f t="shared" ca="1" si="203"/>
        <v>60.946451377205449</v>
      </c>
      <c r="J911" s="7">
        <f t="shared" ca="1" si="203"/>
        <v>61.946383459181753</v>
      </c>
      <c r="K911" s="7">
        <f t="shared" ca="1" si="203"/>
        <v>18.150062110751097</v>
      </c>
      <c r="L911" s="7">
        <f t="shared" ca="1" si="203"/>
        <v>57.295623030948448</v>
      </c>
      <c r="M911" s="7">
        <f t="shared" ca="1" si="203"/>
        <v>68.657867786753954</v>
      </c>
      <c r="N911" s="7">
        <f t="shared" ca="1" si="203"/>
        <v>83.996386107897521</v>
      </c>
      <c r="O911" s="7">
        <f t="shared" ca="1" si="203"/>
        <v>5.6870253224120537</v>
      </c>
      <c r="P911" s="7">
        <f t="shared" ca="1" si="203"/>
        <v>2.7905308095762749</v>
      </c>
      <c r="Q911" s="7">
        <f t="shared" ca="1" si="203"/>
        <v>89.090001000534528</v>
      </c>
      <c r="R911" s="7">
        <f t="shared" ca="1" si="203"/>
        <v>82.59275878000328</v>
      </c>
      <c r="S911" s="7">
        <f t="shared" ca="1" si="203"/>
        <v>12.460178264410438</v>
      </c>
      <c r="T911" s="7">
        <f t="shared" ca="1" si="203"/>
        <v>75.499160330534025</v>
      </c>
      <c r="U911" s="7">
        <f t="shared" ca="1" si="203"/>
        <v>53.768316883184788</v>
      </c>
      <c r="V911" s="7">
        <f t="shared" ca="1" si="203"/>
        <v>18.441447757912165</v>
      </c>
      <c r="W911" s="7">
        <f t="shared" ca="1" si="202"/>
        <v>11.102905882091385</v>
      </c>
      <c r="X911" s="7">
        <f t="shared" ca="1" si="202"/>
        <v>92.684515909318478</v>
      </c>
      <c r="Y911" s="7">
        <f t="shared" ca="1" si="202"/>
        <v>74.503404066398076</v>
      </c>
      <c r="Z911" s="7">
        <f t="shared" ca="1" si="202"/>
        <v>23.025659564038648</v>
      </c>
      <c r="AA911" s="12">
        <f t="shared" ca="1" si="204"/>
        <v>50.388575412551972</v>
      </c>
      <c r="AB911" s="12">
        <f t="shared" ca="1" si="205"/>
        <v>32.205165186344111</v>
      </c>
      <c r="AC911" s="13">
        <f t="shared" ca="1" si="206"/>
        <v>50.388575412551972</v>
      </c>
      <c r="AD911" s="13">
        <f t="shared" ca="1" si="207"/>
        <v>50.388575412551972</v>
      </c>
      <c r="AE911" s="10" t="b">
        <f t="shared" ca="1" si="208"/>
        <v>0</v>
      </c>
    </row>
    <row r="912" spans="1:31" x14ac:dyDescent="0.3">
      <c r="A912" s="4">
        <v>908</v>
      </c>
      <c r="B912" s="8">
        <f t="shared" ca="1" si="201"/>
        <v>3.1364950180742923</v>
      </c>
      <c r="C912" s="8">
        <f t="shared" ca="1" si="201"/>
        <v>43.110818014402021</v>
      </c>
      <c r="D912" s="8">
        <f t="shared" ca="1" si="201"/>
        <v>44.71047726888392</v>
      </c>
      <c r="E912" s="8">
        <f t="shared" ca="1" si="201"/>
        <v>83.666002243031201</v>
      </c>
      <c r="F912" s="8">
        <f t="shared" ca="1" si="201"/>
        <v>26.099835705683883</v>
      </c>
      <c r="G912" s="7">
        <f t="shared" ca="1" si="203"/>
        <v>17.194918466544262</v>
      </c>
      <c r="H912" s="7">
        <f t="shared" ca="1" si="203"/>
        <v>68.739902236534718</v>
      </c>
      <c r="I912" s="7">
        <f t="shared" ca="1" si="203"/>
        <v>48.362650083344171</v>
      </c>
      <c r="J912" s="7">
        <f t="shared" ca="1" si="203"/>
        <v>39.803236260288188</v>
      </c>
      <c r="K912" s="7">
        <f t="shared" ca="1" si="203"/>
        <v>8.1376518172196164</v>
      </c>
      <c r="L912" s="7">
        <f t="shared" ca="1" si="203"/>
        <v>30.636853071892624</v>
      </c>
      <c r="M912" s="7">
        <f t="shared" ca="1" si="203"/>
        <v>58.646527179919339</v>
      </c>
      <c r="N912" s="7">
        <f t="shared" ca="1" si="203"/>
        <v>45.960301404838489</v>
      </c>
      <c r="O912" s="7">
        <f t="shared" ca="1" si="203"/>
        <v>36.415799818991822</v>
      </c>
      <c r="P912" s="7">
        <f t="shared" ca="1" si="203"/>
        <v>35.955285764829235</v>
      </c>
      <c r="Q912" s="7">
        <f t="shared" ca="1" si="203"/>
        <v>40.508453731805261</v>
      </c>
      <c r="R912" s="7">
        <f t="shared" ca="1" si="203"/>
        <v>19.407791212054136</v>
      </c>
      <c r="S912" s="7">
        <f t="shared" ca="1" si="203"/>
        <v>45.362848995315261</v>
      </c>
      <c r="T912" s="7">
        <f t="shared" ca="1" si="203"/>
        <v>66.357552344636645</v>
      </c>
      <c r="U912" s="7">
        <f t="shared" ca="1" si="203"/>
        <v>24.363453338620566</v>
      </c>
      <c r="V912" s="7">
        <f t="shared" ca="1" si="203"/>
        <v>36.939042589016012</v>
      </c>
      <c r="W912" s="7">
        <f t="shared" ca="1" si="202"/>
        <v>90.886909030165867</v>
      </c>
      <c r="X912" s="7">
        <f t="shared" ca="1" si="202"/>
        <v>2.9085674490920699</v>
      </c>
      <c r="Y912" s="7">
        <f t="shared" ca="1" si="202"/>
        <v>44.411322164058596</v>
      </c>
      <c r="Z912" s="7">
        <f t="shared" ca="1" si="202"/>
        <v>3.1265798600652817</v>
      </c>
      <c r="AA912" s="12">
        <f t="shared" ca="1" si="204"/>
        <v>38.206282340961607</v>
      </c>
      <c r="AB912" s="12">
        <f t="shared" ca="1" si="205"/>
        <v>22.493262302239714</v>
      </c>
      <c r="AC912" s="13">
        <f t="shared" ca="1" si="206"/>
        <v>38.206282340961607</v>
      </c>
      <c r="AD912" s="13">
        <f t="shared" ca="1" si="207"/>
        <v>38.206282340961607</v>
      </c>
      <c r="AE912" s="10" t="b">
        <f t="shared" ca="1" si="208"/>
        <v>0</v>
      </c>
    </row>
    <row r="913" spans="1:31" x14ac:dyDescent="0.3">
      <c r="A913" s="4">
        <v>909</v>
      </c>
      <c r="B913" s="8">
        <f t="shared" ca="1" si="201"/>
        <v>61.276205765006374</v>
      </c>
      <c r="C913" s="8">
        <f t="shared" ca="1" si="201"/>
        <v>79.899544799196534</v>
      </c>
      <c r="D913" s="8">
        <f t="shared" ca="1" si="201"/>
        <v>50.657755096537592</v>
      </c>
      <c r="E913" s="8">
        <f t="shared" ca="1" si="201"/>
        <v>23.105634989512879</v>
      </c>
      <c r="F913" s="8">
        <f t="shared" ca="1" si="201"/>
        <v>42.407319112531169</v>
      </c>
      <c r="G913" s="7">
        <f t="shared" ca="1" si="203"/>
        <v>89.813937651826379</v>
      </c>
      <c r="H913" s="7">
        <f t="shared" ca="1" si="203"/>
        <v>61.925425795062317</v>
      </c>
      <c r="I913" s="7">
        <f t="shared" ca="1" si="203"/>
        <v>27.795915542435846</v>
      </c>
      <c r="J913" s="7">
        <f t="shared" ca="1" si="203"/>
        <v>87.685732410092982</v>
      </c>
      <c r="K913" s="7">
        <f t="shared" ca="1" si="203"/>
        <v>34.631603109017639</v>
      </c>
      <c r="L913" s="7">
        <f t="shared" ca="1" si="203"/>
        <v>10.305195084894581</v>
      </c>
      <c r="M913" s="7">
        <f t="shared" ca="1" si="203"/>
        <v>48.101601216013933</v>
      </c>
      <c r="N913" s="7">
        <f t="shared" ca="1" si="203"/>
        <v>40.846599341919507</v>
      </c>
      <c r="O913" s="7">
        <f t="shared" ca="1" si="203"/>
        <v>63.173850249893292</v>
      </c>
      <c r="P913" s="7">
        <f t="shared" ca="1" si="203"/>
        <v>14.377457461325715</v>
      </c>
      <c r="Q913" s="7">
        <f t="shared" ca="1" si="203"/>
        <v>40.385616619060414</v>
      </c>
      <c r="R913" s="7">
        <f t="shared" ca="1" si="203"/>
        <v>90.215923281818746</v>
      </c>
      <c r="S913" s="7">
        <f t="shared" ca="1" si="203"/>
        <v>11.037545154667027</v>
      </c>
      <c r="T913" s="7">
        <f t="shared" ca="1" si="203"/>
        <v>66.920261933640262</v>
      </c>
      <c r="U913" s="7">
        <f t="shared" ca="1" si="203"/>
        <v>47.450828023078763</v>
      </c>
      <c r="V913" s="7">
        <f t="shared" ca="1" si="203"/>
        <v>93.096825829589136</v>
      </c>
      <c r="W913" s="7">
        <f t="shared" ca="1" si="202"/>
        <v>10.840223014901651</v>
      </c>
      <c r="X913" s="7">
        <f t="shared" ca="1" si="202"/>
        <v>55.736413000435611</v>
      </c>
      <c r="Y913" s="7">
        <f t="shared" ca="1" si="202"/>
        <v>59.919056141994695</v>
      </c>
      <c r="Z913" s="7">
        <f t="shared" ca="1" si="202"/>
        <v>41.181774427043436</v>
      </c>
      <c r="AA913" s="12">
        <f t="shared" ca="1" si="204"/>
        <v>49.7720892644356</v>
      </c>
      <c r="AB913" s="12">
        <f t="shared" ca="1" si="205"/>
        <v>27.243381670794346</v>
      </c>
      <c r="AC913" s="13">
        <f t="shared" ca="1" si="206"/>
        <v>49.7720892644356</v>
      </c>
      <c r="AD913" s="13">
        <f t="shared" ca="1" si="207"/>
        <v>49.7720892644356</v>
      </c>
      <c r="AE913" s="10" t="b">
        <f t="shared" ca="1" si="208"/>
        <v>0</v>
      </c>
    </row>
    <row r="914" spans="1:31" x14ac:dyDescent="0.3">
      <c r="A914" s="4">
        <v>910</v>
      </c>
      <c r="B914" s="8">
        <f t="shared" ca="1" si="201"/>
        <v>42.88117285406058</v>
      </c>
      <c r="C914" s="8">
        <f t="shared" ca="1" si="201"/>
        <v>71.861275497084137</v>
      </c>
      <c r="D914" s="8">
        <f t="shared" ca="1" si="201"/>
        <v>52.337703754644295</v>
      </c>
      <c r="E914" s="8">
        <f t="shared" ca="1" si="201"/>
        <v>46.136869530945248</v>
      </c>
      <c r="F914" s="8">
        <f t="shared" ca="1" si="201"/>
        <v>84.041562669070373</v>
      </c>
      <c r="G914" s="7">
        <f t="shared" ca="1" si="203"/>
        <v>77.930074930673797</v>
      </c>
      <c r="H914" s="7">
        <f t="shared" ca="1" si="203"/>
        <v>14.602382053382124</v>
      </c>
      <c r="I914" s="7">
        <f t="shared" ca="1" si="203"/>
        <v>15.093152389984743</v>
      </c>
      <c r="J914" s="7">
        <f t="shared" ca="1" si="203"/>
        <v>40.525813676727651</v>
      </c>
      <c r="K914" s="7">
        <f t="shared" ca="1" si="203"/>
        <v>97.676825031038334</v>
      </c>
      <c r="L914" s="7">
        <f t="shared" ca="1" si="203"/>
        <v>22.332615517430654</v>
      </c>
      <c r="M914" s="7">
        <f t="shared" ca="1" si="203"/>
        <v>67.303053815909735</v>
      </c>
      <c r="N914" s="7">
        <f t="shared" ca="1" si="203"/>
        <v>67.711034843110269</v>
      </c>
      <c r="O914" s="7">
        <f t="shared" ca="1" si="203"/>
        <v>3.0581401066090308</v>
      </c>
      <c r="P914" s="7">
        <f t="shared" ca="1" si="203"/>
        <v>31.834786203155019</v>
      </c>
      <c r="Q914" s="7">
        <f t="shared" ca="1" si="203"/>
        <v>80.26841373459294</v>
      </c>
      <c r="R914" s="7">
        <f t="shared" ca="1" si="203"/>
        <v>20.970465430062411</v>
      </c>
      <c r="S914" s="7">
        <f t="shared" ca="1" si="203"/>
        <v>53.721978778097402</v>
      </c>
      <c r="T914" s="7">
        <f t="shared" ca="1" si="203"/>
        <v>73.547291743412629</v>
      </c>
      <c r="U914" s="7">
        <f t="shared" ca="1" si="203"/>
        <v>3.5206646268282737</v>
      </c>
      <c r="V914" s="7">
        <f t="shared" ref="V914:Z929" ca="1" si="209">RAND()*100</f>
        <v>75.039280277008373</v>
      </c>
      <c r="W914" s="7">
        <f t="shared" ca="1" si="209"/>
        <v>32.788340586919531</v>
      </c>
      <c r="X914" s="7">
        <f t="shared" ca="1" si="209"/>
        <v>96.731756344596164</v>
      </c>
      <c r="Y914" s="7">
        <f t="shared" ca="1" si="209"/>
        <v>84.35855480325138</v>
      </c>
      <c r="Z914" s="7">
        <f t="shared" ca="1" si="209"/>
        <v>3.9115406971706346</v>
      </c>
      <c r="AA914" s="12">
        <f t="shared" ca="1" si="204"/>
        <v>48.146308279498058</v>
      </c>
      <c r="AB914" s="12">
        <f t="shared" ca="1" si="205"/>
        <v>32.732589805458154</v>
      </c>
      <c r="AC914" s="13">
        <f t="shared" ca="1" si="206"/>
        <v>48.146308279498058</v>
      </c>
      <c r="AD914" s="13">
        <f t="shared" ca="1" si="207"/>
        <v>48.146308279498058</v>
      </c>
      <c r="AE914" s="10" t="b">
        <f t="shared" ca="1" si="208"/>
        <v>0</v>
      </c>
    </row>
    <row r="915" spans="1:31" x14ac:dyDescent="0.3">
      <c r="A915" s="4">
        <v>911</v>
      </c>
      <c r="B915" s="8">
        <f t="shared" ca="1" si="201"/>
        <v>74.196784485922436</v>
      </c>
      <c r="C915" s="8">
        <f t="shared" ca="1" si="201"/>
        <v>9.3978770769791993</v>
      </c>
      <c r="D915" s="8">
        <f t="shared" ca="1" si="201"/>
        <v>62.650771637403999</v>
      </c>
      <c r="E915" s="8">
        <f t="shared" ca="1" si="201"/>
        <v>88.627023177969619</v>
      </c>
      <c r="F915" s="8">
        <f t="shared" ca="1" si="201"/>
        <v>3.984793352582372</v>
      </c>
      <c r="G915" s="7">
        <f t="shared" ref="G915:V930" ca="1" si="210">RAND()*100</f>
        <v>72.385375335525765</v>
      </c>
      <c r="H915" s="7">
        <f t="shared" ca="1" si="210"/>
        <v>71.536115899144463</v>
      </c>
      <c r="I915" s="7">
        <f t="shared" ca="1" si="210"/>
        <v>71.338323161555323</v>
      </c>
      <c r="J915" s="7">
        <f t="shared" ca="1" si="210"/>
        <v>6.5773068483747643</v>
      </c>
      <c r="K915" s="7">
        <f t="shared" ca="1" si="210"/>
        <v>63.663673316061534</v>
      </c>
      <c r="L915" s="7">
        <f t="shared" ca="1" si="210"/>
        <v>15.440316856122172</v>
      </c>
      <c r="M915" s="7">
        <f t="shared" ca="1" si="210"/>
        <v>95.313740663568268</v>
      </c>
      <c r="N915" s="7">
        <f t="shared" ca="1" si="210"/>
        <v>48.950257632998373</v>
      </c>
      <c r="O915" s="7">
        <f t="shared" ca="1" si="210"/>
        <v>24.072935820600406</v>
      </c>
      <c r="P915" s="7">
        <f t="shared" ca="1" si="210"/>
        <v>80.722433194224479</v>
      </c>
      <c r="Q915" s="7">
        <f t="shared" ca="1" si="210"/>
        <v>36.412870084231351</v>
      </c>
      <c r="R915" s="7">
        <f t="shared" ca="1" si="210"/>
        <v>78.850320573312004</v>
      </c>
      <c r="S915" s="7">
        <f t="shared" ca="1" si="210"/>
        <v>11.526096147593289</v>
      </c>
      <c r="T915" s="7">
        <f t="shared" ca="1" si="210"/>
        <v>8.3755594231260879</v>
      </c>
      <c r="U915" s="7">
        <f t="shared" ca="1" si="210"/>
        <v>49.592058615458612</v>
      </c>
      <c r="V915" s="7">
        <f t="shared" ca="1" si="210"/>
        <v>8.6217751332068104</v>
      </c>
      <c r="W915" s="7">
        <f t="shared" ca="1" si="209"/>
        <v>44.026271169399557</v>
      </c>
      <c r="X915" s="7">
        <f t="shared" ca="1" si="209"/>
        <v>12.24120132081341</v>
      </c>
      <c r="Y915" s="7">
        <f t="shared" ca="1" si="209"/>
        <v>21.248520166135865</v>
      </c>
      <c r="Z915" s="7">
        <f t="shared" ca="1" si="209"/>
        <v>56.358977342334313</v>
      </c>
      <c r="AA915" s="12">
        <f t="shared" ca="1" si="204"/>
        <v>43.862706435189352</v>
      </c>
      <c r="AB915" s="12">
        <f t="shared" ca="1" si="205"/>
        <v>28.905133673273681</v>
      </c>
      <c r="AC915" s="13">
        <f t="shared" ca="1" si="206"/>
        <v>43.862706435189352</v>
      </c>
      <c r="AD915" s="13">
        <f t="shared" ca="1" si="207"/>
        <v>43.862706435189352</v>
      </c>
      <c r="AE915" s="10" t="b">
        <f t="shared" ca="1" si="208"/>
        <v>0</v>
      </c>
    </row>
    <row r="916" spans="1:31" x14ac:dyDescent="0.3">
      <c r="A916" s="4">
        <v>912</v>
      </c>
      <c r="B916" s="8">
        <f t="shared" ca="1" si="201"/>
        <v>81.935110970265427</v>
      </c>
      <c r="C916" s="8">
        <f t="shared" ca="1" si="201"/>
        <v>39.81265327835105</v>
      </c>
      <c r="D916" s="8">
        <f t="shared" ca="1" si="201"/>
        <v>16.539315326661487</v>
      </c>
      <c r="E916" s="8">
        <f t="shared" ca="1" si="201"/>
        <v>81.982875414036243</v>
      </c>
      <c r="F916" s="8">
        <f t="shared" ca="1" si="201"/>
        <v>13.685407823629525</v>
      </c>
      <c r="G916" s="7">
        <f t="shared" ca="1" si="210"/>
        <v>69.761749060600735</v>
      </c>
      <c r="H916" s="7">
        <f t="shared" ca="1" si="210"/>
        <v>73.059871575012863</v>
      </c>
      <c r="I916" s="7">
        <f t="shared" ca="1" si="210"/>
        <v>7.583922315802349</v>
      </c>
      <c r="J916" s="7">
        <f t="shared" ca="1" si="210"/>
        <v>27.410285263897261</v>
      </c>
      <c r="K916" s="7">
        <f t="shared" ca="1" si="210"/>
        <v>85.434639347214585</v>
      </c>
      <c r="L916" s="7">
        <f t="shared" ca="1" si="210"/>
        <v>16.385978583318039</v>
      </c>
      <c r="M916" s="7">
        <f t="shared" ca="1" si="210"/>
        <v>9.9808344674821914</v>
      </c>
      <c r="N916" s="7">
        <f t="shared" ca="1" si="210"/>
        <v>87.032255688122518</v>
      </c>
      <c r="O916" s="7">
        <f t="shared" ca="1" si="210"/>
        <v>79.762937200366125</v>
      </c>
      <c r="P916" s="7">
        <f t="shared" ca="1" si="210"/>
        <v>40.172090934814555</v>
      </c>
      <c r="Q916" s="7">
        <f t="shared" ca="1" si="210"/>
        <v>6.9117863012425946</v>
      </c>
      <c r="R916" s="7">
        <f t="shared" ca="1" si="210"/>
        <v>60.020541561732379</v>
      </c>
      <c r="S916" s="7">
        <f t="shared" ca="1" si="210"/>
        <v>78.888794389053032</v>
      </c>
      <c r="T916" s="7">
        <f t="shared" ca="1" si="210"/>
        <v>22.60581438981767</v>
      </c>
      <c r="U916" s="7">
        <f t="shared" ca="1" si="210"/>
        <v>12.912902581697882</v>
      </c>
      <c r="V916" s="7">
        <f t="shared" ca="1" si="210"/>
        <v>99.684527955839002</v>
      </c>
      <c r="W916" s="7">
        <f t="shared" ca="1" si="209"/>
        <v>52.313645142283704</v>
      </c>
      <c r="X916" s="7">
        <f t="shared" ca="1" si="209"/>
        <v>14.942073118336141</v>
      </c>
      <c r="Y916" s="7">
        <f t="shared" ca="1" si="209"/>
        <v>31.283815154925733</v>
      </c>
      <c r="Z916" s="7">
        <f t="shared" ca="1" si="209"/>
        <v>91.652370887360362</v>
      </c>
      <c r="AA916" s="12">
        <f t="shared" ca="1" si="204"/>
        <v>48.390041795945976</v>
      </c>
      <c r="AB916" s="12">
        <f t="shared" ca="1" si="205"/>
        <v>32.627372260624618</v>
      </c>
      <c r="AC916" s="13">
        <f t="shared" ca="1" si="206"/>
        <v>48.390041795945976</v>
      </c>
      <c r="AD916" s="13">
        <f t="shared" ca="1" si="207"/>
        <v>48.390041795945976</v>
      </c>
      <c r="AE916" s="10" t="b">
        <f t="shared" ca="1" si="208"/>
        <v>0</v>
      </c>
    </row>
    <row r="917" spans="1:31" x14ac:dyDescent="0.3">
      <c r="A917" s="4">
        <v>913</v>
      </c>
      <c r="B917" s="8">
        <f t="shared" ca="1" si="201"/>
        <v>66.312607546609769</v>
      </c>
      <c r="C917" s="8">
        <f t="shared" ca="1" si="201"/>
        <v>43.181567206218972</v>
      </c>
      <c r="D917" s="8">
        <f t="shared" ca="1" si="201"/>
        <v>14.420662466122824</v>
      </c>
      <c r="E917" s="8">
        <f t="shared" ca="1" si="201"/>
        <v>5.8963198694247154</v>
      </c>
      <c r="F917" s="8">
        <f t="shared" ca="1" si="201"/>
        <v>36.806397494398915</v>
      </c>
      <c r="G917" s="7">
        <f t="shared" ca="1" si="210"/>
        <v>5.2473235702490628</v>
      </c>
      <c r="H917" s="7">
        <f t="shared" ca="1" si="210"/>
        <v>53.39290852012423</v>
      </c>
      <c r="I917" s="7">
        <f t="shared" ca="1" si="210"/>
        <v>76.023395874252969</v>
      </c>
      <c r="J917" s="7">
        <f t="shared" ca="1" si="210"/>
        <v>45.062940402242191</v>
      </c>
      <c r="K917" s="7">
        <f t="shared" ca="1" si="210"/>
        <v>9.6455442164590455</v>
      </c>
      <c r="L917" s="7">
        <f t="shared" ca="1" si="210"/>
        <v>74.980169332185341</v>
      </c>
      <c r="M917" s="7">
        <f t="shared" ca="1" si="210"/>
        <v>8.0956950840693764E-2</v>
      </c>
      <c r="N917" s="7">
        <f t="shared" ca="1" si="210"/>
        <v>10.66270407056431</v>
      </c>
      <c r="O917" s="7">
        <f t="shared" ca="1" si="210"/>
        <v>47.481672304633058</v>
      </c>
      <c r="P917" s="7">
        <f t="shared" ca="1" si="210"/>
        <v>66.621857388261446</v>
      </c>
      <c r="Q917" s="7">
        <f t="shared" ca="1" si="210"/>
        <v>64.302300474868773</v>
      </c>
      <c r="R917" s="7">
        <f t="shared" ca="1" si="210"/>
        <v>24.670348927683825</v>
      </c>
      <c r="S917" s="7">
        <f t="shared" ca="1" si="210"/>
        <v>71.056466614351464</v>
      </c>
      <c r="T917" s="7">
        <f t="shared" ca="1" si="210"/>
        <v>76.944017720853083</v>
      </c>
      <c r="U917" s="7">
        <f t="shared" ca="1" si="210"/>
        <v>78.285344101411852</v>
      </c>
      <c r="V917" s="7">
        <f t="shared" ca="1" si="210"/>
        <v>57.46007573211056</v>
      </c>
      <c r="W917" s="7">
        <f t="shared" ca="1" si="209"/>
        <v>81.733498039265186</v>
      </c>
      <c r="X917" s="7">
        <f t="shared" ca="1" si="209"/>
        <v>99.626290607826789</v>
      </c>
      <c r="Y917" s="7">
        <f t="shared" ca="1" si="209"/>
        <v>38.844389885877597</v>
      </c>
      <c r="Z917" s="7">
        <f t="shared" ca="1" si="209"/>
        <v>59.116446992874359</v>
      </c>
      <c r="AA917" s="12">
        <f t="shared" ca="1" si="204"/>
        <v>52.061932586346799</v>
      </c>
      <c r="AB917" s="12">
        <f t="shared" ca="1" si="205"/>
        <v>28.794995193507877</v>
      </c>
      <c r="AC917" s="13">
        <f t="shared" ca="1" si="206"/>
        <v>52.061932586346799</v>
      </c>
      <c r="AD917" s="13">
        <f t="shared" ca="1" si="207"/>
        <v>52.061932586346799</v>
      </c>
      <c r="AE917" s="10" t="b">
        <f t="shared" ca="1" si="208"/>
        <v>0</v>
      </c>
    </row>
    <row r="918" spans="1:31" x14ac:dyDescent="0.3">
      <c r="A918" s="4">
        <v>914</v>
      </c>
      <c r="B918" s="8">
        <f t="shared" ca="1" si="201"/>
        <v>65.950588054822518</v>
      </c>
      <c r="C918" s="8">
        <f t="shared" ca="1" si="201"/>
        <v>1.9939802026036069</v>
      </c>
      <c r="D918" s="8">
        <f t="shared" ca="1" si="201"/>
        <v>45.347427538475095</v>
      </c>
      <c r="E918" s="8">
        <f t="shared" ca="1" si="201"/>
        <v>52.878552705703662</v>
      </c>
      <c r="F918" s="8">
        <f t="shared" ca="1" si="201"/>
        <v>70.53611447847878</v>
      </c>
      <c r="G918" s="7">
        <f t="shared" ca="1" si="210"/>
        <v>81.751845314327369</v>
      </c>
      <c r="H918" s="7">
        <f t="shared" ca="1" si="210"/>
        <v>1.8796218790091523</v>
      </c>
      <c r="I918" s="7">
        <f t="shared" ca="1" si="210"/>
        <v>95.647574398700471</v>
      </c>
      <c r="J918" s="7">
        <f t="shared" ca="1" si="210"/>
        <v>6.4746758060491461</v>
      </c>
      <c r="K918" s="7">
        <f t="shared" ca="1" si="210"/>
        <v>14.716690308138446</v>
      </c>
      <c r="L918" s="7">
        <f t="shared" ca="1" si="210"/>
        <v>66.186428205665734</v>
      </c>
      <c r="M918" s="7">
        <f t="shared" ca="1" si="210"/>
        <v>24.531201923884048</v>
      </c>
      <c r="N918" s="7">
        <f t="shared" ca="1" si="210"/>
        <v>96.894506906962491</v>
      </c>
      <c r="O918" s="7">
        <f t="shared" ca="1" si="210"/>
        <v>11.500855232582929</v>
      </c>
      <c r="P918" s="7">
        <f t="shared" ca="1" si="210"/>
        <v>33.035545159374415</v>
      </c>
      <c r="Q918" s="7">
        <f t="shared" ca="1" si="210"/>
        <v>65.046906134671516</v>
      </c>
      <c r="R918" s="7">
        <f t="shared" ca="1" si="210"/>
        <v>64.555629991900517</v>
      </c>
      <c r="S918" s="7">
        <f t="shared" ca="1" si="210"/>
        <v>90.942432513454548</v>
      </c>
      <c r="T918" s="7">
        <f t="shared" ca="1" si="210"/>
        <v>76.769246039461351</v>
      </c>
      <c r="U918" s="7">
        <f t="shared" ca="1" si="210"/>
        <v>11.311872505590371</v>
      </c>
      <c r="V918" s="7">
        <f t="shared" ca="1" si="210"/>
        <v>15.753944499622763</v>
      </c>
      <c r="W918" s="7">
        <f t="shared" ca="1" si="209"/>
        <v>67.048895044846276</v>
      </c>
      <c r="X918" s="7">
        <f t="shared" ca="1" si="209"/>
        <v>76.316528156317119</v>
      </c>
      <c r="Y918" s="7">
        <f t="shared" ca="1" si="209"/>
        <v>99.663008895331089</v>
      </c>
      <c r="Z918" s="7">
        <f t="shared" ca="1" si="209"/>
        <v>99.353683075966032</v>
      </c>
      <c r="AA918" s="12">
        <f t="shared" ca="1" si="204"/>
        <v>54.969054599592788</v>
      </c>
      <c r="AB918" s="12">
        <f t="shared" ca="1" si="205"/>
        <v>35.776248056371507</v>
      </c>
      <c r="AC918" s="13">
        <f t="shared" ca="1" si="206"/>
        <v>54.969054599592788</v>
      </c>
      <c r="AD918" s="13">
        <f t="shared" ca="1" si="207"/>
        <v>54.969054599592788</v>
      </c>
      <c r="AE918" s="10" t="b">
        <f t="shared" ca="1" si="208"/>
        <v>0</v>
      </c>
    </row>
    <row r="919" spans="1:31" x14ac:dyDescent="0.3">
      <c r="A919" s="4">
        <v>915</v>
      </c>
      <c r="B919" s="8">
        <f t="shared" ca="1" si="201"/>
        <v>40.32987329358766</v>
      </c>
      <c r="C919" s="8">
        <f t="shared" ca="1" si="201"/>
        <v>25.251960119929361</v>
      </c>
      <c r="D919" s="8">
        <f t="shared" ca="1" si="201"/>
        <v>65.146599318503945</v>
      </c>
      <c r="E919" s="8">
        <f t="shared" ca="1" si="201"/>
        <v>12.620870135976558</v>
      </c>
      <c r="F919" s="8">
        <f t="shared" ca="1" si="201"/>
        <v>55.710325000444669</v>
      </c>
      <c r="G919" s="7">
        <f t="shared" ca="1" si="210"/>
        <v>67.751702667841414</v>
      </c>
      <c r="H919" s="7">
        <f t="shared" ca="1" si="210"/>
        <v>10.728232218487388</v>
      </c>
      <c r="I919" s="7">
        <f t="shared" ca="1" si="210"/>
        <v>28.123803331495722</v>
      </c>
      <c r="J919" s="7">
        <f t="shared" ca="1" si="210"/>
        <v>78.256308104897542</v>
      </c>
      <c r="K919" s="7">
        <f t="shared" ca="1" si="210"/>
        <v>51.333719350422143</v>
      </c>
      <c r="L919" s="7">
        <f t="shared" ca="1" si="210"/>
        <v>69.845059896756439</v>
      </c>
      <c r="M919" s="7">
        <f t="shared" ca="1" si="210"/>
        <v>16.229463109008314</v>
      </c>
      <c r="N919" s="7">
        <f t="shared" ca="1" si="210"/>
        <v>27.966803131316986</v>
      </c>
      <c r="O919" s="7">
        <f t="shared" ca="1" si="210"/>
        <v>30.516664320968633</v>
      </c>
      <c r="P919" s="7">
        <f t="shared" ca="1" si="210"/>
        <v>25.333219551528565</v>
      </c>
      <c r="Q919" s="7">
        <f t="shared" ca="1" si="210"/>
        <v>1.4037294139191636</v>
      </c>
      <c r="R919" s="7">
        <f t="shared" ca="1" si="210"/>
        <v>99.445066845654452</v>
      </c>
      <c r="S919" s="7">
        <f t="shared" ca="1" si="210"/>
        <v>70.312908813904215</v>
      </c>
      <c r="T919" s="7">
        <f t="shared" ca="1" si="210"/>
        <v>28.990848383786638</v>
      </c>
      <c r="U919" s="7">
        <f t="shared" ca="1" si="210"/>
        <v>53.741278602264408</v>
      </c>
      <c r="V919" s="7">
        <f t="shared" ca="1" si="210"/>
        <v>95.2968924975319</v>
      </c>
      <c r="W919" s="7">
        <f t="shared" ca="1" si="209"/>
        <v>17.390997995101788</v>
      </c>
      <c r="X919" s="7">
        <f t="shared" ca="1" si="209"/>
        <v>26.25942416724024</v>
      </c>
      <c r="Y919" s="7">
        <f t="shared" ca="1" si="209"/>
        <v>30.336629073732666</v>
      </c>
      <c r="Z919" s="7">
        <f t="shared" ca="1" si="209"/>
        <v>40.779745275624343</v>
      </c>
      <c r="AA919" s="12">
        <f t="shared" ca="1" si="204"/>
        <v>43.502124837574144</v>
      </c>
      <c r="AB919" s="12">
        <f t="shared" ca="1" si="205"/>
        <v>28.213789329888122</v>
      </c>
      <c r="AC919" s="13">
        <f t="shared" ca="1" si="206"/>
        <v>43.502124837574144</v>
      </c>
      <c r="AD919" s="13">
        <f t="shared" ca="1" si="207"/>
        <v>43.502124837574144</v>
      </c>
      <c r="AE919" s="10" t="b">
        <f t="shared" ca="1" si="208"/>
        <v>0</v>
      </c>
    </row>
    <row r="920" spans="1:31" x14ac:dyDescent="0.3">
      <c r="A920" s="4">
        <v>916</v>
      </c>
      <c r="B920" s="8">
        <f t="shared" ca="1" si="201"/>
        <v>72.354028010271648</v>
      </c>
      <c r="C920" s="8">
        <f t="shared" ca="1" si="201"/>
        <v>35.227508366383496</v>
      </c>
      <c r="D920" s="8">
        <f t="shared" ca="1" si="201"/>
        <v>68.949878930667552</v>
      </c>
      <c r="E920" s="8">
        <f t="shared" ca="1" si="201"/>
        <v>36.509469648858818</v>
      </c>
      <c r="F920" s="8">
        <f t="shared" ca="1" si="201"/>
        <v>1.9339439694810556</v>
      </c>
      <c r="G920" s="7">
        <f t="shared" ca="1" si="210"/>
        <v>83.980107640724611</v>
      </c>
      <c r="H920" s="7">
        <f t="shared" ca="1" si="210"/>
        <v>20.516251580029689</v>
      </c>
      <c r="I920" s="7">
        <f t="shared" ca="1" si="210"/>
        <v>85.393560496396276</v>
      </c>
      <c r="J920" s="7">
        <f t="shared" ca="1" si="210"/>
        <v>27.523444613360592</v>
      </c>
      <c r="K920" s="7">
        <f t="shared" ca="1" si="210"/>
        <v>62.202549994138209</v>
      </c>
      <c r="L920" s="7">
        <f t="shared" ca="1" si="210"/>
        <v>35.394141318221706</v>
      </c>
      <c r="M920" s="7">
        <f t="shared" ca="1" si="210"/>
        <v>41.717926376072242</v>
      </c>
      <c r="N920" s="7">
        <f t="shared" ca="1" si="210"/>
        <v>79.63297631088615</v>
      </c>
      <c r="O920" s="7">
        <f t="shared" ca="1" si="210"/>
        <v>14.292468736955321</v>
      </c>
      <c r="P920" s="7">
        <f t="shared" ca="1" si="210"/>
        <v>83.059508871477632</v>
      </c>
      <c r="Q920" s="7">
        <f t="shared" ca="1" si="210"/>
        <v>49.468302011311003</v>
      </c>
      <c r="R920" s="7">
        <f t="shared" ca="1" si="210"/>
        <v>32.972632876334394</v>
      </c>
      <c r="S920" s="7">
        <f t="shared" ca="1" si="210"/>
        <v>0.68015368402043475</v>
      </c>
      <c r="T920" s="7">
        <f t="shared" ca="1" si="210"/>
        <v>55.903846136343418</v>
      </c>
      <c r="U920" s="7">
        <f t="shared" ca="1" si="210"/>
        <v>97.840098740894817</v>
      </c>
      <c r="V920" s="7">
        <f t="shared" ca="1" si="210"/>
        <v>70.218822505627401</v>
      </c>
      <c r="W920" s="7">
        <f t="shared" ca="1" si="209"/>
        <v>52.576219016903103</v>
      </c>
      <c r="X920" s="7">
        <f t="shared" ca="1" si="209"/>
        <v>94.483798784364652</v>
      </c>
      <c r="Y920" s="7">
        <f t="shared" ca="1" si="209"/>
        <v>20.087387846734828</v>
      </c>
      <c r="Z920" s="7">
        <f t="shared" ca="1" si="209"/>
        <v>53.830896765126035</v>
      </c>
      <c r="AA920" s="12">
        <f t="shared" ca="1" si="204"/>
        <v>53.088754715296126</v>
      </c>
      <c r="AB920" s="12">
        <f t="shared" ca="1" si="205"/>
        <v>28.670365010473247</v>
      </c>
      <c r="AC920" s="13">
        <f t="shared" ca="1" si="206"/>
        <v>53.088754715296126</v>
      </c>
      <c r="AD920" s="13">
        <f t="shared" ca="1" si="207"/>
        <v>53.088754715296126</v>
      </c>
      <c r="AE920" s="10" t="b">
        <f t="shared" ca="1" si="208"/>
        <v>0</v>
      </c>
    </row>
    <row r="921" spans="1:31" x14ac:dyDescent="0.3">
      <c r="A921" s="4">
        <v>917</v>
      </c>
      <c r="B921" s="8">
        <f t="shared" ca="1" si="201"/>
        <v>89.188385346682921</v>
      </c>
      <c r="C921" s="8">
        <f t="shared" ca="1" si="201"/>
        <v>35.430765856628497</v>
      </c>
      <c r="D921" s="8">
        <f t="shared" ca="1" si="201"/>
        <v>29.511119490791604</v>
      </c>
      <c r="E921" s="8">
        <f t="shared" ca="1" si="201"/>
        <v>33.756469912957556</v>
      </c>
      <c r="F921" s="8">
        <f t="shared" ca="1" si="201"/>
        <v>0.69148707034407675</v>
      </c>
      <c r="G921" s="7">
        <f t="shared" ca="1" si="210"/>
        <v>81.639548304472498</v>
      </c>
      <c r="H921" s="7">
        <f t="shared" ca="1" si="210"/>
        <v>5.3961528170779482</v>
      </c>
      <c r="I921" s="7">
        <f t="shared" ca="1" si="210"/>
        <v>23.574770526913944</v>
      </c>
      <c r="J921" s="7">
        <f t="shared" ca="1" si="210"/>
        <v>19.738633541729222</v>
      </c>
      <c r="K921" s="7">
        <f t="shared" ca="1" si="210"/>
        <v>35.800000372387508</v>
      </c>
      <c r="L921" s="7">
        <f t="shared" ca="1" si="210"/>
        <v>91.940586801190193</v>
      </c>
      <c r="M921" s="7">
        <f t="shared" ca="1" si="210"/>
        <v>0.32417259683175104</v>
      </c>
      <c r="N921" s="7">
        <f t="shared" ca="1" si="210"/>
        <v>2.5697231696961254</v>
      </c>
      <c r="O921" s="7">
        <f t="shared" ca="1" si="210"/>
        <v>96.031418342076307</v>
      </c>
      <c r="P921" s="7">
        <f t="shared" ca="1" si="210"/>
        <v>68.329728795275628</v>
      </c>
      <c r="Q921" s="7">
        <f t="shared" ca="1" si="210"/>
        <v>87.158131007459758</v>
      </c>
      <c r="R921" s="7">
        <f t="shared" ca="1" si="210"/>
        <v>62.771167153009557</v>
      </c>
      <c r="S921" s="7">
        <f t="shared" ca="1" si="210"/>
        <v>11.526670225277035</v>
      </c>
      <c r="T921" s="7">
        <f t="shared" ca="1" si="210"/>
        <v>23.529657611395638</v>
      </c>
      <c r="U921" s="7">
        <f t="shared" ca="1" si="210"/>
        <v>6.31708188079112</v>
      </c>
      <c r="V921" s="7">
        <f t="shared" ca="1" si="210"/>
        <v>10.265114170218393</v>
      </c>
      <c r="W921" s="7">
        <f t="shared" ca="1" si="209"/>
        <v>24.718143257976809</v>
      </c>
      <c r="X921" s="7">
        <f t="shared" ca="1" si="209"/>
        <v>31.254491498529347</v>
      </c>
      <c r="Y921" s="7">
        <f t="shared" ca="1" si="209"/>
        <v>49.657373491553216</v>
      </c>
      <c r="Z921" s="7">
        <f t="shared" ca="1" si="209"/>
        <v>92.527882032252549</v>
      </c>
      <c r="AA921" s="12">
        <f t="shared" ca="1" si="204"/>
        <v>41.253522379805723</v>
      </c>
      <c r="AB921" s="12">
        <f t="shared" ca="1" si="205"/>
        <v>34.19641456229521</v>
      </c>
      <c r="AC921" s="13">
        <f t="shared" ca="1" si="206"/>
        <v>41.253522379805723</v>
      </c>
      <c r="AD921" s="13">
        <f t="shared" ca="1" si="207"/>
        <v>41.253522379805723</v>
      </c>
      <c r="AE921" s="10" t="b">
        <f t="shared" ca="1" si="208"/>
        <v>0</v>
      </c>
    </row>
    <row r="922" spans="1:31" x14ac:dyDescent="0.3">
      <c r="A922" s="4">
        <v>918</v>
      </c>
      <c r="B922" s="8">
        <f t="shared" ca="1" si="201"/>
        <v>92.909112531024206</v>
      </c>
      <c r="C922" s="8">
        <f t="shared" ca="1" si="201"/>
        <v>81.175793348930426</v>
      </c>
      <c r="D922" s="8">
        <f t="shared" ca="1" si="201"/>
        <v>63.338086666900118</v>
      </c>
      <c r="E922" s="8">
        <f t="shared" ca="1" si="201"/>
        <v>3.6270518389024509</v>
      </c>
      <c r="F922" s="8">
        <f t="shared" ca="1" si="201"/>
        <v>65.02221219977578</v>
      </c>
      <c r="G922" s="7">
        <f t="shared" ca="1" si="210"/>
        <v>50.418263393466525</v>
      </c>
      <c r="H922" s="7">
        <f t="shared" ca="1" si="210"/>
        <v>86.038132528050753</v>
      </c>
      <c r="I922" s="7">
        <f t="shared" ca="1" si="210"/>
        <v>13.943811274206686</v>
      </c>
      <c r="J922" s="7">
        <f t="shared" ca="1" si="210"/>
        <v>18.208037175011359</v>
      </c>
      <c r="K922" s="7">
        <f t="shared" ca="1" si="210"/>
        <v>99.917598495308397</v>
      </c>
      <c r="L922" s="7">
        <f t="shared" ca="1" si="210"/>
        <v>63.616462481651205</v>
      </c>
      <c r="M922" s="7">
        <f t="shared" ca="1" si="210"/>
        <v>54.71212862050259</v>
      </c>
      <c r="N922" s="7">
        <f t="shared" ca="1" si="210"/>
        <v>1.8193971620369287</v>
      </c>
      <c r="O922" s="7">
        <f t="shared" ca="1" si="210"/>
        <v>6.2098346346267652</v>
      </c>
      <c r="P922" s="7">
        <f t="shared" ca="1" si="210"/>
        <v>29.952192910010368</v>
      </c>
      <c r="Q922" s="7">
        <f t="shared" ca="1" si="210"/>
        <v>77.769261575143815</v>
      </c>
      <c r="R922" s="7">
        <f t="shared" ca="1" si="210"/>
        <v>3.8933702416382499</v>
      </c>
      <c r="S922" s="7">
        <f t="shared" ca="1" si="210"/>
        <v>31.227601002292548</v>
      </c>
      <c r="T922" s="7">
        <f t="shared" ca="1" si="210"/>
        <v>39.694503029490733</v>
      </c>
      <c r="U922" s="7">
        <f t="shared" ca="1" si="210"/>
        <v>85.232655129490439</v>
      </c>
      <c r="V922" s="7">
        <f t="shared" ca="1" si="210"/>
        <v>15.433575707033365</v>
      </c>
      <c r="W922" s="7">
        <f t="shared" ca="1" si="209"/>
        <v>49.235623536213758</v>
      </c>
      <c r="X922" s="7">
        <f t="shared" ca="1" si="209"/>
        <v>90.064394857771418</v>
      </c>
      <c r="Y922" s="7">
        <f t="shared" ca="1" si="209"/>
        <v>79.469825138394086</v>
      </c>
      <c r="Z922" s="7">
        <f t="shared" ca="1" si="209"/>
        <v>53.385153093254637</v>
      </c>
      <c r="AA922" s="12">
        <f t="shared" ca="1" si="204"/>
        <v>47.512091099279736</v>
      </c>
      <c r="AB922" s="12">
        <f t="shared" ca="1" si="205"/>
        <v>31.708835914279398</v>
      </c>
      <c r="AC922" s="13">
        <f t="shared" ca="1" si="206"/>
        <v>47.512091099279736</v>
      </c>
      <c r="AD922" s="13">
        <f t="shared" ca="1" si="207"/>
        <v>47.512091099279736</v>
      </c>
      <c r="AE922" s="10" t="b">
        <f t="shared" ca="1" si="208"/>
        <v>0</v>
      </c>
    </row>
    <row r="923" spans="1:31" x14ac:dyDescent="0.3">
      <c r="A923" s="4">
        <v>919</v>
      </c>
      <c r="B923" s="8">
        <f t="shared" ca="1" si="201"/>
        <v>71.601057253374151</v>
      </c>
      <c r="C923" s="8">
        <f t="shared" ca="1" si="201"/>
        <v>11.676046122564665</v>
      </c>
      <c r="D923" s="8">
        <f t="shared" ca="1" si="201"/>
        <v>93.400107665122732</v>
      </c>
      <c r="E923" s="8">
        <f t="shared" ca="1" si="201"/>
        <v>65.191973069800909</v>
      </c>
      <c r="F923" s="8">
        <f t="shared" ca="1" si="201"/>
        <v>90.746171270820042</v>
      </c>
      <c r="G923" s="7">
        <f t="shared" ca="1" si="210"/>
        <v>40.596785991483209</v>
      </c>
      <c r="H923" s="7">
        <f t="shared" ca="1" si="210"/>
        <v>67.250081581324139</v>
      </c>
      <c r="I923" s="7">
        <f t="shared" ca="1" si="210"/>
        <v>64.996258503984293</v>
      </c>
      <c r="J923" s="7">
        <f t="shared" ca="1" si="210"/>
        <v>54.475347554947348</v>
      </c>
      <c r="K923" s="7">
        <f t="shared" ca="1" si="210"/>
        <v>25.30330198263373</v>
      </c>
      <c r="L923" s="7">
        <f t="shared" ca="1" si="210"/>
        <v>33.225589371969477</v>
      </c>
      <c r="M923" s="7">
        <f t="shared" ca="1" si="210"/>
        <v>75.281084239727122</v>
      </c>
      <c r="N923" s="7">
        <f t="shared" ca="1" si="210"/>
        <v>24.416156727516359</v>
      </c>
      <c r="O923" s="7">
        <f t="shared" ca="1" si="210"/>
        <v>11.625656255468098</v>
      </c>
      <c r="P923" s="7">
        <f t="shared" ca="1" si="210"/>
        <v>89.797772709200871</v>
      </c>
      <c r="Q923" s="7">
        <f t="shared" ca="1" si="210"/>
        <v>47.979263952058794</v>
      </c>
      <c r="R923" s="7">
        <f t="shared" ca="1" si="210"/>
        <v>85.078257165946752</v>
      </c>
      <c r="S923" s="7">
        <f t="shared" ca="1" si="210"/>
        <v>15.027640096692995</v>
      </c>
      <c r="T923" s="7">
        <f t="shared" ca="1" si="210"/>
        <v>87.738101746712985</v>
      </c>
      <c r="U923" s="7">
        <f t="shared" ca="1" si="210"/>
        <v>85.400063570034973</v>
      </c>
      <c r="V923" s="7">
        <f t="shared" ca="1" si="210"/>
        <v>20.384256792579546</v>
      </c>
      <c r="W923" s="7">
        <f t="shared" ca="1" si="209"/>
        <v>6.2303461665462523</v>
      </c>
      <c r="X923" s="7">
        <f t="shared" ca="1" si="209"/>
        <v>69.525204023594597</v>
      </c>
      <c r="Y923" s="7">
        <f t="shared" ca="1" si="209"/>
        <v>79.454859549006144</v>
      </c>
      <c r="Z923" s="7">
        <f t="shared" ca="1" si="209"/>
        <v>47.258998299603391</v>
      </c>
      <c r="AA923" s="12">
        <f t="shared" ca="1" si="204"/>
        <v>51.55225131405156</v>
      </c>
      <c r="AB923" s="12">
        <f t="shared" ca="1" si="205"/>
        <v>28.105358264054075</v>
      </c>
      <c r="AC923" s="13">
        <f t="shared" ca="1" si="206"/>
        <v>51.55225131405156</v>
      </c>
      <c r="AD923" s="13">
        <f t="shared" ca="1" si="207"/>
        <v>51.55225131405156</v>
      </c>
      <c r="AE923" s="10" t="b">
        <f t="shared" ca="1" si="208"/>
        <v>0</v>
      </c>
    </row>
    <row r="924" spans="1:31" x14ac:dyDescent="0.3">
      <c r="A924" s="4">
        <v>920</v>
      </c>
      <c r="B924" s="8">
        <f t="shared" ca="1" si="201"/>
        <v>82.361207033392731</v>
      </c>
      <c r="C924" s="8">
        <f t="shared" ca="1" si="201"/>
        <v>15.968085993181758</v>
      </c>
      <c r="D924" s="8">
        <f t="shared" ca="1" si="201"/>
        <v>32.559751906819301</v>
      </c>
      <c r="E924" s="8">
        <f t="shared" ca="1" si="201"/>
        <v>25.025888505743708</v>
      </c>
      <c r="F924" s="8">
        <f t="shared" ca="1" si="201"/>
        <v>0.74881027857213178</v>
      </c>
      <c r="G924" s="7">
        <f t="shared" ca="1" si="210"/>
        <v>57.904313558214859</v>
      </c>
      <c r="H924" s="7">
        <f t="shared" ca="1" si="210"/>
        <v>80.746445789150187</v>
      </c>
      <c r="I924" s="7">
        <f t="shared" ca="1" si="210"/>
        <v>49.954534065201742</v>
      </c>
      <c r="J924" s="7">
        <f t="shared" ca="1" si="210"/>
        <v>75.578285132040449</v>
      </c>
      <c r="K924" s="7">
        <f t="shared" ca="1" si="210"/>
        <v>92.724756277944579</v>
      </c>
      <c r="L924" s="7">
        <f t="shared" ca="1" si="210"/>
        <v>8.6007491227374828</v>
      </c>
      <c r="M924" s="7">
        <f t="shared" ca="1" si="210"/>
        <v>36.366348995040497</v>
      </c>
      <c r="N924" s="7">
        <f t="shared" ca="1" si="210"/>
        <v>15.04649467114092</v>
      </c>
      <c r="O924" s="7">
        <f t="shared" ca="1" si="210"/>
        <v>49.61989411727339</v>
      </c>
      <c r="P924" s="7">
        <f t="shared" ca="1" si="210"/>
        <v>75.042260906348844</v>
      </c>
      <c r="Q924" s="7">
        <f t="shared" ca="1" si="210"/>
        <v>69.799680577340013</v>
      </c>
      <c r="R924" s="7">
        <f t="shared" ca="1" si="210"/>
        <v>95.309647133954158</v>
      </c>
      <c r="S924" s="7">
        <f t="shared" ca="1" si="210"/>
        <v>58.036053326937598</v>
      </c>
      <c r="T924" s="7">
        <f t="shared" ca="1" si="210"/>
        <v>25.860157239461511</v>
      </c>
      <c r="U924" s="7">
        <f t="shared" ca="1" si="210"/>
        <v>97.08412886658337</v>
      </c>
      <c r="V924" s="7">
        <f t="shared" ca="1" si="210"/>
        <v>45.869298396466363</v>
      </c>
      <c r="W924" s="7">
        <f t="shared" ca="1" si="209"/>
        <v>4.7400180338308289</v>
      </c>
      <c r="X924" s="7">
        <f t="shared" ca="1" si="209"/>
        <v>74.668781754020728</v>
      </c>
      <c r="Y924" s="7">
        <f t="shared" ca="1" si="209"/>
        <v>65.084045533168933</v>
      </c>
      <c r="Z924" s="7">
        <f t="shared" ca="1" si="209"/>
        <v>30.09338227687871</v>
      </c>
      <c r="AA924" s="12">
        <f t="shared" ca="1" si="204"/>
        <v>55.406463788686743</v>
      </c>
      <c r="AB924" s="12">
        <f t="shared" ca="1" si="205"/>
        <v>28.338887199020284</v>
      </c>
      <c r="AC924" s="13">
        <f t="shared" ca="1" si="206"/>
        <v>55.406463788686743</v>
      </c>
      <c r="AD924" s="13">
        <f t="shared" ca="1" si="207"/>
        <v>55.406463788686743</v>
      </c>
      <c r="AE924" s="10" t="b">
        <f t="shared" ca="1" si="208"/>
        <v>0</v>
      </c>
    </row>
    <row r="925" spans="1:31" x14ac:dyDescent="0.3">
      <c r="A925" s="4">
        <v>921</v>
      </c>
      <c r="B925" s="8">
        <f t="shared" ca="1" si="201"/>
        <v>99.77690183982439</v>
      </c>
      <c r="C925" s="8">
        <f t="shared" ca="1" si="201"/>
        <v>34.73085865633503</v>
      </c>
      <c r="D925" s="8">
        <f t="shared" ca="1" si="201"/>
        <v>18.723536365417402</v>
      </c>
      <c r="E925" s="8">
        <f t="shared" ca="1" si="201"/>
        <v>14.645997733426153</v>
      </c>
      <c r="F925" s="8">
        <f t="shared" ca="1" si="201"/>
        <v>71.278869874989425</v>
      </c>
      <c r="G925" s="7">
        <f t="shared" ca="1" si="210"/>
        <v>43.972137663496781</v>
      </c>
      <c r="H925" s="7">
        <f t="shared" ca="1" si="210"/>
        <v>51.388934534446719</v>
      </c>
      <c r="I925" s="7">
        <f t="shared" ca="1" si="210"/>
        <v>41.70386759409773</v>
      </c>
      <c r="J925" s="7">
        <f t="shared" ca="1" si="210"/>
        <v>68.007886225778194</v>
      </c>
      <c r="K925" s="7">
        <f t="shared" ca="1" si="210"/>
        <v>82.416318830233465</v>
      </c>
      <c r="L925" s="7">
        <f t="shared" ca="1" si="210"/>
        <v>3.7713811219727389</v>
      </c>
      <c r="M925" s="7">
        <f t="shared" ca="1" si="210"/>
        <v>21.684690533865915</v>
      </c>
      <c r="N925" s="7">
        <f t="shared" ca="1" si="210"/>
        <v>45.131637099926749</v>
      </c>
      <c r="O925" s="7">
        <f t="shared" ca="1" si="210"/>
        <v>2.6117169328373047</v>
      </c>
      <c r="P925" s="7">
        <f t="shared" ca="1" si="210"/>
        <v>93.507689890535218</v>
      </c>
      <c r="Q925" s="7">
        <f t="shared" ca="1" si="210"/>
        <v>21.583054810776815</v>
      </c>
      <c r="R925" s="7">
        <f t="shared" ca="1" si="210"/>
        <v>32.789864129366599</v>
      </c>
      <c r="S925" s="7">
        <f t="shared" ca="1" si="210"/>
        <v>7.0417041522422563</v>
      </c>
      <c r="T925" s="7">
        <f t="shared" ca="1" si="210"/>
        <v>29.328748074856204</v>
      </c>
      <c r="U925" s="7">
        <f t="shared" ca="1" si="210"/>
        <v>71.261311415411711</v>
      </c>
      <c r="V925" s="7">
        <f t="shared" ca="1" si="210"/>
        <v>98.842433964396918</v>
      </c>
      <c r="W925" s="7">
        <f t="shared" ca="1" si="209"/>
        <v>34.689904795184809</v>
      </c>
      <c r="X925" s="7">
        <f t="shared" ca="1" si="209"/>
        <v>12.427941441793234</v>
      </c>
      <c r="Y925" s="7">
        <f t="shared" ca="1" si="209"/>
        <v>94.075617109609425</v>
      </c>
      <c r="Z925" s="7">
        <f t="shared" ca="1" si="209"/>
        <v>84.586832057968024</v>
      </c>
      <c r="AA925" s="12">
        <f t="shared" ca="1" si="204"/>
        <v>47.04118361893984</v>
      </c>
      <c r="AB925" s="12">
        <f t="shared" ca="1" si="205"/>
        <v>31.959870336519941</v>
      </c>
      <c r="AC925" s="13">
        <f t="shared" ca="1" si="206"/>
        <v>47.04118361893984</v>
      </c>
      <c r="AD925" s="13">
        <f t="shared" ca="1" si="207"/>
        <v>47.04118361893984</v>
      </c>
      <c r="AE925" s="10" t="b">
        <f t="shared" ca="1" si="208"/>
        <v>0</v>
      </c>
    </row>
    <row r="926" spans="1:31" x14ac:dyDescent="0.3">
      <c r="A926" s="4">
        <v>922</v>
      </c>
      <c r="B926" s="8">
        <f t="shared" ca="1" si="201"/>
        <v>89.55777482486053</v>
      </c>
      <c r="C926" s="8">
        <f t="shared" ca="1" si="201"/>
        <v>63.181982200031293</v>
      </c>
      <c r="D926" s="8">
        <f t="shared" ca="1" si="201"/>
        <v>98.224123389963012</v>
      </c>
      <c r="E926" s="8">
        <f t="shared" ca="1" si="201"/>
        <v>26.869690946159608</v>
      </c>
      <c r="F926" s="8">
        <f t="shared" ca="1" si="201"/>
        <v>82.353141529266153</v>
      </c>
      <c r="G926" s="7">
        <f t="shared" ca="1" si="210"/>
        <v>4.2790368195965272</v>
      </c>
      <c r="H926" s="7">
        <f t="shared" ca="1" si="210"/>
        <v>39.275273113343125</v>
      </c>
      <c r="I926" s="7">
        <f t="shared" ca="1" si="210"/>
        <v>54.487373348253328</v>
      </c>
      <c r="J926" s="7">
        <f t="shared" ca="1" si="210"/>
        <v>9.5900703341744276</v>
      </c>
      <c r="K926" s="7">
        <f t="shared" ca="1" si="210"/>
        <v>24.049101909439376</v>
      </c>
      <c r="L926" s="7">
        <f t="shared" ca="1" si="210"/>
        <v>2.2848342777108899</v>
      </c>
      <c r="M926" s="7">
        <f t="shared" ca="1" si="210"/>
        <v>43.499455238690501</v>
      </c>
      <c r="N926" s="7">
        <f t="shared" ca="1" si="210"/>
        <v>46.419036879217302</v>
      </c>
      <c r="O926" s="7">
        <f t="shared" ca="1" si="210"/>
        <v>9.4376163678299267</v>
      </c>
      <c r="P926" s="7">
        <f t="shared" ca="1" si="210"/>
        <v>36.497239981928345</v>
      </c>
      <c r="Q926" s="7">
        <f t="shared" ca="1" si="210"/>
        <v>11.249503562919273</v>
      </c>
      <c r="R926" s="7">
        <f t="shared" ca="1" si="210"/>
        <v>4.8484067546693765</v>
      </c>
      <c r="S926" s="7">
        <f t="shared" ca="1" si="210"/>
        <v>6.177000558140433</v>
      </c>
      <c r="T926" s="7">
        <f t="shared" ca="1" si="210"/>
        <v>48.310931882635742</v>
      </c>
      <c r="U926" s="7">
        <f t="shared" ca="1" si="210"/>
        <v>79.14476287456803</v>
      </c>
      <c r="V926" s="7">
        <f t="shared" ca="1" si="210"/>
        <v>34.385802811869027</v>
      </c>
      <c r="W926" s="7">
        <f t="shared" ca="1" si="209"/>
        <v>14.71156634995625</v>
      </c>
      <c r="X926" s="7">
        <f t="shared" ca="1" si="209"/>
        <v>98.186939499981918</v>
      </c>
      <c r="Y926" s="7">
        <f t="shared" ca="1" si="209"/>
        <v>0.99353156694617084</v>
      </c>
      <c r="Z926" s="7">
        <f t="shared" ca="1" si="209"/>
        <v>73.241537010354321</v>
      </c>
      <c r="AA926" s="12">
        <f t="shared" ca="1" si="204"/>
        <v>32.053451057111218</v>
      </c>
      <c r="AB926" s="12">
        <f t="shared" ca="1" si="205"/>
        <v>28.391718988292343</v>
      </c>
      <c r="AC926" s="13">
        <f t="shared" ca="1" si="206"/>
        <v>32.053451057111218</v>
      </c>
      <c r="AD926" s="13">
        <f t="shared" ca="1" si="207"/>
        <v>32.053451057111218</v>
      </c>
      <c r="AE926" s="10" t="b">
        <f t="shared" ca="1" si="208"/>
        <v>0</v>
      </c>
    </row>
    <row r="927" spans="1:31" x14ac:dyDescent="0.3">
      <c r="A927" s="4">
        <v>923</v>
      </c>
      <c r="B927" s="8">
        <f t="shared" ca="1" si="201"/>
        <v>92.878441316736854</v>
      </c>
      <c r="C927" s="8">
        <f t="shared" ca="1" si="201"/>
        <v>45.540113856784494</v>
      </c>
      <c r="D927" s="8">
        <f t="shared" ca="1" si="201"/>
        <v>81.612321608987941</v>
      </c>
      <c r="E927" s="8">
        <f t="shared" ca="1" si="201"/>
        <v>35.645491967854703</v>
      </c>
      <c r="F927" s="8">
        <f t="shared" ca="1" si="201"/>
        <v>96.028058979240157</v>
      </c>
      <c r="G927" s="7">
        <f t="shared" ca="1" si="210"/>
        <v>13.324757091296979</v>
      </c>
      <c r="H927" s="7">
        <f t="shared" ca="1" si="210"/>
        <v>21.456880657546318</v>
      </c>
      <c r="I927" s="7">
        <f t="shared" ca="1" si="210"/>
        <v>71.919950622879554</v>
      </c>
      <c r="J927" s="7">
        <f t="shared" ca="1" si="210"/>
        <v>22.564449201721569</v>
      </c>
      <c r="K927" s="7">
        <f t="shared" ca="1" si="210"/>
        <v>87.751588622906297</v>
      </c>
      <c r="L927" s="7">
        <f t="shared" ca="1" si="210"/>
        <v>31.20526921150185</v>
      </c>
      <c r="M927" s="7">
        <f t="shared" ca="1" si="210"/>
        <v>64.888449188080202</v>
      </c>
      <c r="N927" s="7">
        <f t="shared" ca="1" si="210"/>
        <v>45.617534106736088</v>
      </c>
      <c r="O927" s="7">
        <f t="shared" ca="1" si="210"/>
        <v>97.919882391857954</v>
      </c>
      <c r="P927" s="7">
        <f t="shared" ca="1" si="210"/>
        <v>45.221731047505166</v>
      </c>
      <c r="Q927" s="7">
        <f t="shared" ca="1" si="210"/>
        <v>53.807381722569843</v>
      </c>
      <c r="R927" s="7">
        <f t="shared" ca="1" si="210"/>
        <v>82.899571177575098</v>
      </c>
      <c r="S927" s="7">
        <f t="shared" ca="1" si="210"/>
        <v>43.006514229494883</v>
      </c>
      <c r="T927" s="7">
        <f t="shared" ca="1" si="210"/>
        <v>1.8053641128384146</v>
      </c>
      <c r="U927" s="7">
        <f t="shared" ca="1" si="210"/>
        <v>82.765953883559717</v>
      </c>
      <c r="V927" s="7">
        <f t="shared" ca="1" si="210"/>
        <v>32.727014124449227</v>
      </c>
      <c r="W927" s="7">
        <f t="shared" ca="1" si="209"/>
        <v>21.249659327243787</v>
      </c>
      <c r="X927" s="7">
        <f t="shared" ca="1" si="209"/>
        <v>86.510399684658083</v>
      </c>
      <c r="Y927" s="7">
        <f t="shared" ca="1" si="209"/>
        <v>65.415503131007114</v>
      </c>
      <c r="Z927" s="7">
        <f t="shared" ca="1" si="209"/>
        <v>13.864666420820381</v>
      </c>
      <c r="AA927" s="12">
        <f t="shared" ca="1" si="204"/>
        <v>49.296125997812425</v>
      </c>
      <c r="AB927" s="12">
        <f t="shared" ca="1" si="205"/>
        <v>29.258355713730275</v>
      </c>
      <c r="AC927" s="13">
        <f t="shared" ca="1" si="206"/>
        <v>49.296125997812425</v>
      </c>
      <c r="AD927" s="13">
        <f t="shared" ca="1" si="207"/>
        <v>49.296125997812425</v>
      </c>
      <c r="AE927" s="10" t="b">
        <f t="shared" ca="1" si="208"/>
        <v>0</v>
      </c>
    </row>
    <row r="928" spans="1:31" x14ac:dyDescent="0.3">
      <c r="A928" s="4">
        <v>924</v>
      </c>
      <c r="B928" s="8">
        <f t="shared" ca="1" si="201"/>
        <v>28.053261935881046</v>
      </c>
      <c r="C928" s="8">
        <f t="shared" ca="1" si="201"/>
        <v>39.194894701755786</v>
      </c>
      <c r="D928" s="8">
        <f t="shared" ca="1" si="201"/>
        <v>91.980739692354334</v>
      </c>
      <c r="E928" s="8">
        <f t="shared" ca="1" si="201"/>
        <v>82.364963005691962</v>
      </c>
      <c r="F928" s="8">
        <f t="shared" ca="1" si="201"/>
        <v>92.375178930699178</v>
      </c>
      <c r="G928" s="7">
        <f t="shared" ca="1" si="210"/>
        <v>30.587660327737499</v>
      </c>
      <c r="H928" s="7">
        <f t="shared" ca="1" si="210"/>
        <v>36.572146036606767</v>
      </c>
      <c r="I928" s="7">
        <f t="shared" ca="1" si="210"/>
        <v>35.347359506636678</v>
      </c>
      <c r="J928" s="7">
        <f t="shared" ca="1" si="210"/>
        <v>84.800442027299454</v>
      </c>
      <c r="K928" s="7">
        <f t="shared" ca="1" si="210"/>
        <v>17.085075503286074</v>
      </c>
      <c r="L928" s="7">
        <f t="shared" ca="1" si="210"/>
        <v>60.829192468726809</v>
      </c>
      <c r="M928" s="7">
        <f t="shared" ca="1" si="210"/>
        <v>27.859898435716246</v>
      </c>
      <c r="N928" s="7">
        <f t="shared" ca="1" si="210"/>
        <v>1.0050444691770188</v>
      </c>
      <c r="O928" s="7">
        <f t="shared" ca="1" si="210"/>
        <v>58.647414287147335</v>
      </c>
      <c r="P928" s="7">
        <f t="shared" ca="1" si="210"/>
        <v>11.699654565538975</v>
      </c>
      <c r="Q928" s="7">
        <f t="shared" ca="1" si="210"/>
        <v>13.38465218976962</v>
      </c>
      <c r="R928" s="7">
        <f t="shared" ca="1" si="210"/>
        <v>72.41697142543164</v>
      </c>
      <c r="S928" s="7">
        <f t="shared" ca="1" si="210"/>
        <v>71.174033731647086</v>
      </c>
      <c r="T928" s="7">
        <f t="shared" ca="1" si="210"/>
        <v>28.232484732794973</v>
      </c>
      <c r="U928" s="7">
        <f t="shared" ca="1" si="210"/>
        <v>24.179227932704151</v>
      </c>
      <c r="V928" s="7">
        <f t="shared" ca="1" si="210"/>
        <v>29.976289451434702</v>
      </c>
      <c r="W928" s="7">
        <f t="shared" ca="1" si="209"/>
        <v>23.35492095995545</v>
      </c>
      <c r="X928" s="7">
        <f t="shared" ca="1" si="209"/>
        <v>21.526087795200468</v>
      </c>
      <c r="Y928" s="7">
        <f t="shared" ca="1" si="209"/>
        <v>33.014163181757418</v>
      </c>
      <c r="Z928" s="7">
        <f t="shared" ca="1" si="209"/>
        <v>33.163750227963263</v>
      </c>
      <c r="AA928" s="12">
        <f t="shared" ca="1" si="204"/>
        <v>35.742823462826586</v>
      </c>
      <c r="AB928" s="12">
        <f t="shared" ca="1" si="205"/>
        <v>22.332834800324168</v>
      </c>
      <c r="AC928" s="13">
        <f t="shared" ca="1" si="206"/>
        <v>35.742823462826586</v>
      </c>
      <c r="AD928" s="13">
        <f t="shared" ca="1" si="207"/>
        <v>35.742823462826586</v>
      </c>
      <c r="AE928" s="10" t="b">
        <f t="shared" ca="1" si="208"/>
        <v>0</v>
      </c>
    </row>
    <row r="929" spans="1:31" x14ac:dyDescent="0.3">
      <c r="A929" s="4">
        <v>925</v>
      </c>
      <c r="B929" s="8">
        <f t="shared" ca="1" si="201"/>
        <v>31.208534532061716</v>
      </c>
      <c r="C929" s="8">
        <f t="shared" ca="1" si="201"/>
        <v>4.6940709752271825</v>
      </c>
      <c r="D929" s="8">
        <f t="shared" ca="1" si="201"/>
        <v>41.048092898892548</v>
      </c>
      <c r="E929" s="8">
        <f t="shared" ca="1" si="201"/>
        <v>37.767794950144129</v>
      </c>
      <c r="F929" s="8">
        <f t="shared" ca="1" si="201"/>
        <v>26.222071811511892</v>
      </c>
      <c r="G929" s="7">
        <f t="shared" ca="1" si="210"/>
        <v>32.797480799877462</v>
      </c>
      <c r="H929" s="7">
        <f t="shared" ca="1" si="210"/>
        <v>71.224308510815177</v>
      </c>
      <c r="I929" s="7">
        <f t="shared" ca="1" si="210"/>
        <v>52.778000008391167</v>
      </c>
      <c r="J929" s="7">
        <f t="shared" ca="1" si="210"/>
        <v>71.474733825561216</v>
      </c>
      <c r="K929" s="7">
        <f t="shared" ca="1" si="210"/>
        <v>78.865668311471381</v>
      </c>
      <c r="L929" s="7">
        <f t="shared" ca="1" si="210"/>
        <v>61.661741085760561</v>
      </c>
      <c r="M929" s="7">
        <f t="shared" ca="1" si="210"/>
        <v>67.711784190046288</v>
      </c>
      <c r="N929" s="7">
        <f t="shared" ca="1" si="210"/>
        <v>69.085570120829942</v>
      </c>
      <c r="O929" s="7">
        <f t="shared" ca="1" si="210"/>
        <v>89.276505094913389</v>
      </c>
      <c r="P929" s="7">
        <f t="shared" ca="1" si="210"/>
        <v>37.98371709364551</v>
      </c>
      <c r="Q929" s="7">
        <f t="shared" ca="1" si="210"/>
        <v>21.489117006737246</v>
      </c>
      <c r="R929" s="7">
        <f t="shared" ca="1" si="210"/>
        <v>80.296911084242595</v>
      </c>
      <c r="S929" s="7">
        <f t="shared" ca="1" si="210"/>
        <v>75.577646626913435</v>
      </c>
      <c r="T929" s="7">
        <f t="shared" ca="1" si="210"/>
        <v>38.23275401366557</v>
      </c>
      <c r="U929" s="7">
        <f t="shared" ca="1" si="210"/>
        <v>15.052140901402423</v>
      </c>
      <c r="V929" s="7">
        <f t="shared" ca="1" si="210"/>
        <v>87.805604647643705</v>
      </c>
      <c r="W929" s="7">
        <f t="shared" ca="1" si="209"/>
        <v>78.334570930763036</v>
      </c>
      <c r="X929" s="7">
        <f t="shared" ca="1" si="209"/>
        <v>30.421458547168502</v>
      </c>
      <c r="Y929" s="7">
        <f t="shared" ca="1" si="209"/>
        <v>4.1599765771304646</v>
      </c>
      <c r="Z929" s="7">
        <f t="shared" ca="1" si="209"/>
        <v>78.951762871540382</v>
      </c>
      <c r="AA929" s="12">
        <f t="shared" ca="1" si="204"/>
        <v>57.159072612425959</v>
      </c>
      <c r="AB929" s="12">
        <f t="shared" ca="1" si="205"/>
        <v>25.979962600233609</v>
      </c>
      <c r="AC929" s="13">
        <f t="shared" ca="1" si="206"/>
        <v>57.159072612425959</v>
      </c>
      <c r="AD929" s="13">
        <f t="shared" ca="1" si="207"/>
        <v>57.159072612425959</v>
      </c>
      <c r="AE929" s="10" t="b">
        <f t="shared" ca="1" si="208"/>
        <v>0</v>
      </c>
    </row>
    <row r="930" spans="1:31" x14ac:dyDescent="0.3">
      <c r="A930" s="4">
        <v>926</v>
      </c>
      <c r="B930" s="8">
        <f t="shared" ca="1" si="201"/>
        <v>46.17933063305275</v>
      </c>
      <c r="C930" s="8">
        <f t="shared" ca="1" si="201"/>
        <v>18.701426593100422</v>
      </c>
      <c r="D930" s="8">
        <f t="shared" ca="1" si="201"/>
        <v>20.82816746707654</v>
      </c>
      <c r="E930" s="8">
        <f t="shared" ca="1" si="201"/>
        <v>3.9483840026308115</v>
      </c>
      <c r="F930" s="8">
        <f t="shared" ca="1" si="201"/>
        <v>36.908484650467223</v>
      </c>
      <c r="G930" s="7">
        <f t="shared" ca="1" si="210"/>
        <v>71.849032235427188</v>
      </c>
      <c r="H930" s="7">
        <f t="shared" ca="1" si="210"/>
        <v>15.918885628537128</v>
      </c>
      <c r="I930" s="7">
        <f t="shared" ca="1" si="210"/>
        <v>19.578083770443577</v>
      </c>
      <c r="J930" s="7">
        <f t="shared" ca="1" si="210"/>
        <v>61.222826549064358</v>
      </c>
      <c r="K930" s="7">
        <f t="shared" ca="1" si="210"/>
        <v>57.815782495083845</v>
      </c>
      <c r="L930" s="7">
        <f t="shared" ca="1" si="210"/>
        <v>3.3464786621678067</v>
      </c>
      <c r="M930" s="7">
        <f t="shared" ca="1" si="210"/>
        <v>39.874307533763677</v>
      </c>
      <c r="N930" s="7">
        <f t="shared" ca="1" si="210"/>
        <v>77.631583806697762</v>
      </c>
      <c r="O930" s="7">
        <f t="shared" ca="1" si="210"/>
        <v>1.3743277397084253</v>
      </c>
      <c r="P930" s="7">
        <f t="shared" ca="1" si="210"/>
        <v>31.894806986661241</v>
      </c>
      <c r="Q930" s="7">
        <f t="shared" ca="1" si="210"/>
        <v>71.260320399550665</v>
      </c>
      <c r="R930" s="7">
        <f t="shared" ca="1" si="210"/>
        <v>26.187567042124048</v>
      </c>
      <c r="S930" s="7">
        <f t="shared" ca="1" si="210"/>
        <v>18.751433679899776</v>
      </c>
      <c r="T930" s="7">
        <f t="shared" ca="1" si="210"/>
        <v>97.637918945343856</v>
      </c>
      <c r="U930" s="7">
        <f t="shared" ca="1" si="210"/>
        <v>6.0969936708479722</v>
      </c>
      <c r="V930" s="7">
        <f t="shared" ref="V930:Z945" ca="1" si="211">RAND()*100</f>
        <v>82.296002148604131</v>
      </c>
      <c r="W930" s="7">
        <f t="shared" ca="1" si="211"/>
        <v>82.343899048652915</v>
      </c>
      <c r="X930" s="7">
        <f t="shared" ca="1" si="211"/>
        <v>17.49969761011344</v>
      </c>
      <c r="Y930" s="7">
        <f t="shared" ca="1" si="211"/>
        <v>10.510145707671947</v>
      </c>
      <c r="Z930" s="7">
        <f t="shared" ca="1" si="211"/>
        <v>36.350020338326182</v>
      </c>
      <c r="AA930" s="12">
        <f t="shared" ca="1" si="204"/>
        <v>41.472005699934499</v>
      </c>
      <c r="AB930" s="12">
        <f t="shared" ca="1" si="205"/>
        <v>30.877764418356385</v>
      </c>
      <c r="AC930" s="13">
        <f t="shared" ca="1" si="206"/>
        <v>41.472005699934499</v>
      </c>
      <c r="AD930" s="13">
        <f t="shared" ca="1" si="207"/>
        <v>41.472005699934499</v>
      </c>
      <c r="AE930" s="10" t="b">
        <f t="shared" ca="1" si="208"/>
        <v>0</v>
      </c>
    </row>
    <row r="931" spans="1:31" x14ac:dyDescent="0.3">
      <c r="A931" s="4">
        <v>927</v>
      </c>
      <c r="B931" s="8">
        <f t="shared" ca="1" si="201"/>
        <v>18.949242939978038</v>
      </c>
      <c r="C931" s="8">
        <f t="shared" ca="1" si="201"/>
        <v>10.233401842409506</v>
      </c>
      <c r="D931" s="8">
        <f t="shared" ca="1" si="201"/>
        <v>71.546358535190777</v>
      </c>
      <c r="E931" s="8">
        <f t="shared" ca="1" si="201"/>
        <v>77.856647374010109</v>
      </c>
      <c r="F931" s="8">
        <f t="shared" ca="1" si="201"/>
        <v>95.33919122328976</v>
      </c>
      <c r="G931" s="7">
        <f t="shared" ref="G931:V946" ca="1" si="212">RAND()*100</f>
        <v>0.28095987957912349</v>
      </c>
      <c r="H931" s="7">
        <f t="shared" ca="1" si="212"/>
        <v>31.91044697536185</v>
      </c>
      <c r="I931" s="7">
        <f t="shared" ca="1" si="212"/>
        <v>34.610593523759015</v>
      </c>
      <c r="J931" s="7">
        <f t="shared" ca="1" si="212"/>
        <v>94.320797396139255</v>
      </c>
      <c r="K931" s="7">
        <f t="shared" ca="1" si="212"/>
        <v>50.147429350529293</v>
      </c>
      <c r="L931" s="7">
        <f t="shared" ca="1" si="212"/>
        <v>30.828003834604722</v>
      </c>
      <c r="M931" s="7">
        <f t="shared" ca="1" si="212"/>
        <v>60.852139187458533</v>
      </c>
      <c r="N931" s="7">
        <f t="shared" ca="1" si="212"/>
        <v>74.673443312277072</v>
      </c>
      <c r="O931" s="7">
        <f t="shared" ca="1" si="212"/>
        <v>51.075917086325816</v>
      </c>
      <c r="P931" s="7">
        <f t="shared" ca="1" si="212"/>
        <v>28.220599438233297</v>
      </c>
      <c r="Q931" s="7">
        <f t="shared" ca="1" si="212"/>
        <v>53.893787381415116</v>
      </c>
      <c r="R931" s="7">
        <f t="shared" ca="1" si="212"/>
        <v>67.994821364323798</v>
      </c>
      <c r="S931" s="7">
        <f t="shared" ca="1" si="212"/>
        <v>4.3918170663658547</v>
      </c>
      <c r="T931" s="7">
        <f t="shared" ca="1" si="212"/>
        <v>78.328851041515165</v>
      </c>
      <c r="U931" s="7">
        <f t="shared" ca="1" si="212"/>
        <v>22.26219207700586</v>
      </c>
      <c r="V931" s="7">
        <f t="shared" ca="1" si="212"/>
        <v>12.185409546265568</v>
      </c>
      <c r="W931" s="7">
        <f t="shared" ca="1" si="211"/>
        <v>66.365224255306572</v>
      </c>
      <c r="X931" s="7">
        <f t="shared" ca="1" si="211"/>
        <v>63.525562327563144</v>
      </c>
      <c r="Y931" s="7">
        <f t="shared" ca="1" si="211"/>
        <v>33.585073700283999</v>
      </c>
      <c r="Z931" s="7">
        <f t="shared" ca="1" si="211"/>
        <v>76.179816533029324</v>
      </c>
      <c r="AA931" s="12">
        <f t="shared" ca="1" si="204"/>
        <v>46.781644263867115</v>
      </c>
      <c r="AB931" s="12">
        <f t="shared" ca="1" si="205"/>
        <v>26.347264789836725</v>
      </c>
      <c r="AC931" s="13">
        <f t="shared" ca="1" si="206"/>
        <v>46.781644263867115</v>
      </c>
      <c r="AD931" s="13">
        <f t="shared" ca="1" si="207"/>
        <v>46.781644263867115</v>
      </c>
      <c r="AE931" s="10" t="b">
        <f t="shared" ca="1" si="208"/>
        <v>0</v>
      </c>
    </row>
    <row r="932" spans="1:31" x14ac:dyDescent="0.3">
      <c r="A932" s="4">
        <v>928</v>
      </c>
      <c r="B932" s="8">
        <f t="shared" ca="1" si="201"/>
        <v>10.728841758630193</v>
      </c>
      <c r="C932" s="8">
        <f t="shared" ca="1" si="201"/>
        <v>44.545026747935282</v>
      </c>
      <c r="D932" s="8">
        <f t="shared" ca="1" si="201"/>
        <v>87.689954506227238</v>
      </c>
      <c r="E932" s="8">
        <f t="shared" ca="1" si="201"/>
        <v>95.192033603382072</v>
      </c>
      <c r="F932" s="8">
        <f t="shared" ca="1" si="201"/>
        <v>94.746382450415567</v>
      </c>
      <c r="G932" s="7">
        <f t="shared" ca="1" si="212"/>
        <v>57.716487932501693</v>
      </c>
      <c r="H932" s="7">
        <f t="shared" ca="1" si="212"/>
        <v>0.21397661661626266</v>
      </c>
      <c r="I932" s="7">
        <f t="shared" ca="1" si="212"/>
        <v>28.86815475871559</v>
      </c>
      <c r="J932" s="7">
        <f t="shared" ca="1" si="212"/>
        <v>8.263746999348065</v>
      </c>
      <c r="K932" s="7">
        <f t="shared" ca="1" si="212"/>
        <v>63.508294879461047</v>
      </c>
      <c r="L932" s="7">
        <f t="shared" ca="1" si="212"/>
        <v>30.295344757385124</v>
      </c>
      <c r="M932" s="7">
        <f t="shared" ca="1" si="212"/>
        <v>83.907248944026193</v>
      </c>
      <c r="N932" s="7">
        <f t="shared" ca="1" si="212"/>
        <v>32.123421433333164</v>
      </c>
      <c r="O932" s="7">
        <f t="shared" ca="1" si="212"/>
        <v>90.949359991131971</v>
      </c>
      <c r="P932" s="7">
        <f t="shared" ca="1" si="212"/>
        <v>67.378062322455094</v>
      </c>
      <c r="Q932" s="7">
        <f t="shared" ca="1" si="212"/>
        <v>79.787409951906398</v>
      </c>
      <c r="R932" s="7">
        <f t="shared" ca="1" si="212"/>
        <v>63.403933864489716</v>
      </c>
      <c r="S932" s="7">
        <f t="shared" ca="1" si="212"/>
        <v>87.564031185476438</v>
      </c>
      <c r="T932" s="7">
        <f t="shared" ca="1" si="212"/>
        <v>37.477693717263826</v>
      </c>
      <c r="U932" s="7">
        <f t="shared" ca="1" si="212"/>
        <v>58.042219459279089</v>
      </c>
      <c r="V932" s="7">
        <f t="shared" ca="1" si="212"/>
        <v>59.849052513534986</v>
      </c>
      <c r="W932" s="7">
        <f t="shared" ca="1" si="211"/>
        <v>73.689917722742209</v>
      </c>
      <c r="X932" s="7">
        <f t="shared" ca="1" si="211"/>
        <v>86.621521117055408</v>
      </c>
      <c r="Y932" s="7">
        <f t="shared" ca="1" si="211"/>
        <v>78.897393969348471</v>
      </c>
      <c r="Z932" s="7">
        <f t="shared" ca="1" si="211"/>
        <v>84.169729849603854</v>
      </c>
      <c r="AA932" s="12">
        <f t="shared" ca="1" si="204"/>
        <v>58.636350099283717</v>
      </c>
      <c r="AB932" s="12">
        <f t="shared" ca="1" si="205"/>
        <v>27.101445025085646</v>
      </c>
      <c r="AC932" s="13">
        <f t="shared" ca="1" si="206"/>
        <v>58.636350099283717</v>
      </c>
      <c r="AD932" s="13">
        <f t="shared" ca="1" si="207"/>
        <v>58.636350099283717</v>
      </c>
      <c r="AE932" s="10" t="b">
        <f t="shared" ca="1" si="208"/>
        <v>0</v>
      </c>
    </row>
    <row r="933" spans="1:31" x14ac:dyDescent="0.3">
      <c r="A933" s="4">
        <v>929</v>
      </c>
      <c r="B933" s="8">
        <f t="shared" ca="1" si="201"/>
        <v>39.641814748169338</v>
      </c>
      <c r="C933" s="8">
        <f t="shared" ca="1" si="201"/>
        <v>97.755019075324569</v>
      </c>
      <c r="D933" s="8">
        <f t="shared" ca="1" si="201"/>
        <v>83.764203687180284</v>
      </c>
      <c r="E933" s="8">
        <f t="shared" ca="1" si="201"/>
        <v>55.75960740746595</v>
      </c>
      <c r="F933" s="8">
        <f t="shared" ca="1" si="201"/>
        <v>72.683000708364389</v>
      </c>
      <c r="G933" s="7">
        <f t="shared" ca="1" si="212"/>
        <v>89.399023596177756</v>
      </c>
      <c r="H933" s="7">
        <f t="shared" ca="1" si="212"/>
        <v>27.052344366559744</v>
      </c>
      <c r="I933" s="7">
        <f t="shared" ca="1" si="212"/>
        <v>60.285561620718966</v>
      </c>
      <c r="J933" s="7">
        <f t="shared" ca="1" si="212"/>
        <v>53.200599878349195</v>
      </c>
      <c r="K933" s="7">
        <f t="shared" ca="1" si="212"/>
        <v>86.175378361603933</v>
      </c>
      <c r="L933" s="7">
        <f t="shared" ca="1" si="212"/>
        <v>52.452448065558499</v>
      </c>
      <c r="M933" s="7">
        <f t="shared" ca="1" si="212"/>
        <v>61.782570568154192</v>
      </c>
      <c r="N933" s="7">
        <f t="shared" ca="1" si="212"/>
        <v>46.162208112030967</v>
      </c>
      <c r="O933" s="7">
        <f t="shared" ca="1" si="212"/>
        <v>5.810901082315123</v>
      </c>
      <c r="P933" s="7">
        <f t="shared" ca="1" si="212"/>
        <v>22.747121477152088</v>
      </c>
      <c r="Q933" s="7">
        <f t="shared" ca="1" si="212"/>
        <v>60.038675940441024</v>
      </c>
      <c r="R933" s="7">
        <f t="shared" ca="1" si="212"/>
        <v>33.707641649454622</v>
      </c>
      <c r="S933" s="7">
        <f t="shared" ca="1" si="212"/>
        <v>44.303812182057769</v>
      </c>
      <c r="T933" s="7">
        <f t="shared" ca="1" si="212"/>
        <v>94.408375091323123</v>
      </c>
      <c r="U933" s="7">
        <f t="shared" ca="1" si="212"/>
        <v>50.587416656061009</v>
      </c>
      <c r="V933" s="7">
        <f t="shared" ca="1" si="212"/>
        <v>8.4518219108211223</v>
      </c>
      <c r="W933" s="7">
        <f t="shared" ca="1" si="211"/>
        <v>53.846450002516299</v>
      </c>
      <c r="X933" s="7">
        <f t="shared" ca="1" si="211"/>
        <v>78.66602961544325</v>
      </c>
      <c r="Y933" s="7">
        <f t="shared" ca="1" si="211"/>
        <v>49.573165338287836</v>
      </c>
      <c r="Z933" s="7">
        <f t="shared" ca="1" si="211"/>
        <v>43.94245851746016</v>
      </c>
      <c r="AA933" s="12">
        <f t="shared" ca="1" si="204"/>
        <v>51.129700201624331</v>
      </c>
      <c r="AB933" s="12">
        <f t="shared" ca="1" si="205"/>
        <v>24.39131744996735</v>
      </c>
      <c r="AC933" s="13">
        <f t="shared" ca="1" si="206"/>
        <v>51.129700201624331</v>
      </c>
      <c r="AD933" s="13">
        <f t="shared" ca="1" si="207"/>
        <v>51.129700201624331</v>
      </c>
      <c r="AE933" s="10" t="b">
        <f t="shared" ca="1" si="208"/>
        <v>0</v>
      </c>
    </row>
    <row r="934" spans="1:31" x14ac:dyDescent="0.3">
      <c r="A934" s="4">
        <v>930</v>
      </c>
      <c r="B934" s="8">
        <f t="shared" ca="1" si="201"/>
        <v>85.212587792270014</v>
      </c>
      <c r="C934" s="8">
        <f t="shared" ca="1" si="201"/>
        <v>77.655933502714376</v>
      </c>
      <c r="D934" s="8">
        <f t="shared" ca="1" si="201"/>
        <v>89.613614219424079</v>
      </c>
      <c r="E934" s="8">
        <f t="shared" ca="1" si="201"/>
        <v>91.719441800608735</v>
      </c>
      <c r="F934" s="8">
        <f t="shared" ca="1" si="201"/>
        <v>27.863500469807523</v>
      </c>
      <c r="G934" s="7">
        <f t="shared" ca="1" si="212"/>
        <v>28.679510312254596</v>
      </c>
      <c r="H934" s="7">
        <f t="shared" ca="1" si="212"/>
        <v>67.84573318145641</v>
      </c>
      <c r="I934" s="7">
        <f t="shared" ca="1" si="212"/>
        <v>42.334661208807823</v>
      </c>
      <c r="J934" s="7">
        <f t="shared" ca="1" si="212"/>
        <v>66.414163881819903</v>
      </c>
      <c r="K934" s="7">
        <f t="shared" ca="1" si="212"/>
        <v>43.327308205847196</v>
      </c>
      <c r="L934" s="7">
        <f t="shared" ca="1" si="212"/>
        <v>79.812790399872895</v>
      </c>
      <c r="M934" s="7">
        <f t="shared" ca="1" si="212"/>
        <v>89.055072659222418</v>
      </c>
      <c r="N934" s="7">
        <f t="shared" ca="1" si="212"/>
        <v>4.4510861659066592</v>
      </c>
      <c r="O934" s="7">
        <f t="shared" ca="1" si="212"/>
        <v>7.7969592827341057</v>
      </c>
      <c r="P934" s="7">
        <f t="shared" ca="1" si="212"/>
        <v>57.099929226388056</v>
      </c>
      <c r="Q934" s="7">
        <f t="shared" ca="1" si="212"/>
        <v>30.314721655129841</v>
      </c>
      <c r="R934" s="7">
        <f t="shared" ca="1" si="212"/>
        <v>90.367238103863002</v>
      </c>
      <c r="S934" s="7">
        <f t="shared" ca="1" si="212"/>
        <v>72.644300695757153</v>
      </c>
      <c r="T934" s="7">
        <f t="shared" ca="1" si="212"/>
        <v>17.937205223426432</v>
      </c>
      <c r="U934" s="7">
        <f t="shared" ca="1" si="212"/>
        <v>23.196310054074011</v>
      </c>
      <c r="V934" s="7">
        <f t="shared" ca="1" si="212"/>
        <v>78.089163384161381</v>
      </c>
      <c r="W934" s="7">
        <f t="shared" ca="1" si="211"/>
        <v>83.511435073670953</v>
      </c>
      <c r="X934" s="7">
        <f t="shared" ca="1" si="211"/>
        <v>49.307944274357226</v>
      </c>
      <c r="Y934" s="7">
        <f t="shared" ca="1" si="211"/>
        <v>36.27588337821377</v>
      </c>
      <c r="Z934" s="7">
        <f t="shared" ca="1" si="211"/>
        <v>46.917072247747249</v>
      </c>
      <c r="AA934" s="12">
        <f t="shared" ca="1" si="204"/>
        <v>50.768924430735538</v>
      </c>
      <c r="AB934" s="12">
        <f t="shared" ca="1" si="205"/>
        <v>26.990083117977978</v>
      </c>
      <c r="AC934" s="13">
        <f t="shared" ca="1" si="206"/>
        <v>50.768924430735538</v>
      </c>
      <c r="AD934" s="13">
        <f t="shared" ca="1" si="207"/>
        <v>50.768924430735538</v>
      </c>
      <c r="AE934" s="10" t="b">
        <f t="shared" ca="1" si="208"/>
        <v>0</v>
      </c>
    </row>
    <row r="935" spans="1:31" x14ac:dyDescent="0.3">
      <c r="A935" s="4">
        <v>931</v>
      </c>
      <c r="B935" s="8">
        <f t="shared" ca="1" si="201"/>
        <v>35.181067157815548</v>
      </c>
      <c r="C935" s="8">
        <f t="shared" ca="1" si="201"/>
        <v>70.500080239697525</v>
      </c>
      <c r="D935" s="8">
        <f t="shared" ca="1" si="201"/>
        <v>4.5934491067474266</v>
      </c>
      <c r="E935" s="8">
        <f t="shared" ca="1" si="201"/>
        <v>54.514878035545841</v>
      </c>
      <c r="F935" s="8">
        <f t="shared" ca="1" si="201"/>
        <v>89.824230398887977</v>
      </c>
      <c r="G935" s="7">
        <f t="shared" ca="1" si="212"/>
        <v>44.424653892689989</v>
      </c>
      <c r="H935" s="7">
        <f t="shared" ca="1" si="212"/>
        <v>43.904443749270818</v>
      </c>
      <c r="I935" s="7">
        <f t="shared" ca="1" si="212"/>
        <v>99.360440050871503</v>
      </c>
      <c r="J935" s="7">
        <f t="shared" ca="1" si="212"/>
        <v>73.60041044392112</v>
      </c>
      <c r="K935" s="7">
        <f t="shared" ca="1" si="212"/>
        <v>78.172527306588961</v>
      </c>
      <c r="L935" s="7">
        <f t="shared" ca="1" si="212"/>
        <v>73.109200527205132</v>
      </c>
      <c r="M935" s="7">
        <f t="shared" ca="1" si="212"/>
        <v>2.7462376283632683</v>
      </c>
      <c r="N935" s="7">
        <f t="shared" ca="1" si="212"/>
        <v>22.961401251829116</v>
      </c>
      <c r="O935" s="7">
        <f t="shared" ca="1" si="212"/>
        <v>38.262501585153409</v>
      </c>
      <c r="P935" s="7">
        <f t="shared" ca="1" si="212"/>
        <v>88.094196743592192</v>
      </c>
      <c r="Q935" s="7">
        <f t="shared" ca="1" si="212"/>
        <v>90.208413097230206</v>
      </c>
      <c r="R935" s="7">
        <f t="shared" ca="1" si="212"/>
        <v>7.2558749251020132</v>
      </c>
      <c r="S935" s="7">
        <f t="shared" ca="1" si="212"/>
        <v>53.339109644248161</v>
      </c>
      <c r="T935" s="7">
        <f t="shared" ca="1" si="212"/>
        <v>6.7390835349523943</v>
      </c>
      <c r="U935" s="7">
        <f t="shared" ca="1" si="212"/>
        <v>68.567160482113081</v>
      </c>
      <c r="V935" s="7">
        <f t="shared" ca="1" si="212"/>
        <v>35.057545110432777</v>
      </c>
      <c r="W935" s="7">
        <f t="shared" ca="1" si="211"/>
        <v>75.249802584102355</v>
      </c>
      <c r="X935" s="7">
        <f t="shared" ca="1" si="211"/>
        <v>99.332467866745461</v>
      </c>
      <c r="Y935" s="7">
        <f t="shared" ca="1" si="211"/>
        <v>40.476919298852451</v>
      </c>
      <c r="Z935" s="7">
        <f t="shared" ca="1" si="211"/>
        <v>2.3043369889525822</v>
      </c>
      <c r="AA935" s="12">
        <f t="shared" ca="1" si="204"/>
        <v>52.158336335610855</v>
      </c>
      <c r="AB935" s="12">
        <f t="shared" ca="1" si="205"/>
        <v>32.590304763807175</v>
      </c>
      <c r="AC935" s="13">
        <f t="shared" ca="1" si="206"/>
        <v>52.158336335610855</v>
      </c>
      <c r="AD935" s="13">
        <f t="shared" ca="1" si="207"/>
        <v>52.158336335610855</v>
      </c>
      <c r="AE935" s="10" t="b">
        <f t="shared" ca="1" si="208"/>
        <v>0</v>
      </c>
    </row>
    <row r="936" spans="1:31" x14ac:dyDescent="0.3">
      <c r="A936" s="4">
        <v>932</v>
      </c>
      <c r="B936" s="8">
        <f t="shared" ca="1" si="201"/>
        <v>12.581503910343972</v>
      </c>
      <c r="C936" s="8">
        <f t="shared" ca="1" si="201"/>
        <v>66.136445041962418</v>
      </c>
      <c r="D936" s="8">
        <f t="shared" ca="1" si="201"/>
        <v>34.440003262844542</v>
      </c>
      <c r="E936" s="8">
        <f t="shared" ca="1" si="201"/>
        <v>75.095064563610876</v>
      </c>
      <c r="F936" s="8">
        <f t="shared" ca="1" si="201"/>
        <v>37.334191711337297</v>
      </c>
      <c r="G936" s="7">
        <f t="shared" ca="1" si="212"/>
        <v>77.03497858444662</v>
      </c>
      <c r="H936" s="7">
        <f t="shared" ca="1" si="212"/>
        <v>89.247984817631917</v>
      </c>
      <c r="I936" s="7">
        <f t="shared" ca="1" si="212"/>
        <v>53.248044970595679</v>
      </c>
      <c r="J936" s="7">
        <f t="shared" ca="1" si="212"/>
        <v>71.862363146928232</v>
      </c>
      <c r="K936" s="7">
        <f t="shared" ca="1" si="212"/>
        <v>41.836045935257538</v>
      </c>
      <c r="L936" s="7">
        <f t="shared" ca="1" si="212"/>
        <v>22.555015140293222</v>
      </c>
      <c r="M936" s="7">
        <f t="shared" ca="1" si="212"/>
        <v>20.728164554669515</v>
      </c>
      <c r="N936" s="7">
        <f t="shared" ca="1" si="212"/>
        <v>67.00121995109825</v>
      </c>
      <c r="O936" s="7">
        <f t="shared" ca="1" si="212"/>
        <v>69.919868793882898</v>
      </c>
      <c r="P936" s="7">
        <f t="shared" ca="1" si="212"/>
        <v>33.375363767051894</v>
      </c>
      <c r="Q936" s="7">
        <f t="shared" ca="1" si="212"/>
        <v>52.9177385210605</v>
      </c>
      <c r="R936" s="7">
        <f t="shared" ca="1" si="212"/>
        <v>71.686543111714712</v>
      </c>
      <c r="S936" s="7">
        <f t="shared" ca="1" si="212"/>
        <v>33.438875619015661</v>
      </c>
      <c r="T936" s="7">
        <f t="shared" ca="1" si="212"/>
        <v>52.113113028252499</v>
      </c>
      <c r="U936" s="7">
        <f t="shared" ca="1" si="212"/>
        <v>58.351979148629972</v>
      </c>
      <c r="V936" s="7">
        <f t="shared" ca="1" si="212"/>
        <v>40.25476015498203</v>
      </c>
      <c r="W936" s="7">
        <f t="shared" ca="1" si="211"/>
        <v>94.144204501473169</v>
      </c>
      <c r="X936" s="7">
        <f t="shared" ca="1" si="211"/>
        <v>11.006235626242944</v>
      </c>
      <c r="Y936" s="7">
        <f t="shared" ca="1" si="211"/>
        <v>28.257985239410154</v>
      </c>
      <c r="Z936" s="7">
        <f t="shared" ca="1" si="211"/>
        <v>6.3003669343506097</v>
      </c>
      <c r="AA936" s="12">
        <f t="shared" ca="1" si="204"/>
        <v>49.7640425773494</v>
      </c>
      <c r="AB936" s="12">
        <f t="shared" ca="1" si="205"/>
        <v>25.310192176729075</v>
      </c>
      <c r="AC936" s="13">
        <f t="shared" ca="1" si="206"/>
        <v>49.7640425773494</v>
      </c>
      <c r="AD936" s="13">
        <f t="shared" ca="1" si="207"/>
        <v>49.7640425773494</v>
      </c>
      <c r="AE936" s="10" t="b">
        <f t="shared" ca="1" si="208"/>
        <v>0</v>
      </c>
    </row>
    <row r="937" spans="1:31" x14ac:dyDescent="0.3">
      <c r="A937" s="4">
        <v>933</v>
      </c>
      <c r="B937" s="8">
        <f t="shared" ca="1" si="201"/>
        <v>5.3469136186206185</v>
      </c>
      <c r="C937" s="8">
        <f t="shared" ca="1" si="201"/>
        <v>63.177499728328357</v>
      </c>
      <c r="D937" s="8">
        <f t="shared" ca="1" si="201"/>
        <v>35.75736060471224</v>
      </c>
      <c r="E937" s="8">
        <f t="shared" ca="1" si="201"/>
        <v>23.037033119329831</v>
      </c>
      <c r="F937" s="8">
        <f t="shared" ca="1" si="201"/>
        <v>0.72471637708436676</v>
      </c>
      <c r="G937" s="7">
        <f t="shared" ca="1" si="212"/>
        <v>4.3654749643008977</v>
      </c>
      <c r="H937" s="7">
        <f t="shared" ca="1" si="212"/>
        <v>37.769316124723851</v>
      </c>
      <c r="I937" s="7">
        <f t="shared" ca="1" si="212"/>
        <v>41.709410732692319</v>
      </c>
      <c r="J937" s="7">
        <f t="shared" ca="1" si="212"/>
        <v>50.179692626525899</v>
      </c>
      <c r="K937" s="7">
        <f t="shared" ca="1" si="212"/>
        <v>18.880491371054031</v>
      </c>
      <c r="L937" s="7">
        <f t="shared" ca="1" si="212"/>
        <v>37.439681781249959</v>
      </c>
      <c r="M937" s="7">
        <f t="shared" ca="1" si="212"/>
        <v>59.781077333504697</v>
      </c>
      <c r="N937" s="7">
        <f t="shared" ca="1" si="212"/>
        <v>16.335823102941692</v>
      </c>
      <c r="O937" s="7">
        <f t="shared" ca="1" si="212"/>
        <v>37.127642348949344</v>
      </c>
      <c r="P937" s="7">
        <f t="shared" ca="1" si="212"/>
        <v>56.209420754604999</v>
      </c>
      <c r="Q937" s="7">
        <f t="shared" ca="1" si="212"/>
        <v>31.83058633092698</v>
      </c>
      <c r="R937" s="7">
        <f t="shared" ca="1" si="212"/>
        <v>61.209767005583174</v>
      </c>
      <c r="S937" s="7">
        <f t="shared" ca="1" si="212"/>
        <v>52.862937011267775</v>
      </c>
      <c r="T937" s="7">
        <f t="shared" ca="1" si="212"/>
        <v>99.431663526429432</v>
      </c>
      <c r="U937" s="7">
        <f t="shared" ca="1" si="212"/>
        <v>58.519305611184905</v>
      </c>
      <c r="V937" s="7">
        <f t="shared" ca="1" si="212"/>
        <v>23.465782785628562</v>
      </c>
      <c r="W937" s="7">
        <f t="shared" ca="1" si="211"/>
        <v>54.585563605865403</v>
      </c>
      <c r="X937" s="7">
        <f t="shared" ca="1" si="211"/>
        <v>35.968820119384084</v>
      </c>
      <c r="Y937" s="7">
        <f t="shared" ca="1" si="211"/>
        <v>97.542821413554719</v>
      </c>
      <c r="Z937" s="7">
        <f t="shared" ca="1" si="211"/>
        <v>48.618576800284053</v>
      </c>
      <c r="AA937" s="12">
        <f t="shared" ca="1" si="204"/>
        <v>46.191692767532842</v>
      </c>
      <c r="AB937" s="12">
        <f t="shared" ca="1" si="205"/>
        <v>23.769100752047265</v>
      </c>
      <c r="AC937" s="13">
        <f t="shared" ca="1" si="206"/>
        <v>46.191692767532842</v>
      </c>
      <c r="AD937" s="13">
        <f t="shared" ca="1" si="207"/>
        <v>46.191692767532842</v>
      </c>
      <c r="AE937" s="10" t="b">
        <f t="shared" ca="1" si="208"/>
        <v>0</v>
      </c>
    </row>
    <row r="938" spans="1:31" x14ac:dyDescent="0.3">
      <c r="A938" s="4">
        <v>934</v>
      </c>
      <c r="B938" s="8">
        <f t="shared" ca="1" si="201"/>
        <v>3.4208943763477051</v>
      </c>
      <c r="C938" s="8">
        <f t="shared" ca="1" si="201"/>
        <v>72.987351991196306</v>
      </c>
      <c r="D938" s="8">
        <f t="shared" ca="1" si="201"/>
        <v>23.231477804355215</v>
      </c>
      <c r="E938" s="8">
        <f t="shared" ca="1" si="201"/>
        <v>84.777888000973562</v>
      </c>
      <c r="F938" s="8">
        <f t="shared" ca="1" si="201"/>
        <v>55.1904181834567</v>
      </c>
      <c r="G938" s="7">
        <f t="shared" ca="1" si="212"/>
        <v>57.737164756663176</v>
      </c>
      <c r="H938" s="7">
        <f t="shared" ca="1" si="212"/>
        <v>7.0434396464050142</v>
      </c>
      <c r="I938" s="7">
        <f t="shared" ca="1" si="212"/>
        <v>75.510992487602664</v>
      </c>
      <c r="J938" s="7">
        <f t="shared" ca="1" si="212"/>
        <v>85.892851563285404</v>
      </c>
      <c r="K938" s="7">
        <f t="shared" ca="1" si="212"/>
        <v>78.192253309854536</v>
      </c>
      <c r="L938" s="7">
        <f t="shared" ca="1" si="212"/>
        <v>5.8673351700533232</v>
      </c>
      <c r="M938" s="7">
        <f t="shared" ca="1" si="212"/>
        <v>55.769345994294675</v>
      </c>
      <c r="N938" s="7">
        <f t="shared" ca="1" si="212"/>
        <v>1.8801336026951887</v>
      </c>
      <c r="O938" s="7">
        <f t="shared" ca="1" si="212"/>
        <v>95.985474608822926</v>
      </c>
      <c r="P938" s="7">
        <f t="shared" ca="1" si="212"/>
        <v>77.582734566785632</v>
      </c>
      <c r="Q938" s="7">
        <f t="shared" ca="1" si="212"/>
        <v>43.055638541839301</v>
      </c>
      <c r="R938" s="7">
        <f t="shared" ca="1" si="212"/>
        <v>92.042070644188428</v>
      </c>
      <c r="S938" s="7">
        <f t="shared" ca="1" si="212"/>
        <v>70.068260637153585</v>
      </c>
      <c r="T938" s="7">
        <f t="shared" ca="1" si="212"/>
        <v>43.88858248662315</v>
      </c>
      <c r="U938" s="7">
        <f t="shared" ca="1" si="212"/>
        <v>4.7682295654027591</v>
      </c>
      <c r="V938" s="7">
        <f t="shared" ca="1" si="212"/>
        <v>72.724096137727642</v>
      </c>
      <c r="W938" s="7">
        <f t="shared" ca="1" si="211"/>
        <v>66.782185543438132</v>
      </c>
      <c r="X938" s="7">
        <f t="shared" ca="1" si="211"/>
        <v>77.172637129253573</v>
      </c>
      <c r="Y938" s="7">
        <f t="shared" ca="1" si="211"/>
        <v>32.965234287276388</v>
      </c>
      <c r="Z938" s="7">
        <f t="shared" ca="1" si="211"/>
        <v>52.608636726226599</v>
      </c>
      <c r="AA938" s="12">
        <f t="shared" ca="1" si="204"/>
        <v>54.876864870279611</v>
      </c>
      <c r="AB938" s="12">
        <f t="shared" ca="1" si="205"/>
        <v>30.323222415482292</v>
      </c>
      <c r="AC938" s="13">
        <f t="shared" ca="1" si="206"/>
        <v>54.876864870279611</v>
      </c>
      <c r="AD938" s="13">
        <f t="shared" ca="1" si="207"/>
        <v>54.876864870279611</v>
      </c>
      <c r="AE938" s="10" t="b">
        <f t="shared" ca="1" si="208"/>
        <v>0</v>
      </c>
    </row>
    <row r="939" spans="1:31" x14ac:dyDescent="0.3">
      <c r="A939" s="4">
        <v>935</v>
      </c>
      <c r="B939" s="8">
        <f t="shared" ref="B939:F989" ca="1" si="213">RAND()*100</f>
        <v>96.378218203072052</v>
      </c>
      <c r="C939" s="8">
        <f t="shared" ca="1" si="213"/>
        <v>75.666523902832978</v>
      </c>
      <c r="D939" s="8">
        <f t="shared" ca="1" si="213"/>
        <v>90.283856380652594</v>
      </c>
      <c r="E939" s="8">
        <f t="shared" ca="1" si="213"/>
        <v>32.829682150473303</v>
      </c>
      <c r="F939" s="8">
        <f t="shared" ca="1" si="213"/>
        <v>85.703319022156819</v>
      </c>
      <c r="G939" s="7">
        <f t="shared" ca="1" si="212"/>
        <v>26.66473462939274</v>
      </c>
      <c r="H939" s="7">
        <f t="shared" ca="1" si="212"/>
        <v>15.926075096169834</v>
      </c>
      <c r="I939" s="7">
        <f t="shared" ca="1" si="212"/>
        <v>92.082514408433084</v>
      </c>
      <c r="J939" s="7">
        <f t="shared" ca="1" si="212"/>
        <v>97.954865785332373</v>
      </c>
      <c r="K939" s="7">
        <f t="shared" ca="1" si="212"/>
        <v>91.662298068207051</v>
      </c>
      <c r="L939" s="7">
        <f t="shared" ca="1" si="212"/>
        <v>97.916028181528759</v>
      </c>
      <c r="M939" s="7">
        <f t="shared" ca="1" si="212"/>
        <v>4.2906400191444654</v>
      </c>
      <c r="N939" s="7">
        <f t="shared" ca="1" si="212"/>
        <v>80.494191183521508</v>
      </c>
      <c r="O939" s="7">
        <f t="shared" ca="1" si="212"/>
        <v>46.500571827849782</v>
      </c>
      <c r="P939" s="7">
        <f t="shared" ca="1" si="212"/>
        <v>16.564713229659279</v>
      </c>
      <c r="Q939" s="7">
        <f t="shared" ca="1" si="212"/>
        <v>62.88846713899202</v>
      </c>
      <c r="R939" s="7">
        <f t="shared" ca="1" si="212"/>
        <v>80.410573864146983</v>
      </c>
      <c r="S939" s="7">
        <f t="shared" ca="1" si="212"/>
        <v>39.817341684744335</v>
      </c>
      <c r="T939" s="7">
        <f t="shared" ca="1" si="212"/>
        <v>48.016375123585462</v>
      </c>
      <c r="U939" s="7">
        <f t="shared" ca="1" si="212"/>
        <v>7.3983047564551985</v>
      </c>
      <c r="V939" s="7">
        <f t="shared" ca="1" si="212"/>
        <v>9.662558189113879</v>
      </c>
      <c r="W939" s="7">
        <f t="shared" ca="1" si="211"/>
        <v>90.501605467499232</v>
      </c>
      <c r="X939" s="7">
        <f t="shared" ca="1" si="211"/>
        <v>27.029644342523127</v>
      </c>
      <c r="Y939" s="7">
        <f t="shared" ca="1" si="211"/>
        <v>62.192539971953209</v>
      </c>
      <c r="Z939" s="7">
        <f t="shared" ca="1" si="211"/>
        <v>51.762625865504354</v>
      </c>
      <c r="AA939" s="12">
        <f t="shared" ca="1" si="204"/>
        <v>52.486833441687835</v>
      </c>
      <c r="AB939" s="12">
        <f t="shared" ca="1" si="205"/>
        <v>33.08197040441371</v>
      </c>
      <c r="AC939" s="13">
        <f t="shared" ca="1" si="206"/>
        <v>52.486833441687835</v>
      </c>
      <c r="AD939" s="13">
        <f t="shared" ca="1" si="207"/>
        <v>52.486833441687835</v>
      </c>
      <c r="AE939" s="10" t="b">
        <f t="shared" ca="1" si="208"/>
        <v>0</v>
      </c>
    </row>
    <row r="940" spans="1:31" x14ac:dyDescent="0.3">
      <c r="A940" s="4">
        <v>936</v>
      </c>
      <c r="B940" s="8">
        <f t="shared" ca="1" si="213"/>
        <v>18.325275512591098</v>
      </c>
      <c r="C940" s="8">
        <f t="shared" ca="1" si="213"/>
        <v>93.653541350436385</v>
      </c>
      <c r="D940" s="8">
        <f t="shared" ca="1" si="213"/>
        <v>15.800570487053388</v>
      </c>
      <c r="E940" s="8">
        <f t="shared" ca="1" si="213"/>
        <v>87.896972048125988</v>
      </c>
      <c r="F940" s="8">
        <f t="shared" ca="1" si="213"/>
        <v>79.913652325343449</v>
      </c>
      <c r="G940" s="7">
        <f t="shared" ca="1" si="212"/>
        <v>25.134732748914324</v>
      </c>
      <c r="H940" s="7">
        <f t="shared" ca="1" si="212"/>
        <v>31.152603276939349</v>
      </c>
      <c r="I940" s="7">
        <f t="shared" ca="1" si="212"/>
        <v>90.534783595617469</v>
      </c>
      <c r="J940" s="7">
        <f t="shared" ca="1" si="212"/>
        <v>84.914742090569803</v>
      </c>
      <c r="K940" s="7">
        <f t="shared" ca="1" si="212"/>
        <v>8.9266753290883507</v>
      </c>
      <c r="L940" s="7">
        <f t="shared" ca="1" si="212"/>
        <v>92.486520133847009</v>
      </c>
      <c r="M940" s="7">
        <f t="shared" ca="1" si="212"/>
        <v>52.791175091506538</v>
      </c>
      <c r="N940" s="7">
        <f t="shared" ca="1" si="212"/>
        <v>1.2726762458337149E-2</v>
      </c>
      <c r="O940" s="7">
        <f t="shared" ca="1" si="212"/>
        <v>44.366584516774857</v>
      </c>
      <c r="P940" s="7">
        <f t="shared" ca="1" si="212"/>
        <v>55.398117289762808</v>
      </c>
      <c r="Q940" s="7">
        <f t="shared" ca="1" si="212"/>
        <v>2.9376356390143576</v>
      </c>
      <c r="R940" s="7">
        <f t="shared" ca="1" si="212"/>
        <v>10.890499665305276</v>
      </c>
      <c r="S940" s="7">
        <f t="shared" ca="1" si="212"/>
        <v>22.109734849302999</v>
      </c>
      <c r="T940" s="7">
        <f t="shared" ca="1" si="212"/>
        <v>96.208627625984974</v>
      </c>
      <c r="U940" s="7">
        <f t="shared" ca="1" si="212"/>
        <v>83.857119245746276</v>
      </c>
      <c r="V940" s="7">
        <f t="shared" ca="1" si="212"/>
        <v>86.155209841011441</v>
      </c>
      <c r="W940" s="7">
        <f t="shared" ca="1" si="211"/>
        <v>24.515838643963271</v>
      </c>
      <c r="X940" s="7">
        <f t="shared" ca="1" si="211"/>
        <v>14.820132168507572</v>
      </c>
      <c r="Y940" s="7">
        <f t="shared" ca="1" si="211"/>
        <v>11.611948345547596</v>
      </c>
      <c r="Z940" s="7">
        <f t="shared" ca="1" si="211"/>
        <v>56.801967026039321</v>
      </c>
      <c r="AA940" s="12">
        <f t="shared" ca="1" si="204"/>
        <v>44.781368694295097</v>
      </c>
      <c r="AB940" s="12">
        <f t="shared" ca="1" si="205"/>
        <v>33.925963492590419</v>
      </c>
      <c r="AC940" s="13">
        <f t="shared" ca="1" si="206"/>
        <v>44.781368694295097</v>
      </c>
      <c r="AD940" s="13">
        <f t="shared" ca="1" si="207"/>
        <v>44.781368694295097</v>
      </c>
      <c r="AE940" s="10" t="b">
        <f t="shared" ca="1" si="208"/>
        <v>0</v>
      </c>
    </row>
    <row r="941" spans="1:31" x14ac:dyDescent="0.3">
      <c r="A941" s="4">
        <v>937</v>
      </c>
      <c r="B941" s="8">
        <f t="shared" ca="1" si="213"/>
        <v>18.489355922439842</v>
      </c>
      <c r="C941" s="8">
        <f t="shared" ca="1" si="213"/>
        <v>53.774908220149129</v>
      </c>
      <c r="D941" s="8">
        <f t="shared" ca="1" si="213"/>
        <v>12.827747358152507</v>
      </c>
      <c r="E941" s="8">
        <f t="shared" ca="1" si="213"/>
        <v>0.83027002035166442</v>
      </c>
      <c r="F941" s="8">
        <f t="shared" ca="1" si="213"/>
        <v>8.080107027285365</v>
      </c>
      <c r="G941" s="7">
        <f t="shared" ca="1" si="212"/>
        <v>18.214611284522341</v>
      </c>
      <c r="H941" s="7">
        <f t="shared" ca="1" si="212"/>
        <v>87.379871768593887</v>
      </c>
      <c r="I941" s="7">
        <f t="shared" ca="1" si="212"/>
        <v>7.8800801917836338</v>
      </c>
      <c r="J941" s="7">
        <f t="shared" ca="1" si="212"/>
        <v>55.872717400633846</v>
      </c>
      <c r="K941" s="7">
        <f t="shared" ca="1" si="212"/>
        <v>12.611767744030844</v>
      </c>
      <c r="L941" s="7">
        <f t="shared" ca="1" si="212"/>
        <v>3.9043158094651087</v>
      </c>
      <c r="M941" s="7">
        <f t="shared" ca="1" si="212"/>
        <v>97.061800427066814</v>
      </c>
      <c r="N941" s="7">
        <f t="shared" ca="1" si="212"/>
        <v>64.913771888139905</v>
      </c>
      <c r="O941" s="7">
        <f t="shared" ca="1" si="212"/>
        <v>76.940639502564977</v>
      </c>
      <c r="P941" s="7">
        <f t="shared" ca="1" si="212"/>
        <v>72.192977237759322</v>
      </c>
      <c r="Q941" s="7">
        <f t="shared" ca="1" si="212"/>
        <v>61.143938302019286</v>
      </c>
      <c r="R941" s="7">
        <f t="shared" ca="1" si="212"/>
        <v>3.0223078591227637</v>
      </c>
      <c r="S941" s="7">
        <f t="shared" ca="1" si="212"/>
        <v>33.087554636628248</v>
      </c>
      <c r="T941" s="7">
        <f t="shared" ca="1" si="212"/>
        <v>72.415137377002878</v>
      </c>
      <c r="U941" s="7">
        <f t="shared" ca="1" si="212"/>
        <v>1.8272839907422789</v>
      </c>
      <c r="V941" s="7">
        <f t="shared" ca="1" si="212"/>
        <v>34.889716833780525</v>
      </c>
      <c r="W941" s="7">
        <f t="shared" ca="1" si="211"/>
        <v>35.102344934024352</v>
      </c>
      <c r="X941" s="7">
        <f t="shared" ca="1" si="211"/>
        <v>48.113963624795886</v>
      </c>
      <c r="Y941" s="7">
        <f t="shared" ca="1" si="211"/>
        <v>91.839649344043295</v>
      </c>
      <c r="Z941" s="7">
        <f t="shared" ca="1" si="211"/>
        <v>83.16512337858606</v>
      </c>
      <c r="AA941" s="12">
        <f t="shared" ca="1" si="204"/>
        <v>48.078978676765317</v>
      </c>
      <c r="AB941" s="12">
        <f t="shared" ca="1" si="205"/>
        <v>32.497010361594015</v>
      </c>
      <c r="AC941" s="13">
        <f t="shared" ca="1" si="206"/>
        <v>48.078978676765317</v>
      </c>
      <c r="AD941" s="13">
        <f t="shared" ca="1" si="207"/>
        <v>48.078978676765317</v>
      </c>
      <c r="AE941" s="10" t="b">
        <f t="shared" ca="1" si="208"/>
        <v>0</v>
      </c>
    </row>
    <row r="942" spans="1:31" x14ac:dyDescent="0.3">
      <c r="A942" s="4">
        <v>938</v>
      </c>
      <c r="B942" s="8">
        <f t="shared" ca="1" si="213"/>
        <v>12.866103703318743</v>
      </c>
      <c r="C942" s="8">
        <f t="shared" ca="1" si="213"/>
        <v>17.520467730822887</v>
      </c>
      <c r="D942" s="8">
        <f t="shared" ca="1" si="213"/>
        <v>65.648641199108511</v>
      </c>
      <c r="E942" s="8">
        <f t="shared" ca="1" si="213"/>
        <v>7.8268986723553313</v>
      </c>
      <c r="F942" s="8">
        <f t="shared" ca="1" si="213"/>
        <v>37.619856834183039</v>
      </c>
      <c r="G942" s="7">
        <f t="shared" ca="1" si="212"/>
        <v>4.2877014120377366</v>
      </c>
      <c r="H942" s="7">
        <f t="shared" ca="1" si="212"/>
        <v>75.636115791823286</v>
      </c>
      <c r="I942" s="7">
        <f t="shared" ca="1" si="212"/>
        <v>86.298197196205578</v>
      </c>
      <c r="J942" s="7">
        <f t="shared" ca="1" si="212"/>
        <v>12.34950384896144</v>
      </c>
      <c r="K942" s="7">
        <f t="shared" ca="1" si="212"/>
        <v>93.359919030959944</v>
      </c>
      <c r="L942" s="7">
        <f t="shared" ca="1" si="212"/>
        <v>91.787006316738115</v>
      </c>
      <c r="M942" s="7">
        <f t="shared" ca="1" si="212"/>
        <v>26.338603346185629</v>
      </c>
      <c r="N942" s="7">
        <f t="shared" ca="1" si="212"/>
        <v>86.218851519801191</v>
      </c>
      <c r="O942" s="7">
        <f t="shared" ca="1" si="212"/>
        <v>64.209621506922005</v>
      </c>
      <c r="P942" s="7">
        <f t="shared" ca="1" si="212"/>
        <v>97.651534740148506</v>
      </c>
      <c r="Q942" s="7">
        <f t="shared" ca="1" si="212"/>
        <v>92.802109829437157</v>
      </c>
      <c r="R942" s="7">
        <f t="shared" ca="1" si="212"/>
        <v>91.485101653989304</v>
      </c>
      <c r="S942" s="7">
        <f t="shared" ca="1" si="212"/>
        <v>85.713531377708506</v>
      </c>
      <c r="T942" s="7">
        <f t="shared" ca="1" si="212"/>
        <v>4.1108957127306445</v>
      </c>
      <c r="U942" s="7">
        <f t="shared" ca="1" si="212"/>
        <v>7.0946500409481921</v>
      </c>
      <c r="V942" s="7">
        <f t="shared" ca="1" si="212"/>
        <v>4.9125687008675918</v>
      </c>
      <c r="W942" s="7">
        <f t="shared" ca="1" si="211"/>
        <v>87.234186418453717</v>
      </c>
      <c r="X942" s="7">
        <f t="shared" ca="1" si="211"/>
        <v>80.769001340937933</v>
      </c>
      <c r="Y942" s="7">
        <f t="shared" ca="1" si="211"/>
        <v>15.680038399085072</v>
      </c>
      <c r="Z942" s="7">
        <f t="shared" ca="1" si="211"/>
        <v>17.186331037405335</v>
      </c>
      <c r="AA942" s="12">
        <f t="shared" ca="1" si="204"/>
        <v>56.256273461067352</v>
      </c>
      <c r="AB942" s="12">
        <f t="shared" ca="1" si="205"/>
        <v>38.43337960920941</v>
      </c>
      <c r="AC942" s="13">
        <f t="shared" ca="1" si="206"/>
        <v>56.256273461067352</v>
      </c>
      <c r="AD942" s="13">
        <f t="shared" ca="1" si="207"/>
        <v>56.256273461067352</v>
      </c>
      <c r="AE942" s="10" t="b">
        <f t="shared" ca="1" si="208"/>
        <v>0</v>
      </c>
    </row>
    <row r="943" spans="1:31" x14ac:dyDescent="0.3">
      <c r="A943" s="4">
        <v>939</v>
      </c>
      <c r="B943" s="8">
        <f t="shared" ca="1" si="213"/>
        <v>90.995517933910492</v>
      </c>
      <c r="C943" s="8">
        <f t="shared" ca="1" si="213"/>
        <v>32.357240000206787</v>
      </c>
      <c r="D943" s="8">
        <f t="shared" ca="1" si="213"/>
        <v>91.518092943303245</v>
      </c>
      <c r="E943" s="8">
        <f t="shared" ca="1" si="213"/>
        <v>52.199136397127347</v>
      </c>
      <c r="F943" s="8">
        <f t="shared" ca="1" si="213"/>
        <v>97.671180206351877</v>
      </c>
      <c r="G943" s="7">
        <f t="shared" ca="1" si="212"/>
        <v>17.717955072844294</v>
      </c>
      <c r="H943" s="7">
        <f t="shared" ca="1" si="212"/>
        <v>85.049519012166513</v>
      </c>
      <c r="I943" s="7">
        <f t="shared" ca="1" si="212"/>
        <v>14.024706100873985</v>
      </c>
      <c r="J943" s="7">
        <f t="shared" ca="1" si="212"/>
        <v>25.728212236862881</v>
      </c>
      <c r="K943" s="7">
        <f t="shared" ca="1" si="212"/>
        <v>52.173218836366644</v>
      </c>
      <c r="L943" s="7">
        <f t="shared" ca="1" si="212"/>
        <v>90.06462529829912</v>
      </c>
      <c r="M943" s="7">
        <f t="shared" ca="1" si="212"/>
        <v>5.1858184057099965</v>
      </c>
      <c r="N943" s="7">
        <f t="shared" ca="1" si="212"/>
        <v>8.7578886477129192</v>
      </c>
      <c r="O943" s="7">
        <f t="shared" ca="1" si="212"/>
        <v>29.099495222509255</v>
      </c>
      <c r="P943" s="7">
        <f t="shared" ca="1" si="212"/>
        <v>64.071646821954218</v>
      </c>
      <c r="Q943" s="7">
        <f t="shared" ca="1" si="212"/>
        <v>88.788386101189246</v>
      </c>
      <c r="R943" s="7">
        <f t="shared" ca="1" si="212"/>
        <v>48.241424172010298</v>
      </c>
      <c r="S943" s="7">
        <f t="shared" ca="1" si="212"/>
        <v>81.303893442715733</v>
      </c>
      <c r="T943" s="7">
        <f t="shared" ca="1" si="212"/>
        <v>23.148746074455641</v>
      </c>
      <c r="U943" s="7">
        <f t="shared" ca="1" si="212"/>
        <v>68.032535608126011</v>
      </c>
      <c r="V943" s="7">
        <f t="shared" ca="1" si="212"/>
        <v>46.108828497308011</v>
      </c>
      <c r="W943" s="7">
        <f t="shared" ca="1" si="211"/>
        <v>52.744680085114879</v>
      </c>
      <c r="X943" s="7">
        <f t="shared" ca="1" si="211"/>
        <v>0.93172711665325814</v>
      </c>
      <c r="Y943" s="7">
        <f t="shared" ca="1" si="211"/>
        <v>14.648440655739902</v>
      </c>
      <c r="Z943" s="7">
        <f t="shared" ca="1" si="211"/>
        <v>40.200835461026585</v>
      </c>
      <c r="AA943" s="12">
        <f t="shared" ca="1" si="204"/>
        <v>42.80112914348198</v>
      </c>
      <c r="AB943" s="12">
        <f t="shared" ca="1" si="205"/>
        <v>29.362777674909498</v>
      </c>
      <c r="AC943" s="13">
        <f t="shared" ca="1" si="206"/>
        <v>42.80112914348198</v>
      </c>
      <c r="AD943" s="13">
        <f t="shared" ca="1" si="207"/>
        <v>42.80112914348198</v>
      </c>
      <c r="AE943" s="10" t="b">
        <f t="shared" ca="1" si="208"/>
        <v>0</v>
      </c>
    </row>
    <row r="944" spans="1:31" x14ac:dyDescent="0.3">
      <c r="A944" s="4">
        <v>940</v>
      </c>
      <c r="B944" s="8">
        <f t="shared" ca="1" si="213"/>
        <v>48.656156812609787</v>
      </c>
      <c r="C944" s="8">
        <f t="shared" ca="1" si="213"/>
        <v>28.313723334929829</v>
      </c>
      <c r="D944" s="8">
        <f t="shared" ca="1" si="213"/>
        <v>51.452632827158531</v>
      </c>
      <c r="E944" s="8">
        <f t="shared" ca="1" si="213"/>
        <v>18.018274667456101</v>
      </c>
      <c r="F944" s="8">
        <f t="shared" ca="1" si="213"/>
        <v>72.075702435596483</v>
      </c>
      <c r="G944" s="7">
        <f t="shared" ca="1" si="212"/>
        <v>79.149374896277337</v>
      </c>
      <c r="H944" s="7">
        <f t="shared" ca="1" si="212"/>
        <v>11.660529488805359</v>
      </c>
      <c r="I944" s="7">
        <f t="shared" ca="1" si="212"/>
        <v>66.79639924001286</v>
      </c>
      <c r="J944" s="7">
        <f t="shared" ca="1" si="212"/>
        <v>53.234416110371981</v>
      </c>
      <c r="K944" s="7">
        <f t="shared" ca="1" si="212"/>
        <v>2.0912591512214695</v>
      </c>
      <c r="L944" s="7">
        <f t="shared" ca="1" si="212"/>
        <v>33.946945776091589</v>
      </c>
      <c r="M944" s="7">
        <f t="shared" ca="1" si="212"/>
        <v>17.163122365120888</v>
      </c>
      <c r="N944" s="7">
        <f t="shared" ca="1" si="212"/>
        <v>74.657394321852919</v>
      </c>
      <c r="O944" s="7">
        <f t="shared" ca="1" si="212"/>
        <v>30.4480782824747</v>
      </c>
      <c r="P944" s="7">
        <f t="shared" ca="1" si="212"/>
        <v>92.36316685117464</v>
      </c>
      <c r="Q944" s="7">
        <f t="shared" ca="1" si="212"/>
        <v>70.128487983642501</v>
      </c>
      <c r="R944" s="7">
        <f t="shared" ca="1" si="212"/>
        <v>71.771818481486079</v>
      </c>
      <c r="S944" s="7">
        <f t="shared" ca="1" si="212"/>
        <v>54.284197667843436</v>
      </c>
      <c r="T944" s="7">
        <f t="shared" ca="1" si="212"/>
        <v>85.159569000510643</v>
      </c>
      <c r="U944" s="7">
        <f t="shared" ca="1" si="212"/>
        <v>4.7150854734875907</v>
      </c>
      <c r="V944" s="7">
        <f t="shared" ca="1" si="212"/>
        <v>42.307924590966465</v>
      </c>
      <c r="W944" s="7">
        <f t="shared" ca="1" si="211"/>
        <v>92.998413251985269</v>
      </c>
      <c r="X944" s="7">
        <f t="shared" ca="1" si="211"/>
        <v>16.41359224154434</v>
      </c>
      <c r="Y944" s="7">
        <f t="shared" ca="1" si="211"/>
        <v>60.476149310294993</v>
      </c>
      <c r="Z944" s="7">
        <f t="shared" ca="1" si="211"/>
        <v>35.809623975561166</v>
      </c>
      <c r="AA944" s="12">
        <f t="shared" ca="1" si="204"/>
        <v>49.778777423036303</v>
      </c>
      <c r="AB944" s="12">
        <f t="shared" ca="1" si="205"/>
        <v>29.521579957602153</v>
      </c>
      <c r="AC944" s="13">
        <f t="shared" ca="1" si="206"/>
        <v>49.778777423036303</v>
      </c>
      <c r="AD944" s="13">
        <f t="shared" ca="1" si="207"/>
        <v>49.778777423036303</v>
      </c>
      <c r="AE944" s="10" t="b">
        <f t="shared" ca="1" si="208"/>
        <v>0</v>
      </c>
    </row>
    <row r="945" spans="1:31" x14ac:dyDescent="0.3">
      <c r="A945" s="4">
        <v>941</v>
      </c>
      <c r="B945" s="8">
        <f t="shared" ca="1" si="213"/>
        <v>34.106849382180663</v>
      </c>
      <c r="C945" s="8">
        <f t="shared" ca="1" si="213"/>
        <v>71.395936480971969</v>
      </c>
      <c r="D945" s="8">
        <f t="shared" ca="1" si="213"/>
        <v>9.2568210585243342</v>
      </c>
      <c r="E945" s="8">
        <f t="shared" ca="1" si="213"/>
        <v>46.195664994415807</v>
      </c>
      <c r="F945" s="8">
        <f t="shared" ca="1" si="213"/>
        <v>13.583687544662471</v>
      </c>
      <c r="G945" s="7">
        <f t="shared" ca="1" si="212"/>
        <v>74.148244534899959</v>
      </c>
      <c r="H945" s="7">
        <f t="shared" ca="1" si="212"/>
        <v>35.232232349811163</v>
      </c>
      <c r="I945" s="7">
        <f t="shared" ca="1" si="212"/>
        <v>52.132617269669744</v>
      </c>
      <c r="J945" s="7">
        <f t="shared" ca="1" si="212"/>
        <v>26.714443223353477</v>
      </c>
      <c r="K945" s="7">
        <f t="shared" ca="1" si="212"/>
        <v>65.445903618833498</v>
      </c>
      <c r="L945" s="7">
        <f t="shared" ca="1" si="212"/>
        <v>41.014637001601194</v>
      </c>
      <c r="M945" s="7">
        <f t="shared" ca="1" si="212"/>
        <v>55.869801680001984</v>
      </c>
      <c r="N945" s="7">
        <f t="shared" ca="1" si="212"/>
        <v>85.67007805413752</v>
      </c>
      <c r="O945" s="7">
        <f t="shared" ca="1" si="212"/>
        <v>97.10026772644936</v>
      </c>
      <c r="P945" s="7">
        <f t="shared" ca="1" si="212"/>
        <v>38.793309497928952</v>
      </c>
      <c r="Q945" s="7">
        <f t="shared" ca="1" si="212"/>
        <v>99.14691633275109</v>
      </c>
      <c r="R945" s="7">
        <f t="shared" ca="1" si="212"/>
        <v>77.159751844257002</v>
      </c>
      <c r="S945" s="7">
        <f t="shared" ca="1" si="212"/>
        <v>60.985264552483841</v>
      </c>
      <c r="T945" s="7">
        <f t="shared" ca="1" si="212"/>
        <v>10.968876708891118</v>
      </c>
      <c r="U945" s="7">
        <f t="shared" ca="1" si="212"/>
        <v>48.975689580647874</v>
      </c>
      <c r="V945" s="7">
        <f t="shared" ca="1" si="212"/>
        <v>77.98239253470274</v>
      </c>
      <c r="W945" s="7">
        <f t="shared" ca="1" si="211"/>
        <v>11.975223617203223</v>
      </c>
      <c r="X945" s="7">
        <f t="shared" ca="1" si="211"/>
        <v>98.43390534290242</v>
      </c>
      <c r="Y945" s="7">
        <f t="shared" ca="1" si="211"/>
        <v>24.212087965145692</v>
      </c>
      <c r="Z945" s="7">
        <f t="shared" ca="1" si="211"/>
        <v>96.514998610605346</v>
      </c>
      <c r="AA945" s="12">
        <f t="shared" ca="1" si="204"/>
        <v>58.92383210231386</v>
      </c>
      <c r="AB945" s="12">
        <f t="shared" ca="1" si="205"/>
        <v>28.952837419065126</v>
      </c>
      <c r="AC945" s="13">
        <f t="shared" ca="1" si="206"/>
        <v>58.92383210231386</v>
      </c>
      <c r="AD945" s="13">
        <f t="shared" ca="1" si="207"/>
        <v>58.92383210231386</v>
      </c>
      <c r="AE945" s="10" t="b">
        <f t="shared" ca="1" si="208"/>
        <v>0</v>
      </c>
    </row>
    <row r="946" spans="1:31" x14ac:dyDescent="0.3">
      <c r="A946" s="4">
        <v>942</v>
      </c>
      <c r="B946" s="8">
        <f t="shared" ca="1" si="213"/>
        <v>29.935450320937605</v>
      </c>
      <c r="C946" s="8">
        <f t="shared" ca="1" si="213"/>
        <v>71.896884538871291</v>
      </c>
      <c r="D946" s="8">
        <f t="shared" ca="1" si="213"/>
        <v>20.628444838166505</v>
      </c>
      <c r="E946" s="8">
        <f t="shared" ca="1" si="213"/>
        <v>8.4444322065911681</v>
      </c>
      <c r="F946" s="8">
        <f t="shared" ca="1" si="213"/>
        <v>82.631402880422527</v>
      </c>
      <c r="G946" s="7">
        <f t="shared" ca="1" si="212"/>
        <v>10.788765313633064</v>
      </c>
      <c r="H946" s="7">
        <f t="shared" ca="1" si="212"/>
        <v>92.138133518435353</v>
      </c>
      <c r="I946" s="7">
        <f t="shared" ca="1" si="212"/>
        <v>96.058588165678373</v>
      </c>
      <c r="J946" s="7">
        <f t="shared" ca="1" si="212"/>
        <v>78.92526550820601</v>
      </c>
      <c r="K946" s="7">
        <f t="shared" ca="1" si="212"/>
        <v>83.094389900261802</v>
      </c>
      <c r="L946" s="7">
        <f t="shared" ca="1" si="212"/>
        <v>4.9582565091727098</v>
      </c>
      <c r="M946" s="7">
        <f t="shared" ca="1" si="212"/>
        <v>72.698455584792967</v>
      </c>
      <c r="N946" s="7">
        <f t="shared" ca="1" si="212"/>
        <v>74.893621809095947</v>
      </c>
      <c r="O946" s="7">
        <f t="shared" ca="1" si="212"/>
        <v>81.406023352375684</v>
      </c>
      <c r="P946" s="7">
        <f t="shared" ca="1" si="212"/>
        <v>1.1498544067041871</v>
      </c>
      <c r="Q946" s="7">
        <f t="shared" ca="1" si="212"/>
        <v>30.210010813810705</v>
      </c>
      <c r="R946" s="7">
        <f t="shared" ca="1" si="212"/>
        <v>8.5685719763910928</v>
      </c>
      <c r="S946" s="7">
        <f t="shared" ca="1" si="212"/>
        <v>20.68143727549926</v>
      </c>
      <c r="T946" s="7">
        <f t="shared" ca="1" si="212"/>
        <v>35.005758437313347</v>
      </c>
      <c r="U946" s="7">
        <f t="shared" ca="1" si="212"/>
        <v>98.298723132519939</v>
      </c>
      <c r="V946" s="7">
        <f t="shared" ref="V946:Z961" ca="1" si="214">RAND()*100</f>
        <v>17.278888822215688</v>
      </c>
      <c r="W946" s="7">
        <f t="shared" ca="1" si="214"/>
        <v>59.193760679921468</v>
      </c>
      <c r="X946" s="7">
        <f t="shared" ca="1" si="214"/>
        <v>34.067603552835713</v>
      </c>
      <c r="Y946" s="7">
        <f t="shared" ca="1" si="214"/>
        <v>98.519636062372697</v>
      </c>
      <c r="Z946" s="7">
        <f t="shared" ca="1" si="214"/>
        <v>42.815496674086383</v>
      </c>
      <c r="AA946" s="12">
        <f t="shared" ca="1" si="204"/>
        <v>52.037562074766129</v>
      </c>
      <c r="AB946" s="12">
        <f t="shared" ca="1" si="205"/>
        <v>34.913387511407407</v>
      </c>
      <c r="AC946" s="13">
        <f t="shared" ca="1" si="206"/>
        <v>52.037562074766129</v>
      </c>
      <c r="AD946" s="13">
        <f t="shared" ca="1" si="207"/>
        <v>52.037562074766129</v>
      </c>
      <c r="AE946" s="10" t="b">
        <f t="shared" ca="1" si="208"/>
        <v>0</v>
      </c>
    </row>
    <row r="947" spans="1:31" x14ac:dyDescent="0.3">
      <c r="A947" s="4">
        <v>943</v>
      </c>
      <c r="B947" s="8">
        <f t="shared" ca="1" si="213"/>
        <v>40.677010707695125</v>
      </c>
      <c r="C947" s="8">
        <f t="shared" ca="1" si="213"/>
        <v>43.514343518198217</v>
      </c>
      <c r="D947" s="8">
        <f t="shared" ca="1" si="213"/>
        <v>84.711670465880331</v>
      </c>
      <c r="E947" s="8">
        <f t="shared" ca="1" si="213"/>
        <v>9.5678256240510962</v>
      </c>
      <c r="F947" s="8">
        <f t="shared" ca="1" si="213"/>
        <v>58.313650807037561</v>
      </c>
      <c r="G947" s="7">
        <f t="shared" ref="G947:V962" ca="1" si="215">RAND()*100</f>
        <v>97.370806345940593</v>
      </c>
      <c r="H947" s="7">
        <f t="shared" ca="1" si="215"/>
        <v>6.428810200851065</v>
      </c>
      <c r="I947" s="7">
        <f t="shared" ca="1" si="215"/>
        <v>36.470108485221154</v>
      </c>
      <c r="J947" s="7">
        <f t="shared" ca="1" si="215"/>
        <v>60.028275773061111</v>
      </c>
      <c r="K947" s="7">
        <f t="shared" ca="1" si="215"/>
        <v>18.979409937292303</v>
      </c>
      <c r="L947" s="7">
        <f t="shared" ca="1" si="215"/>
        <v>60.381391989807256</v>
      </c>
      <c r="M947" s="7">
        <f t="shared" ca="1" si="215"/>
        <v>65.913125454078951</v>
      </c>
      <c r="N947" s="7">
        <f t="shared" ca="1" si="215"/>
        <v>26.056191013833676</v>
      </c>
      <c r="O947" s="7">
        <f t="shared" ca="1" si="215"/>
        <v>56.336938731495309</v>
      </c>
      <c r="P947" s="7">
        <f t="shared" ca="1" si="215"/>
        <v>53.022042923288517</v>
      </c>
      <c r="Q947" s="7">
        <f t="shared" ca="1" si="215"/>
        <v>92.741326508426752</v>
      </c>
      <c r="R947" s="7">
        <f t="shared" ca="1" si="215"/>
        <v>84.510133180488239</v>
      </c>
      <c r="S947" s="7">
        <f t="shared" ca="1" si="215"/>
        <v>46.89886986894313</v>
      </c>
      <c r="T947" s="7">
        <f t="shared" ca="1" si="215"/>
        <v>30.54109131561038</v>
      </c>
      <c r="U947" s="7">
        <f t="shared" ca="1" si="215"/>
        <v>44.624872410387418</v>
      </c>
      <c r="V947" s="7">
        <f t="shared" ca="1" si="215"/>
        <v>28.966734177363541</v>
      </c>
      <c r="W947" s="7">
        <f t="shared" ca="1" si="214"/>
        <v>9.819548726615368</v>
      </c>
      <c r="X947" s="7">
        <f t="shared" ca="1" si="214"/>
        <v>10.288239205143112</v>
      </c>
      <c r="Y947" s="7">
        <f t="shared" ca="1" si="214"/>
        <v>99.071165971500193</v>
      </c>
      <c r="Z947" s="7">
        <f t="shared" ca="1" si="214"/>
        <v>20.430552041585571</v>
      </c>
      <c r="AA947" s="12">
        <f t="shared" ca="1" si="204"/>
        <v>47.443981713046675</v>
      </c>
      <c r="AB947" s="12">
        <f t="shared" ca="1" si="205"/>
        <v>29.551405556732771</v>
      </c>
      <c r="AC947" s="13">
        <f t="shared" ca="1" si="206"/>
        <v>47.443981713046675</v>
      </c>
      <c r="AD947" s="13">
        <f t="shared" ca="1" si="207"/>
        <v>47.443981713046675</v>
      </c>
      <c r="AE947" s="10" t="b">
        <f t="shared" ca="1" si="208"/>
        <v>0</v>
      </c>
    </row>
    <row r="948" spans="1:31" x14ac:dyDescent="0.3">
      <c r="A948" s="4">
        <v>944</v>
      </c>
      <c r="B948" s="8">
        <f t="shared" ca="1" si="213"/>
        <v>52.292896353816495</v>
      </c>
      <c r="C948" s="8">
        <f t="shared" ca="1" si="213"/>
        <v>42.890643047809739</v>
      </c>
      <c r="D948" s="8">
        <f t="shared" ca="1" si="213"/>
        <v>29.387726082619949</v>
      </c>
      <c r="E948" s="8">
        <f t="shared" ca="1" si="213"/>
        <v>17.902064128479399</v>
      </c>
      <c r="F948" s="8">
        <f t="shared" ca="1" si="213"/>
        <v>36.227693476994439</v>
      </c>
      <c r="G948" s="7">
        <f t="shared" ca="1" si="215"/>
        <v>20.395291771239165</v>
      </c>
      <c r="H948" s="7">
        <f t="shared" ca="1" si="215"/>
        <v>23.149653284446291</v>
      </c>
      <c r="I948" s="7">
        <f t="shared" ca="1" si="215"/>
        <v>17.442889587430731</v>
      </c>
      <c r="J948" s="7">
        <f t="shared" ca="1" si="215"/>
        <v>89.767200868065487</v>
      </c>
      <c r="K948" s="7">
        <f t="shared" ca="1" si="215"/>
        <v>11.667748080439665</v>
      </c>
      <c r="L948" s="7">
        <f t="shared" ca="1" si="215"/>
        <v>83.056777340519147</v>
      </c>
      <c r="M948" s="7">
        <f t="shared" ca="1" si="215"/>
        <v>98.428383249414395</v>
      </c>
      <c r="N948" s="7">
        <f t="shared" ca="1" si="215"/>
        <v>47.111468762441774</v>
      </c>
      <c r="O948" s="7">
        <f t="shared" ca="1" si="215"/>
        <v>13.004674215682332</v>
      </c>
      <c r="P948" s="7">
        <f t="shared" ca="1" si="215"/>
        <v>82.194834662025016</v>
      </c>
      <c r="Q948" s="7">
        <f t="shared" ca="1" si="215"/>
        <v>29.070818246724052</v>
      </c>
      <c r="R948" s="7">
        <f t="shared" ca="1" si="215"/>
        <v>91.894719867679129</v>
      </c>
      <c r="S948" s="7">
        <f t="shared" ca="1" si="215"/>
        <v>19.45020314773863</v>
      </c>
      <c r="T948" s="7">
        <f t="shared" ca="1" si="215"/>
        <v>48.232647197202049</v>
      </c>
      <c r="U948" s="7">
        <f t="shared" ca="1" si="215"/>
        <v>40.509486270313332</v>
      </c>
      <c r="V948" s="7">
        <f t="shared" ca="1" si="215"/>
        <v>49.523504889667876</v>
      </c>
      <c r="W948" s="7">
        <f t="shared" ca="1" si="214"/>
        <v>35.342499799926721</v>
      </c>
      <c r="X948" s="7">
        <f t="shared" ca="1" si="214"/>
        <v>0.79207757515289412</v>
      </c>
      <c r="Y948" s="7">
        <f t="shared" ca="1" si="214"/>
        <v>95.05918670036931</v>
      </c>
      <c r="Z948" s="7">
        <f t="shared" ca="1" si="214"/>
        <v>82.712915524326505</v>
      </c>
      <c r="AA948" s="12">
        <f t="shared" ca="1" si="204"/>
        <v>48.940349052040219</v>
      </c>
      <c r="AB948" s="12">
        <f t="shared" ca="1" si="205"/>
        <v>32.842430573220362</v>
      </c>
      <c r="AC948" s="13">
        <f t="shared" ca="1" si="206"/>
        <v>48.940349052040219</v>
      </c>
      <c r="AD948" s="13">
        <f t="shared" ca="1" si="207"/>
        <v>48.940349052040219</v>
      </c>
      <c r="AE948" s="10" t="b">
        <f t="shared" ca="1" si="208"/>
        <v>0</v>
      </c>
    </row>
    <row r="949" spans="1:31" x14ac:dyDescent="0.3">
      <c r="A949" s="4">
        <v>945</v>
      </c>
      <c r="B949" s="8">
        <f t="shared" ca="1" si="213"/>
        <v>31.787952952433894</v>
      </c>
      <c r="C949" s="8">
        <f t="shared" ca="1" si="213"/>
        <v>61.157686131830346</v>
      </c>
      <c r="D949" s="8">
        <f t="shared" ca="1" si="213"/>
        <v>19.118264505428474</v>
      </c>
      <c r="E949" s="8">
        <f t="shared" ca="1" si="213"/>
        <v>78.56548123511925</v>
      </c>
      <c r="F949" s="8">
        <f t="shared" ca="1" si="213"/>
        <v>80.321919368633445</v>
      </c>
      <c r="G949" s="7">
        <f t="shared" ca="1" si="215"/>
        <v>95.575602844163271</v>
      </c>
      <c r="H949" s="7">
        <f t="shared" ca="1" si="215"/>
        <v>59.862150989028336</v>
      </c>
      <c r="I949" s="7">
        <f t="shared" ca="1" si="215"/>
        <v>3.2406399583789769</v>
      </c>
      <c r="J949" s="7">
        <f t="shared" ca="1" si="215"/>
        <v>52.687019426746474</v>
      </c>
      <c r="K949" s="7">
        <f t="shared" ca="1" si="215"/>
        <v>38.810501783687677</v>
      </c>
      <c r="L949" s="7">
        <f t="shared" ca="1" si="215"/>
        <v>65.132654255789632</v>
      </c>
      <c r="M949" s="7">
        <f t="shared" ca="1" si="215"/>
        <v>96.330127142922123</v>
      </c>
      <c r="N949" s="7">
        <f t="shared" ca="1" si="215"/>
        <v>61.395233933084072</v>
      </c>
      <c r="O949" s="7">
        <f t="shared" ca="1" si="215"/>
        <v>52.506970297566994</v>
      </c>
      <c r="P949" s="7">
        <f t="shared" ca="1" si="215"/>
        <v>46.170225700428944</v>
      </c>
      <c r="Q949" s="7">
        <f t="shared" ca="1" si="215"/>
        <v>34.691843010465597</v>
      </c>
      <c r="R949" s="7">
        <f t="shared" ca="1" si="215"/>
        <v>68.407971694987864</v>
      </c>
      <c r="S949" s="7">
        <f t="shared" ca="1" si="215"/>
        <v>0.63517635839148712</v>
      </c>
      <c r="T949" s="7">
        <f t="shared" ca="1" si="215"/>
        <v>21.246759414444195</v>
      </c>
      <c r="U949" s="7">
        <f t="shared" ca="1" si="215"/>
        <v>74.136472165452645</v>
      </c>
      <c r="V949" s="7">
        <f t="shared" ca="1" si="215"/>
        <v>71.916136625899867</v>
      </c>
      <c r="W949" s="7">
        <f t="shared" ca="1" si="214"/>
        <v>0.8456699172712856</v>
      </c>
      <c r="X949" s="7">
        <f t="shared" ca="1" si="214"/>
        <v>76.118798893153894</v>
      </c>
      <c r="Y949" s="7">
        <f t="shared" ca="1" si="214"/>
        <v>61.82607175353624</v>
      </c>
      <c r="Z949" s="7">
        <f t="shared" ca="1" si="214"/>
        <v>8.8075325067355497</v>
      </c>
      <c r="AA949" s="12">
        <f t="shared" ca="1" si="204"/>
        <v>49.51717793360676</v>
      </c>
      <c r="AB949" s="12">
        <f t="shared" ca="1" si="205"/>
        <v>29.779548384979584</v>
      </c>
      <c r="AC949" s="13">
        <f t="shared" ca="1" si="206"/>
        <v>49.51717793360676</v>
      </c>
      <c r="AD949" s="13">
        <f t="shared" ca="1" si="207"/>
        <v>49.51717793360676</v>
      </c>
      <c r="AE949" s="10" t="b">
        <f t="shared" ca="1" si="208"/>
        <v>0</v>
      </c>
    </row>
    <row r="950" spans="1:31" x14ac:dyDescent="0.3">
      <c r="A950" s="4">
        <v>946</v>
      </c>
      <c r="B950" s="8">
        <f t="shared" ca="1" si="213"/>
        <v>49.078519880422213</v>
      </c>
      <c r="C950" s="8">
        <f t="shared" ca="1" si="213"/>
        <v>21.363392778767277</v>
      </c>
      <c r="D950" s="8">
        <f t="shared" ca="1" si="213"/>
        <v>45.793376292101662</v>
      </c>
      <c r="E950" s="8">
        <f t="shared" ca="1" si="213"/>
        <v>73.277301840085286</v>
      </c>
      <c r="F950" s="8">
        <f t="shared" ca="1" si="213"/>
        <v>88.317223005198059</v>
      </c>
      <c r="G950" s="7">
        <f t="shared" ca="1" si="215"/>
        <v>54.5185430494287</v>
      </c>
      <c r="H950" s="7">
        <f t="shared" ca="1" si="215"/>
        <v>61.056892622300794</v>
      </c>
      <c r="I950" s="7">
        <f t="shared" ca="1" si="215"/>
        <v>98.009055174331323</v>
      </c>
      <c r="J950" s="7">
        <f t="shared" ca="1" si="215"/>
        <v>18.26410386568319</v>
      </c>
      <c r="K950" s="7">
        <f t="shared" ca="1" si="215"/>
        <v>90.55269024168166</v>
      </c>
      <c r="L950" s="7">
        <f t="shared" ca="1" si="215"/>
        <v>39.496667893498916</v>
      </c>
      <c r="M950" s="7">
        <f t="shared" ca="1" si="215"/>
        <v>16.801062260712452</v>
      </c>
      <c r="N950" s="7">
        <f t="shared" ca="1" si="215"/>
        <v>13.798333596393563</v>
      </c>
      <c r="O950" s="7">
        <f t="shared" ca="1" si="215"/>
        <v>46.922947835258874</v>
      </c>
      <c r="P950" s="7">
        <f t="shared" ca="1" si="215"/>
        <v>51.140385128981144</v>
      </c>
      <c r="Q950" s="7">
        <f t="shared" ca="1" si="215"/>
        <v>14.741833516320524</v>
      </c>
      <c r="R950" s="7">
        <f t="shared" ca="1" si="215"/>
        <v>27.924600396973098</v>
      </c>
      <c r="S950" s="7">
        <f t="shared" ca="1" si="215"/>
        <v>83.839215421156538</v>
      </c>
      <c r="T950" s="7">
        <f t="shared" ca="1" si="215"/>
        <v>48.312687172547776</v>
      </c>
      <c r="U950" s="7">
        <f t="shared" ca="1" si="215"/>
        <v>66.084495795102086</v>
      </c>
      <c r="V950" s="7">
        <f t="shared" ca="1" si="215"/>
        <v>92.496799455144654</v>
      </c>
      <c r="W950" s="7">
        <f t="shared" ca="1" si="214"/>
        <v>29.346588280216814</v>
      </c>
      <c r="X950" s="7">
        <f t="shared" ca="1" si="214"/>
        <v>22.995513669479053</v>
      </c>
      <c r="Y950" s="7">
        <f t="shared" ca="1" si="214"/>
        <v>65.644854194382049</v>
      </c>
      <c r="Z950" s="7">
        <f t="shared" ca="1" si="214"/>
        <v>51.005334517585922</v>
      </c>
      <c r="AA950" s="12">
        <f t="shared" ca="1" si="204"/>
        <v>49.647630204358947</v>
      </c>
      <c r="AB950" s="12">
        <f t="shared" ca="1" si="205"/>
        <v>27.120814242613974</v>
      </c>
      <c r="AC950" s="13">
        <f t="shared" ca="1" si="206"/>
        <v>49.647630204358947</v>
      </c>
      <c r="AD950" s="13">
        <f t="shared" ca="1" si="207"/>
        <v>49.647630204358947</v>
      </c>
      <c r="AE950" s="10" t="b">
        <f t="shared" ca="1" si="208"/>
        <v>0</v>
      </c>
    </row>
    <row r="951" spans="1:31" x14ac:dyDescent="0.3">
      <c r="A951" s="4">
        <v>947</v>
      </c>
      <c r="B951" s="8">
        <f t="shared" ca="1" si="213"/>
        <v>95.366955984440054</v>
      </c>
      <c r="C951" s="8">
        <f t="shared" ca="1" si="213"/>
        <v>68.50334294788739</v>
      </c>
      <c r="D951" s="8">
        <f t="shared" ca="1" si="213"/>
        <v>92.565512789904744</v>
      </c>
      <c r="E951" s="8">
        <f t="shared" ca="1" si="213"/>
        <v>9.787406756207961</v>
      </c>
      <c r="F951" s="8">
        <f t="shared" ca="1" si="213"/>
        <v>44.086834145387641</v>
      </c>
      <c r="G951" s="7">
        <f t="shared" ca="1" si="215"/>
        <v>61.410426184609626</v>
      </c>
      <c r="H951" s="7">
        <f t="shared" ca="1" si="215"/>
        <v>59.644897598991498</v>
      </c>
      <c r="I951" s="7">
        <f t="shared" ca="1" si="215"/>
        <v>16.468977987083132</v>
      </c>
      <c r="J951" s="7">
        <f t="shared" ca="1" si="215"/>
        <v>19.179277768127434</v>
      </c>
      <c r="K951" s="7">
        <f t="shared" ca="1" si="215"/>
        <v>28.522465508780236</v>
      </c>
      <c r="L951" s="7">
        <f t="shared" ca="1" si="215"/>
        <v>44.082999250783452</v>
      </c>
      <c r="M951" s="7">
        <f t="shared" ca="1" si="215"/>
        <v>82.249621101475228</v>
      </c>
      <c r="N951" s="7">
        <f t="shared" ca="1" si="215"/>
        <v>44.094155062516847</v>
      </c>
      <c r="O951" s="7">
        <f t="shared" ca="1" si="215"/>
        <v>72.348306027787473</v>
      </c>
      <c r="P951" s="7">
        <f t="shared" ca="1" si="215"/>
        <v>21.151163188068555</v>
      </c>
      <c r="Q951" s="7">
        <f t="shared" ca="1" si="215"/>
        <v>20.315701411811549</v>
      </c>
      <c r="R951" s="7">
        <f t="shared" ca="1" si="215"/>
        <v>89.767936969821832</v>
      </c>
      <c r="S951" s="7">
        <f t="shared" ca="1" si="215"/>
        <v>22.163248002605627</v>
      </c>
      <c r="T951" s="7">
        <f t="shared" ca="1" si="215"/>
        <v>83.458682935120635</v>
      </c>
      <c r="U951" s="7">
        <f t="shared" ca="1" si="215"/>
        <v>2.1305964441651337</v>
      </c>
      <c r="V951" s="7">
        <f t="shared" ca="1" si="215"/>
        <v>9.538158426265209</v>
      </c>
      <c r="W951" s="7">
        <f t="shared" ca="1" si="214"/>
        <v>29.852844690905357</v>
      </c>
      <c r="X951" s="7">
        <f t="shared" ca="1" si="214"/>
        <v>24.476321710540784</v>
      </c>
      <c r="Y951" s="7">
        <f t="shared" ca="1" si="214"/>
        <v>68.540501019088438</v>
      </c>
      <c r="Z951" s="7">
        <f t="shared" ca="1" si="214"/>
        <v>11.151814458752474</v>
      </c>
      <c r="AA951" s="12">
        <f t="shared" ca="1" si="204"/>
        <v>40.527404787365029</v>
      </c>
      <c r="AB951" s="12">
        <f t="shared" ca="1" si="205"/>
        <v>27.722055068325986</v>
      </c>
      <c r="AC951" s="13">
        <f t="shared" ca="1" si="206"/>
        <v>40.527404787365029</v>
      </c>
      <c r="AD951" s="13">
        <f t="shared" ca="1" si="207"/>
        <v>40.527404787365029</v>
      </c>
      <c r="AE951" s="10" t="b">
        <f t="shared" ca="1" si="208"/>
        <v>0</v>
      </c>
    </row>
    <row r="952" spans="1:31" x14ac:dyDescent="0.3">
      <c r="A952" s="4">
        <v>948</v>
      </c>
      <c r="B952" s="8">
        <f t="shared" ca="1" si="213"/>
        <v>38.783224177558992</v>
      </c>
      <c r="C952" s="8">
        <f t="shared" ca="1" si="213"/>
        <v>62.664878864859666</v>
      </c>
      <c r="D952" s="8">
        <f t="shared" ca="1" si="213"/>
        <v>21.083744016042495</v>
      </c>
      <c r="E952" s="8">
        <f t="shared" ca="1" si="213"/>
        <v>26.589340601827573</v>
      </c>
      <c r="F952" s="8">
        <f t="shared" ca="1" si="213"/>
        <v>36.940708272345468</v>
      </c>
      <c r="G952" s="7">
        <f t="shared" ca="1" si="215"/>
        <v>88.790535781885183</v>
      </c>
      <c r="H952" s="7">
        <f t="shared" ca="1" si="215"/>
        <v>89.229980614672641</v>
      </c>
      <c r="I952" s="7">
        <f t="shared" ca="1" si="215"/>
        <v>72.638294975786366</v>
      </c>
      <c r="J952" s="7">
        <f t="shared" ca="1" si="215"/>
        <v>88.301457154008318</v>
      </c>
      <c r="K952" s="7">
        <f t="shared" ca="1" si="215"/>
        <v>6.014091129143095</v>
      </c>
      <c r="L952" s="7">
        <f t="shared" ca="1" si="215"/>
        <v>53.464052171149767</v>
      </c>
      <c r="M952" s="7">
        <f t="shared" ca="1" si="215"/>
        <v>53.775892314493021</v>
      </c>
      <c r="N952" s="7">
        <f t="shared" ca="1" si="215"/>
        <v>25.990461917568631</v>
      </c>
      <c r="O952" s="7">
        <f t="shared" ca="1" si="215"/>
        <v>82.835788441799608</v>
      </c>
      <c r="P952" s="7">
        <f t="shared" ca="1" si="215"/>
        <v>49.157188961530643</v>
      </c>
      <c r="Q952" s="7">
        <f t="shared" ca="1" si="215"/>
        <v>18.827871574528842</v>
      </c>
      <c r="R952" s="7">
        <f t="shared" ca="1" si="215"/>
        <v>69.76957822659493</v>
      </c>
      <c r="S952" s="7">
        <f t="shared" ca="1" si="215"/>
        <v>8.5322436873040743</v>
      </c>
      <c r="T952" s="7">
        <f t="shared" ca="1" si="215"/>
        <v>28.842412635477356</v>
      </c>
      <c r="U952" s="7">
        <f t="shared" ca="1" si="215"/>
        <v>41.782882545443442</v>
      </c>
      <c r="V952" s="7">
        <f t="shared" ca="1" si="215"/>
        <v>11.900803605037524</v>
      </c>
      <c r="W952" s="7">
        <f t="shared" ca="1" si="214"/>
        <v>51.2656605150584</v>
      </c>
      <c r="X952" s="7">
        <f t="shared" ca="1" si="214"/>
        <v>73.166026498623097</v>
      </c>
      <c r="Y952" s="7">
        <f t="shared" ca="1" si="214"/>
        <v>30.619821590971451</v>
      </c>
      <c r="Z952" s="7">
        <f t="shared" ca="1" si="214"/>
        <v>0.21207125973713437</v>
      </c>
      <c r="AA952" s="12">
        <f t="shared" ca="1" si="204"/>
        <v>47.255855780040669</v>
      </c>
      <c r="AB952" s="12">
        <f t="shared" ca="1" si="205"/>
        <v>29.850928510293574</v>
      </c>
      <c r="AC952" s="13">
        <f t="shared" ca="1" si="206"/>
        <v>47.255855780040669</v>
      </c>
      <c r="AD952" s="13">
        <f t="shared" ca="1" si="207"/>
        <v>47.255855780040669</v>
      </c>
      <c r="AE952" s="10" t="b">
        <f t="shared" ca="1" si="208"/>
        <v>0</v>
      </c>
    </row>
    <row r="953" spans="1:31" x14ac:dyDescent="0.3">
      <c r="A953" s="4">
        <v>949</v>
      </c>
      <c r="B953" s="8">
        <f t="shared" ca="1" si="213"/>
        <v>68.444783032005745</v>
      </c>
      <c r="C953" s="8">
        <f t="shared" ca="1" si="213"/>
        <v>41.611946930679011</v>
      </c>
      <c r="D953" s="8">
        <f t="shared" ca="1" si="213"/>
        <v>3.0855193719064755</v>
      </c>
      <c r="E953" s="8">
        <f t="shared" ca="1" si="213"/>
        <v>18.227994803932379</v>
      </c>
      <c r="F953" s="8">
        <f t="shared" ca="1" si="213"/>
        <v>20.901691226512298</v>
      </c>
      <c r="G953" s="7">
        <f t="shared" ca="1" si="215"/>
        <v>39.954947554776275</v>
      </c>
      <c r="H953" s="7">
        <f t="shared" ca="1" si="215"/>
        <v>92.20251630603336</v>
      </c>
      <c r="I953" s="7">
        <f t="shared" ca="1" si="215"/>
        <v>10.880001595005462</v>
      </c>
      <c r="J953" s="7">
        <f t="shared" ca="1" si="215"/>
        <v>9.9405879535236608</v>
      </c>
      <c r="K953" s="7">
        <f t="shared" ca="1" si="215"/>
        <v>5.8456782858137828</v>
      </c>
      <c r="L953" s="7">
        <f t="shared" ca="1" si="215"/>
        <v>58.855835562201207</v>
      </c>
      <c r="M953" s="7">
        <f t="shared" ca="1" si="215"/>
        <v>42.761900435570645</v>
      </c>
      <c r="N953" s="7">
        <f t="shared" ca="1" si="215"/>
        <v>91.157557901649781</v>
      </c>
      <c r="O953" s="7">
        <f t="shared" ca="1" si="215"/>
        <v>65.783895653222231</v>
      </c>
      <c r="P953" s="7">
        <f t="shared" ca="1" si="215"/>
        <v>76.252920923917074</v>
      </c>
      <c r="Q953" s="7">
        <f t="shared" ca="1" si="215"/>
        <v>3.9471232311551585</v>
      </c>
      <c r="R953" s="7">
        <f t="shared" ca="1" si="215"/>
        <v>6.1131670731950916</v>
      </c>
      <c r="S953" s="7">
        <f t="shared" ca="1" si="215"/>
        <v>40.987461658019505</v>
      </c>
      <c r="T953" s="7">
        <f t="shared" ca="1" si="215"/>
        <v>74.538568662816473</v>
      </c>
      <c r="U953" s="7">
        <f t="shared" ca="1" si="215"/>
        <v>49.807958678030985</v>
      </c>
      <c r="V953" s="7">
        <f t="shared" ca="1" si="215"/>
        <v>31.621184864929031</v>
      </c>
      <c r="W953" s="7">
        <f t="shared" ca="1" si="214"/>
        <v>34.531182874763708</v>
      </c>
      <c r="X953" s="7">
        <f t="shared" ca="1" si="214"/>
        <v>18.01598569596511</v>
      </c>
      <c r="Y953" s="7">
        <f t="shared" ca="1" si="214"/>
        <v>20.87412714616358</v>
      </c>
      <c r="Z953" s="7">
        <f t="shared" ca="1" si="214"/>
        <v>73.403038324090659</v>
      </c>
      <c r="AA953" s="12">
        <f t="shared" ca="1" si="204"/>
        <v>42.373782019042139</v>
      </c>
      <c r="AB953" s="12">
        <f t="shared" ca="1" si="205"/>
        <v>29.283550867658285</v>
      </c>
      <c r="AC953" s="13">
        <f t="shared" ca="1" si="206"/>
        <v>42.373782019042139</v>
      </c>
      <c r="AD953" s="13">
        <f t="shared" ca="1" si="207"/>
        <v>42.373782019042139</v>
      </c>
      <c r="AE953" s="10" t="b">
        <f t="shared" ca="1" si="208"/>
        <v>0</v>
      </c>
    </row>
    <row r="954" spans="1:31" x14ac:dyDescent="0.3">
      <c r="A954" s="4">
        <v>950</v>
      </c>
      <c r="B954" s="8">
        <f t="shared" ca="1" si="213"/>
        <v>41.212759004205935</v>
      </c>
      <c r="C954" s="8">
        <f t="shared" ca="1" si="213"/>
        <v>92.120056973898386</v>
      </c>
      <c r="D954" s="8">
        <f t="shared" ca="1" si="213"/>
        <v>99.614814195129412</v>
      </c>
      <c r="E954" s="8">
        <f t="shared" ca="1" si="213"/>
        <v>5.6940259853439645</v>
      </c>
      <c r="F954" s="8">
        <f t="shared" ca="1" si="213"/>
        <v>73.682734373167989</v>
      </c>
      <c r="G954" s="7">
        <f t="shared" ca="1" si="215"/>
        <v>58.216111141779017</v>
      </c>
      <c r="H954" s="7">
        <f t="shared" ca="1" si="215"/>
        <v>64.876864252077524</v>
      </c>
      <c r="I954" s="7">
        <f t="shared" ca="1" si="215"/>
        <v>18.218580809387717</v>
      </c>
      <c r="J954" s="7">
        <f t="shared" ca="1" si="215"/>
        <v>28.293996097775718</v>
      </c>
      <c r="K954" s="7">
        <f t="shared" ca="1" si="215"/>
        <v>74.710544079603451</v>
      </c>
      <c r="L954" s="7">
        <f t="shared" ca="1" si="215"/>
        <v>78.718796831285204</v>
      </c>
      <c r="M954" s="7">
        <f t="shared" ca="1" si="215"/>
        <v>78.0881981446921</v>
      </c>
      <c r="N954" s="7">
        <f t="shared" ca="1" si="215"/>
        <v>74.567085873201037</v>
      </c>
      <c r="O954" s="7">
        <f t="shared" ca="1" si="215"/>
        <v>20.281567630637497</v>
      </c>
      <c r="P954" s="7">
        <f t="shared" ca="1" si="215"/>
        <v>63.644324632206349</v>
      </c>
      <c r="Q954" s="7">
        <f t="shared" ca="1" si="215"/>
        <v>41.529351413860837</v>
      </c>
      <c r="R954" s="7">
        <f t="shared" ca="1" si="215"/>
        <v>32.67137780851639</v>
      </c>
      <c r="S954" s="7">
        <f t="shared" ca="1" si="215"/>
        <v>64.601692563438533</v>
      </c>
      <c r="T954" s="7">
        <f t="shared" ca="1" si="215"/>
        <v>7.3610900922076672</v>
      </c>
      <c r="U954" s="7">
        <f t="shared" ca="1" si="215"/>
        <v>61.657604914048449</v>
      </c>
      <c r="V954" s="7">
        <f t="shared" ca="1" si="215"/>
        <v>75.66916307788901</v>
      </c>
      <c r="W954" s="7">
        <f t="shared" ca="1" si="214"/>
        <v>58.658283728668877</v>
      </c>
      <c r="X954" s="7">
        <f t="shared" ca="1" si="214"/>
        <v>40.4737216294522</v>
      </c>
      <c r="Y954" s="7">
        <f t="shared" ca="1" si="214"/>
        <v>29.943377753963794</v>
      </c>
      <c r="Z954" s="7">
        <f t="shared" ca="1" si="214"/>
        <v>48.080339823348062</v>
      </c>
      <c r="AA954" s="12">
        <f t="shared" ca="1" si="204"/>
        <v>51.013103614901965</v>
      </c>
      <c r="AB954" s="12">
        <f t="shared" ca="1" si="205"/>
        <v>22.262220437119986</v>
      </c>
      <c r="AC954" s="13">
        <f t="shared" ca="1" si="206"/>
        <v>51.013103614901965</v>
      </c>
      <c r="AD954" s="13">
        <f t="shared" ca="1" si="207"/>
        <v>51.013103614901965</v>
      </c>
      <c r="AE954" s="10" t="b">
        <f t="shared" ca="1" si="208"/>
        <v>0</v>
      </c>
    </row>
    <row r="955" spans="1:31" x14ac:dyDescent="0.3">
      <c r="A955" s="4">
        <v>951</v>
      </c>
      <c r="B955" s="8">
        <f t="shared" ca="1" si="213"/>
        <v>74.87756160228237</v>
      </c>
      <c r="C955" s="8">
        <f t="shared" ca="1" si="213"/>
        <v>75.085831253724905</v>
      </c>
      <c r="D955" s="8">
        <f t="shared" ca="1" si="213"/>
        <v>90.23912587749065</v>
      </c>
      <c r="E955" s="8">
        <f t="shared" ca="1" si="213"/>
        <v>74.46620552030285</v>
      </c>
      <c r="F955" s="8">
        <f t="shared" ca="1" si="213"/>
        <v>82.944326596735664</v>
      </c>
      <c r="G955" s="7">
        <f t="shared" ca="1" si="215"/>
        <v>46.117066055124923</v>
      </c>
      <c r="H955" s="7">
        <f t="shared" ca="1" si="215"/>
        <v>96.660125176264486</v>
      </c>
      <c r="I955" s="7">
        <f t="shared" ca="1" si="215"/>
        <v>78.670558085267018</v>
      </c>
      <c r="J955" s="7">
        <f t="shared" ca="1" si="215"/>
        <v>43.254110149376501</v>
      </c>
      <c r="K955" s="7">
        <f t="shared" ca="1" si="215"/>
        <v>48.661394380942738</v>
      </c>
      <c r="L955" s="7">
        <f t="shared" ca="1" si="215"/>
        <v>76.108662926521163</v>
      </c>
      <c r="M955" s="7">
        <f t="shared" ca="1" si="215"/>
        <v>73.044716986939633</v>
      </c>
      <c r="N955" s="7">
        <f t="shared" ca="1" si="215"/>
        <v>60.297949363841795</v>
      </c>
      <c r="O955" s="7">
        <f t="shared" ca="1" si="215"/>
        <v>1.5570733133211889</v>
      </c>
      <c r="P955" s="7">
        <f t="shared" ca="1" si="215"/>
        <v>4.9584154288881521</v>
      </c>
      <c r="Q955" s="7">
        <f t="shared" ca="1" si="215"/>
        <v>55.11415703423782</v>
      </c>
      <c r="R955" s="7">
        <f t="shared" ca="1" si="215"/>
        <v>51.20383495924731</v>
      </c>
      <c r="S955" s="7">
        <f t="shared" ca="1" si="215"/>
        <v>60.002672154196944</v>
      </c>
      <c r="T955" s="7">
        <f t="shared" ca="1" si="215"/>
        <v>5.2083368034097077</v>
      </c>
      <c r="U955" s="7">
        <f t="shared" ca="1" si="215"/>
        <v>12.008021736526398</v>
      </c>
      <c r="V955" s="7">
        <f t="shared" ca="1" si="215"/>
        <v>52.733223385758855</v>
      </c>
      <c r="W955" s="7">
        <f t="shared" ca="1" si="214"/>
        <v>61.270571317701247</v>
      </c>
      <c r="X955" s="7">
        <f t="shared" ca="1" si="214"/>
        <v>46.961951340072048</v>
      </c>
      <c r="Y955" s="7">
        <f t="shared" ca="1" si="214"/>
        <v>73.622543216868067</v>
      </c>
      <c r="Z955" s="7">
        <f t="shared" ca="1" si="214"/>
        <v>74.623902697382078</v>
      </c>
      <c r="AA955" s="12">
        <f t="shared" ca="1" si="204"/>
        <v>51.103964325594404</v>
      </c>
      <c r="AB955" s="12">
        <f t="shared" ca="1" si="205"/>
        <v>26.770789218404758</v>
      </c>
      <c r="AC955" s="13">
        <f t="shared" ca="1" si="206"/>
        <v>51.103964325594404</v>
      </c>
      <c r="AD955" s="13">
        <f t="shared" ca="1" si="207"/>
        <v>51.103964325594404</v>
      </c>
      <c r="AE955" s="10" t="b">
        <f t="shared" ca="1" si="208"/>
        <v>0</v>
      </c>
    </row>
    <row r="956" spans="1:31" x14ac:dyDescent="0.3">
      <c r="A956" s="4">
        <v>952</v>
      </c>
      <c r="B956" s="8">
        <f t="shared" ca="1" si="213"/>
        <v>59.060474714687174</v>
      </c>
      <c r="C956" s="8">
        <f t="shared" ca="1" si="213"/>
        <v>96.458082084770865</v>
      </c>
      <c r="D956" s="8">
        <f t="shared" ca="1" si="213"/>
        <v>71.654941357203583</v>
      </c>
      <c r="E956" s="8">
        <f t="shared" ca="1" si="213"/>
        <v>36.385950863866597</v>
      </c>
      <c r="F956" s="8">
        <f t="shared" ca="1" si="213"/>
        <v>75.486564103479253</v>
      </c>
      <c r="G956" s="7">
        <f t="shared" ca="1" si="215"/>
        <v>22.804601050690632</v>
      </c>
      <c r="H956" s="7">
        <f t="shared" ca="1" si="215"/>
        <v>51.699684104828002</v>
      </c>
      <c r="I956" s="7">
        <f t="shared" ca="1" si="215"/>
        <v>90.390233201894461</v>
      </c>
      <c r="J956" s="7">
        <f t="shared" ca="1" si="215"/>
        <v>25.760933583754909</v>
      </c>
      <c r="K956" s="7">
        <f t="shared" ca="1" si="215"/>
        <v>0.14442894607968881</v>
      </c>
      <c r="L956" s="7">
        <f t="shared" ca="1" si="215"/>
        <v>8.3990304413597112</v>
      </c>
      <c r="M956" s="7">
        <f t="shared" ca="1" si="215"/>
        <v>75.979154925133059</v>
      </c>
      <c r="N956" s="7">
        <f t="shared" ca="1" si="215"/>
        <v>27.916866757538273</v>
      </c>
      <c r="O956" s="7">
        <f t="shared" ca="1" si="215"/>
        <v>72.587311820751765</v>
      </c>
      <c r="P956" s="7">
        <f t="shared" ca="1" si="215"/>
        <v>9.8612910738548383</v>
      </c>
      <c r="Q956" s="7">
        <f t="shared" ca="1" si="215"/>
        <v>68.82865953603276</v>
      </c>
      <c r="R956" s="7">
        <f t="shared" ca="1" si="215"/>
        <v>78.862475766133926</v>
      </c>
      <c r="S956" s="7">
        <f t="shared" ca="1" si="215"/>
        <v>93.69622736522129</v>
      </c>
      <c r="T956" s="7">
        <f t="shared" ca="1" si="215"/>
        <v>80.19962256014631</v>
      </c>
      <c r="U956" s="7">
        <f t="shared" ca="1" si="215"/>
        <v>51.93737763232572</v>
      </c>
      <c r="V956" s="7">
        <f t="shared" ca="1" si="215"/>
        <v>95.774159478360772</v>
      </c>
      <c r="W956" s="7">
        <f t="shared" ca="1" si="214"/>
        <v>45.422163844311179</v>
      </c>
      <c r="X956" s="7">
        <f t="shared" ca="1" si="214"/>
        <v>92.514461722490807</v>
      </c>
      <c r="Y956" s="7">
        <f t="shared" ca="1" si="214"/>
        <v>11.807417741234028</v>
      </c>
      <c r="Z956" s="7">
        <f t="shared" ca="1" si="214"/>
        <v>58.962937338119502</v>
      </c>
      <c r="AA956" s="12">
        <f t="shared" ca="1" si="204"/>
        <v>53.177451944513074</v>
      </c>
      <c r="AB956" s="12">
        <f t="shared" ca="1" si="205"/>
        <v>32.228599237812659</v>
      </c>
      <c r="AC956" s="13">
        <f t="shared" ca="1" si="206"/>
        <v>53.177451944513074</v>
      </c>
      <c r="AD956" s="13">
        <f t="shared" ca="1" si="207"/>
        <v>53.177451944513074</v>
      </c>
      <c r="AE956" s="10" t="b">
        <f t="shared" ca="1" si="208"/>
        <v>0</v>
      </c>
    </row>
    <row r="957" spans="1:31" x14ac:dyDescent="0.3">
      <c r="A957" s="4">
        <v>953</v>
      </c>
      <c r="B957" s="8">
        <f t="shared" ca="1" si="213"/>
        <v>19.008028898031458</v>
      </c>
      <c r="C957" s="8">
        <f t="shared" ca="1" si="213"/>
        <v>68.802289181464431</v>
      </c>
      <c r="D957" s="8">
        <f t="shared" ca="1" si="213"/>
        <v>21.64021190859885</v>
      </c>
      <c r="E957" s="8">
        <f t="shared" ca="1" si="213"/>
        <v>79.05682910787533</v>
      </c>
      <c r="F957" s="8">
        <f t="shared" ca="1" si="213"/>
        <v>39.062706032765384</v>
      </c>
      <c r="G957" s="7">
        <f t="shared" ca="1" si="215"/>
        <v>54.947628038539378</v>
      </c>
      <c r="H957" s="7">
        <f t="shared" ca="1" si="215"/>
        <v>52.434978735171477</v>
      </c>
      <c r="I957" s="7">
        <f t="shared" ca="1" si="215"/>
        <v>40.10275433498893</v>
      </c>
      <c r="J957" s="7">
        <f t="shared" ca="1" si="215"/>
        <v>39.254846817174752</v>
      </c>
      <c r="K957" s="7">
        <f t="shared" ca="1" si="215"/>
        <v>60.715103386605598</v>
      </c>
      <c r="L957" s="7">
        <f t="shared" ca="1" si="215"/>
        <v>47.785141235957276</v>
      </c>
      <c r="M957" s="7">
        <f t="shared" ca="1" si="215"/>
        <v>50.678372366128542</v>
      </c>
      <c r="N957" s="7">
        <f t="shared" ca="1" si="215"/>
        <v>64.969868333695359</v>
      </c>
      <c r="O957" s="7">
        <f t="shared" ca="1" si="215"/>
        <v>27.766804997784465</v>
      </c>
      <c r="P957" s="7">
        <f t="shared" ca="1" si="215"/>
        <v>31.680168108799155</v>
      </c>
      <c r="Q957" s="7">
        <f t="shared" ca="1" si="215"/>
        <v>69.416941324711203</v>
      </c>
      <c r="R957" s="7">
        <f t="shared" ca="1" si="215"/>
        <v>2.1738030270411768</v>
      </c>
      <c r="S957" s="7">
        <f t="shared" ca="1" si="215"/>
        <v>84.422170354922557</v>
      </c>
      <c r="T957" s="7">
        <f t="shared" ca="1" si="215"/>
        <v>64.670371262934964</v>
      </c>
      <c r="U957" s="7">
        <f t="shared" ca="1" si="215"/>
        <v>58.669693026201571</v>
      </c>
      <c r="V957" s="7">
        <f t="shared" ca="1" si="215"/>
        <v>83.602920318923665</v>
      </c>
      <c r="W957" s="7">
        <f t="shared" ca="1" si="214"/>
        <v>55.491143701502509</v>
      </c>
      <c r="X957" s="7">
        <f t="shared" ca="1" si="214"/>
        <v>30.585221505215941</v>
      </c>
      <c r="Y957" s="7">
        <f t="shared" ca="1" si="214"/>
        <v>6.364650965043217</v>
      </c>
      <c r="Z957" s="7">
        <f t="shared" ca="1" si="214"/>
        <v>3.2363437597076383</v>
      </c>
      <c r="AA957" s="12">
        <f t="shared" ca="1" si="204"/>
        <v>46.448446280052472</v>
      </c>
      <c r="AB957" s="12">
        <f t="shared" ca="1" si="205"/>
        <v>23.987404941966268</v>
      </c>
      <c r="AC957" s="13">
        <f t="shared" ca="1" si="206"/>
        <v>46.448446280052472</v>
      </c>
      <c r="AD957" s="13">
        <f t="shared" ca="1" si="207"/>
        <v>46.448446280052472</v>
      </c>
      <c r="AE957" s="10" t="b">
        <f t="shared" ca="1" si="208"/>
        <v>0</v>
      </c>
    </row>
    <row r="958" spans="1:31" x14ac:dyDescent="0.3">
      <c r="A958" s="4">
        <v>954</v>
      </c>
      <c r="B958" s="8">
        <f t="shared" ca="1" si="213"/>
        <v>10.882222735267277</v>
      </c>
      <c r="C958" s="8">
        <f t="shared" ca="1" si="213"/>
        <v>97.306082341318628</v>
      </c>
      <c r="D958" s="8">
        <f t="shared" ca="1" si="213"/>
        <v>41.508246122080536</v>
      </c>
      <c r="E958" s="8">
        <f t="shared" ca="1" si="213"/>
        <v>3.6214312488584088</v>
      </c>
      <c r="F958" s="8">
        <f t="shared" ca="1" si="213"/>
        <v>86.438568184814088</v>
      </c>
      <c r="G958" s="7">
        <f t="shared" ca="1" si="215"/>
        <v>11.029781652265513</v>
      </c>
      <c r="H958" s="7">
        <f t="shared" ca="1" si="215"/>
        <v>90.925773015787797</v>
      </c>
      <c r="I958" s="7">
        <f t="shared" ca="1" si="215"/>
        <v>52.646777492218845</v>
      </c>
      <c r="J958" s="7">
        <f t="shared" ca="1" si="215"/>
        <v>29.951407872440772</v>
      </c>
      <c r="K958" s="7">
        <f t="shared" ca="1" si="215"/>
        <v>93.192324308614374</v>
      </c>
      <c r="L958" s="7">
        <f t="shared" ca="1" si="215"/>
        <v>14.457763210901465</v>
      </c>
      <c r="M958" s="7">
        <f t="shared" ca="1" si="215"/>
        <v>93.019294410422177</v>
      </c>
      <c r="N958" s="7">
        <f t="shared" ca="1" si="215"/>
        <v>66.264938511519176</v>
      </c>
      <c r="O958" s="7">
        <f t="shared" ca="1" si="215"/>
        <v>85.515556953518242</v>
      </c>
      <c r="P958" s="7">
        <f t="shared" ca="1" si="215"/>
        <v>59.385498419708895</v>
      </c>
      <c r="Q958" s="7">
        <f t="shared" ca="1" si="215"/>
        <v>18.959132913772947</v>
      </c>
      <c r="R958" s="7">
        <f t="shared" ca="1" si="215"/>
        <v>98.342192508319215</v>
      </c>
      <c r="S958" s="7">
        <f t="shared" ca="1" si="215"/>
        <v>96.518141135812058</v>
      </c>
      <c r="T958" s="7">
        <f t="shared" ca="1" si="215"/>
        <v>56.318398400500044</v>
      </c>
      <c r="U958" s="7">
        <f t="shared" ca="1" si="215"/>
        <v>30.997353508410118</v>
      </c>
      <c r="V958" s="7">
        <f t="shared" ca="1" si="215"/>
        <v>15.925658966223743</v>
      </c>
      <c r="W958" s="7">
        <f t="shared" ca="1" si="214"/>
        <v>36.670413972172767</v>
      </c>
      <c r="X958" s="7">
        <f t="shared" ca="1" si="214"/>
        <v>78.714572448357032</v>
      </c>
      <c r="Y958" s="7">
        <f t="shared" ca="1" si="214"/>
        <v>53.596772272244777</v>
      </c>
      <c r="Z958" s="7">
        <f t="shared" ca="1" si="214"/>
        <v>39.033450308433927</v>
      </c>
      <c r="AA958" s="12">
        <f t="shared" ca="1" si="204"/>
        <v>56.073260114082203</v>
      </c>
      <c r="AB958" s="12">
        <f t="shared" ca="1" si="205"/>
        <v>30.452954838097451</v>
      </c>
      <c r="AC958" s="13">
        <f t="shared" ca="1" si="206"/>
        <v>56.073260114082203</v>
      </c>
      <c r="AD958" s="13">
        <f t="shared" ca="1" si="207"/>
        <v>56.073260114082203</v>
      </c>
      <c r="AE958" s="10" t="b">
        <f t="shared" ca="1" si="208"/>
        <v>0</v>
      </c>
    </row>
    <row r="959" spans="1:31" x14ac:dyDescent="0.3">
      <c r="A959" s="4">
        <v>955</v>
      </c>
      <c r="B959" s="8">
        <f t="shared" ca="1" si="213"/>
        <v>28.981162164756434</v>
      </c>
      <c r="C959" s="8">
        <f t="shared" ca="1" si="213"/>
        <v>1.0356509654226409</v>
      </c>
      <c r="D959" s="8">
        <f t="shared" ca="1" si="213"/>
        <v>36.600100083849341</v>
      </c>
      <c r="E959" s="8">
        <f t="shared" ca="1" si="213"/>
        <v>99.909947069497633</v>
      </c>
      <c r="F959" s="8">
        <f t="shared" ca="1" si="213"/>
        <v>41.703239906976428</v>
      </c>
      <c r="G959" s="7">
        <f t="shared" ca="1" si="215"/>
        <v>69.867877255149779</v>
      </c>
      <c r="H959" s="7">
        <f t="shared" ca="1" si="215"/>
        <v>83.980534864737805</v>
      </c>
      <c r="I959" s="7">
        <f t="shared" ca="1" si="215"/>
        <v>40.892574457136163</v>
      </c>
      <c r="J959" s="7">
        <f t="shared" ca="1" si="215"/>
        <v>51.82293053833105</v>
      </c>
      <c r="K959" s="7">
        <f t="shared" ca="1" si="215"/>
        <v>75.072951087253358</v>
      </c>
      <c r="L959" s="7">
        <f t="shared" ca="1" si="215"/>
        <v>76.062590575983634</v>
      </c>
      <c r="M959" s="7">
        <f t="shared" ca="1" si="215"/>
        <v>13.051705212973562</v>
      </c>
      <c r="N959" s="7">
        <f t="shared" ca="1" si="215"/>
        <v>55.320127018817303</v>
      </c>
      <c r="O959" s="7">
        <f t="shared" ca="1" si="215"/>
        <v>26.765473139572503</v>
      </c>
      <c r="P959" s="7">
        <f t="shared" ca="1" si="215"/>
        <v>32.025606731315378</v>
      </c>
      <c r="Q959" s="7">
        <f t="shared" ca="1" si="215"/>
        <v>99.960604315373587</v>
      </c>
      <c r="R959" s="7">
        <f t="shared" ca="1" si="215"/>
        <v>31.863324686216423</v>
      </c>
      <c r="S959" s="7">
        <f t="shared" ca="1" si="215"/>
        <v>21.343340883338023</v>
      </c>
      <c r="T959" s="7">
        <f t="shared" ca="1" si="215"/>
        <v>85.507285248262008</v>
      </c>
      <c r="U959" s="7">
        <f t="shared" ca="1" si="215"/>
        <v>16.748761031710202</v>
      </c>
      <c r="V959" s="7">
        <f t="shared" ca="1" si="215"/>
        <v>81.457677194515256</v>
      </c>
      <c r="W959" s="7">
        <f t="shared" ca="1" si="214"/>
        <v>20.313205997101193</v>
      </c>
      <c r="X959" s="7">
        <f t="shared" ca="1" si="214"/>
        <v>52.146062643608623</v>
      </c>
      <c r="Y959" s="7">
        <f t="shared" ca="1" si="214"/>
        <v>80.405180019619621</v>
      </c>
      <c r="Z959" s="7">
        <f t="shared" ca="1" si="214"/>
        <v>98.781907841053254</v>
      </c>
      <c r="AA959" s="12">
        <f t="shared" ca="1" si="204"/>
        <v>55.669486037103432</v>
      </c>
      <c r="AB959" s="12">
        <f t="shared" ca="1" si="205"/>
        <v>28.790891739373532</v>
      </c>
      <c r="AC959" s="13">
        <f t="shared" ca="1" si="206"/>
        <v>55.669486037103432</v>
      </c>
      <c r="AD959" s="13">
        <f t="shared" ca="1" si="207"/>
        <v>55.669486037103432</v>
      </c>
      <c r="AE959" s="10" t="b">
        <f t="shared" ca="1" si="208"/>
        <v>0</v>
      </c>
    </row>
    <row r="960" spans="1:31" x14ac:dyDescent="0.3">
      <c r="A960" s="4">
        <v>956</v>
      </c>
      <c r="B960" s="8">
        <f t="shared" ca="1" si="213"/>
        <v>3.4441347583979098</v>
      </c>
      <c r="C960" s="8">
        <f t="shared" ca="1" si="213"/>
        <v>19.153070128516724</v>
      </c>
      <c r="D960" s="8">
        <f t="shared" ca="1" si="213"/>
        <v>79.379916455757382</v>
      </c>
      <c r="E960" s="8">
        <f t="shared" ca="1" si="213"/>
        <v>28.677322341393264</v>
      </c>
      <c r="F960" s="8">
        <f t="shared" ca="1" si="213"/>
        <v>8.7344306012287376</v>
      </c>
      <c r="G960" s="7">
        <f t="shared" ca="1" si="215"/>
        <v>27.170139649858616</v>
      </c>
      <c r="H960" s="7">
        <f t="shared" ca="1" si="215"/>
        <v>62.717177118499926</v>
      </c>
      <c r="I960" s="7">
        <f t="shared" ca="1" si="215"/>
        <v>55.319692987683567</v>
      </c>
      <c r="J960" s="7">
        <f t="shared" ca="1" si="215"/>
        <v>1.7910823077321836</v>
      </c>
      <c r="K960" s="7">
        <f t="shared" ca="1" si="215"/>
        <v>27.370181312961073</v>
      </c>
      <c r="L960" s="7">
        <f t="shared" ca="1" si="215"/>
        <v>43.860385990100113</v>
      </c>
      <c r="M960" s="7">
        <f t="shared" ca="1" si="215"/>
        <v>4.3128544604295271</v>
      </c>
      <c r="N960" s="7">
        <f t="shared" ca="1" si="215"/>
        <v>97.047771423369824</v>
      </c>
      <c r="O960" s="7">
        <f t="shared" ca="1" si="215"/>
        <v>23.807438870252874</v>
      </c>
      <c r="P960" s="7">
        <f t="shared" ca="1" si="215"/>
        <v>98.536879219447442</v>
      </c>
      <c r="Q960" s="7">
        <f t="shared" ca="1" si="215"/>
        <v>95.77688888786065</v>
      </c>
      <c r="R960" s="7">
        <f t="shared" ca="1" si="215"/>
        <v>62.464472392637838</v>
      </c>
      <c r="S960" s="7">
        <f t="shared" ca="1" si="215"/>
        <v>11.483846512722307</v>
      </c>
      <c r="T960" s="7">
        <f t="shared" ca="1" si="215"/>
        <v>19.716084416698266</v>
      </c>
      <c r="U960" s="7">
        <f t="shared" ca="1" si="215"/>
        <v>56.175661476688177</v>
      </c>
      <c r="V960" s="7">
        <f t="shared" ca="1" si="215"/>
        <v>94.883023595957567</v>
      </c>
      <c r="W960" s="7">
        <f t="shared" ca="1" si="214"/>
        <v>37.399424213987878</v>
      </c>
      <c r="X960" s="7">
        <f t="shared" ca="1" si="214"/>
        <v>51.269331754516415</v>
      </c>
      <c r="Y960" s="7">
        <f t="shared" ca="1" si="214"/>
        <v>92.463041993552025</v>
      </c>
      <c r="Z960" s="7">
        <f t="shared" ca="1" si="214"/>
        <v>59.343475801542958</v>
      </c>
      <c r="AA960" s="12">
        <f t="shared" ca="1" si="204"/>
        <v>51.145442719324961</v>
      </c>
      <c r="AB960" s="12">
        <f t="shared" ca="1" si="205"/>
        <v>32.164457972907698</v>
      </c>
      <c r="AC960" s="13">
        <f t="shared" ca="1" si="206"/>
        <v>51.145442719324961</v>
      </c>
      <c r="AD960" s="13">
        <f t="shared" ca="1" si="207"/>
        <v>51.145442719324961</v>
      </c>
      <c r="AE960" s="10" t="b">
        <f t="shared" ca="1" si="208"/>
        <v>0</v>
      </c>
    </row>
    <row r="961" spans="1:31" x14ac:dyDescent="0.3">
      <c r="A961" s="4">
        <v>957</v>
      </c>
      <c r="B961" s="8">
        <f t="shared" ca="1" si="213"/>
        <v>28.68651594686904</v>
      </c>
      <c r="C961" s="8">
        <f t="shared" ca="1" si="213"/>
        <v>41.130787046874637</v>
      </c>
      <c r="D961" s="8">
        <f t="shared" ca="1" si="213"/>
        <v>41.041271403331912</v>
      </c>
      <c r="E961" s="8">
        <f t="shared" ca="1" si="213"/>
        <v>29.42957543863033</v>
      </c>
      <c r="F961" s="8">
        <f t="shared" ca="1" si="213"/>
        <v>15.099735237377576</v>
      </c>
      <c r="G961" s="7">
        <f t="shared" ca="1" si="215"/>
        <v>42.149140110884339</v>
      </c>
      <c r="H961" s="7">
        <f t="shared" ca="1" si="215"/>
        <v>9.130774063198432</v>
      </c>
      <c r="I961" s="7">
        <f t="shared" ca="1" si="215"/>
        <v>23.1834003188218</v>
      </c>
      <c r="J961" s="7">
        <f t="shared" ca="1" si="215"/>
        <v>6.2525804217754999</v>
      </c>
      <c r="K961" s="7">
        <f t="shared" ca="1" si="215"/>
        <v>67.548881766420322</v>
      </c>
      <c r="L961" s="7">
        <f t="shared" ca="1" si="215"/>
        <v>13.39257303329261</v>
      </c>
      <c r="M961" s="7">
        <f t="shared" ca="1" si="215"/>
        <v>83.071153730664349</v>
      </c>
      <c r="N961" s="7">
        <f t="shared" ca="1" si="215"/>
        <v>16.550791227570016</v>
      </c>
      <c r="O961" s="7">
        <f t="shared" ca="1" si="215"/>
        <v>32.489453450542364</v>
      </c>
      <c r="P961" s="7">
        <f t="shared" ca="1" si="215"/>
        <v>99.555256131150443</v>
      </c>
      <c r="Q961" s="7">
        <f t="shared" ca="1" si="215"/>
        <v>88.141256432516158</v>
      </c>
      <c r="R961" s="7">
        <f t="shared" ca="1" si="215"/>
        <v>72.638762303220801</v>
      </c>
      <c r="S961" s="7">
        <f t="shared" ca="1" si="215"/>
        <v>22.647545829145489</v>
      </c>
      <c r="T961" s="7">
        <f t="shared" ca="1" si="215"/>
        <v>11.472437905236077</v>
      </c>
      <c r="U961" s="7">
        <f t="shared" ca="1" si="215"/>
        <v>73.245308893603493</v>
      </c>
      <c r="V961" s="7">
        <f t="shared" ca="1" si="215"/>
        <v>21.040659759173241</v>
      </c>
      <c r="W961" s="7">
        <f t="shared" ca="1" si="214"/>
        <v>50.916282841286055</v>
      </c>
      <c r="X961" s="7">
        <f t="shared" ca="1" si="214"/>
        <v>93.577503328499319</v>
      </c>
      <c r="Y961" s="7">
        <f t="shared" ca="1" si="214"/>
        <v>37.844300259875276</v>
      </c>
      <c r="Z961" s="7">
        <f t="shared" ca="1" si="214"/>
        <v>4.034955129847595</v>
      </c>
      <c r="AA961" s="12">
        <f t="shared" ca="1" si="204"/>
        <v>43.444150846836187</v>
      </c>
      <c r="AB961" s="12">
        <f t="shared" ca="1" si="205"/>
        <v>32.33658911281627</v>
      </c>
      <c r="AC961" s="13">
        <f t="shared" ca="1" si="206"/>
        <v>43.444150846836187</v>
      </c>
      <c r="AD961" s="13">
        <f t="shared" ca="1" si="207"/>
        <v>43.444150846836187</v>
      </c>
      <c r="AE961" s="10" t="b">
        <f t="shared" ca="1" si="208"/>
        <v>0</v>
      </c>
    </row>
    <row r="962" spans="1:31" x14ac:dyDescent="0.3">
      <c r="A962" s="4">
        <v>958</v>
      </c>
      <c r="B962" s="8">
        <f t="shared" ca="1" si="213"/>
        <v>44.258499199047463</v>
      </c>
      <c r="C962" s="8">
        <f t="shared" ca="1" si="213"/>
        <v>76.460111079015633</v>
      </c>
      <c r="D962" s="8">
        <f t="shared" ca="1" si="213"/>
        <v>22.933811397516568</v>
      </c>
      <c r="E962" s="8">
        <f t="shared" ca="1" si="213"/>
        <v>83.262950271440957</v>
      </c>
      <c r="F962" s="8">
        <f t="shared" ca="1" si="213"/>
        <v>79.562093897154156</v>
      </c>
      <c r="G962" s="7">
        <f t="shared" ca="1" si="215"/>
        <v>23.322731472026746</v>
      </c>
      <c r="H962" s="7">
        <f t="shared" ca="1" si="215"/>
        <v>46.899742917835951</v>
      </c>
      <c r="I962" s="7">
        <f t="shared" ca="1" si="215"/>
        <v>97.154208821711791</v>
      </c>
      <c r="J962" s="7">
        <f t="shared" ca="1" si="215"/>
        <v>25.200930611103058</v>
      </c>
      <c r="K962" s="7">
        <f t="shared" ca="1" si="215"/>
        <v>4.4937119386012636</v>
      </c>
      <c r="L962" s="7">
        <f t="shared" ca="1" si="215"/>
        <v>69.492416134315079</v>
      </c>
      <c r="M962" s="7">
        <f t="shared" ca="1" si="215"/>
        <v>60.713090850570929</v>
      </c>
      <c r="N962" s="7">
        <f t="shared" ca="1" si="215"/>
        <v>43.231697665288792</v>
      </c>
      <c r="O962" s="7">
        <f t="shared" ca="1" si="215"/>
        <v>81.797188876032138</v>
      </c>
      <c r="P962" s="7">
        <f t="shared" ca="1" si="215"/>
        <v>1.2885379979747702</v>
      </c>
      <c r="Q962" s="7">
        <f t="shared" ca="1" si="215"/>
        <v>35.305696808398636</v>
      </c>
      <c r="R962" s="7">
        <f t="shared" ca="1" si="215"/>
        <v>17.935470434037992</v>
      </c>
      <c r="S962" s="7">
        <f t="shared" ca="1" si="215"/>
        <v>54.608533234700239</v>
      </c>
      <c r="T962" s="7">
        <f t="shared" ca="1" si="215"/>
        <v>63.830392479128975</v>
      </c>
      <c r="U962" s="7">
        <f t="shared" ca="1" si="215"/>
        <v>35.829083900241173</v>
      </c>
      <c r="V962" s="7">
        <f t="shared" ref="V962:Z977" ca="1" si="216">RAND()*100</f>
        <v>86.137433955999526</v>
      </c>
      <c r="W962" s="7">
        <f t="shared" ca="1" si="216"/>
        <v>26.558787305245481</v>
      </c>
      <c r="X962" s="7">
        <f t="shared" ca="1" si="216"/>
        <v>46.447177848533407</v>
      </c>
      <c r="Y962" s="7">
        <f t="shared" ca="1" si="216"/>
        <v>43.021762045504566</v>
      </c>
      <c r="Z962" s="7">
        <f t="shared" ca="1" si="216"/>
        <v>52.25132989183637</v>
      </c>
      <c r="AA962" s="12">
        <f t="shared" ca="1" si="204"/>
        <v>45.775996259454338</v>
      </c>
      <c r="AB962" s="12">
        <f t="shared" ca="1" si="205"/>
        <v>25.932466031842754</v>
      </c>
      <c r="AC962" s="13">
        <f t="shared" ca="1" si="206"/>
        <v>45.775996259454338</v>
      </c>
      <c r="AD962" s="13">
        <f t="shared" ca="1" si="207"/>
        <v>45.775996259454338</v>
      </c>
      <c r="AE962" s="10" t="b">
        <f t="shared" ca="1" si="208"/>
        <v>0</v>
      </c>
    </row>
    <row r="963" spans="1:31" x14ac:dyDescent="0.3">
      <c r="A963" s="4">
        <v>959</v>
      </c>
      <c r="B963" s="8">
        <f t="shared" ca="1" si="213"/>
        <v>94.920689281502675</v>
      </c>
      <c r="C963" s="8">
        <f t="shared" ca="1" si="213"/>
        <v>92.557939400571712</v>
      </c>
      <c r="D963" s="8">
        <f t="shared" ca="1" si="213"/>
        <v>99.164547700053191</v>
      </c>
      <c r="E963" s="8">
        <f t="shared" ca="1" si="213"/>
        <v>70.489886913755839</v>
      </c>
      <c r="F963" s="8">
        <f t="shared" ca="1" si="213"/>
        <v>87.185522794448701</v>
      </c>
      <c r="G963" s="7">
        <f t="shared" ref="G963:V978" ca="1" si="217">RAND()*100</f>
        <v>24.272841972920268</v>
      </c>
      <c r="H963" s="7">
        <f t="shared" ca="1" si="217"/>
        <v>99.632081132601712</v>
      </c>
      <c r="I963" s="7">
        <f t="shared" ca="1" si="217"/>
        <v>63.896919116527329</v>
      </c>
      <c r="J963" s="7">
        <f t="shared" ca="1" si="217"/>
        <v>46.349494177941054</v>
      </c>
      <c r="K963" s="7">
        <f t="shared" ca="1" si="217"/>
        <v>43.958492295737059</v>
      </c>
      <c r="L963" s="7">
        <f t="shared" ca="1" si="217"/>
        <v>82.456475841342865</v>
      </c>
      <c r="M963" s="7">
        <f t="shared" ca="1" si="217"/>
        <v>55.860886262014617</v>
      </c>
      <c r="N963" s="7">
        <f t="shared" ca="1" si="217"/>
        <v>36.05046871874287</v>
      </c>
      <c r="O963" s="7">
        <f t="shared" ca="1" si="217"/>
        <v>14.649906748978125</v>
      </c>
      <c r="P963" s="7">
        <f t="shared" ca="1" si="217"/>
        <v>63.990220933569177</v>
      </c>
      <c r="Q963" s="7">
        <f t="shared" ca="1" si="217"/>
        <v>20.088679556570188</v>
      </c>
      <c r="R963" s="7">
        <f t="shared" ca="1" si="217"/>
        <v>89.215339943444192</v>
      </c>
      <c r="S963" s="7">
        <f t="shared" ca="1" si="217"/>
        <v>67.771630038273727</v>
      </c>
      <c r="T963" s="7">
        <f t="shared" ca="1" si="217"/>
        <v>57.469952992197236</v>
      </c>
      <c r="U963" s="7">
        <f t="shared" ca="1" si="217"/>
        <v>26.309156575363367</v>
      </c>
      <c r="V963" s="7">
        <f t="shared" ca="1" si="217"/>
        <v>80.027894969079426</v>
      </c>
      <c r="W963" s="7">
        <f t="shared" ca="1" si="216"/>
        <v>71.392688483642985</v>
      </c>
      <c r="X963" s="7">
        <f t="shared" ca="1" si="216"/>
        <v>57.996310470604264</v>
      </c>
      <c r="Y963" s="7">
        <f t="shared" ca="1" si="216"/>
        <v>87.506320057258634</v>
      </c>
      <c r="Z963" s="7">
        <f t="shared" ca="1" si="216"/>
        <v>44.521836408704715</v>
      </c>
      <c r="AA963" s="12">
        <f t="shared" ca="1" si="204"/>
        <v>56.670879834775704</v>
      </c>
      <c r="AB963" s="12">
        <f t="shared" ca="1" si="205"/>
        <v>24.528500427192416</v>
      </c>
      <c r="AC963" s="13">
        <f t="shared" ca="1" si="206"/>
        <v>56.670879834775704</v>
      </c>
      <c r="AD963" s="13">
        <f t="shared" ca="1" si="207"/>
        <v>56.670879834775704</v>
      </c>
      <c r="AE963" s="10" t="b">
        <f t="shared" ca="1" si="208"/>
        <v>0</v>
      </c>
    </row>
    <row r="964" spans="1:31" x14ac:dyDescent="0.3">
      <c r="A964" s="4">
        <v>960</v>
      </c>
      <c r="B964" s="8">
        <f t="shared" ca="1" si="213"/>
        <v>54.866081978548699</v>
      </c>
      <c r="C964" s="8">
        <f t="shared" ca="1" si="213"/>
        <v>36.814434833358412</v>
      </c>
      <c r="D964" s="8">
        <f t="shared" ca="1" si="213"/>
        <v>69.352305413113157</v>
      </c>
      <c r="E964" s="8">
        <f t="shared" ca="1" si="213"/>
        <v>80.058581336568324</v>
      </c>
      <c r="F964" s="8">
        <f t="shared" ca="1" si="213"/>
        <v>3.4939710647090227</v>
      </c>
      <c r="G964" s="7">
        <f t="shared" ca="1" si="217"/>
        <v>43.538765038598605</v>
      </c>
      <c r="H964" s="7">
        <f t="shared" ca="1" si="217"/>
        <v>79.294707957859131</v>
      </c>
      <c r="I964" s="7">
        <f t="shared" ca="1" si="217"/>
        <v>65.000094833658125</v>
      </c>
      <c r="J964" s="7">
        <f t="shared" ca="1" si="217"/>
        <v>88.11791500231439</v>
      </c>
      <c r="K964" s="7">
        <f t="shared" ca="1" si="217"/>
        <v>82.238248532117339</v>
      </c>
      <c r="L964" s="7">
        <f t="shared" ca="1" si="217"/>
        <v>27.008216094122329</v>
      </c>
      <c r="M964" s="7">
        <f t="shared" ca="1" si="217"/>
        <v>36.843184522540142</v>
      </c>
      <c r="N964" s="7">
        <f t="shared" ca="1" si="217"/>
        <v>93.844794942567773</v>
      </c>
      <c r="O964" s="7">
        <f t="shared" ca="1" si="217"/>
        <v>3.9474677686887505</v>
      </c>
      <c r="P964" s="7">
        <f t="shared" ca="1" si="217"/>
        <v>92.427067995919515</v>
      </c>
      <c r="Q964" s="7">
        <f t="shared" ca="1" si="217"/>
        <v>16.294412073839148</v>
      </c>
      <c r="R964" s="7">
        <f t="shared" ca="1" si="217"/>
        <v>65.638828343114739</v>
      </c>
      <c r="S964" s="7">
        <f t="shared" ca="1" si="217"/>
        <v>41.726742154924644</v>
      </c>
      <c r="T964" s="7">
        <f t="shared" ca="1" si="217"/>
        <v>53.086323196176636</v>
      </c>
      <c r="U964" s="7">
        <f t="shared" ca="1" si="217"/>
        <v>33.958763209949296</v>
      </c>
      <c r="V964" s="7">
        <f t="shared" ca="1" si="217"/>
        <v>63.559692543622617</v>
      </c>
      <c r="W964" s="7">
        <f t="shared" ca="1" si="216"/>
        <v>84.455714444582071</v>
      </c>
      <c r="X964" s="7">
        <f t="shared" ca="1" si="216"/>
        <v>22.400824145378738</v>
      </c>
      <c r="Y964" s="7">
        <f t="shared" ca="1" si="216"/>
        <v>76.578997350247448</v>
      </c>
      <c r="Z964" s="7">
        <f t="shared" ca="1" si="216"/>
        <v>46.308051906861401</v>
      </c>
      <c r="AA964" s="12">
        <f t="shared" ca="1" si="204"/>
        <v>55.813440602854143</v>
      </c>
      <c r="AB964" s="12">
        <f t="shared" ca="1" si="205"/>
        <v>27.198154993565122</v>
      </c>
      <c r="AC964" s="13">
        <f t="shared" ca="1" si="206"/>
        <v>55.813440602854143</v>
      </c>
      <c r="AD964" s="13">
        <f t="shared" ca="1" si="207"/>
        <v>55.813440602854143</v>
      </c>
      <c r="AE964" s="10" t="b">
        <f t="shared" ca="1" si="208"/>
        <v>0</v>
      </c>
    </row>
    <row r="965" spans="1:31" x14ac:dyDescent="0.3">
      <c r="A965" s="4">
        <v>961</v>
      </c>
      <c r="B965" s="8">
        <f t="shared" ca="1" si="213"/>
        <v>82.414376239987533</v>
      </c>
      <c r="C965" s="8">
        <f t="shared" ca="1" si="213"/>
        <v>76.230722710858061</v>
      </c>
      <c r="D965" s="8">
        <f t="shared" ca="1" si="213"/>
        <v>83.035985441819193</v>
      </c>
      <c r="E965" s="8">
        <f t="shared" ca="1" si="213"/>
        <v>86.631406915259078</v>
      </c>
      <c r="F965" s="8">
        <f t="shared" ca="1" si="213"/>
        <v>75.934008776952382</v>
      </c>
      <c r="G965" s="7">
        <f t="shared" ca="1" si="217"/>
        <v>54.76755625211586</v>
      </c>
      <c r="H965" s="7">
        <f t="shared" ca="1" si="217"/>
        <v>55.542895906364024</v>
      </c>
      <c r="I965" s="7">
        <f t="shared" ca="1" si="217"/>
        <v>76.980042123530325</v>
      </c>
      <c r="J965" s="7">
        <f t="shared" ca="1" si="217"/>
        <v>7.8384077644298999</v>
      </c>
      <c r="K965" s="7">
        <f t="shared" ca="1" si="217"/>
        <v>82.787960939341232</v>
      </c>
      <c r="L965" s="7">
        <f t="shared" ca="1" si="217"/>
        <v>44.161250467885026</v>
      </c>
      <c r="M965" s="7">
        <f t="shared" ca="1" si="217"/>
        <v>71.772276097013361</v>
      </c>
      <c r="N965" s="7">
        <f t="shared" ca="1" si="217"/>
        <v>43.175245912556527</v>
      </c>
      <c r="O965" s="7">
        <f t="shared" ca="1" si="217"/>
        <v>79.724333317864364</v>
      </c>
      <c r="P965" s="7">
        <f t="shared" ca="1" si="217"/>
        <v>92.270710043169728</v>
      </c>
      <c r="Q965" s="7">
        <f t="shared" ca="1" si="217"/>
        <v>78.909014936982075</v>
      </c>
      <c r="R965" s="7">
        <f t="shared" ca="1" si="217"/>
        <v>43.028754956857753</v>
      </c>
      <c r="S965" s="7">
        <f t="shared" ca="1" si="217"/>
        <v>9.7805954132743516</v>
      </c>
      <c r="T965" s="7">
        <f t="shared" ca="1" si="217"/>
        <v>0.76163953762985459</v>
      </c>
      <c r="U965" s="7">
        <f t="shared" ca="1" si="217"/>
        <v>51.0635998050995</v>
      </c>
      <c r="V965" s="7">
        <f t="shared" ca="1" si="217"/>
        <v>73.237765119408749</v>
      </c>
      <c r="W965" s="7">
        <f t="shared" ca="1" si="216"/>
        <v>50.643297457629878</v>
      </c>
      <c r="X965" s="7">
        <f t="shared" ca="1" si="216"/>
        <v>91.42917930657481</v>
      </c>
      <c r="Y965" s="7">
        <f t="shared" ca="1" si="216"/>
        <v>48.194075381217694</v>
      </c>
      <c r="Z965" s="7">
        <f t="shared" ca="1" si="216"/>
        <v>90.913132361381017</v>
      </c>
      <c r="AA965" s="12">
        <f t="shared" ca="1" si="204"/>
        <v>57.349086655016301</v>
      </c>
      <c r="AB965" s="12">
        <f t="shared" ca="1" si="205"/>
        <v>27.758641530825802</v>
      </c>
      <c r="AC965" s="13">
        <f t="shared" ca="1" si="206"/>
        <v>57.349086655016301</v>
      </c>
      <c r="AD965" s="13">
        <f t="shared" ca="1" si="207"/>
        <v>57.349086655016301</v>
      </c>
      <c r="AE965" s="10" t="b">
        <f t="shared" ca="1" si="208"/>
        <v>0</v>
      </c>
    </row>
    <row r="966" spans="1:31" x14ac:dyDescent="0.3">
      <c r="A966" s="4">
        <v>962</v>
      </c>
      <c r="B966" s="8">
        <f t="shared" ca="1" si="213"/>
        <v>49.302166577573999</v>
      </c>
      <c r="C966" s="8">
        <f t="shared" ca="1" si="213"/>
        <v>22.07931303915349</v>
      </c>
      <c r="D966" s="8">
        <f t="shared" ca="1" si="213"/>
        <v>93.452184051092374</v>
      </c>
      <c r="E966" s="8">
        <f t="shared" ca="1" si="213"/>
        <v>80.314948896025513</v>
      </c>
      <c r="F966" s="8">
        <f t="shared" ca="1" si="213"/>
        <v>27.484695049055517</v>
      </c>
      <c r="G966" s="7">
        <f t="shared" ca="1" si="217"/>
        <v>9.6751387464930065</v>
      </c>
      <c r="H966" s="7">
        <f t="shared" ca="1" si="217"/>
        <v>45.684764785140622</v>
      </c>
      <c r="I966" s="7">
        <f t="shared" ca="1" si="217"/>
        <v>52.615490262594975</v>
      </c>
      <c r="J966" s="7">
        <f t="shared" ca="1" si="217"/>
        <v>99.810498819516368</v>
      </c>
      <c r="K966" s="7">
        <f t="shared" ca="1" si="217"/>
        <v>12.247000548923436</v>
      </c>
      <c r="L966" s="7">
        <f t="shared" ca="1" si="217"/>
        <v>44.951514949528928</v>
      </c>
      <c r="M966" s="7">
        <f t="shared" ca="1" si="217"/>
        <v>70.286798735930802</v>
      </c>
      <c r="N966" s="7">
        <f t="shared" ca="1" si="217"/>
        <v>87.31324512188246</v>
      </c>
      <c r="O966" s="7">
        <f t="shared" ca="1" si="217"/>
        <v>30.645254633907804</v>
      </c>
      <c r="P966" s="7">
        <f t="shared" ca="1" si="217"/>
        <v>64.036848494872856</v>
      </c>
      <c r="Q966" s="7">
        <f t="shared" ca="1" si="217"/>
        <v>76.096163568525114</v>
      </c>
      <c r="R966" s="7">
        <f t="shared" ca="1" si="217"/>
        <v>38.194114170134121</v>
      </c>
      <c r="S966" s="7">
        <f t="shared" ca="1" si="217"/>
        <v>64.192679042350761</v>
      </c>
      <c r="T966" s="7">
        <f t="shared" ca="1" si="217"/>
        <v>41.039745606139498</v>
      </c>
      <c r="U966" s="7">
        <f t="shared" ca="1" si="217"/>
        <v>56.274746269750267</v>
      </c>
      <c r="V966" s="7">
        <f t="shared" ca="1" si="217"/>
        <v>45.209957995995019</v>
      </c>
      <c r="W966" s="7">
        <f t="shared" ca="1" si="216"/>
        <v>5.5398249027683306</v>
      </c>
      <c r="X966" s="7">
        <f t="shared" ca="1" si="216"/>
        <v>17.296132293826961</v>
      </c>
      <c r="Y966" s="7">
        <f t="shared" ca="1" si="216"/>
        <v>75.798803170318294</v>
      </c>
      <c r="Z966" s="7">
        <f t="shared" ca="1" si="216"/>
        <v>75.189116290886744</v>
      </c>
      <c r="AA966" s="12">
        <f t="shared" ref="AA966:AA1004" ca="1" si="218">AVERAGE(G966:Z966)</f>
        <v>50.604891920474316</v>
      </c>
      <c r="AB966" s="12">
        <f t="shared" ref="AB966:AB1004" ca="1" si="219">STDEV(G966:Z966)</f>
        <v>26.618470234870031</v>
      </c>
      <c r="AC966" s="13">
        <f t="shared" ref="AC966:AC1004" ca="1" si="220">AA966-$AE$2*AB966/SQRT(20)</f>
        <v>50.604891920474316</v>
      </c>
      <c r="AD966" s="13">
        <f t="shared" ref="AD966:AD1004" ca="1" si="221">AA966+$AE$2*AB966/SQRT(20)</f>
        <v>50.604891920474316</v>
      </c>
      <c r="AE966" s="10" t="b">
        <f t="shared" ref="AE966:AE1004" ca="1" si="222">AND($AB$1&lt;AD966,$AB$1&gt;AC966)</f>
        <v>0</v>
      </c>
    </row>
    <row r="967" spans="1:31" x14ac:dyDescent="0.3">
      <c r="A967" s="4">
        <v>963</v>
      </c>
      <c r="B967" s="8">
        <f t="shared" ca="1" si="213"/>
        <v>43.857804785391671</v>
      </c>
      <c r="C967" s="8">
        <f t="shared" ca="1" si="213"/>
        <v>9.9387388222530788</v>
      </c>
      <c r="D967" s="8">
        <f t="shared" ca="1" si="213"/>
        <v>82.97631949827219</v>
      </c>
      <c r="E967" s="8">
        <f t="shared" ca="1" si="213"/>
        <v>37.064591249925705</v>
      </c>
      <c r="F967" s="8">
        <f t="shared" ca="1" si="213"/>
        <v>48.922634852053307</v>
      </c>
      <c r="G967" s="7">
        <f t="shared" ca="1" si="217"/>
        <v>93.586461569498212</v>
      </c>
      <c r="H967" s="7">
        <f t="shared" ca="1" si="217"/>
        <v>28.866100641276503</v>
      </c>
      <c r="I967" s="7">
        <f t="shared" ca="1" si="217"/>
        <v>19.642682523826082</v>
      </c>
      <c r="J967" s="7">
        <f t="shared" ca="1" si="217"/>
        <v>79.967548640020524</v>
      </c>
      <c r="K967" s="7">
        <f t="shared" ca="1" si="217"/>
        <v>16.587113567451041</v>
      </c>
      <c r="L967" s="7">
        <f t="shared" ca="1" si="217"/>
        <v>15.908262632447034</v>
      </c>
      <c r="M967" s="7">
        <f t="shared" ca="1" si="217"/>
        <v>92.845739713648783</v>
      </c>
      <c r="N967" s="7">
        <f t="shared" ca="1" si="217"/>
        <v>32.078016456221413</v>
      </c>
      <c r="O967" s="7">
        <f t="shared" ca="1" si="217"/>
        <v>53.843903072916035</v>
      </c>
      <c r="P967" s="7">
        <f t="shared" ca="1" si="217"/>
        <v>38.423010735950861</v>
      </c>
      <c r="Q967" s="7">
        <f t="shared" ca="1" si="217"/>
        <v>16.447366108675244</v>
      </c>
      <c r="R967" s="7">
        <f t="shared" ca="1" si="217"/>
        <v>87.790026270477568</v>
      </c>
      <c r="S967" s="7">
        <f t="shared" ca="1" si="217"/>
        <v>5.029473041828691</v>
      </c>
      <c r="T967" s="7">
        <f t="shared" ca="1" si="217"/>
        <v>90.063430494627838</v>
      </c>
      <c r="U967" s="7">
        <f t="shared" ca="1" si="217"/>
        <v>95.101785689260893</v>
      </c>
      <c r="V967" s="7">
        <f t="shared" ca="1" si="217"/>
        <v>62.930409658397565</v>
      </c>
      <c r="W967" s="7">
        <f t="shared" ca="1" si="216"/>
        <v>15.734055647655499</v>
      </c>
      <c r="X967" s="7">
        <f t="shared" ca="1" si="216"/>
        <v>82.869924268970976</v>
      </c>
      <c r="Y967" s="7">
        <f t="shared" ca="1" si="216"/>
        <v>87.321036654327145</v>
      </c>
      <c r="Z967" s="7">
        <f t="shared" ca="1" si="216"/>
        <v>68.133163921804979</v>
      </c>
      <c r="AA967" s="12">
        <f t="shared" ca="1" si="218"/>
        <v>54.158475565464144</v>
      </c>
      <c r="AB967" s="12">
        <f t="shared" ca="1" si="219"/>
        <v>33.057784566417993</v>
      </c>
      <c r="AC967" s="13">
        <f t="shared" ca="1" si="220"/>
        <v>54.158475565464144</v>
      </c>
      <c r="AD967" s="13">
        <f t="shared" ca="1" si="221"/>
        <v>54.158475565464144</v>
      </c>
      <c r="AE967" s="10" t="b">
        <f t="shared" ca="1" si="222"/>
        <v>0</v>
      </c>
    </row>
    <row r="968" spans="1:31" x14ac:dyDescent="0.3">
      <c r="A968" s="4">
        <v>964</v>
      </c>
      <c r="B968" s="8">
        <f t="shared" ca="1" si="213"/>
        <v>38.583576946401521</v>
      </c>
      <c r="C968" s="8">
        <f t="shared" ca="1" si="213"/>
        <v>88.75164430405448</v>
      </c>
      <c r="D968" s="8">
        <f t="shared" ca="1" si="213"/>
        <v>25.93368025356234</v>
      </c>
      <c r="E968" s="8">
        <f t="shared" ca="1" si="213"/>
        <v>48.090443423394483</v>
      </c>
      <c r="F968" s="8">
        <f t="shared" ca="1" si="213"/>
        <v>95.396543853322214</v>
      </c>
      <c r="G968" s="7">
        <f t="shared" ca="1" si="217"/>
        <v>10.308127587871841</v>
      </c>
      <c r="H968" s="7">
        <f t="shared" ca="1" si="217"/>
        <v>90.321160158364719</v>
      </c>
      <c r="I968" s="7">
        <f t="shared" ca="1" si="217"/>
        <v>56.541963581382362</v>
      </c>
      <c r="J968" s="7">
        <f t="shared" ca="1" si="217"/>
        <v>59.617164093318621</v>
      </c>
      <c r="K968" s="7">
        <f t="shared" ca="1" si="217"/>
        <v>47.854579657662278</v>
      </c>
      <c r="L968" s="7">
        <f t="shared" ca="1" si="217"/>
        <v>38.516201679268569</v>
      </c>
      <c r="M968" s="7">
        <f t="shared" ca="1" si="217"/>
        <v>98.358831802187566</v>
      </c>
      <c r="N968" s="7">
        <f t="shared" ca="1" si="217"/>
        <v>6.3272580080178003</v>
      </c>
      <c r="O968" s="7">
        <f t="shared" ca="1" si="217"/>
        <v>50.532467191682528</v>
      </c>
      <c r="P968" s="7">
        <f t="shared" ca="1" si="217"/>
        <v>94.146860871865726</v>
      </c>
      <c r="Q968" s="7">
        <f t="shared" ca="1" si="217"/>
        <v>43.688791659109313</v>
      </c>
      <c r="R968" s="7">
        <f t="shared" ca="1" si="217"/>
        <v>19.952918140763209</v>
      </c>
      <c r="S968" s="7">
        <f t="shared" ca="1" si="217"/>
        <v>38.908858691787032</v>
      </c>
      <c r="T968" s="7">
        <f t="shared" ca="1" si="217"/>
        <v>3.9451364253067611</v>
      </c>
      <c r="U968" s="7">
        <f t="shared" ca="1" si="217"/>
        <v>72.042238166164324</v>
      </c>
      <c r="V968" s="7">
        <f t="shared" ca="1" si="217"/>
        <v>55.812659407415858</v>
      </c>
      <c r="W968" s="7">
        <f t="shared" ca="1" si="216"/>
        <v>35.47302437677633</v>
      </c>
      <c r="X968" s="7">
        <f t="shared" ca="1" si="216"/>
        <v>41.175068093125333</v>
      </c>
      <c r="Y968" s="7">
        <f t="shared" ca="1" si="216"/>
        <v>3.1970648214135977</v>
      </c>
      <c r="Z968" s="7">
        <f t="shared" ca="1" si="216"/>
        <v>90.061812094955314</v>
      </c>
      <c r="AA968" s="12">
        <f t="shared" ca="1" si="218"/>
        <v>47.839109325421965</v>
      </c>
      <c r="AB968" s="12">
        <f t="shared" ca="1" si="219"/>
        <v>30.231979198754466</v>
      </c>
      <c r="AC968" s="13">
        <f t="shared" ca="1" si="220"/>
        <v>47.839109325421965</v>
      </c>
      <c r="AD968" s="13">
        <f t="shared" ca="1" si="221"/>
        <v>47.839109325421965</v>
      </c>
      <c r="AE968" s="10" t="b">
        <f t="shared" ca="1" si="222"/>
        <v>0</v>
      </c>
    </row>
    <row r="969" spans="1:31" x14ac:dyDescent="0.3">
      <c r="A969" s="4">
        <v>965</v>
      </c>
      <c r="B969" s="8">
        <f t="shared" ca="1" si="213"/>
        <v>19.306704508243612</v>
      </c>
      <c r="C969" s="8">
        <f t="shared" ca="1" si="213"/>
        <v>84.097069057843242</v>
      </c>
      <c r="D969" s="8">
        <f t="shared" ca="1" si="213"/>
        <v>42.493457526657508</v>
      </c>
      <c r="E969" s="8">
        <f t="shared" ca="1" si="213"/>
        <v>83.317922932418782</v>
      </c>
      <c r="F969" s="8">
        <f t="shared" ca="1" si="213"/>
        <v>29.633049961195891</v>
      </c>
      <c r="G969" s="7">
        <f t="shared" ca="1" si="217"/>
        <v>4.0607540577389027</v>
      </c>
      <c r="H969" s="7">
        <f t="shared" ca="1" si="217"/>
        <v>28.673936936390998</v>
      </c>
      <c r="I969" s="7">
        <f t="shared" ca="1" si="217"/>
        <v>12.175161989454619</v>
      </c>
      <c r="J969" s="7">
        <f t="shared" ca="1" si="217"/>
        <v>82.837496209843394</v>
      </c>
      <c r="K969" s="7">
        <f t="shared" ca="1" si="217"/>
        <v>46.959094397365853</v>
      </c>
      <c r="L969" s="7">
        <f t="shared" ca="1" si="217"/>
        <v>22.43800653114798</v>
      </c>
      <c r="M969" s="7">
        <f t="shared" ca="1" si="217"/>
        <v>43.874712527076575</v>
      </c>
      <c r="N969" s="7">
        <f t="shared" ca="1" si="217"/>
        <v>15.314766187039364</v>
      </c>
      <c r="O969" s="7">
        <f t="shared" ca="1" si="217"/>
        <v>4.0445058418653641</v>
      </c>
      <c r="P969" s="7">
        <f t="shared" ca="1" si="217"/>
        <v>12.523677588288296</v>
      </c>
      <c r="Q969" s="7">
        <f t="shared" ca="1" si="217"/>
        <v>83.936765991266398</v>
      </c>
      <c r="R969" s="7">
        <f t="shared" ca="1" si="217"/>
        <v>74.810533802723754</v>
      </c>
      <c r="S969" s="7">
        <f t="shared" ca="1" si="217"/>
        <v>71.091738427928192</v>
      </c>
      <c r="T969" s="7">
        <f t="shared" ca="1" si="217"/>
        <v>49.007174857073132</v>
      </c>
      <c r="U969" s="7">
        <f t="shared" ca="1" si="217"/>
        <v>91.081287966681074</v>
      </c>
      <c r="V969" s="7">
        <f t="shared" ca="1" si="217"/>
        <v>88.1038647406085</v>
      </c>
      <c r="W969" s="7">
        <f t="shared" ca="1" si="216"/>
        <v>68.769968223713377</v>
      </c>
      <c r="X969" s="7">
        <f t="shared" ca="1" si="216"/>
        <v>55.586879819896495</v>
      </c>
      <c r="Y969" s="7">
        <f t="shared" ca="1" si="216"/>
        <v>71.126567661639882</v>
      </c>
      <c r="Z969" s="7">
        <f t="shared" ca="1" si="216"/>
        <v>31.530622558092137</v>
      </c>
      <c r="AA969" s="12">
        <f t="shared" ca="1" si="218"/>
        <v>47.897375815791712</v>
      </c>
      <c r="AB969" s="12">
        <f t="shared" ca="1" si="219"/>
        <v>29.94324178300003</v>
      </c>
      <c r="AC969" s="13">
        <f t="shared" ca="1" si="220"/>
        <v>47.897375815791712</v>
      </c>
      <c r="AD969" s="13">
        <f t="shared" ca="1" si="221"/>
        <v>47.897375815791712</v>
      </c>
      <c r="AE969" s="10" t="b">
        <f t="shared" ca="1" si="222"/>
        <v>0</v>
      </c>
    </row>
    <row r="970" spans="1:31" x14ac:dyDescent="0.3">
      <c r="A970" s="4">
        <v>966</v>
      </c>
      <c r="B970" s="8">
        <f t="shared" ca="1" si="213"/>
        <v>66.673183547169842</v>
      </c>
      <c r="C970" s="8">
        <f t="shared" ca="1" si="213"/>
        <v>65.290883182787027</v>
      </c>
      <c r="D970" s="8">
        <f t="shared" ca="1" si="213"/>
        <v>33.941676622866169</v>
      </c>
      <c r="E970" s="8">
        <f t="shared" ca="1" si="213"/>
        <v>20.668135668947606</v>
      </c>
      <c r="F970" s="8">
        <f t="shared" ca="1" si="213"/>
        <v>62.81482054622964</v>
      </c>
      <c r="G970" s="7">
        <f t="shared" ca="1" si="217"/>
        <v>3.8504690642408024</v>
      </c>
      <c r="H970" s="7">
        <f t="shared" ca="1" si="217"/>
        <v>22.772523062884474</v>
      </c>
      <c r="I970" s="7">
        <f t="shared" ca="1" si="217"/>
        <v>2.4829460357834288</v>
      </c>
      <c r="J970" s="7">
        <f t="shared" ca="1" si="217"/>
        <v>14.078983662161114</v>
      </c>
      <c r="K970" s="7">
        <f t="shared" ca="1" si="217"/>
        <v>74.977515008753727</v>
      </c>
      <c r="L970" s="7">
        <f t="shared" ca="1" si="217"/>
        <v>33.746962003925397</v>
      </c>
      <c r="M970" s="7">
        <f t="shared" ca="1" si="217"/>
        <v>56.423793160637082</v>
      </c>
      <c r="N970" s="7">
        <f t="shared" ca="1" si="217"/>
        <v>73.763119838679884</v>
      </c>
      <c r="O970" s="7">
        <f t="shared" ca="1" si="217"/>
        <v>22.563916743241318</v>
      </c>
      <c r="P970" s="7">
        <f t="shared" ca="1" si="217"/>
        <v>88.020760749045522</v>
      </c>
      <c r="Q970" s="7">
        <f t="shared" ca="1" si="217"/>
        <v>47.960894935553846</v>
      </c>
      <c r="R970" s="7">
        <f t="shared" ca="1" si="217"/>
        <v>21.487401984692656</v>
      </c>
      <c r="S970" s="7">
        <f t="shared" ca="1" si="217"/>
        <v>51.097135871315189</v>
      </c>
      <c r="T970" s="7">
        <f t="shared" ca="1" si="217"/>
        <v>90.587269333525782</v>
      </c>
      <c r="U970" s="7">
        <f t="shared" ca="1" si="217"/>
        <v>47.78840250378159</v>
      </c>
      <c r="V970" s="7">
        <f t="shared" ca="1" si="217"/>
        <v>14.284553306767345</v>
      </c>
      <c r="W970" s="7">
        <f t="shared" ca="1" si="216"/>
        <v>36.940851484030482</v>
      </c>
      <c r="X970" s="7">
        <f t="shared" ca="1" si="216"/>
        <v>16.872680141097341</v>
      </c>
      <c r="Y970" s="7">
        <f t="shared" ca="1" si="216"/>
        <v>32.074036437061558</v>
      </c>
      <c r="Z970" s="7">
        <f t="shared" ca="1" si="216"/>
        <v>49.498293375580957</v>
      </c>
      <c r="AA970" s="12">
        <f t="shared" ca="1" si="218"/>
        <v>40.063625435137979</v>
      </c>
      <c r="AB970" s="12">
        <f t="shared" ca="1" si="219"/>
        <v>26.628706644999184</v>
      </c>
      <c r="AC970" s="13">
        <f t="shared" ca="1" si="220"/>
        <v>40.063625435137979</v>
      </c>
      <c r="AD970" s="13">
        <f t="shared" ca="1" si="221"/>
        <v>40.063625435137979</v>
      </c>
      <c r="AE970" s="10" t="b">
        <f t="shared" ca="1" si="222"/>
        <v>0</v>
      </c>
    </row>
    <row r="971" spans="1:31" x14ac:dyDescent="0.3">
      <c r="A971" s="4">
        <v>967</v>
      </c>
      <c r="B971" s="8">
        <f t="shared" ca="1" si="213"/>
        <v>79.584833828834007</v>
      </c>
      <c r="C971" s="8">
        <f t="shared" ca="1" si="213"/>
        <v>0.92592356413145893</v>
      </c>
      <c r="D971" s="8">
        <f t="shared" ca="1" si="213"/>
        <v>44.626708111099312</v>
      </c>
      <c r="E971" s="8">
        <f t="shared" ca="1" si="213"/>
        <v>11.077796320729771</v>
      </c>
      <c r="F971" s="8">
        <f t="shared" ca="1" si="213"/>
        <v>77.896128280290881</v>
      </c>
      <c r="G971" s="7">
        <f t="shared" ca="1" si="217"/>
        <v>54.766460589590551</v>
      </c>
      <c r="H971" s="7">
        <f t="shared" ca="1" si="217"/>
        <v>84.433557154044948</v>
      </c>
      <c r="I971" s="7">
        <f t="shared" ca="1" si="217"/>
        <v>46.069027544549137</v>
      </c>
      <c r="J971" s="7">
        <f t="shared" ca="1" si="217"/>
        <v>87.898453445107123</v>
      </c>
      <c r="K971" s="7">
        <f t="shared" ca="1" si="217"/>
        <v>95.824344056888222</v>
      </c>
      <c r="L971" s="7">
        <f t="shared" ca="1" si="217"/>
        <v>67.786758346398756</v>
      </c>
      <c r="M971" s="7">
        <f t="shared" ca="1" si="217"/>
        <v>95.647050714914599</v>
      </c>
      <c r="N971" s="7">
        <f t="shared" ca="1" si="217"/>
        <v>12.08642605225122</v>
      </c>
      <c r="O971" s="7">
        <f t="shared" ca="1" si="217"/>
        <v>20.350135509665058</v>
      </c>
      <c r="P971" s="7">
        <f t="shared" ca="1" si="217"/>
        <v>12.3362981141238</v>
      </c>
      <c r="Q971" s="7">
        <f t="shared" ca="1" si="217"/>
        <v>43.292929282100289</v>
      </c>
      <c r="R971" s="7">
        <f t="shared" ca="1" si="217"/>
        <v>9.6128540556713382</v>
      </c>
      <c r="S971" s="7">
        <f t="shared" ca="1" si="217"/>
        <v>58.891307760168857</v>
      </c>
      <c r="T971" s="7">
        <f t="shared" ca="1" si="217"/>
        <v>39.116247460271659</v>
      </c>
      <c r="U971" s="7">
        <f t="shared" ca="1" si="217"/>
        <v>2.2092944217881993</v>
      </c>
      <c r="V971" s="7">
        <f t="shared" ca="1" si="217"/>
        <v>7.0793803774565234</v>
      </c>
      <c r="W971" s="7">
        <f t="shared" ca="1" si="216"/>
        <v>22.859636207661758</v>
      </c>
      <c r="X971" s="7">
        <f t="shared" ca="1" si="216"/>
        <v>67.53000868139209</v>
      </c>
      <c r="Y971" s="7">
        <f t="shared" ca="1" si="216"/>
        <v>58.748853182725881</v>
      </c>
      <c r="Z971" s="7">
        <f t="shared" ca="1" si="216"/>
        <v>20.487607103577655</v>
      </c>
      <c r="AA971" s="12">
        <f t="shared" ca="1" si="218"/>
        <v>45.351331503017384</v>
      </c>
      <c r="AB971" s="12">
        <f t="shared" ca="1" si="219"/>
        <v>31.165184424790123</v>
      </c>
      <c r="AC971" s="13">
        <f t="shared" ca="1" si="220"/>
        <v>45.351331503017384</v>
      </c>
      <c r="AD971" s="13">
        <f t="shared" ca="1" si="221"/>
        <v>45.351331503017384</v>
      </c>
      <c r="AE971" s="10" t="b">
        <f t="shared" ca="1" si="222"/>
        <v>0</v>
      </c>
    </row>
    <row r="972" spans="1:31" x14ac:dyDescent="0.3">
      <c r="A972" s="4">
        <v>968</v>
      </c>
      <c r="B972" s="8">
        <f t="shared" ca="1" si="213"/>
        <v>30.763430473776566</v>
      </c>
      <c r="C972" s="8">
        <f t="shared" ca="1" si="213"/>
        <v>9.3719495028033233</v>
      </c>
      <c r="D972" s="8">
        <f t="shared" ca="1" si="213"/>
        <v>94.757917023566179</v>
      </c>
      <c r="E972" s="8">
        <f t="shared" ca="1" si="213"/>
        <v>12.369662359531997</v>
      </c>
      <c r="F972" s="8">
        <f t="shared" ca="1" si="213"/>
        <v>4.4220341738570585</v>
      </c>
      <c r="G972" s="7">
        <f t="shared" ca="1" si="217"/>
        <v>38.550316017859402</v>
      </c>
      <c r="H972" s="7">
        <f t="shared" ca="1" si="217"/>
        <v>90.58159217375254</v>
      </c>
      <c r="I972" s="7">
        <f t="shared" ca="1" si="217"/>
        <v>69.797870635630005</v>
      </c>
      <c r="J972" s="7">
        <f t="shared" ca="1" si="217"/>
        <v>74.700419756206557</v>
      </c>
      <c r="K972" s="7">
        <f t="shared" ca="1" si="217"/>
        <v>16.787308284938117</v>
      </c>
      <c r="L972" s="7">
        <f t="shared" ca="1" si="217"/>
        <v>94.724145038240778</v>
      </c>
      <c r="M972" s="7">
        <f t="shared" ca="1" si="217"/>
        <v>28.287355703898331</v>
      </c>
      <c r="N972" s="7">
        <f t="shared" ca="1" si="217"/>
        <v>61.287531390230384</v>
      </c>
      <c r="O972" s="7">
        <f t="shared" ca="1" si="217"/>
        <v>97.79082297408624</v>
      </c>
      <c r="P972" s="7">
        <f t="shared" ca="1" si="217"/>
        <v>79.88129897976701</v>
      </c>
      <c r="Q972" s="7">
        <f t="shared" ca="1" si="217"/>
        <v>24.252027592510828</v>
      </c>
      <c r="R972" s="7">
        <f t="shared" ca="1" si="217"/>
        <v>73.990171517718821</v>
      </c>
      <c r="S972" s="7">
        <f t="shared" ca="1" si="217"/>
        <v>84.16763778579724</v>
      </c>
      <c r="T972" s="7">
        <f t="shared" ca="1" si="217"/>
        <v>83.03264210454941</v>
      </c>
      <c r="U972" s="7">
        <f t="shared" ca="1" si="217"/>
        <v>92.276970928983317</v>
      </c>
      <c r="V972" s="7">
        <f t="shared" ca="1" si="217"/>
        <v>71.825913392440256</v>
      </c>
      <c r="W972" s="7">
        <f t="shared" ca="1" si="216"/>
        <v>92.570697049335394</v>
      </c>
      <c r="X972" s="7">
        <f t="shared" ca="1" si="216"/>
        <v>37.774131636381647</v>
      </c>
      <c r="Y972" s="7">
        <f t="shared" ca="1" si="216"/>
        <v>4.6317504137830205</v>
      </c>
      <c r="Z972" s="7">
        <f t="shared" ca="1" si="216"/>
        <v>81.167291283449146</v>
      </c>
      <c r="AA972" s="12">
        <f t="shared" ca="1" si="218"/>
        <v>64.903894732977932</v>
      </c>
      <c r="AB972" s="12">
        <f t="shared" ca="1" si="219"/>
        <v>28.990684686474584</v>
      </c>
      <c r="AC972" s="13">
        <f t="shared" ca="1" si="220"/>
        <v>64.903894732977932</v>
      </c>
      <c r="AD972" s="13">
        <f t="shared" ca="1" si="221"/>
        <v>64.903894732977932</v>
      </c>
      <c r="AE972" s="10" t="b">
        <f t="shared" ca="1" si="222"/>
        <v>0</v>
      </c>
    </row>
    <row r="973" spans="1:31" x14ac:dyDescent="0.3">
      <c r="A973" s="4">
        <v>969</v>
      </c>
      <c r="B973" s="8">
        <f t="shared" ca="1" si="213"/>
        <v>67.660361142970274</v>
      </c>
      <c r="C973" s="8">
        <f t="shared" ca="1" si="213"/>
        <v>62.083851275142379</v>
      </c>
      <c r="D973" s="8">
        <f t="shared" ca="1" si="213"/>
        <v>38.378974997497927</v>
      </c>
      <c r="E973" s="8">
        <f t="shared" ca="1" si="213"/>
        <v>94.391722717033844</v>
      </c>
      <c r="F973" s="8">
        <f t="shared" ca="1" si="213"/>
        <v>32.122685060231305</v>
      </c>
      <c r="G973" s="7">
        <f t="shared" ca="1" si="217"/>
        <v>77.960192164236034</v>
      </c>
      <c r="H973" s="7">
        <f t="shared" ca="1" si="217"/>
        <v>74.33596668952525</v>
      </c>
      <c r="I973" s="7">
        <f t="shared" ca="1" si="217"/>
        <v>44.629414042345971</v>
      </c>
      <c r="J973" s="7">
        <f t="shared" ca="1" si="217"/>
        <v>90.534014582198324</v>
      </c>
      <c r="K973" s="7">
        <f t="shared" ca="1" si="217"/>
        <v>57.267213984852994</v>
      </c>
      <c r="L973" s="7">
        <f t="shared" ca="1" si="217"/>
        <v>68.678913071161503</v>
      </c>
      <c r="M973" s="7">
        <f t="shared" ca="1" si="217"/>
        <v>65.813251485666214</v>
      </c>
      <c r="N973" s="7">
        <f t="shared" ca="1" si="217"/>
        <v>48.303208578834344</v>
      </c>
      <c r="O973" s="7">
        <f t="shared" ca="1" si="217"/>
        <v>2.2315936771997724</v>
      </c>
      <c r="P973" s="7">
        <f t="shared" ca="1" si="217"/>
        <v>81.556988838207118</v>
      </c>
      <c r="Q973" s="7">
        <f t="shared" ca="1" si="217"/>
        <v>35.189480308860354</v>
      </c>
      <c r="R973" s="7">
        <f t="shared" ca="1" si="217"/>
        <v>33.370018010191473</v>
      </c>
      <c r="S973" s="7">
        <f t="shared" ca="1" si="217"/>
        <v>65.239268528512113</v>
      </c>
      <c r="T973" s="7">
        <f t="shared" ca="1" si="217"/>
        <v>0.38084770931305911</v>
      </c>
      <c r="U973" s="7">
        <f t="shared" ca="1" si="217"/>
        <v>70.218717313297063</v>
      </c>
      <c r="V973" s="7">
        <f t="shared" ca="1" si="217"/>
        <v>62.036704242073071</v>
      </c>
      <c r="W973" s="7">
        <f t="shared" ca="1" si="216"/>
        <v>42.095512795984092</v>
      </c>
      <c r="X973" s="7">
        <f t="shared" ca="1" si="216"/>
        <v>65.589462649641405</v>
      </c>
      <c r="Y973" s="7">
        <f t="shared" ca="1" si="216"/>
        <v>54.254174695937984</v>
      </c>
      <c r="Z973" s="7">
        <f t="shared" ca="1" si="216"/>
        <v>58.434421004336691</v>
      </c>
      <c r="AA973" s="12">
        <f t="shared" ca="1" si="218"/>
        <v>54.905968218618725</v>
      </c>
      <c r="AB973" s="12">
        <f t="shared" ca="1" si="219"/>
        <v>23.659246494194662</v>
      </c>
      <c r="AC973" s="13">
        <f t="shared" ca="1" si="220"/>
        <v>54.905968218618725</v>
      </c>
      <c r="AD973" s="13">
        <f t="shared" ca="1" si="221"/>
        <v>54.905968218618725</v>
      </c>
      <c r="AE973" s="10" t="b">
        <f t="shared" ca="1" si="222"/>
        <v>0</v>
      </c>
    </row>
    <row r="974" spans="1:31" x14ac:dyDescent="0.3">
      <c r="A974" s="4">
        <v>970</v>
      </c>
      <c r="B974" s="8">
        <f t="shared" ca="1" si="213"/>
        <v>29.69162511892981</v>
      </c>
      <c r="C974" s="8">
        <f t="shared" ca="1" si="213"/>
        <v>92.252472708922213</v>
      </c>
      <c r="D974" s="8">
        <f t="shared" ca="1" si="213"/>
        <v>20.096445882074264</v>
      </c>
      <c r="E974" s="8">
        <f t="shared" ca="1" si="213"/>
        <v>30.421362579557954</v>
      </c>
      <c r="F974" s="8">
        <f t="shared" ca="1" si="213"/>
        <v>74.106197002372028</v>
      </c>
      <c r="G974" s="7">
        <f t="shared" ca="1" si="217"/>
        <v>85.884342130667761</v>
      </c>
      <c r="H974" s="7">
        <f t="shared" ca="1" si="217"/>
        <v>64.269574504693622</v>
      </c>
      <c r="I974" s="7">
        <f t="shared" ca="1" si="217"/>
        <v>26.245264916885535</v>
      </c>
      <c r="J974" s="7">
        <f t="shared" ca="1" si="217"/>
        <v>50.630885059855025</v>
      </c>
      <c r="K974" s="7">
        <f t="shared" ca="1" si="217"/>
        <v>39.381276363561611</v>
      </c>
      <c r="L974" s="7">
        <f t="shared" ca="1" si="217"/>
        <v>5.1488268096692931</v>
      </c>
      <c r="M974" s="7">
        <f t="shared" ca="1" si="217"/>
        <v>30.67716185235837</v>
      </c>
      <c r="N974" s="7">
        <f t="shared" ca="1" si="217"/>
        <v>67.722855615690321</v>
      </c>
      <c r="O974" s="7">
        <f t="shared" ca="1" si="217"/>
        <v>2.2351548540269106</v>
      </c>
      <c r="P974" s="7">
        <f t="shared" ca="1" si="217"/>
        <v>93.114294194829327</v>
      </c>
      <c r="Q974" s="7">
        <f t="shared" ca="1" si="217"/>
        <v>46.056275677007505</v>
      </c>
      <c r="R974" s="7">
        <f t="shared" ca="1" si="217"/>
        <v>69.635843980428774</v>
      </c>
      <c r="S974" s="7">
        <f t="shared" ca="1" si="217"/>
        <v>15.520591451879328</v>
      </c>
      <c r="T974" s="7">
        <f t="shared" ca="1" si="217"/>
        <v>67.299747791910121</v>
      </c>
      <c r="U974" s="7">
        <f t="shared" ca="1" si="217"/>
        <v>41.339696593577102</v>
      </c>
      <c r="V974" s="7">
        <f t="shared" ca="1" si="217"/>
        <v>43.691634279231238</v>
      </c>
      <c r="W974" s="7">
        <f t="shared" ca="1" si="216"/>
        <v>58.327556419742834</v>
      </c>
      <c r="X974" s="7">
        <f t="shared" ca="1" si="216"/>
        <v>40.877633557113846</v>
      </c>
      <c r="Y974" s="7">
        <f t="shared" ca="1" si="216"/>
        <v>96.055830620335144</v>
      </c>
      <c r="Z974" s="7">
        <f t="shared" ca="1" si="216"/>
        <v>94.067839625157958</v>
      </c>
      <c r="AA974" s="12">
        <f t="shared" ca="1" si="218"/>
        <v>51.909114314931081</v>
      </c>
      <c r="AB974" s="12">
        <f t="shared" ca="1" si="219"/>
        <v>28.242356880543237</v>
      </c>
      <c r="AC974" s="13">
        <f t="shared" ca="1" si="220"/>
        <v>51.909114314931081</v>
      </c>
      <c r="AD974" s="13">
        <f t="shared" ca="1" si="221"/>
        <v>51.909114314931081</v>
      </c>
      <c r="AE974" s="10" t="b">
        <f t="shared" ca="1" si="222"/>
        <v>0</v>
      </c>
    </row>
    <row r="975" spans="1:31" x14ac:dyDescent="0.3">
      <c r="A975" s="4">
        <v>971</v>
      </c>
      <c r="B975" s="8">
        <f t="shared" ca="1" si="213"/>
        <v>21.898183198384547</v>
      </c>
      <c r="C975" s="8">
        <f t="shared" ca="1" si="213"/>
        <v>50.516452456153218</v>
      </c>
      <c r="D975" s="8">
        <f t="shared" ca="1" si="213"/>
        <v>7.0051301065091938</v>
      </c>
      <c r="E975" s="8">
        <f t="shared" ca="1" si="213"/>
        <v>79.847554268774189</v>
      </c>
      <c r="F975" s="8">
        <f t="shared" ca="1" si="213"/>
        <v>96.413374203162633</v>
      </c>
      <c r="G975" s="7">
        <f t="shared" ca="1" si="217"/>
        <v>67.432946518483021</v>
      </c>
      <c r="H975" s="7">
        <f t="shared" ca="1" si="217"/>
        <v>26.905368776085737</v>
      </c>
      <c r="I975" s="7">
        <f t="shared" ca="1" si="217"/>
        <v>99.865454789801873</v>
      </c>
      <c r="J975" s="7">
        <f t="shared" ca="1" si="217"/>
        <v>68.631097638821444</v>
      </c>
      <c r="K975" s="7">
        <f t="shared" ca="1" si="217"/>
        <v>90.866177253488218</v>
      </c>
      <c r="L975" s="7">
        <f t="shared" ca="1" si="217"/>
        <v>67.068315316651038</v>
      </c>
      <c r="M975" s="7">
        <f t="shared" ca="1" si="217"/>
        <v>33.981328438119995</v>
      </c>
      <c r="N975" s="7">
        <f t="shared" ca="1" si="217"/>
        <v>55.136598257014803</v>
      </c>
      <c r="O975" s="7">
        <f t="shared" ca="1" si="217"/>
        <v>47.048969882555447</v>
      </c>
      <c r="P975" s="7">
        <f t="shared" ca="1" si="217"/>
        <v>20.91189936750747</v>
      </c>
      <c r="Q975" s="7">
        <f t="shared" ca="1" si="217"/>
        <v>76.938319059303169</v>
      </c>
      <c r="R975" s="7">
        <f t="shared" ca="1" si="217"/>
        <v>89.370996035404772</v>
      </c>
      <c r="S975" s="7">
        <f t="shared" ca="1" si="217"/>
        <v>39.824960334712131</v>
      </c>
      <c r="T975" s="7">
        <f t="shared" ca="1" si="217"/>
        <v>71.897084531538283</v>
      </c>
      <c r="U975" s="7">
        <f t="shared" ca="1" si="217"/>
        <v>56.792618811113968</v>
      </c>
      <c r="V975" s="7">
        <f t="shared" ca="1" si="217"/>
        <v>34.442551332263513</v>
      </c>
      <c r="W975" s="7">
        <f t="shared" ca="1" si="216"/>
        <v>25.479748101504573</v>
      </c>
      <c r="X975" s="7">
        <f t="shared" ca="1" si="216"/>
        <v>32.091717962894649</v>
      </c>
      <c r="Y975" s="7">
        <f t="shared" ca="1" si="216"/>
        <v>79.296324909385035</v>
      </c>
      <c r="Z975" s="7">
        <f t="shared" ca="1" si="216"/>
        <v>7.1783873290536153</v>
      </c>
      <c r="AA975" s="12">
        <f t="shared" ca="1" si="218"/>
        <v>54.558043232285137</v>
      </c>
      <c r="AB975" s="12">
        <f t="shared" ca="1" si="219"/>
        <v>26.273327270466226</v>
      </c>
      <c r="AC975" s="13">
        <f t="shared" ca="1" si="220"/>
        <v>54.558043232285137</v>
      </c>
      <c r="AD975" s="13">
        <f t="shared" ca="1" si="221"/>
        <v>54.558043232285137</v>
      </c>
      <c r="AE975" s="10" t="b">
        <f t="shared" ca="1" si="222"/>
        <v>0</v>
      </c>
    </row>
    <row r="976" spans="1:31" x14ac:dyDescent="0.3">
      <c r="A976" s="4">
        <v>972</v>
      </c>
      <c r="B976" s="8">
        <f t="shared" ca="1" si="213"/>
        <v>53.254857005473689</v>
      </c>
      <c r="C976" s="8">
        <f t="shared" ca="1" si="213"/>
        <v>36.028701507030767</v>
      </c>
      <c r="D976" s="8">
        <f t="shared" ca="1" si="213"/>
        <v>99.400924015342142</v>
      </c>
      <c r="E976" s="8">
        <f t="shared" ca="1" si="213"/>
        <v>92.832648124396385</v>
      </c>
      <c r="F976" s="8">
        <f t="shared" ca="1" si="213"/>
        <v>72.821526201769004</v>
      </c>
      <c r="G976" s="7">
        <f t="shared" ca="1" si="217"/>
        <v>66.878499496698709</v>
      </c>
      <c r="H976" s="7">
        <f t="shared" ca="1" si="217"/>
        <v>98.568850077980159</v>
      </c>
      <c r="I976" s="7">
        <f t="shared" ca="1" si="217"/>
        <v>23.375413794639343</v>
      </c>
      <c r="J976" s="7">
        <f t="shared" ca="1" si="217"/>
        <v>8.8578494596002528</v>
      </c>
      <c r="K976" s="7">
        <f t="shared" ca="1" si="217"/>
        <v>57.216418161419384</v>
      </c>
      <c r="L976" s="7">
        <f t="shared" ca="1" si="217"/>
        <v>86.734138503329817</v>
      </c>
      <c r="M976" s="7">
        <f t="shared" ca="1" si="217"/>
        <v>45.895040804444655</v>
      </c>
      <c r="N976" s="7">
        <f t="shared" ca="1" si="217"/>
        <v>68.552693407546599</v>
      </c>
      <c r="O976" s="7">
        <f t="shared" ca="1" si="217"/>
        <v>74.059728885722706</v>
      </c>
      <c r="P976" s="7">
        <f t="shared" ca="1" si="217"/>
        <v>32.393352249514059</v>
      </c>
      <c r="Q976" s="7">
        <f t="shared" ca="1" si="217"/>
        <v>71.301195251275274</v>
      </c>
      <c r="R976" s="7">
        <f t="shared" ca="1" si="217"/>
        <v>41.947383928365433</v>
      </c>
      <c r="S976" s="7">
        <f t="shared" ca="1" si="217"/>
        <v>56.420401821284457</v>
      </c>
      <c r="T976" s="7">
        <f t="shared" ca="1" si="217"/>
        <v>90.156373592628839</v>
      </c>
      <c r="U976" s="7">
        <f t="shared" ca="1" si="217"/>
        <v>48.881425123046441</v>
      </c>
      <c r="V976" s="7">
        <f t="shared" ca="1" si="217"/>
        <v>9.3450957739929841</v>
      </c>
      <c r="W976" s="7">
        <f t="shared" ca="1" si="216"/>
        <v>40.876970807370668</v>
      </c>
      <c r="X976" s="7">
        <f t="shared" ca="1" si="216"/>
        <v>65.662244402551167</v>
      </c>
      <c r="Y976" s="7">
        <f t="shared" ca="1" si="216"/>
        <v>91.86845512864511</v>
      </c>
      <c r="Z976" s="7">
        <f t="shared" ca="1" si="216"/>
        <v>93.983275169055304</v>
      </c>
      <c r="AA976" s="12">
        <f t="shared" ca="1" si="218"/>
        <v>58.648740291955562</v>
      </c>
      <c r="AB976" s="12">
        <f t="shared" ca="1" si="219"/>
        <v>27.186669275000551</v>
      </c>
      <c r="AC976" s="13">
        <f t="shared" ca="1" si="220"/>
        <v>58.648740291955562</v>
      </c>
      <c r="AD976" s="13">
        <f t="shared" ca="1" si="221"/>
        <v>58.648740291955562</v>
      </c>
      <c r="AE976" s="10" t="b">
        <f t="shared" ca="1" si="222"/>
        <v>0</v>
      </c>
    </row>
    <row r="977" spans="1:31" x14ac:dyDescent="0.3">
      <c r="A977" s="4">
        <v>973</v>
      </c>
      <c r="B977" s="8">
        <f t="shared" ca="1" si="213"/>
        <v>11.634768897026282</v>
      </c>
      <c r="C977" s="8">
        <f t="shared" ca="1" si="213"/>
        <v>26.704689934901626</v>
      </c>
      <c r="D977" s="8">
        <f t="shared" ca="1" si="213"/>
        <v>14.931704449722483</v>
      </c>
      <c r="E977" s="8">
        <f t="shared" ca="1" si="213"/>
        <v>65.655446254042658</v>
      </c>
      <c r="F977" s="8">
        <f t="shared" ca="1" si="213"/>
        <v>21.190849365004716</v>
      </c>
      <c r="G977" s="7">
        <f t="shared" ca="1" si="217"/>
        <v>16.237901115232823</v>
      </c>
      <c r="H977" s="7">
        <f t="shared" ca="1" si="217"/>
        <v>4.8817138518487013</v>
      </c>
      <c r="I977" s="7">
        <f t="shared" ca="1" si="217"/>
        <v>78.830527981363673</v>
      </c>
      <c r="J977" s="7">
        <f t="shared" ca="1" si="217"/>
        <v>50.205819832689848</v>
      </c>
      <c r="K977" s="7">
        <f t="shared" ca="1" si="217"/>
        <v>35.882562695018215</v>
      </c>
      <c r="L977" s="7">
        <f t="shared" ca="1" si="217"/>
        <v>50.525221412966779</v>
      </c>
      <c r="M977" s="7">
        <f t="shared" ca="1" si="217"/>
        <v>4.3992002718026058</v>
      </c>
      <c r="N977" s="7">
        <f t="shared" ca="1" si="217"/>
        <v>57.5210855343215</v>
      </c>
      <c r="O977" s="7">
        <f t="shared" ca="1" si="217"/>
        <v>37.162275858983506</v>
      </c>
      <c r="P977" s="7">
        <f t="shared" ca="1" si="217"/>
        <v>56.609605947390641</v>
      </c>
      <c r="Q977" s="7">
        <f t="shared" ca="1" si="217"/>
        <v>4.3012985193675579</v>
      </c>
      <c r="R977" s="7">
        <f t="shared" ca="1" si="217"/>
        <v>52.293473215663489</v>
      </c>
      <c r="S977" s="7">
        <f t="shared" ca="1" si="217"/>
        <v>85.975882855729196</v>
      </c>
      <c r="T977" s="7">
        <f t="shared" ca="1" si="217"/>
        <v>14.627771614677499</v>
      </c>
      <c r="U977" s="7">
        <f t="shared" ca="1" si="217"/>
        <v>34.247520268933648</v>
      </c>
      <c r="V977" s="7">
        <f t="shared" ca="1" si="217"/>
        <v>7.8973723982703525</v>
      </c>
      <c r="W977" s="7">
        <f t="shared" ca="1" si="216"/>
        <v>81.194021982125648</v>
      </c>
      <c r="X977" s="7">
        <f t="shared" ca="1" si="216"/>
        <v>86.408824804514595</v>
      </c>
      <c r="Y977" s="7">
        <f t="shared" ca="1" si="216"/>
        <v>12.855162905413364</v>
      </c>
      <c r="Z977" s="7">
        <f t="shared" ca="1" si="216"/>
        <v>94.492073527898498</v>
      </c>
      <c r="AA977" s="12">
        <f t="shared" ca="1" si="218"/>
        <v>43.327465829710604</v>
      </c>
      <c r="AB977" s="12">
        <f t="shared" ca="1" si="219"/>
        <v>30.76071750697465</v>
      </c>
      <c r="AC977" s="13">
        <f t="shared" ca="1" si="220"/>
        <v>43.327465829710604</v>
      </c>
      <c r="AD977" s="13">
        <f t="shared" ca="1" si="221"/>
        <v>43.327465829710604</v>
      </c>
      <c r="AE977" s="10" t="b">
        <f t="shared" ca="1" si="222"/>
        <v>0</v>
      </c>
    </row>
    <row r="978" spans="1:31" x14ac:dyDescent="0.3">
      <c r="A978" s="4">
        <v>974</v>
      </c>
      <c r="B978" s="8">
        <f t="shared" ca="1" si="213"/>
        <v>37.755564519873289</v>
      </c>
      <c r="C978" s="8">
        <f t="shared" ca="1" si="213"/>
        <v>51.949036684664051</v>
      </c>
      <c r="D978" s="8">
        <f t="shared" ca="1" si="213"/>
        <v>71.352694929429532</v>
      </c>
      <c r="E978" s="8">
        <f t="shared" ca="1" si="213"/>
        <v>34.913007908371064</v>
      </c>
      <c r="F978" s="8">
        <f t="shared" ca="1" si="213"/>
        <v>37.633031161037898</v>
      </c>
      <c r="G978" s="7">
        <f t="shared" ca="1" si="217"/>
        <v>4.7408205480189647</v>
      </c>
      <c r="H978" s="7">
        <f t="shared" ca="1" si="217"/>
        <v>63.332101305084521</v>
      </c>
      <c r="I978" s="7">
        <f t="shared" ca="1" si="217"/>
        <v>93.26100572421457</v>
      </c>
      <c r="J978" s="7">
        <f t="shared" ca="1" si="217"/>
        <v>40.597532300737726</v>
      </c>
      <c r="K978" s="7">
        <f t="shared" ca="1" si="217"/>
        <v>95.747216504970581</v>
      </c>
      <c r="L978" s="7">
        <f t="shared" ca="1" si="217"/>
        <v>72.048271869992959</v>
      </c>
      <c r="M978" s="7">
        <f t="shared" ca="1" si="217"/>
        <v>65.190620393975109</v>
      </c>
      <c r="N978" s="7">
        <f t="shared" ca="1" si="217"/>
        <v>65.31408153012714</v>
      </c>
      <c r="O978" s="7">
        <f t="shared" ca="1" si="217"/>
        <v>36.326510935147972</v>
      </c>
      <c r="P978" s="7">
        <f t="shared" ca="1" si="217"/>
        <v>33.170127416699934</v>
      </c>
      <c r="Q978" s="7">
        <f t="shared" ca="1" si="217"/>
        <v>2.9653625724891497</v>
      </c>
      <c r="R978" s="7">
        <f t="shared" ca="1" si="217"/>
        <v>90.594699741806821</v>
      </c>
      <c r="S978" s="7">
        <f t="shared" ca="1" si="217"/>
        <v>34.1435323341993</v>
      </c>
      <c r="T978" s="7">
        <f t="shared" ca="1" si="217"/>
        <v>90.291537594549709</v>
      </c>
      <c r="U978" s="7">
        <f t="shared" ca="1" si="217"/>
        <v>11.277063948461585</v>
      </c>
      <c r="V978" s="7">
        <f t="shared" ref="V978:Z993" ca="1" si="223">RAND()*100</f>
        <v>56.810037725872995</v>
      </c>
      <c r="W978" s="7">
        <f t="shared" ca="1" si="223"/>
        <v>8.7322814863929779</v>
      </c>
      <c r="X978" s="7">
        <f t="shared" ca="1" si="223"/>
        <v>42.88136197687119</v>
      </c>
      <c r="Y978" s="7">
        <f t="shared" ca="1" si="223"/>
        <v>0.78728781618172539</v>
      </c>
      <c r="Z978" s="7">
        <f t="shared" ca="1" si="223"/>
        <v>78.823228159075342</v>
      </c>
      <c r="AA978" s="12">
        <f t="shared" ca="1" si="218"/>
        <v>49.351734094243518</v>
      </c>
      <c r="AB978" s="12">
        <f t="shared" ca="1" si="219"/>
        <v>32.427495806776939</v>
      </c>
      <c r="AC978" s="13">
        <f t="shared" ca="1" si="220"/>
        <v>49.351734094243518</v>
      </c>
      <c r="AD978" s="13">
        <f t="shared" ca="1" si="221"/>
        <v>49.351734094243518</v>
      </c>
      <c r="AE978" s="10" t="b">
        <f t="shared" ca="1" si="222"/>
        <v>0</v>
      </c>
    </row>
    <row r="979" spans="1:31" x14ac:dyDescent="0.3">
      <c r="A979" s="4">
        <v>975</v>
      </c>
      <c r="B979" s="8">
        <f t="shared" ca="1" si="213"/>
        <v>66.044011496537749</v>
      </c>
      <c r="C979" s="8">
        <f t="shared" ca="1" si="213"/>
        <v>69.63099647322376</v>
      </c>
      <c r="D979" s="8">
        <f t="shared" ca="1" si="213"/>
        <v>95.971969288427559</v>
      </c>
      <c r="E979" s="8">
        <f t="shared" ca="1" si="213"/>
        <v>97.100781332428781</v>
      </c>
      <c r="F979" s="8">
        <f t="shared" ca="1" si="213"/>
        <v>24.628249790611477</v>
      </c>
      <c r="G979" s="7">
        <f t="shared" ref="G979:V994" ca="1" si="224">RAND()*100</f>
        <v>77.730051484500862</v>
      </c>
      <c r="H979" s="7">
        <f t="shared" ca="1" si="224"/>
        <v>48.594465647141618</v>
      </c>
      <c r="I979" s="7">
        <f t="shared" ca="1" si="224"/>
        <v>24.83760821987596</v>
      </c>
      <c r="J979" s="7">
        <f t="shared" ca="1" si="224"/>
        <v>47.8766890674165</v>
      </c>
      <c r="K979" s="7">
        <f t="shared" ca="1" si="224"/>
        <v>95.749223605106977</v>
      </c>
      <c r="L979" s="7">
        <f t="shared" ca="1" si="224"/>
        <v>99.066172793809514</v>
      </c>
      <c r="M979" s="7">
        <f t="shared" ca="1" si="224"/>
        <v>71.316708814546757</v>
      </c>
      <c r="N979" s="7">
        <f t="shared" ca="1" si="224"/>
        <v>25.564002873105252</v>
      </c>
      <c r="O979" s="7">
        <f t="shared" ca="1" si="224"/>
        <v>75.76292362028272</v>
      </c>
      <c r="P979" s="7">
        <f t="shared" ca="1" si="224"/>
        <v>10.780421695011789</v>
      </c>
      <c r="Q979" s="7">
        <f t="shared" ca="1" si="224"/>
        <v>16.642274788136547</v>
      </c>
      <c r="R979" s="7">
        <f t="shared" ca="1" si="224"/>
        <v>94.191646147035144</v>
      </c>
      <c r="S979" s="7">
        <f t="shared" ca="1" si="224"/>
        <v>74.960458053819792</v>
      </c>
      <c r="T979" s="7">
        <f t="shared" ca="1" si="224"/>
        <v>98.651309620574551</v>
      </c>
      <c r="U979" s="7">
        <f t="shared" ca="1" si="224"/>
        <v>13.340832217536192</v>
      </c>
      <c r="V979" s="7">
        <f t="shared" ca="1" si="224"/>
        <v>8.0865055498342784</v>
      </c>
      <c r="W979" s="7">
        <f t="shared" ca="1" si="223"/>
        <v>85.184141861007191</v>
      </c>
      <c r="X979" s="7">
        <f t="shared" ca="1" si="223"/>
        <v>5.7899326980030636</v>
      </c>
      <c r="Y979" s="7">
        <f t="shared" ca="1" si="223"/>
        <v>65.292867636305658</v>
      </c>
      <c r="Z979" s="7">
        <f t="shared" ca="1" si="223"/>
        <v>68.365465832189926</v>
      </c>
      <c r="AA979" s="12">
        <f t="shared" ca="1" si="218"/>
        <v>55.38918511126203</v>
      </c>
      <c r="AB979" s="12">
        <f t="shared" ca="1" si="219"/>
        <v>33.640114812014119</v>
      </c>
      <c r="AC979" s="13">
        <f t="shared" ca="1" si="220"/>
        <v>55.38918511126203</v>
      </c>
      <c r="AD979" s="13">
        <f t="shared" ca="1" si="221"/>
        <v>55.38918511126203</v>
      </c>
      <c r="AE979" s="10" t="b">
        <f t="shared" ca="1" si="222"/>
        <v>0</v>
      </c>
    </row>
    <row r="980" spans="1:31" x14ac:dyDescent="0.3">
      <c r="A980" s="4">
        <v>976</v>
      </c>
      <c r="B980" s="8">
        <f t="shared" ca="1" si="213"/>
        <v>74.976076506958734</v>
      </c>
      <c r="C980" s="8">
        <f t="shared" ca="1" si="213"/>
        <v>87.919193704944547</v>
      </c>
      <c r="D980" s="8">
        <f t="shared" ca="1" si="213"/>
        <v>99.628116527272866</v>
      </c>
      <c r="E980" s="8">
        <f t="shared" ca="1" si="213"/>
        <v>92.131859627369266</v>
      </c>
      <c r="F980" s="8">
        <f t="shared" ca="1" si="213"/>
        <v>38.520611607403445</v>
      </c>
      <c r="G980" s="7">
        <f t="shared" ca="1" si="224"/>
        <v>5.2072399172170876</v>
      </c>
      <c r="H980" s="7">
        <f t="shared" ca="1" si="224"/>
        <v>36.291792386146994</v>
      </c>
      <c r="I980" s="7">
        <f t="shared" ca="1" si="224"/>
        <v>70.464517305470977</v>
      </c>
      <c r="J980" s="7">
        <f t="shared" ca="1" si="224"/>
        <v>16.129936113197786</v>
      </c>
      <c r="K980" s="7">
        <f t="shared" ca="1" si="224"/>
        <v>97.438715013224069</v>
      </c>
      <c r="L980" s="7">
        <f t="shared" ca="1" si="224"/>
        <v>43.589485782526516</v>
      </c>
      <c r="M980" s="7">
        <f t="shared" ca="1" si="224"/>
        <v>1.5158927174329762</v>
      </c>
      <c r="N980" s="7">
        <f t="shared" ca="1" si="224"/>
        <v>41.359560606425752</v>
      </c>
      <c r="O980" s="7">
        <f t="shared" ca="1" si="224"/>
        <v>2.7333708789463507</v>
      </c>
      <c r="P980" s="7">
        <f t="shared" ca="1" si="224"/>
        <v>45.737005326263095</v>
      </c>
      <c r="Q980" s="7">
        <f t="shared" ca="1" si="224"/>
        <v>24.22152079776486</v>
      </c>
      <c r="R980" s="7">
        <f t="shared" ca="1" si="224"/>
        <v>88.039041978232262</v>
      </c>
      <c r="S980" s="7">
        <f t="shared" ca="1" si="224"/>
        <v>67.635206328406213</v>
      </c>
      <c r="T980" s="7">
        <f t="shared" ca="1" si="224"/>
        <v>4.7985534144574071</v>
      </c>
      <c r="U980" s="7">
        <f t="shared" ca="1" si="224"/>
        <v>70.776576903804497</v>
      </c>
      <c r="V980" s="7">
        <f t="shared" ca="1" si="224"/>
        <v>91.800532458142456</v>
      </c>
      <c r="W980" s="7">
        <f t="shared" ca="1" si="223"/>
        <v>20.801899222711164</v>
      </c>
      <c r="X980" s="7">
        <f t="shared" ca="1" si="223"/>
        <v>6.4869028593571461</v>
      </c>
      <c r="Y980" s="7">
        <f t="shared" ca="1" si="223"/>
        <v>69.2581544737358</v>
      </c>
      <c r="Z980" s="7">
        <f t="shared" ca="1" si="223"/>
        <v>35.274043384463141</v>
      </c>
      <c r="AA980" s="12">
        <f t="shared" ca="1" si="218"/>
        <v>41.977997393396336</v>
      </c>
      <c r="AB980" s="12">
        <f t="shared" ca="1" si="219"/>
        <v>31.970959467266177</v>
      </c>
      <c r="AC980" s="13">
        <f t="shared" ca="1" si="220"/>
        <v>41.977997393396336</v>
      </c>
      <c r="AD980" s="13">
        <f t="shared" ca="1" si="221"/>
        <v>41.977997393396336</v>
      </c>
      <c r="AE980" s="10" t="b">
        <f t="shared" ca="1" si="222"/>
        <v>0</v>
      </c>
    </row>
    <row r="981" spans="1:31" x14ac:dyDescent="0.3">
      <c r="A981" s="4">
        <v>977</v>
      </c>
      <c r="B981" s="8">
        <f t="shared" ca="1" si="213"/>
        <v>38.753743439566023</v>
      </c>
      <c r="C981" s="8">
        <f t="shared" ca="1" si="213"/>
        <v>31.769293909504636</v>
      </c>
      <c r="D981" s="8">
        <f t="shared" ca="1" si="213"/>
        <v>29.028367621194107</v>
      </c>
      <c r="E981" s="8">
        <f t="shared" ca="1" si="213"/>
        <v>18.644895581750664</v>
      </c>
      <c r="F981" s="8">
        <f t="shared" ca="1" si="213"/>
        <v>0.98370095303144112</v>
      </c>
      <c r="G981" s="7">
        <f t="shared" ca="1" si="224"/>
        <v>95.387567335258126</v>
      </c>
      <c r="H981" s="7">
        <f t="shared" ca="1" si="224"/>
        <v>44.029983557696099</v>
      </c>
      <c r="I981" s="7">
        <f t="shared" ca="1" si="224"/>
        <v>62.633451245242945</v>
      </c>
      <c r="J981" s="7">
        <f t="shared" ca="1" si="224"/>
        <v>96.036252364003147</v>
      </c>
      <c r="K981" s="7">
        <f t="shared" ca="1" si="224"/>
        <v>58.22746954470044</v>
      </c>
      <c r="L981" s="7">
        <f t="shared" ca="1" si="224"/>
        <v>36.914313584082947</v>
      </c>
      <c r="M981" s="7">
        <f t="shared" ca="1" si="224"/>
        <v>57.020075105581306</v>
      </c>
      <c r="N981" s="7">
        <f t="shared" ca="1" si="224"/>
        <v>48.004380001828693</v>
      </c>
      <c r="O981" s="7">
        <f t="shared" ca="1" si="224"/>
        <v>81.613944838186754</v>
      </c>
      <c r="P981" s="7">
        <f t="shared" ca="1" si="224"/>
        <v>71.176159738296704</v>
      </c>
      <c r="Q981" s="7">
        <f t="shared" ca="1" si="224"/>
        <v>13.071384157313792</v>
      </c>
      <c r="R981" s="7">
        <f t="shared" ca="1" si="224"/>
        <v>32.367168626633294</v>
      </c>
      <c r="S981" s="7">
        <f t="shared" ca="1" si="224"/>
        <v>18.204216858809829</v>
      </c>
      <c r="T981" s="7">
        <f t="shared" ca="1" si="224"/>
        <v>11.617298888144845</v>
      </c>
      <c r="U981" s="7">
        <f t="shared" ca="1" si="224"/>
        <v>18.597367996161264</v>
      </c>
      <c r="V981" s="7">
        <f t="shared" ca="1" si="224"/>
        <v>39.802129985954615</v>
      </c>
      <c r="W981" s="7">
        <f t="shared" ca="1" si="223"/>
        <v>59.284269962992298</v>
      </c>
      <c r="X981" s="7">
        <f t="shared" ca="1" si="223"/>
        <v>15.766707532048462</v>
      </c>
      <c r="Y981" s="7">
        <f t="shared" ca="1" si="223"/>
        <v>47.20299936639416</v>
      </c>
      <c r="Z981" s="7">
        <f t="shared" ca="1" si="223"/>
        <v>30.441505315768381</v>
      </c>
      <c r="AA981" s="12">
        <f t="shared" ca="1" si="218"/>
        <v>46.869932300254909</v>
      </c>
      <c r="AB981" s="12">
        <f t="shared" ca="1" si="219"/>
        <v>25.971813564809452</v>
      </c>
      <c r="AC981" s="13">
        <f t="shared" ca="1" si="220"/>
        <v>46.869932300254909</v>
      </c>
      <c r="AD981" s="13">
        <f t="shared" ca="1" si="221"/>
        <v>46.869932300254909</v>
      </c>
      <c r="AE981" s="10" t="b">
        <f t="shared" ca="1" si="222"/>
        <v>0</v>
      </c>
    </row>
    <row r="982" spans="1:31" x14ac:dyDescent="0.3">
      <c r="A982" s="4">
        <v>978</v>
      </c>
      <c r="B982" s="8">
        <f t="shared" ca="1" si="213"/>
        <v>17.989109190635123</v>
      </c>
      <c r="C982" s="8">
        <f t="shared" ca="1" si="213"/>
        <v>45.3552630434204</v>
      </c>
      <c r="D982" s="8">
        <f t="shared" ca="1" si="213"/>
        <v>41.923713712354257</v>
      </c>
      <c r="E982" s="8">
        <f t="shared" ca="1" si="213"/>
        <v>28.735056185133732</v>
      </c>
      <c r="F982" s="8">
        <f t="shared" ca="1" si="213"/>
        <v>62.691289665507142</v>
      </c>
      <c r="G982" s="7">
        <f t="shared" ca="1" si="224"/>
        <v>81.260784360421653</v>
      </c>
      <c r="H982" s="7">
        <f t="shared" ca="1" si="224"/>
        <v>26.18482529532389</v>
      </c>
      <c r="I982" s="7">
        <f t="shared" ca="1" si="224"/>
        <v>62.470691777410948</v>
      </c>
      <c r="J982" s="7">
        <f t="shared" ca="1" si="224"/>
        <v>36.058711694128739</v>
      </c>
      <c r="K982" s="7">
        <f t="shared" ca="1" si="224"/>
        <v>63.501410223797663</v>
      </c>
      <c r="L982" s="7">
        <f t="shared" ca="1" si="224"/>
        <v>26.523834209835162</v>
      </c>
      <c r="M982" s="7">
        <f t="shared" ca="1" si="224"/>
        <v>68.714789877142508</v>
      </c>
      <c r="N982" s="7">
        <f t="shared" ca="1" si="224"/>
        <v>30.06623553667016</v>
      </c>
      <c r="O982" s="7">
        <f t="shared" ca="1" si="224"/>
        <v>88.098258074938883</v>
      </c>
      <c r="P982" s="7">
        <f t="shared" ca="1" si="224"/>
        <v>9.2735241865568483</v>
      </c>
      <c r="Q982" s="7">
        <f t="shared" ca="1" si="224"/>
        <v>9.1383459618135436</v>
      </c>
      <c r="R982" s="7">
        <f t="shared" ca="1" si="224"/>
        <v>84.745500396026401</v>
      </c>
      <c r="S982" s="7">
        <f t="shared" ca="1" si="224"/>
        <v>68.151193963235059</v>
      </c>
      <c r="T982" s="7">
        <f t="shared" ca="1" si="224"/>
        <v>83.135534595332174</v>
      </c>
      <c r="U982" s="7">
        <f t="shared" ca="1" si="224"/>
        <v>42.83408040801622</v>
      </c>
      <c r="V982" s="7">
        <f t="shared" ca="1" si="224"/>
        <v>65.041146710127578</v>
      </c>
      <c r="W982" s="7">
        <f t="shared" ca="1" si="223"/>
        <v>90.197124985739151</v>
      </c>
      <c r="X982" s="7">
        <f t="shared" ca="1" si="223"/>
        <v>65.158882693891641</v>
      </c>
      <c r="Y982" s="7">
        <f t="shared" ca="1" si="223"/>
        <v>29.934882856429756</v>
      </c>
      <c r="Z982" s="7">
        <f t="shared" ca="1" si="223"/>
        <v>53.744329759443744</v>
      </c>
      <c r="AA982" s="12">
        <f t="shared" ca="1" si="218"/>
        <v>54.211704378314082</v>
      </c>
      <c r="AB982" s="12">
        <f t="shared" ca="1" si="219"/>
        <v>26.132071162817098</v>
      </c>
      <c r="AC982" s="13">
        <f t="shared" ca="1" si="220"/>
        <v>54.211704378314082</v>
      </c>
      <c r="AD982" s="13">
        <f t="shared" ca="1" si="221"/>
        <v>54.211704378314082</v>
      </c>
      <c r="AE982" s="10" t="b">
        <f t="shared" ca="1" si="222"/>
        <v>0</v>
      </c>
    </row>
    <row r="983" spans="1:31" x14ac:dyDescent="0.3">
      <c r="A983" s="4">
        <v>979</v>
      </c>
      <c r="B983" s="8">
        <f t="shared" ca="1" si="213"/>
        <v>21.507057833946654</v>
      </c>
      <c r="C983" s="8">
        <f t="shared" ca="1" si="213"/>
        <v>37.800041381447024</v>
      </c>
      <c r="D983" s="8">
        <f t="shared" ca="1" si="213"/>
        <v>43.991759155062816</v>
      </c>
      <c r="E983" s="8">
        <f t="shared" ca="1" si="213"/>
        <v>29.062391326737071</v>
      </c>
      <c r="F983" s="8">
        <f t="shared" ca="1" si="213"/>
        <v>90.702543447245034</v>
      </c>
      <c r="G983" s="7">
        <f t="shared" ca="1" si="224"/>
        <v>39.733262049695384</v>
      </c>
      <c r="H983" s="7">
        <f t="shared" ca="1" si="224"/>
        <v>73.671372788312809</v>
      </c>
      <c r="I983" s="7">
        <f t="shared" ca="1" si="224"/>
        <v>4.1089382620132398</v>
      </c>
      <c r="J983" s="7">
        <f t="shared" ca="1" si="224"/>
        <v>24.212778721516813</v>
      </c>
      <c r="K983" s="7">
        <f t="shared" ca="1" si="224"/>
        <v>90.375389523694452</v>
      </c>
      <c r="L983" s="7">
        <f t="shared" ca="1" si="224"/>
        <v>83.389465926951686</v>
      </c>
      <c r="M983" s="7">
        <f t="shared" ca="1" si="224"/>
        <v>82.223337269368542</v>
      </c>
      <c r="N983" s="7">
        <f t="shared" ca="1" si="224"/>
        <v>14.011609052729955</v>
      </c>
      <c r="O983" s="7">
        <f t="shared" ca="1" si="224"/>
        <v>13.00975451095101</v>
      </c>
      <c r="P983" s="7">
        <f t="shared" ca="1" si="224"/>
        <v>73.138908597540635</v>
      </c>
      <c r="Q983" s="7">
        <f t="shared" ca="1" si="224"/>
        <v>76.995569550777802</v>
      </c>
      <c r="R983" s="7">
        <f t="shared" ca="1" si="224"/>
        <v>31.017141564528838</v>
      </c>
      <c r="S983" s="7">
        <f t="shared" ca="1" si="224"/>
        <v>18.275751501395689</v>
      </c>
      <c r="T983" s="7">
        <f t="shared" ca="1" si="224"/>
        <v>99.89637847341335</v>
      </c>
      <c r="U983" s="7">
        <f t="shared" ca="1" si="224"/>
        <v>14.002034620959524</v>
      </c>
      <c r="V983" s="7">
        <f t="shared" ca="1" si="224"/>
        <v>91.267702878108565</v>
      </c>
      <c r="W983" s="7">
        <f t="shared" ca="1" si="223"/>
        <v>71.818391765024273</v>
      </c>
      <c r="X983" s="7">
        <f t="shared" ca="1" si="223"/>
        <v>42.542894554094104</v>
      </c>
      <c r="Y983" s="7">
        <f t="shared" ca="1" si="223"/>
        <v>93.227473491582074</v>
      </c>
      <c r="Z983" s="7">
        <f t="shared" ca="1" si="223"/>
        <v>23.749103290262706</v>
      </c>
      <c r="AA983" s="12">
        <f t="shared" ca="1" si="218"/>
        <v>53.033362919646073</v>
      </c>
      <c r="AB983" s="12">
        <f t="shared" ca="1" si="219"/>
        <v>33.172869099604597</v>
      </c>
      <c r="AC983" s="13">
        <f t="shared" ca="1" si="220"/>
        <v>53.033362919646073</v>
      </c>
      <c r="AD983" s="13">
        <f t="shared" ca="1" si="221"/>
        <v>53.033362919646073</v>
      </c>
      <c r="AE983" s="10" t="b">
        <f t="shared" ca="1" si="222"/>
        <v>0</v>
      </c>
    </row>
    <row r="984" spans="1:31" x14ac:dyDescent="0.3">
      <c r="A984" s="4">
        <v>980</v>
      </c>
      <c r="B984" s="8">
        <f t="shared" ca="1" si="213"/>
        <v>47.523400407578166</v>
      </c>
      <c r="C984" s="8">
        <f t="shared" ca="1" si="213"/>
        <v>29.510947001255371</v>
      </c>
      <c r="D984" s="8">
        <f t="shared" ca="1" si="213"/>
        <v>48.997192212817872</v>
      </c>
      <c r="E984" s="8">
        <f t="shared" ca="1" si="213"/>
        <v>87.671350414509632</v>
      </c>
      <c r="F984" s="8">
        <f t="shared" ca="1" si="213"/>
        <v>74.000258875873087</v>
      </c>
      <c r="G984" s="7">
        <f t="shared" ca="1" si="224"/>
        <v>55.960009237233656</v>
      </c>
      <c r="H984" s="7">
        <f t="shared" ca="1" si="224"/>
        <v>7.9490073456421673</v>
      </c>
      <c r="I984" s="7">
        <f t="shared" ca="1" si="224"/>
        <v>16.601944145254077</v>
      </c>
      <c r="J984" s="7">
        <f t="shared" ca="1" si="224"/>
        <v>65.134019944703923</v>
      </c>
      <c r="K984" s="7">
        <f t="shared" ca="1" si="224"/>
        <v>38.245661964265565</v>
      </c>
      <c r="L984" s="7">
        <f t="shared" ca="1" si="224"/>
        <v>33.423349483197796</v>
      </c>
      <c r="M984" s="7">
        <f t="shared" ca="1" si="224"/>
        <v>67.142851707150527</v>
      </c>
      <c r="N984" s="7">
        <f t="shared" ca="1" si="224"/>
        <v>41.908244551157715</v>
      </c>
      <c r="O984" s="7">
        <f t="shared" ca="1" si="224"/>
        <v>7.681352834262678</v>
      </c>
      <c r="P984" s="7">
        <f t="shared" ca="1" si="224"/>
        <v>98.516592977969253</v>
      </c>
      <c r="Q984" s="7">
        <f t="shared" ca="1" si="224"/>
        <v>18.186103446161805</v>
      </c>
      <c r="R984" s="7">
        <f t="shared" ca="1" si="224"/>
        <v>27.792018530095387</v>
      </c>
      <c r="S984" s="7">
        <f t="shared" ca="1" si="224"/>
        <v>18.992895824766254</v>
      </c>
      <c r="T984" s="7">
        <f t="shared" ca="1" si="224"/>
        <v>19.672516905384274</v>
      </c>
      <c r="U984" s="7">
        <f t="shared" ca="1" si="224"/>
        <v>6.1468647151772142</v>
      </c>
      <c r="V984" s="7">
        <f t="shared" ca="1" si="224"/>
        <v>31.072893571373005</v>
      </c>
      <c r="W984" s="7">
        <f t="shared" ca="1" si="223"/>
        <v>46.726545872431657</v>
      </c>
      <c r="X984" s="7">
        <f t="shared" ca="1" si="223"/>
        <v>70.067942328843287</v>
      </c>
      <c r="Y984" s="7">
        <f t="shared" ca="1" si="223"/>
        <v>38.617095674514559</v>
      </c>
      <c r="Z984" s="7">
        <f t="shared" ca="1" si="223"/>
        <v>72.850852167312141</v>
      </c>
      <c r="AA984" s="12">
        <f t="shared" ca="1" si="218"/>
        <v>39.134438161344846</v>
      </c>
      <c r="AB984" s="12">
        <f t="shared" ca="1" si="219"/>
        <v>25.584860725573947</v>
      </c>
      <c r="AC984" s="13">
        <f t="shared" ca="1" si="220"/>
        <v>39.134438161344846</v>
      </c>
      <c r="AD984" s="13">
        <f t="shared" ca="1" si="221"/>
        <v>39.134438161344846</v>
      </c>
      <c r="AE984" s="10" t="b">
        <f t="shared" ca="1" si="222"/>
        <v>0</v>
      </c>
    </row>
    <row r="985" spans="1:31" x14ac:dyDescent="0.3">
      <c r="A985" s="4">
        <v>981</v>
      </c>
      <c r="B985" s="8">
        <f t="shared" ca="1" si="213"/>
        <v>67.806699250014205</v>
      </c>
      <c r="C985" s="8">
        <f t="shared" ca="1" si="213"/>
        <v>74.836492472789175</v>
      </c>
      <c r="D985" s="8">
        <f t="shared" ca="1" si="213"/>
        <v>70.591306476826531</v>
      </c>
      <c r="E985" s="8">
        <f t="shared" ca="1" si="213"/>
        <v>73.164347453175793</v>
      </c>
      <c r="F985" s="8">
        <f t="shared" ca="1" si="213"/>
        <v>6.1882679481229497</v>
      </c>
      <c r="G985" s="7">
        <f t="shared" ca="1" si="224"/>
        <v>30.766125673297751</v>
      </c>
      <c r="H985" s="7">
        <f t="shared" ca="1" si="224"/>
        <v>29.545062706520653</v>
      </c>
      <c r="I985" s="7">
        <f t="shared" ca="1" si="224"/>
        <v>64.496289097895314</v>
      </c>
      <c r="J985" s="7">
        <f t="shared" ca="1" si="224"/>
        <v>28.814765945393241</v>
      </c>
      <c r="K985" s="7">
        <f t="shared" ca="1" si="224"/>
        <v>27.231215760066597</v>
      </c>
      <c r="L985" s="7">
        <f t="shared" ca="1" si="224"/>
        <v>53.661224332601087</v>
      </c>
      <c r="M985" s="7">
        <f t="shared" ca="1" si="224"/>
        <v>69.689758819889818</v>
      </c>
      <c r="N985" s="7">
        <f t="shared" ca="1" si="224"/>
        <v>14.526849193889069</v>
      </c>
      <c r="O985" s="7">
        <f t="shared" ca="1" si="224"/>
        <v>96.658967279748794</v>
      </c>
      <c r="P985" s="7">
        <f t="shared" ca="1" si="224"/>
        <v>7.0568215919242672</v>
      </c>
      <c r="Q985" s="7">
        <f t="shared" ca="1" si="224"/>
        <v>44.184998700035962</v>
      </c>
      <c r="R985" s="7">
        <f t="shared" ca="1" si="224"/>
        <v>99.084093916142137</v>
      </c>
      <c r="S985" s="7">
        <f t="shared" ca="1" si="224"/>
        <v>62.686146681386489</v>
      </c>
      <c r="T985" s="7">
        <f t="shared" ca="1" si="224"/>
        <v>52.563850034649974</v>
      </c>
      <c r="U985" s="7">
        <f t="shared" ca="1" si="224"/>
        <v>18.86301010016388</v>
      </c>
      <c r="V985" s="7">
        <f t="shared" ca="1" si="224"/>
        <v>61.771836792232016</v>
      </c>
      <c r="W985" s="7">
        <f t="shared" ca="1" si="223"/>
        <v>92.700210271613642</v>
      </c>
      <c r="X985" s="7">
        <f t="shared" ca="1" si="223"/>
        <v>19.381894949626489</v>
      </c>
      <c r="Y985" s="7">
        <f t="shared" ca="1" si="223"/>
        <v>88.737504555696518</v>
      </c>
      <c r="Z985" s="7">
        <f t="shared" ca="1" si="223"/>
        <v>71.199843674138847</v>
      </c>
      <c r="AA985" s="12">
        <f t="shared" ca="1" si="218"/>
        <v>51.68102350384563</v>
      </c>
      <c r="AB985" s="12">
        <f t="shared" ca="1" si="219"/>
        <v>29.036530020178841</v>
      </c>
      <c r="AC985" s="13">
        <f t="shared" ca="1" si="220"/>
        <v>51.68102350384563</v>
      </c>
      <c r="AD985" s="13">
        <f t="shared" ca="1" si="221"/>
        <v>51.68102350384563</v>
      </c>
      <c r="AE985" s="10" t="b">
        <f t="shared" ca="1" si="222"/>
        <v>0</v>
      </c>
    </row>
    <row r="986" spans="1:31" x14ac:dyDescent="0.3">
      <c r="A986" s="4">
        <v>982</v>
      </c>
      <c r="B986" s="8">
        <f t="shared" ca="1" si="213"/>
        <v>38.398219678739196</v>
      </c>
      <c r="C986" s="8">
        <f t="shared" ca="1" si="213"/>
        <v>90.761138949647204</v>
      </c>
      <c r="D986" s="8">
        <f t="shared" ca="1" si="213"/>
        <v>45.998630372376212</v>
      </c>
      <c r="E986" s="8">
        <f t="shared" ca="1" si="213"/>
        <v>3.5315854010287029</v>
      </c>
      <c r="F986" s="8">
        <f t="shared" ca="1" si="213"/>
        <v>64.988844371661287</v>
      </c>
      <c r="G986" s="7">
        <f t="shared" ca="1" si="224"/>
        <v>38.118200850701612</v>
      </c>
      <c r="H986" s="7">
        <f t="shared" ca="1" si="224"/>
        <v>33.915383549291434</v>
      </c>
      <c r="I986" s="7">
        <f t="shared" ca="1" si="224"/>
        <v>90.312676312190973</v>
      </c>
      <c r="J986" s="7">
        <f t="shared" ca="1" si="224"/>
        <v>5.4819151411714895</v>
      </c>
      <c r="K986" s="7">
        <f t="shared" ca="1" si="224"/>
        <v>9.7760923437038016</v>
      </c>
      <c r="L986" s="7">
        <f t="shared" ca="1" si="224"/>
        <v>17.918816641187274</v>
      </c>
      <c r="M986" s="7">
        <f t="shared" ca="1" si="224"/>
        <v>48.30628388548962</v>
      </c>
      <c r="N986" s="7">
        <f t="shared" ca="1" si="224"/>
        <v>22.263573049931008</v>
      </c>
      <c r="O986" s="7">
        <f t="shared" ca="1" si="224"/>
        <v>28.469439286763421</v>
      </c>
      <c r="P986" s="7">
        <f t="shared" ca="1" si="224"/>
        <v>37.885924934709948</v>
      </c>
      <c r="Q986" s="7">
        <f t="shared" ca="1" si="224"/>
        <v>19.685687772626558</v>
      </c>
      <c r="R986" s="7">
        <f t="shared" ca="1" si="224"/>
        <v>58.528606546763008</v>
      </c>
      <c r="S986" s="7">
        <f t="shared" ca="1" si="224"/>
        <v>80.688841120788211</v>
      </c>
      <c r="T986" s="7">
        <f t="shared" ca="1" si="224"/>
        <v>98.129566149009889</v>
      </c>
      <c r="U986" s="7">
        <f t="shared" ca="1" si="224"/>
        <v>59.115325953507622</v>
      </c>
      <c r="V986" s="7">
        <f t="shared" ca="1" si="224"/>
        <v>43.576671954060863</v>
      </c>
      <c r="W986" s="7">
        <f t="shared" ca="1" si="223"/>
        <v>54.208013708538715</v>
      </c>
      <c r="X986" s="7">
        <f t="shared" ca="1" si="223"/>
        <v>84.904256474572279</v>
      </c>
      <c r="Y986" s="7">
        <f t="shared" ca="1" si="223"/>
        <v>32.324260218405733</v>
      </c>
      <c r="Z986" s="7">
        <f t="shared" ca="1" si="223"/>
        <v>66.920399387721361</v>
      </c>
      <c r="AA986" s="12">
        <f t="shared" ca="1" si="218"/>
        <v>46.526496764056745</v>
      </c>
      <c r="AB986" s="12">
        <f t="shared" ca="1" si="219"/>
        <v>27.148972593443006</v>
      </c>
      <c r="AC986" s="13">
        <f t="shared" ca="1" si="220"/>
        <v>46.526496764056745</v>
      </c>
      <c r="AD986" s="13">
        <f t="shared" ca="1" si="221"/>
        <v>46.526496764056745</v>
      </c>
      <c r="AE986" s="10" t="b">
        <f t="shared" ca="1" si="222"/>
        <v>0</v>
      </c>
    </row>
    <row r="987" spans="1:31" x14ac:dyDescent="0.3">
      <c r="A987" s="4">
        <v>983</v>
      </c>
      <c r="B987" s="8">
        <f t="shared" ca="1" si="213"/>
        <v>55.935031835465196</v>
      </c>
      <c r="C987" s="8">
        <f t="shared" ca="1" si="213"/>
        <v>20.526907738384924</v>
      </c>
      <c r="D987" s="8">
        <f t="shared" ca="1" si="213"/>
        <v>21.215882953688649</v>
      </c>
      <c r="E987" s="8">
        <f t="shared" ca="1" si="213"/>
        <v>47.698887947319882</v>
      </c>
      <c r="F987" s="8">
        <f t="shared" ca="1" si="213"/>
        <v>93.994608738208996</v>
      </c>
      <c r="G987" s="7">
        <f t="shared" ca="1" si="224"/>
        <v>31.16721839306582</v>
      </c>
      <c r="H987" s="7">
        <f t="shared" ca="1" si="224"/>
        <v>78.11662640652446</v>
      </c>
      <c r="I987" s="7">
        <f t="shared" ca="1" si="224"/>
        <v>41.148664464623799</v>
      </c>
      <c r="J987" s="7">
        <f t="shared" ca="1" si="224"/>
        <v>87.047554909978146</v>
      </c>
      <c r="K987" s="7">
        <f t="shared" ca="1" si="224"/>
        <v>64.499958359845493</v>
      </c>
      <c r="L987" s="7">
        <f t="shared" ca="1" si="224"/>
        <v>47.610174906391123</v>
      </c>
      <c r="M987" s="7">
        <f t="shared" ca="1" si="224"/>
        <v>26.408764410688857</v>
      </c>
      <c r="N987" s="7">
        <f t="shared" ca="1" si="224"/>
        <v>61.210176473547847</v>
      </c>
      <c r="O987" s="7">
        <f t="shared" ca="1" si="224"/>
        <v>72.956492396128354</v>
      </c>
      <c r="P987" s="7">
        <f t="shared" ca="1" si="224"/>
        <v>20.541661078577079</v>
      </c>
      <c r="Q987" s="7">
        <f t="shared" ca="1" si="224"/>
        <v>24.674187899820165</v>
      </c>
      <c r="R987" s="7">
        <f t="shared" ca="1" si="224"/>
        <v>82.765866361649003</v>
      </c>
      <c r="S987" s="7">
        <f t="shared" ca="1" si="224"/>
        <v>47.672153730026743</v>
      </c>
      <c r="T987" s="7">
        <f t="shared" ca="1" si="224"/>
        <v>7.2909276630295006</v>
      </c>
      <c r="U987" s="7">
        <f t="shared" ca="1" si="224"/>
        <v>20.665204464890429</v>
      </c>
      <c r="V987" s="7">
        <f t="shared" ca="1" si="224"/>
        <v>41.436545145751367</v>
      </c>
      <c r="W987" s="7">
        <f t="shared" ca="1" si="223"/>
        <v>58.631850502877604</v>
      </c>
      <c r="X987" s="7">
        <f t="shared" ca="1" si="223"/>
        <v>80.663556070449232</v>
      </c>
      <c r="Y987" s="7">
        <f t="shared" ca="1" si="223"/>
        <v>70.893661543905523</v>
      </c>
      <c r="Z987" s="7">
        <f t="shared" ca="1" si="223"/>
        <v>80.665361583834439</v>
      </c>
      <c r="AA987" s="12">
        <f t="shared" ca="1" si="218"/>
        <v>52.30333033828024</v>
      </c>
      <c r="AB987" s="12">
        <f t="shared" ca="1" si="219"/>
        <v>24.765176592947874</v>
      </c>
      <c r="AC987" s="13">
        <f t="shared" ca="1" si="220"/>
        <v>52.30333033828024</v>
      </c>
      <c r="AD987" s="13">
        <f t="shared" ca="1" si="221"/>
        <v>52.30333033828024</v>
      </c>
      <c r="AE987" s="10" t="b">
        <f t="shared" ca="1" si="222"/>
        <v>0</v>
      </c>
    </row>
    <row r="988" spans="1:31" x14ac:dyDescent="0.3">
      <c r="A988" s="4">
        <v>984</v>
      </c>
      <c r="B988" s="8">
        <f t="shared" ca="1" si="213"/>
        <v>49.985288052253296</v>
      </c>
      <c r="C988" s="8">
        <f t="shared" ca="1" si="213"/>
        <v>52.399818702257747</v>
      </c>
      <c r="D988" s="8">
        <f t="shared" ca="1" si="213"/>
        <v>32.924992949655888</v>
      </c>
      <c r="E988" s="8">
        <f t="shared" ca="1" si="213"/>
        <v>2.6414678814056347</v>
      </c>
      <c r="F988" s="8">
        <f t="shared" ca="1" si="213"/>
        <v>40.079769734737269</v>
      </c>
      <c r="G988" s="7">
        <f t="shared" ca="1" si="224"/>
        <v>49.256253911819336</v>
      </c>
      <c r="H988" s="7">
        <f t="shared" ca="1" si="224"/>
        <v>79.010067788553769</v>
      </c>
      <c r="I988" s="7">
        <f t="shared" ca="1" si="224"/>
        <v>38.714638654764997</v>
      </c>
      <c r="J988" s="7">
        <f t="shared" ca="1" si="224"/>
        <v>41.399543777079685</v>
      </c>
      <c r="K988" s="7">
        <f t="shared" ca="1" si="224"/>
        <v>96.555571138689331</v>
      </c>
      <c r="L988" s="7">
        <f t="shared" ca="1" si="224"/>
        <v>67.744307772400575</v>
      </c>
      <c r="M988" s="7">
        <f t="shared" ca="1" si="224"/>
        <v>57.689983508839163</v>
      </c>
      <c r="N988" s="7">
        <f t="shared" ca="1" si="224"/>
        <v>11.435090145937243</v>
      </c>
      <c r="O988" s="7">
        <f t="shared" ca="1" si="224"/>
        <v>8.2884560550463888</v>
      </c>
      <c r="P988" s="7">
        <f t="shared" ca="1" si="224"/>
        <v>98.464771679751934</v>
      </c>
      <c r="Q988" s="7">
        <f t="shared" ca="1" si="224"/>
        <v>3.0673945633161392</v>
      </c>
      <c r="R988" s="7">
        <f t="shared" ca="1" si="224"/>
        <v>69.071604901216233</v>
      </c>
      <c r="S988" s="7">
        <f t="shared" ca="1" si="224"/>
        <v>73.210737615816754</v>
      </c>
      <c r="T988" s="7">
        <f t="shared" ca="1" si="224"/>
        <v>38.408353699738051</v>
      </c>
      <c r="U988" s="7">
        <f t="shared" ca="1" si="224"/>
        <v>46.030180001053736</v>
      </c>
      <c r="V988" s="7">
        <f t="shared" ca="1" si="224"/>
        <v>31.621551980535902</v>
      </c>
      <c r="W988" s="7">
        <f t="shared" ca="1" si="223"/>
        <v>92.297259768051092</v>
      </c>
      <c r="X988" s="7">
        <f t="shared" ca="1" si="223"/>
        <v>3.162569407483351</v>
      </c>
      <c r="Y988" s="7">
        <f t="shared" ca="1" si="223"/>
        <v>24.574715789575986</v>
      </c>
      <c r="Z988" s="7">
        <f t="shared" ca="1" si="223"/>
        <v>70.197489804241371</v>
      </c>
      <c r="AA988" s="12">
        <f t="shared" ca="1" si="218"/>
        <v>50.01002709819555</v>
      </c>
      <c r="AB988" s="12">
        <f t="shared" ca="1" si="219"/>
        <v>30.600165922368603</v>
      </c>
      <c r="AC988" s="13">
        <f t="shared" ca="1" si="220"/>
        <v>50.01002709819555</v>
      </c>
      <c r="AD988" s="13">
        <f t="shared" ca="1" si="221"/>
        <v>50.01002709819555</v>
      </c>
      <c r="AE988" s="10" t="b">
        <f t="shared" ca="1" si="222"/>
        <v>0</v>
      </c>
    </row>
    <row r="989" spans="1:31" x14ac:dyDescent="0.3">
      <c r="A989" s="4">
        <v>985</v>
      </c>
      <c r="B989" s="8">
        <f t="shared" ca="1" si="213"/>
        <v>17.808788319592406</v>
      </c>
      <c r="C989" s="8">
        <f t="shared" ca="1" si="213"/>
        <v>65.813603591718319</v>
      </c>
      <c r="D989" s="8">
        <f t="shared" ca="1" si="213"/>
        <v>53.0230858023628</v>
      </c>
      <c r="E989" s="8">
        <f t="shared" ca="1" si="213"/>
        <v>35.388597048367167</v>
      </c>
      <c r="F989" s="8">
        <f t="shared" ca="1" si="213"/>
        <v>52.741358259153827</v>
      </c>
      <c r="G989" s="7">
        <f t="shared" ca="1" si="224"/>
        <v>87.402144341781991</v>
      </c>
      <c r="H989" s="7">
        <f t="shared" ca="1" si="224"/>
        <v>0.47055747841598938</v>
      </c>
      <c r="I989" s="7">
        <f t="shared" ca="1" si="224"/>
        <v>13.645328745089813</v>
      </c>
      <c r="J989" s="7">
        <f t="shared" ca="1" si="224"/>
        <v>88.564192179194151</v>
      </c>
      <c r="K989" s="7">
        <f t="shared" ca="1" si="224"/>
        <v>62.696950929601002</v>
      </c>
      <c r="L989" s="7">
        <f t="shared" ca="1" si="224"/>
        <v>68.284313320129954</v>
      </c>
      <c r="M989" s="7">
        <f t="shared" ca="1" si="224"/>
        <v>70.961970353160169</v>
      </c>
      <c r="N989" s="7">
        <f t="shared" ca="1" si="224"/>
        <v>65.573803268189437</v>
      </c>
      <c r="O989" s="7">
        <f t="shared" ca="1" si="224"/>
        <v>55.132573854569543</v>
      </c>
      <c r="P989" s="7">
        <f t="shared" ca="1" si="224"/>
        <v>92.235815018953602</v>
      </c>
      <c r="Q989" s="7">
        <f t="shared" ca="1" si="224"/>
        <v>58.937102568169685</v>
      </c>
      <c r="R989" s="7">
        <f t="shared" ca="1" si="224"/>
        <v>22.82517157516445</v>
      </c>
      <c r="S989" s="7">
        <f t="shared" ca="1" si="224"/>
        <v>29.344240404806566</v>
      </c>
      <c r="T989" s="7">
        <f t="shared" ca="1" si="224"/>
        <v>48.617200143179183</v>
      </c>
      <c r="U989" s="7">
        <f t="shared" ca="1" si="224"/>
        <v>97.785853497519071</v>
      </c>
      <c r="V989" s="7">
        <f t="shared" ca="1" si="224"/>
        <v>10.488135288473643</v>
      </c>
      <c r="W989" s="7">
        <f t="shared" ca="1" si="223"/>
        <v>51.770985410021751</v>
      </c>
      <c r="X989" s="7">
        <f t="shared" ca="1" si="223"/>
        <v>76.288468132486059</v>
      </c>
      <c r="Y989" s="7">
        <f t="shared" ca="1" si="223"/>
        <v>11.786948533278718</v>
      </c>
      <c r="Z989" s="7">
        <f t="shared" ca="1" si="223"/>
        <v>97.688297128097616</v>
      </c>
      <c r="AA989" s="12">
        <f t="shared" ca="1" si="218"/>
        <v>55.525002608514114</v>
      </c>
      <c r="AB989" s="12">
        <f t="shared" ca="1" si="219"/>
        <v>31.253073510689454</v>
      </c>
      <c r="AC989" s="13">
        <f t="shared" ca="1" si="220"/>
        <v>55.525002608514114</v>
      </c>
      <c r="AD989" s="13">
        <f t="shared" ca="1" si="221"/>
        <v>55.525002608514114</v>
      </c>
      <c r="AE989" s="10" t="b">
        <f t="shared" ca="1" si="222"/>
        <v>0</v>
      </c>
    </row>
    <row r="990" spans="1:31" x14ac:dyDescent="0.3">
      <c r="A990" s="4">
        <v>986</v>
      </c>
      <c r="B990" s="8">
        <f t="shared" ref="B990:F1004" ca="1" si="225">RAND()*100</f>
        <v>28.488670095851077</v>
      </c>
      <c r="C990" s="8">
        <f t="shared" ca="1" si="225"/>
        <v>49.513813657773923</v>
      </c>
      <c r="D990" s="8">
        <f t="shared" ca="1" si="225"/>
        <v>48.694911319993736</v>
      </c>
      <c r="E990" s="8">
        <f t="shared" ca="1" si="225"/>
        <v>10.202194629589624</v>
      </c>
      <c r="F990" s="8">
        <f t="shared" ca="1" si="225"/>
        <v>67.903880589321687</v>
      </c>
      <c r="G990" s="7">
        <f t="shared" ca="1" si="224"/>
        <v>64.249565912634097</v>
      </c>
      <c r="H990" s="7">
        <f t="shared" ca="1" si="224"/>
        <v>53.16748830692314</v>
      </c>
      <c r="I990" s="7">
        <f t="shared" ca="1" si="224"/>
        <v>67.194021545073667</v>
      </c>
      <c r="J990" s="7">
        <f t="shared" ca="1" si="224"/>
        <v>18.629308526883737</v>
      </c>
      <c r="K990" s="7">
        <f t="shared" ca="1" si="224"/>
        <v>55.146909242626485</v>
      </c>
      <c r="L990" s="7">
        <f t="shared" ca="1" si="224"/>
        <v>9.194893011458948</v>
      </c>
      <c r="M990" s="7">
        <f t="shared" ca="1" si="224"/>
        <v>31.057349304935535</v>
      </c>
      <c r="N990" s="7">
        <f t="shared" ca="1" si="224"/>
        <v>97.858011376156782</v>
      </c>
      <c r="O990" s="7">
        <f t="shared" ca="1" si="224"/>
        <v>24.712902438197148</v>
      </c>
      <c r="P990" s="7">
        <f t="shared" ca="1" si="224"/>
        <v>99.473851768091663</v>
      </c>
      <c r="Q990" s="7">
        <f t="shared" ca="1" si="224"/>
        <v>48.252703511166636</v>
      </c>
      <c r="R990" s="7">
        <f t="shared" ca="1" si="224"/>
        <v>5.6726904172107133</v>
      </c>
      <c r="S990" s="7">
        <f t="shared" ca="1" si="224"/>
        <v>40.538278580630461</v>
      </c>
      <c r="T990" s="7">
        <f t="shared" ca="1" si="224"/>
        <v>94.98101209526375</v>
      </c>
      <c r="U990" s="7">
        <f t="shared" ca="1" si="224"/>
        <v>35.367619560829013</v>
      </c>
      <c r="V990" s="7">
        <f t="shared" ca="1" si="224"/>
        <v>4.8947046875383649</v>
      </c>
      <c r="W990" s="7">
        <f t="shared" ca="1" si="223"/>
        <v>60.748817551102753</v>
      </c>
      <c r="X990" s="7">
        <f t="shared" ca="1" si="223"/>
        <v>34.059797705914463</v>
      </c>
      <c r="Y990" s="7">
        <f t="shared" ca="1" si="223"/>
        <v>68.471011544046917</v>
      </c>
      <c r="Z990" s="7">
        <f t="shared" ca="1" si="223"/>
        <v>7.7274017947945861</v>
      </c>
      <c r="AA990" s="12">
        <f t="shared" ca="1" si="218"/>
        <v>46.069916944073938</v>
      </c>
      <c r="AB990" s="12">
        <f t="shared" ca="1" si="219"/>
        <v>30.295855148228114</v>
      </c>
      <c r="AC990" s="13">
        <f t="shared" ca="1" si="220"/>
        <v>46.069916944073938</v>
      </c>
      <c r="AD990" s="13">
        <f t="shared" ca="1" si="221"/>
        <v>46.069916944073938</v>
      </c>
      <c r="AE990" s="10" t="b">
        <f t="shared" ca="1" si="222"/>
        <v>0</v>
      </c>
    </row>
    <row r="991" spans="1:31" x14ac:dyDescent="0.3">
      <c r="A991" s="4">
        <v>987</v>
      </c>
      <c r="B991" s="8">
        <f t="shared" ca="1" si="225"/>
        <v>10.262513026393894</v>
      </c>
      <c r="C991" s="8">
        <f t="shared" ca="1" si="225"/>
        <v>57.31777031751605</v>
      </c>
      <c r="D991" s="8">
        <f t="shared" ca="1" si="225"/>
        <v>38.851233546624478</v>
      </c>
      <c r="E991" s="8">
        <f t="shared" ca="1" si="225"/>
        <v>49.587853138431996</v>
      </c>
      <c r="F991" s="8">
        <f t="shared" ca="1" si="225"/>
        <v>80.411840771903286</v>
      </c>
      <c r="G991" s="7">
        <f t="shared" ca="1" si="224"/>
        <v>62.242615136848755</v>
      </c>
      <c r="H991" s="7">
        <f t="shared" ca="1" si="224"/>
        <v>71.695158689531681</v>
      </c>
      <c r="I991" s="7">
        <f t="shared" ca="1" si="224"/>
        <v>33.936009650924937</v>
      </c>
      <c r="J991" s="7">
        <f t="shared" ca="1" si="224"/>
        <v>37.334963240845155</v>
      </c>
      <c r="K991" s="7">
        <f t="shared" ca="1" si="224"/>
        <v>41.990185135735715</v>
      </c>
      <c r="L991" s="7">
        <f t="shared" ca="1" si="224"/>
        <v>63.996438066652786</v>
      </c>
      <c r="M991" s="7">
        <f t="shared" ca="1" si="224"/>
        <v>63.662332359708763</v>
      </c>
      <c r="N991" s="7">
        <f t="shared" ca="1" si="224"/>
        <v>68.052499793964898</v>
      </c>
      <c r="O991" s="7">
        <f t="shared" ca="1" si="224"/>
        <v>28.970896561044579</v>
      </c>
      <c r="P991" s="7">
        <f t="shared" ca="1" si="224"/>
        <v>39.345887689003334</v>
      </c>
      <c r="Q991" s="7">
        <f t="shared" ca="1" si="224"/>
        <v>54.108838486762082</v>
      </c>
      <c r="R991" s="7">
        <f t="shared" ca="1" si="224"/>
        <v>55.933897238303501</v>
      </c>
      <c r="S991" s="7">
        <f t="shared" ca="1" si="224"/>
        <v>50.071766401502224</v>
      </c>
      <c r="T991" s="7">
        <f t="shared" ca="1" si="224"/>
        <v>89.31427385433912</v>
      </c>
      <c r="U991" s="7">
        <f t="shared" ca="1" si="224"/>
        <v>45.351324042041064</v>
      </c>
      <c r="V991" s="7">
        <f t="shared" ca="1" si="224"/>
        <v>11.065056531406892</v>
      </c>
      <c r="W991" s="7">
        <f t="shared" ca="1" si="223"/>
        <v>13.048268358431358</v>
      </c>
      <c r="X991" s="7">
        <f t="shared" ca="1" si="223"/>
        <v>42.217282373707953</v>
      </c>
      <c r="Y991" s="7">
        <f t="shared" ca="1" si="223"/>
        <v>44.124686824811533</v>
      </c>
      <c r="Z991" s="7">
        <f t="shared" ca="1" si="223"/>
        <v>29.101624113383217</v>
      </c>
      <c r="AA991" s="12">
        <f t="shared" ca="1" si="218"/>
        <v>47.278200227447478</v>
      </c>
      <c r="AB991" s="12">
        <f t="shared" ca="1" si="219"/>
        <v>19.536347973188821</v>
      </c>
      <c r="AC991" s="13">
        <f t="shared" ca="1" si="220"/>
        <v>47.278200227447478</v>
      </c>
      <c r="AD991" s="13">
        <f t="shared" ca="1" si="221"/>
        <v>47.278200227447478</v>
      </c>
      <c r="AE991" s="10" t="b">
        <f t="shared" ca="1" si="222"/>
        <v>0</v>
      </c>
    </row>
    <row r="992" spans="1:31" x14ac:dyDescent="0.3">
      <c r="A992" s="4">
        <v>988</v>
      </c>
      <c r="B992" s="8">
        <f t="shared" ca="1" si="225"/>
        <v>42.905527379780949</v>
      </c>
      <c r="C992" s="8">
        <f t="shared" ca="1" si="225"/>
        <v>6.6746941223516654E-2</v>
      </c>
      <c r="D992" s="8">
        <f t="shared" ca="1" si="225"/>
        <v>70.931560025348944</v>
      </c>
      <c r="E992" s="8">
        <f t="shared" ca="1" si="225"/>
        <v>50.606186067463973</v>
      </c>
      <c r="F992" s="8">
        <f t="shared" ca="1" si="225"/>
        <v>38.266630211489229</v>
      </c>
      <c r="G992" s="7">
        <f t="shared" ca="1" si="224"/>
        <v>58.265622020764532</v>
      </c>
      <c r="H992" s="7">
        <f t="shared" ca="1" si="224"/>
        <v>44.156574928565384</v>
      </c>
      <c r="I992" s="7">
        <f t="shared" ca="1" si="224"/>
        <v>71.783437761119615</v>
      </c>
      <c r="J992" s="7">
        <f t="shared" ca="1" si="224"/>
        <v>54.781692320211803</v>
      </c>
      <c r="K992" s="7">
        <f t="shared" ca="1" si="224"/>
        <v>52.992409337922972</v>
      </c>
      <c r="L992" s="7">
        <f t="shared" ca="1" si="224"/>
        <v>8.6153389260027797</v>
      </c>
      <c r="M992" s="7">
        <f t="shared" ca="1" si="224"/>
        <v>1.7804912912902204</v>
      </c>
      <c r="N992" s="7">
        <f t="shared" ca="1" si="224"/>
        <v>93.865395039366547</v>
      </c>
      <c r="O992" s="7">
        <f t="shared" ca="1" si="224"/>
        <v>89.057043892179351</v>
      </c>
      <c r="P992" s="7">
        <f t="shared" ca="1" si="224"/>
        <v>80.588813130518062</v>
      </c>
      <c r="Q992" s="7">
        <f t="shared" ca="1" si="224"/>
        <v>56.296914341156644</v>
      </c>
      <c r="R992" s="7">
        <f t="shared" ca="1" si="224"/>
        <v>28.736136629548703</v>
      </c>
      <c r="S992" s="7">
        <f t="shared" ca="1" si="224"/>
        <v>83.76748465001323</v>
      </c>
      <c r="T992" s="7">
        <f t="shared" ca="1" si="224"/>
        <v>52.940619273742776</v>
      </c>
      <c r="U992" s="7">
        <f t="shared" ca="1" si="224"/>
        <v>92.055581480034348</v>
      </c>
      <c r="V992" s="7">
        <f t="shared" ca="1" si="224"/>
        <v>26.881801688772878</v>
      </c>
      <c r="W992" s="7">
        <f t="shared" ca="1" si="223"/>
        <v>95.735731505483272</v>
      </c>
      <c r="X992" s="7">
        <f t="shared" ca="1" si="223"/>
        <v>78.993586628032446</v>
      </c>
      <c r="Y992" s="7">
        <f t="shared" ca="1" si="223"/>
        <v>40.361480501361328</v>
      </c>
      <c r="Z992" s="7">
        <f t="shared" ca="1" si="223"/>
        <v>81.25661108157496</v>
      </c>
      <c r="AA992" s="12">
        <f t="shared" ca="1" si="218"/>
        <v>59.645638321383082</v>
      </c>
      <c r="AB992" s="12">
        <f t="shared" ca="1" si="219"/>
        <v>28.207153952478723</v>
      </c>
      <c r="AC992" s="13">
        <f t="shared" ca="1" si="220"/>
        <v>59.645638321383082</v>
      </c>
      <c r="AD992" s="13">
        <f t="shared" ca="1" si="221"/>
        <v>59.645638321383082</v>
      </c>
      <c r="AE992" s="10" t="b">
        <f t="shared" ca="1" si="222"/>
        <v>0</v>
      </c>
    </row>
    <row r="993" spans="1:31" x14ac:dyDescent="0.3">
      <c r="A993" s="4">
        <v>989</v>
      </c>
      <c r="B993" s="8">
        <f t="shared" ca="1" si="225"/>
        <v>62.956911918114422</v>
      </c>
      <c r="C993" s="8">
        <f t="shared" ca="1" si="225"/>
        <v>92.524759814874656</v>
      </c>
      <c r="D993" s="8">
        <f t="shared" ca="1" si="225"/>
        <v>97.811453404029663</v>
      </c>
      <c r="E993" s="8">
        <f t="shared" ca="1" si="225"/>
        <v>2.4497882306765195</v>
      </c>
      <c r="F993" s="8">
        <f t="shared" ca="1" si="225"/>
        <v>80.293538077751037</v>
      </c>
      <c r="G993" s="7">
        <f t="shared" ca="1" si="224"/>
        <v>93.5847329864431</v>
      </c>
      <c r="H993" s="7">
        <f t="shared" ca="1" si="224"/>
        <v>68.974559240913834</v>
      </c>
      <c r="I993" s="7">
        <f t="shared" ca="1" si="224"/>
        <v>41.918927306657928</v>
      </c>
      <c r="J993" s="7">
        <f t="shared" ca="1" si="224"/>
        <v>30.538640906122726</v>
      </c>
      <c r="K993" s="7">
        <f t="shared" ca="1" si="224"/>
        <v>43.541286786717556</v>
      </c>
      <c r="L993" s="7">
        <f t="shared" ca="1" si="224"/>
        <v>47.071194115209906</v>
      </c>
      <c r="M993" s="7">
        <f t="shared" ca="1" si="224"/>
        <v>94.857594108399923</v>
      </c>
      <c r="N993" s="7">
        <f t="shared" ca="1" si="224"/>
        <v>17.741098149531464</v>
      </c>
      <c r="O993" s="7">
        <f t="shared" ca="1" si="224"/>
        <v>18.430643837770823</v>
      </c>
      <c r="P993" s="7">
        <f t="shared" ca="1" si="224"/>
        <v>57.864370255326378</v>
      </c>
      <c r="Q993" s="7">
        <f t="shared" ca="1" si="224"/>
        <v>72.603275184964659</v>
      </c>
      <c r="R993" s="7">
        <f t="shared" ca="1" si="224"/>
        <v>93.030945699166736</v>
      </c>
      <c r="S993" s="7">
        <f t="shared" ca="1" si="224"/>
        <v>84.8450296928619</v>
      </c>
      <c r="T993" s="7">
        <f t="shared" ca="1" si="224"/>
        <v>15.54624468122382</v>
      </c>
      <c r="U993" s="7">
        <f t="shared" ca="1" si="224"/>
        <v>4.8743831783888192</v>
      </c>
      <c r="V993" s="7">
        <f t="shared" ca="1" si="224"/>
        <v>41.298716267160138</v>
      </c>
      <c r="W993" s="7">
        <f t="shared" ca="1" si="223"/>
        <v>94.787651171189481</v>
      </c>
      <c r="X993" s="7">
        <f t="shared" ca="1" si="223"/>
        <v>76.784557530691373</v>
      </c>
      <c r="Y993" s="7">
        <f t="shared" ca="1" si="223"/>
        <v>0.28965688570461445</v>
      </c>
      <c r="Z993" s="7">
        <f t="shared" ca="1" si="223"/>
        <v>6.6858560628762724</v>
      </c>
      <c r="AA993" s="12">
        <f t="shared" ca="1" si="218"/>
        <v>50.263468202366077</v>
      </c>
      <c r="AB993" s="12">
        <f t="shared" ca="1" si="219"/>
        <v>33.095038214283385</v>
      </c>
      <c r="AC993" s="13">
        <f t="shared" ca="1" si="220"/>
        <v>50.263468202366077</v>
      </c>
      <c r="AD993" s="13">
        <f t="shared" ca="1" si="221"/>
        <v>50.263468202366077</v>
      </c>
      <c r="AE993" s="10" t="b">
        <f t="shared" ca="1" si="222"/>
        <v>0</v>
      </c>
    </row>
    <row r="994" spans="1:31" x14ac:dyDescent="0.3">
      <c r="A994" s="4">
        <v>990</v>
      </c>
      <c r="B994" s="8">
        <f t="shared" ca="1" si="225"/>
        <v>58.990162165389101</v>
      </c>
      <c r="C994" s="8">
        <f t="shared" ca="1" si="225"/>
        <v>74.880519811520543</v>
      </c>
      <c r="D994" s="8">
        <f t="shared" ca="1" si="225"/>
        <v>92.374736146461103</v>
      </c>
      <c r="E994" s="8">
        <f t="shared" ca="1" si="225"/>
        <v>8.4132474998422246</v>
      </c>
      <c r="F994" s="8">
        <f t="shared" ca="1" si="225"/>
        <v>66.334708193026458</v>
      </c>
      <c r="G994" s="7">
        <f t="shared" ca="1" si="224"/>
        <v>68.899988530284332</v>
      </c>
      <c r="H994" s="7">
        <f t="shared" ca="1" si="224"/>
        <v>84.186646260154319</v>
      </c>
      <c r="I994" s="7">
        <f t="shared" ca="1" si="224"/>
        <v>57.90625943031705</v>
      </c>
      <c r="J994" s="7">
        <f t="shared" ca="1" si="224"/>
        <v>74.920515318002884</v>
      </c>
      <c r="K994" s="7">
        <f t="shared" ca="1" si="224"/>
        <v>94.468922293975112</v>
      </c>
      <c r="L994" s="7">
        <f t="shared" ca="1" si="224"/>
        <v>10.79442054426616</v>
      </c>
      <c r="M994" s="7">
        <f t="shared" ca="1" si="224"/>
        <v>28.503420811883394</v>
      </c>
      <c r="N994" s="7">
        <f t="shared" ca="1" si="224"/>
        <v>84.975430380630428</v>
      </c>
      <c r="O994" s="7">
        <f t="shared" ca="1" si="224"/>
        <v>63.258336879582004</v>
      </c>
      <c r="P994" s="7">
        <f t="shared" ca="1" si="224"/>
        <v>38.030293729612154</v>
      </c>
      <c r="Q994" s="7">
        <f t="shared" ca="1" si="224"/>
        <v>83.53741979363565</v>
      </c>
      <c r="R994" s="7">
        <f t="shared" ca="1" si="224"/>
        <v>28.225798431660788</v>
      </c>
      <c r="S994" s="7">
        <f t="shared" ca="1" si="224"/>
        <v>79.607627290386219</v>
      </c>
      <c r="T994" s="7">
        <f t="shared" ca="1" si="224"/>
        <v>77.963901160558521</v>
      </c>
      <c r="U994" s="7">
        <f t="shared" ca="1" si="224"/>
        <v>2.0475762180801604</v>
      </c>
      <c r="V994" s="7">
        <f t="shared" ref="V994:Z1004" ca="1" si="226">RAND()*100</f>
        <v>15.85227181001645</v>
      </c>
      <c r="W994" s="7">
        <f t="shared" ca="1" si="226"/>
        <v>45.923082365112087</v>
      </c>
      <c r="X994" s="7">
        <f t="shared" ca="1" si="226"/>
        <v>8.853346630433002</v>
      </c>
      <c r="Y994" s="7">
        <f t="shared" ca="1" si="226"/>
        <v>79.166179616029552</v>
      </c>
      <c r="Z994" s="7">
        <f t="shared" ca="1" si="226"/>
        <v>24.249823199441234</v>
      </c>
      <c r="AA994" s="12">
        <f t="shared" ca="1" si="218"/>
        <v>52.568563034703061</v>
      </c>
      <c r="AB994" s="12">
        <f t="shared" ca="1" si="219"/>
        <v>30.386029148674929</v>
      </c>
      <c r="AC994" s="13">
        <f t="shared" ca="1" si="220"/>
        <v>52.568563034703061</v>
      </c>
      <c r="AD994" s="13">
        <f t="shared" ca="1" si="221"/>
        <v>52.568563034703061</v>
      </c>
      <c r="AE994" s="10" t="b">
        <f t="shared" ca="1" si="222"/>
        <v>0</v>
      </c>
    </row>
    <row r="995" spans="1:31" x14ac:dyDescent="0.3">
      <c r="A995" s="4">
        <v>991</v>
      </c>
      <c r="B995" s="8">
        <f t="shared" ca="1" si="225"/>
        <v>23.647365437869261</v>
      </c>
      <c r="C995" s="8">
        <f t="shared" ca="1" si="225"/>
        <v>19.962090355939466</v>
      </c>
      <c r="D995" s="8">
        <f t="shared" ca="1" si="225"/>
        <v>90.852248887959021</v>
      </c>
      <c r="E995" s="8">
        <f t="shared" ca="1" si="225"/>
        <v>32.031052024901363</v>
      </c>
      <c r="F995" s="8">
        <f t="shared" ca="1" si="225"/>
        <v>23.227738814834542</v>
      </c>
      <c r="G995" s="7">
        <f t="shared" ref="G995:V1004" ca="1" si="227">RAND()*100</f>
        <v>43.293573717391887</v>
      </c>
      <c r="H995" s="7">
        <f t="shared" ca="1" si="227"/>
        <v>96.355322508649493</v>
      </c>
      <c r="I995" s="7">
        <f t="shared" ca="1" si="227"/>
        <v>92.922612362395</v>
      </c>
      <c r="J995" s="7">
        <f t="shared" ca="1" si="227"/>
        <v>22.859443369451814</v>
      </c>
      <c r="K995" s="7">
        <f t="shared" ca="1" si="227"/>
        <v>90.250404703118321</v>
      </c>
      <c r="L995" s="7">
        <f t="shared" ca="1" si="227"/>
        <v>77.738621694120965</v>
      </c>
      <c r="M995" s="7">
        <f t="shared" ca="1" si="227"/>
        <v>5.3456729016706177</v>
      </c>
      <c r="N995" s="7">
        <f t="shared" ca="1" si="227"/>
        <v>4.8278054701332511</v>
      </c>
      <c r="O995" s="7">
        <f t="shared" ca="1" si="227"/>
        <v>72.248707928898938</v>
      </c>
      <c r="P995" s="7">
        <f t="shared" ca="1" si="227"/>
        <v>96.32897207119241</v>
      </c>
      <c r="Q995" s="7">
        <f t="shared" ca="1" si="227"/>
        <v>26.524844977155038</v>
      </c>
      <c r="R995" s="7">
        <f t="shared" ca="1" si="227"/>
        <v>87.3962263809495</v>
      </c>
      <c r="S995" s="7">
        <f t="shared" ca="1" si="227"/>
        <v>6.2041330623242246</v>
      </c>
      <c r="T995" s="7">
        <f t="shared" ca="1" si="227"/>
        <v>81.062672631839888</v>
      </c>
      <c r="U995" s="7">
        <f t="shared" ca="1" si="227"/>
        <v>75.794040654407539</v>
      </c>
      <c r="V995" s="7">
        <f t="shared" ca="1" si="227"/>
        <v>28.446259849027243</v>
      </c>
      <c r="W995" s="7">
        <f t="shared" ca="1" si="226"/>
        <v>87.586535571628673</v>
      </c>
      <c r="X995" s="7">
        <f t="shared" ca="1" si="226"/>
        <v>9.7819441629742201</v>
      </c>
      <c r="Y995" s="7">
        <f t="shared" ca="1" si="226"/>
        <v>87.047719252373099</v>
      </c>
      <c r="Z995" s="7">
        <f t="shared" ca="1" si="226"/>
        <v>4.438341233279786</v>
      </c>
      <c r="AA995" s="12">
        <f t="shared" ca="1" si="218"/>
        <v>54.822692725149103</v>
      </c>
      <c r="AB995" s="12">
        <f t="shared" ca="1" si="219"/>
        <v>36.859683161695088</v>
      </c>
      <c r="AC995" s="13">
        <f t="shared" ca="1" si="220"/>
        <v>54.822692725149103</v>
      </c>
      <c r="AD995" s="13">
        <f t="shared" ca="1" si="221"/>
        <v>54.822692725149103</v>
      </c>
      <c r="AE995" s="10" t="b">
        <f t="shared" ca="1" si="222"/>
        <v>0</v>
      </c>
    </row>
    <row r="996" spans="1:31" x14ac:dyDescent="0.3">
      <c r="A996" s="4">
        <v>992</v>
      </c>
      <c r="B996" s="8">
        <f t="shared" ca="1" si="225"/>
        <v>32.36032623836492</v>
      </c>
      <c r="C996" s="8">
        <f t="shared" ca="1" si="225"/>
        <v>95.431798379213006</v>
      </c>
      <c r="D996" s="8">
        <f t="shared" ca="1" si="225"/>
        <v>24.988410621283652</v>
      </c>
      <c r="E996" s="8">
        <f t="shared" ca="1" si="225"/>
        <v>27.792585158376639</v>
      </c>
      <c r="F996" s="8">
        <f t="shared" ca="1" si="225"/>
        <v>61.114322410943714</v>
      </c>
      <c r="G996" s="7">
        <f t="shared" ca="1" si="227"/>
        <v>12.294432525949439</v>
      </c>
      <c r="H996" s="7">
        <f t="shared" ca="1" si="227"/>
        <v>90.508315038147842</v>
      </c>
      <c r="I996" s="7">
        <f t="shared" ca="1" si="227"/>
        <v>38.713738975700309</v>
      </c>
      <c r="J996" s="7">
        <f t="shared" ca="1" si="227"/>
        <v>42.033415331440146</v>
      </c>
      <c r="K996" s="7">
        <f t="shared" ca="1" si="227"/>
        <v>48.041246182176913</v>
      </c>
      <c r="L996" s="7">
        <f t="shared" ca="1" si="227"/>
        <v>3.8978362260159827</v>
      </c>
      <c r="M996" s="7">
        <f t="shared" ca="1" si="227"/>
        <v>30.31092188182879</v>
      </c>
      <c r="N996" s="7">
        <f t="shared" ca="1" si="227"/>
        <v>99.872019865369197</v>
      </c>
      <c r="O996" s="7">
        <f t="shared" ca="1" si="227"/>
        <v>11.967724913230915</v>
      </c>
      <c r="P996" s="7">
        <f t="shared" ca="1" si="227"/>
        <v>93.264265253361216</v>
      </c>
      <c r="Q996" s="7">
        <f t="shared" ca="1" si="227"/>
        <v>25.91398339946792</v>
      </c>
      <c r="R996" s="7">
        <f t="shared" ca="1" si="227"/>
        <v>14.100996264505127</v>
      </c>
      <c r="S996" s="7">
        <f t="shared" ca="1" si="227"/>
        <v>34.854860467204915</v>
      </c>
      <c r="T996" s="7">
        <f t="shared" ca="1" si="227"/>
        <v>70.890228146879323</v>
      </c>
      <c r="U996" s="7">
        <f t="shared" ca="1" si="227"/>
        <v>13.689499221178615</v>
      </c>
      <c r="V996" s="7">
        <f t="shared" ca="1" si="227"/>
        <v>95.978054493112936</v>
      </c>
      <c r="W996" s="7">
        <f t="shared" ca="1" si="226"/>
        <v>71.602396131336008</v>
      </c>
      <c r="X996" s="7">
        <f t="shared" ca="1" si="226"/>
        <v>7.282832763100167</v>
      </c>
      <c r="Y996" s="7">
        <f t="shared" ca="1" si="226"/>
        <v>27.812164334762159</v>
      </c>
      <c r="Z996" s="7">
        <f t="shared" ca="1" si="226"/>
        <v>23.857396867519309</v>
      </c>
      <c r="AA996" s="12">
        <f t="shared" ca="1" si="218"/>
        <v>42.844316414114367</v>
      </c>
      <c r="AB996" s="12">
        <f t="shared" ca="1" si="219"/>
        <v>32.43294260052452</v>
      </c>
      <c r="AC996" s="13">
        <f t="shared" ca="1" si="220"/>
        <v>42.844316414114367</v>
      </c>
      <c r="AD996" s="13">
        <f t="shared" ca="1" si="221"/>
        <v>42.844316414114367</v>
      </c>
      <c r="AE996" s="10" t="b">
        <f t="shared" ca="1" si="222"/>
        <v>0</v>
      </c>
    </row>
    <row r="997" spans="1:31" x14ac:dyDescent="0.3">
      <c r="A997" s="4">
        <v>993</v>
      </c>
      <c r="B997" s="8">
        <f t="shared" ca="1" si="225"/>
        <v>22.89786572386754</v>
      </c>
      <c r="C997" s="8">
        <f t="shared" ca="1" si="225"/>
        <v>22.368083113869986</v>
      </c>
      <c r="D997" s="8">
        <f t="shared" ca="1" si="225"/>
        <v>9.0565660396303098</v>
      </c>
      <c r="E997" s="8">
        <f t="shared" ca="1" si="225"/>
        <v>45.077866958719589</v>
      </c>
      <c r="F997" s="8">
        <f t="shared" ca="1" si="225"/>
        <v>8.3059250703082288</v>
      </c>
      <c r="G997" s="7">
        <f t="shared" ca="1" si="227"/>
        <v>25.752524241095585</v>
      </c>
      <c r="H997" s="7">
        <f t="shared" ca="1" si="227"/>
        <v>52.631796035161493</v>
      </c>
      <c r="I997" s="7">
        <f t="shared" ca="1" si="227"/>
        <v>29.353916296896344</v>
      </c>
      <c r="J997" s="7">
        <f t="shared" ca="1" si="227"/>
        <v>0.64441543491735587</v>
      </c>
      <c r="K997" s="7">
        <f t="shared" ca="1" si="227"/>
        <v>13.77354146378954</v>
      </c>
      <c r="L997" s="7">
        <f t="shared" ca="1" si="227"/>
        <v>4.7960636671863233</v>
      </c>
      <c r="M997" s="7">
        <f t="shared" ca="1" si="227"/>
        <v>44.588797413629187</v>
      </c>
      <c r="N997" s="7">
        <f t="shared" ca="1" si="227"/>
        <v>35.844270471143545</v>
      </c>
      <c r="O997" s="7">
        <f t="shared" ca="1" si="227"/>
        <v>9.946787731148854</v>
      </c>
      <c r="P997" s="7">
        <f t="shared" ca="1" si="227"/>
        <v>20.270869835119044</v>
      </c>
      <c r="Q997" s="7">
        <f t="shared" ca="1" si="227"/>
        <v>56.297698533615772</v>
      </c>
      <c r="R997" s="7">
        <f t="shared" ca="1" si="227"/>
        <v>86.714144714211898</v>
      </c>
      <c r="S997" s="7">
        <f t="shared" ca="1" si="227"/>
        <v>19.447268140892792</v>
      </c>
      <c r="T997" s="7">
        <f t="shared" ca="1" si="227"/>
        <v>90.088660726758533</v>
      </c>
      <c r="U997" s="7">
        <f t="shared" ca="1" si="227"/>
        <v>57.278466766637273</v>
      </c>
      <c r="V997" s="7">
        <f t="shared" ca="1" si="227"/>
        <v>2.5529716795865243</v>
      </c>
      <c r="W997" s="7">
        <f t="shared" ca="1" si="226"/>
        <v>23.851544296791882</v>
      </c>
      <c r="X997" s="7">
        <f t="shared" ca="1" si="226"/>
        <v>66.448629002331501</v>
      </c>
      <c r="Y997" s="7">
        <f t="shared" ca="1" si="226"/>
        <v>17.595175948550757</v>
      </c>
      <c r="Z997" s="7">
        <f t="shared" ca="1" si="226"/>
        <v>27.994753356292613</v>
      </c>
      <c r="AA997" s="12">
        <f t="shared" ca="1" si="218"/>
        <v>34.293614787787831</v>
      </c>
      <c r="AB997" s="12">
        <f t="shared" ca="1" si="219"/>
        <v>26.475160081933204</v>
      </c>
      <c r="AC997" s="13">
        <f t="shared" ca="1" si="220"/>
        <v>34.293614787787831</v>
      </c>
      <c r="AD997" s="13">
        <f t="shared" ca="1" si="221"/>
        <v>34.293614787787831</v>
      </c>
      <c r="AE997" s="10" t="b">
        <f t="shared" ca="1" si="222"/>
        <v>0</v>
      </c>
    </row>
    <row r="998" spans="1:31" x14ac:dyDescent="0.3">
      <c r="A998" s="4">
        <v>994</v>
      </c>
      <c r="B998" s="8">
        <f t="shared" ca="1" si="225"/>
        <v>54.809960352498898</v>
      </c>
      <c r="C998" s="8">
        <f t="shared" ca="1" si="225"/>
        <v>3.4294484064212094</v>
      </c>
      <c r="D998" s="8">
        <f t="shared" ca="1" si="225"/>
        <v>97.444677389808419</v>
      </c>
      <c r="E998" s="8">
        <f t="shared" ca="1" si="225"/>
        <v>22.940357585642126</v>
      </c>
      <c r="F998" s="8">
        <f t="shared" ca="1" si="225"/>
        <v>81.369462124230537</v>
      </c>
      <c r="G998" s="7">
        <f t="shared" ca="1" si="227"/>
        <v>2.9754570925203505</v>
      </c>
      <c r="H998" s="7">
        <f t="shared" ca="1" si="227"/>
        <v>75.43667875848999</v>
      </c>
      <c r="I998" s="7">
        <f t="shared" ca="1" si="227"/>
        <v>28.978961517022327</v>
      </c>
      <c r="J998" s="7">
        <f t="shared" ca="1" si="227"/>
        <v>52.27875382442695</v>
      </c>
      <c r="K998" s="7">
        <f t="shared" ca="1" si="227"/>
        <v>78.718718282583197</v>
      </c>
      <c r="L998" s="7">
        <f t="shared" ca="1" si="227"/>
        <v>75.590714439755246</v>
      </c>
      <c r="M998" s="7">
        <f t="shared" ca="1" si="227"/>
        <v>96.053367851532073</v>
      </c>
      <c r="N998" s="7">
        <f t="shared" ca="1" si="227"/>
        <v>24.371884243996679</v>
      </c>
      <c r="O998" s="7">
        <f t="shared" ca="1" si="227"/>
        <v>41.506001145121274</v>
      </c>
      <c r="P998" s="7">
        <f t="shared" ca="1" si="227"/>
        <v>17.426936579749174</v>
      </c>
      <c r="Q998" s="7">
        <f t="shared" ca="1" si="227"/>
        <v>66.459710253403514</v>
      </c>
      <c r="R998" s="7">
        <f t="shared" ca="1" si="227"/>
        <v>7.2698936245885193E-2</v>
      </c>
      <c r="S998" s="7">
        <f t="shared" ca="1" si="227"/>
        <v>70.193140417057094</v>
      </c>
      <c r="T998" s="7">
        <f t="shared" ca="1" si="227"/>
        <v>60.468829456194818</v>
      </c>
      <c r="U998" s="7">
        <f t="shared" ca="1" si="227"/>
        <v>37.449154708315689</v>
      </c>
      <c r="V998" s="7">
        <f t="shared" ca="1" si="227"/>
        <v>8.9361142553090023</v>
      </c>
      <c r="W998" s="7">
        <f t="shared" ca="1" si="226"/>
        <v>74.640871088116569</v>
      </c>
      <c r="X998" s="7">
        <f t="shared" ca="1" si="226"/>
        <v>85.026200690525755</v>
      </c>
      <c r="Y998" s="7">
        <f t="shared" ca="1" si="226"/>
        <v>26.783855665053203</v>
      </c>
      <c r="Z998" s="7">
        <f t="shared" ca="1" si="226"/>
        <v>19.960216416861453</v>
      </c>
      <c r="AA998" s="12">
        <f t="shared" ca="1" si="218"/>
        <v>47.166413281114018</v>
      </c>
      <c r="AB998" s="12">
        <f t="shared" ca="1" si="219"/>
        <v>29.855360188383511</v>
      </c>
      <c r="AC998" s="13">
        <f t="shared" ca="1" si="220"/>
        <v>47.166413281114018</v>
      </c>
      <c r="AD998" s="13">
        <f t="shared" ca="1" si="221"/>
        <v>47.166413281114018</v>
      </c>
      <c r="AE998" s="10" t="b">
        <f t="shared" ca="1" si="222"/>
        <v>0</v>
      </c>
    </row>
    <row r="999" spans="1:31" x14ac:dyDescent="0.3">
      <c r="A999" s="4">
        <v>995</v>
      </c>
      <c r="B999" s="8">
        <f t="shared" ca="1" si="225"/>
        <v>92.968733836378973</v>
      </c>
      <c r="C999" s="8">
        <f t="shared" ca="1" si="225"/>
        <v>92.021087237930871</v>
      </c>
      <c r="D999" s="8">
        <f t="shared" ca="1" si="225"/>
        <v>31.773880883160022</v>
      </c>
      <c r="E999" s="8">
        <f t="shared" ca="1" si="225"/>
        <v>49.229864675141641</v>
      </c>
      <c r="F999" s="8">
        <f t="shared" ca="1" si="225"/>
        <v>52.92289789420802</v>
      </c>
      <c r="G999" s="7">
        <f t="shared" ca="1" si="227"/>
        <v>81.333046915047333</v>
      </c>
      <c r="H999" s="7">
        <f t="shared" ca="1" si="227"/>
        <v>90.000233795447855</v>
      </c>
      <c r="I999" s="7">
        <f t="shared" ca="1" si="227"/>
        <v>50.978592473073583</v>
      </c>
      <c r="J999" s="7">
        <f t="shared" ca="1" si="227"/>
        <v>98.817886032868358</v>
      </c>
      <c r="K999" s="7">
        <f t="shared" ca="1" si="227"/>
        <v>23.39779426463986</v>
      </c>
      <c r="L999" s="7">
        <f t="shared" ca="1" si="227"/>
        <v>62.180018877579144</v>
      </c>
      <c r="M999" s="7">
        <f t="shared" ca="1" si="227"/>
        <v>3.9204415182625296</v>
      </c>
      <c r="N999" s="7">
        <f t="shared" ca="1" si="227"/>
        <v>23.618316393617654</v>
      </c>
      <c r="O999" s="7">
        <f t="shared" ca="1" si="227"/>
        <v>56.933098607533125</v>
      </c>
      <c r="P999" s="7">
        <f t="shared" ca="1" si="227"/>
        <v>61.402858255375527</v>
      </c>
      <c r="Q999" s="7">
        <f t="shared" ca="1" si="227"/>
        <v>40.226156862816907</v>
      </c>
      <c r="R999" s="7">
        <f t="shared" ca="1" si="227"/>
        <v>96.171427434037255</v>
      </c>
      <c r="S999" s="7">
        <f t="shared" ca="1" si="227"/>
        <v>95.928702625676038</v>
      </c>
      <c r="T999" s="7">
        <f t="shared" ca="1" si="227"/>
        <v>13.60498396841907</v>
      </c>
      <c r="U999" s="7">
        <f t="shared" ca="1" si="227"/>
        <v>79.535029783576888</v>
      </c>
      <c r="V999" s="7">
        <f t="shared" ca="1" si="227"/>
        <v>81.0303059006132</v>
      </c>
      <c r="W999" s="7">
        <f t="shared" ca="1" si="226"/>
        <v>80.146969055091873</v>
      </c>
      <c r="X999" s="7">
        <f t="shared" ca="1" si="226"/>
        <v>67.622927984935117</v>
      </c>
      <c r="Y999" s="7">
        <f t="shared" ca="1" si="226"/>
        <v>40.731250508226459</v>
      </c>
      <c r="Z999" s="7">
        <f t="shared" ca="1" si="226"/>
        <v>33.046824384998175</v>
      </c>
      <c r="AA999" s="12">
        <f t="shared" ca="1" si="218"/>
        <v>59.03134328209179</v>
      </c>
      <c r="AB999" s="12">
        <f t="shared" ca="1" si="219"/>
        <v>29.269489994555947</v>
      </c>
      <c r="AC999" s="13">
        <f t="shared" ca="1" si="220"/>
        <v>59.03134328209179</v>
      </c>
      <c r="AD999" s="13">
        <f t="shared" ca="1" si="221"/>
        <v>59.03134328209179</v>
      </c>
      <c r="AE999" s="10" t="b">
        <f t="shared" ca="1" si="222"/>
        <v>0</v>
      </c>
    </row>
    <row r="1000" spans="1:31" x14ac:dyDescent="0.3">
      <c r="A1000" s="4">
        <v>996</v>
      </c>
      <c r="B1000" s="8">
        <f t="shared" ca="1" si="225"/>
        <v>25.171207818864282</v>
      </c>
      <c r="C1000" s="8">
        <f t="shared" ca="1" si="225"/>
        <v>87.736416222325445</v>
      </c>
      <c r="D1000" s="8">
        <f t="shared" ca="1" si="225"/>
        <v>34.975143296175851</v>
      </c>
      <c r="E1000" s="8">
        <f t="shared" ca="1" si="225"/>
        <v>86.683383010633662</v>
      </c>
      <c r="F1000" s="8">
        <f t="shared" ca="1" si="225"/>
        <v>67.916831502743847</v>
      </c>
      <c r="G1000" s="7">
        <f t="shared" ca="1" si="227"/>
        <v>40.035420396315757</v>
      </c>
      <c r="H1000" s="7">
        <f t="shared" ca="1" si="227"/>
        <v>70.598396010747749</v>
      </c>
      <c r="I1000" s="7">
        <f t="shared" ca="1" si="227"/>
        <v>91.096022613548229</v>
      </c>
      <c r="J1000" s="7">
        <f t="shared" ca="1" si="227"/>
        <v>26.888674849924531</v>
      </c>
      <c r="K1000" s="7">
        <f t="shared" ca="1" si="227"/>
        <v>81.415437621676574</v>
      </c>
      <c r="L1000" s="7">
        <f t="shared" ca="1" si="227"/>
        <v>15.140484223101447</v>
      </c>
      <c r="M1000" s="7">
        <f t="shared" ca="1" si="227"/>
        <v>49.854053592516067</v>
      </c>
      <c r="N1000" s="7">
        <f t="shared" ca="1" si="227"/>
        <v>1.8410880238421634</v>
      </c>
      <c r="O1000" s="7">
        <f t="shared" ca="1" si="227"/>
        <v>55.801229946671072</v>
      </c>
      <c r="P1000" s="7">
        <f t="shared" ca="1" si="227"/>
        <v>23.949582230747779</v>
      </c>
      <c r="Q1000" s="7">
        <f t="shared" ca="1" si="227"/>
        <v>79.808473586828626</v>
      </c>
      <c r="R1000" s="7">
        <f t="shared" ca="1" si="227"/>
        <v>66.701021223315323</v>
      </c>
      <c r="S1000" s="7">
        <f t="shared" ca="1" si="227"/>
        <v>24.457993625205653</v>
      </c>
      <c r="T1000" s="7">
        <f t="shared" ca="1" si="227"/>
        <v>87.296051598434005</v>
      </c>
      <c r="U1000" s="7">
        <f t="shared" ca="1" si="227"/>
        <v>59.819920979693919</v>
      </c>
      <c r="V1000" s="7">
        <f t="shared" ca="1" si="227"/>
        <v>52.498887910240455</v>
      </c>
      <c r="W1000" s="7">
        <f t="shared" ca="1" si="226"/>
        <v>65.808033650023603</v>
      </c>
      <c r="X1000" s="7">
        <f t="shared" ca="1" si="226"/>
        <v>2.550957786505037</v>
      </c>
      <c r="Y1000" s="7">
        <f t="shared" ca="1" si="226"/>
        <v>65.348941630573066</v>
      </c>
      <c r="Z1000" s="7">
        <f t="shared" ca="1" si="226"/>
        <v>35.438029515817462</v>
      </c>
      <c r="AA1000" s="12">
        <f t="shared" ca="1" si="218"/>
        <v>49.817435050786436</v>
      </c>
      <c r="AB1000" s="12">
        <f t="shared" ca="1" si="219"/>
        <v>27.378548430276634</v>
      </c>
      <c r="AC1000" s="13">
        <f t="shared" ca="1" si="220"/>
        <v>49.817435050786436</v>
      </c>
      <c r="AD1000" s="13">
        <f t="shared" ca="1" si="221"/>
        <v>49.817435050786436</v>
      </c>
      <c r="AE1000" s="10" t="b">
        <f t="shared" ca="1" si="222"/>
        <v>0</v>
      </c>
    </row>
    <row r="1001" spans="1:31" x14ac:dyDescent="0.3">
      <c r="A1001" s="4">
        <v>997</v>
      </c>
      <c r="B1001" s="8">
        <f t="shared" ca="1" si="225"/>
        <v>21.265201196590034</v>
      </c>
      <c r="C1001" s="8">
        <f t="shared" ca="1" si="225"/>
        <v>85.992491965341884</v>
      </c>
      <c r="D1001" s="8">
        <f t="shared" ca="1" si="225"/>
        <v>84.435111133635758</v>
      </c>
      <c r="E1001" s="8">
        <f t="shared" ca="1" si="225"/>
        <v>34.302826830777676</v>
      </c>
      <c r="F1001" s="8">
        <f t="shared" ca="1" si="225"/>
        <v>92.0227916112364</v>
      </c>
      <c r="G1001" s="7">
        <f t="shared" ca="1" si="227"/>
        <v>64.161147424769268</v>
      </c>
      <c r="H1001" s="7">
        <f t="shared" ca="1" si="227"/>
        <v>43.744056884663742</v>
      </c>
      <c r="I1001" s="7">
        <f t="shared" ca="1" si="227"/>
        <v>50.78250253018949</v>
      </c>
      <c r="J1001" s="7">
        <f t="shared" ca="1" si="227"/>
        <v>63.571091816073441</v>
      </c>
      <c r="K1001" s="7">
        <f t="shared" ca="1" si="227"/>
        <v>25.677966739464619</v>
      </c>
      <c r="L1001" s="7">
        <f t="shared" ca="1" si="227"/>
        <v>94.729382091314847</v>
      </c>
      <c r="M1001" s="7">
        <f t="shared" ca="1" si="227"/>
        <v>37.790690189940221</v>
      </c>
      <c r="N1001" s="7">
        <f t="shared" ca="1" si="227"/>
        <v>61.938411578435179</v>
      </c>
      <c r="O1001" s="7">
        <f t="shared" ca="1" si="227"/>
        <v>74.14266429768027</v>
      </c>
      <c r="P1001" s="7">
        <f t="shared" ca="1" si="227"/>
        <v>41.512856152013569</v>
      </c>
      <c r="Q1001" s="7">
        <f t="shared" ca="1" si="227"/>
        <v>29.554854417212773</v>
      </c>
      <c r="R1001" s="7">
        <f t="shared" ca="1" si="227"/>
        <v>7.0614421032237811</v>
      </c>
      <c r="S1001" s="7">
        <f t="shared" ca="1" si="227"/>
        <v>57.769616319625385</v>
      </c>
      <c r="T1001" s="7">
        <f t="shared" ca="1" si="227"/>
        <v>26.298660036821563</v>
      </c>
      <c r="U1001" s="7">
        <f t="shared" ca="1" si="227"/>
        <v>39.312349221142014</v>
      </c>
      <c r="V1001" s="7">
        <f t="shared" ca="1" si="227"/>
        <v>8.152314212587509</v>
      </c>
      <c r="W1001" s="7">
        <f t="shared" ca="1" si="226"/>
        <v>56.681664510032348</v>
      </c>
      <c r="X1001" s="7">
        <f t="shared" ca="1" si="226"/>
        <v>67.391680844629875</v>
      </c>
      <c r="Y1001" s="7">
        <f t="shared" ca="1" si="226"/>
        <v>4.8984885428890346</v>
      </c>
      <c r="Z1001" s="7">
        <f t="shared" ca="1" si="226"/>
        <v>26.938518593439319</v>
      </c>
      <c r="AA1001" s="12">
        <f t="shared" ca="1" si="218"/>
        <v>44.10551792530741</v>
      </c>
      <c r="AB1001" s="12">
        <f t="shared" ca="1" si="219"/>
        <v>23.985442307673498</v>
      </c>
      <c r="AC1001" s="13">
        <f t="shared" ca="1" si="220"/>
        <v>44.10551792530741</v>
      </c>
      <c r="AD1001" s="13">
        <f t="shared" ca="1" si="221"/>
        <v>44.10551792530741</v>
      </c>
      <c r="AE1001" s="10" t="b">
        <f t="shared" ca="1" si="222"/>
        <v>0</v>
      </c>
    </row>
    <row r="1002" spans="1:31" x14ac:dyDescent="0.3">
      <c r="A1002" s="4">
        <v>998</v>
      </c>
      <c r="B1002" s="8">
        <f t="shared" ca="1" si="225"/>
        <v>41.977793342362347</v>
      </c>
      <c r="C1002" s="8">
        <f t="shared" ca="1" si="225"/>
        <v>92.684802166453025</v>
      </c>
      <c r="D1002" s="8">
        <f t="shared" ca="1" si="225"/>
        <v>76.451257398966732</v>
      </c>
      <c r="E1002" s="8">
        <f t="shared" ca="1" si="225"/>
        <v>44.656886561539302</v>
      </c>
      <c r="F1002" s="8">
        <f t="shared" ca="1" si="225"/>
        <v>65.606137279138565</v>
      </c>
      <c r="G1002" s="7">
        <f t="shared" ca="1" si="227"/>
        <v>37.643443341548775</v>
      </c>
      <c r="H1002" s="7">
        <f t="shared" ca="1" si="227"/>
        <v>69.242017792706577</v>
      </c>
      <c r="I1002" s="7">
        <f t="shared" ca="1" si="227"/>
        <v>99.759254873982044</v>
      </c>
      <c r="J1002" s="7">
        <f t="shared" ca="1" si="227"/>
        <v>49.445876437275494</v>
      </c>
      <c r="K1002" s="7">
        <f t="shared" ca="1" si="227"/>
        <v>63.406108080880188</v>
      </c>
      <c r="L1002" s="7">
        <f t="shared" ca="1" si="227"/>
        <v>92.327954472715192</v>
      </c>
      <c r="M1002" s="7">
        <f t="shared" ca="1" si="227"/>
        <v>8.5058463626080503</v>
      </c>
      <c r="N1002" s="7">
        <f t="shared" ca="1" si="227"/>
        <v>12.678264011862094</v>
      </c>
      <c r="O1002" s="7">
        <f t="shared" ca="1" si="227"/>
        <v>34.059871953888198</v>
      </c>
      <c r="P1002" s="7">
        <f t="shared" ca="1" si="227"/>
        <v>8.4958640250141428</v>
      </c>
      <c r="Q1002" s="7">
        <f t="shared" ca="1" si="227"/>
        <v>49.828628998903483</v>
      </c>
      <c r="R1002" s="7">
        <f t="shared" ca="1" si="227"/>
        <v>29.025230913096788</v>
      </c>
      <c r="S1002" s="7">
        <f t="shared" ca="1" si="227"/>
        <v>82.921648848693351</v>
      </c>
      <c r="T1002" s="7">
        <f t="shared" ca="1" si="227"/>
        <v>42.104810269650514</v>
      </c>
      <c r="U1002" s="7">
        <f t="shared" ca="1" si="227"/>
        <v>61.817466902423831</v>
      </c>
      <c r="V1002" s="7">
        <f t="shared" ca="1" si="227"/>
        <v>17.472649587099109</v>
      </c>
      <c r="W1002" s="7">
        <f t="shared" ca="1" si="226"/>
        <v>82.164098462461297</v>
      </c>
      <c r="X1002" s="7">
        <f t="shared" ca="1" si="226"/>
        <v>6.2928895433477354</v>
      </c>
      <c r="Y1002" s="7">
        <f t="shared" ca="1" si="226"/>
        <v>69.344300751800191</v>
      </c>
      <c r="Z1002" s="7">
        <f t="shared" ca="1" si="226"/>
        <v>25.877397487777831</v>
      </c>
      <c r="AA1002" s="12">
        <f t="shared" ca="1" si="218"/>
        <v>47.12068115588675</v>
      </c>
      <c r="AB1002" s="12">
        <f t="shared" ca="1" si="219"/>
        <v>29.541158538894159</v>
      </c>
      <c r="AC1002" s="13">
        <f t="shared" ca="1" si="220"/>
        <v>47.12068115588675</v>
      </c>
      <c r="AD1002" s="13">
        <f t="shared" ca="1" si="221"/>
        <v>47.12068115588675</v>
      </c>
      <c r="AE1002" s="10" t="b">
        <f t="shared" ca="1" si="222"/>
        <v>0</v>
      </c>
    </row>
    <row r="1003" spans="1:31" x14ac:dyDescent="0.3">
      <c r="A1003" s="4">
        <v>999</v>
      </c>
      <c r="B1003" s="8">
        <f t="shared" ca="1" si="225"/>
        <v>81.669363466983867</v>
      </c>
      <c r="C1003" s="8">
        <f t="shared" ca="1" si="225"/>
        <v>29.249375401628342</v>
      </c>
      <c r="D1003" s="8">
        <f t="shared" ca="1" si="225"/>
        <v>78.089733959877407</v>
      </c>
      <c r="E1003" s="8">
        <f t="shared" ca="1" si="225"/>
        <v>13.359276724617409</v>
      </c>
      <c r="F1003" s="8">
        <f t="shared" ca="1" si="225"/>
        <v>85.918627410509714</v>
      </c>
      <c r="G1003" s="7">
        <f t="shared" ca="1" si="227"/>
        <v>84.470841964585873</v>
      </c>
      <c r="H1003" s="7">
        <f t="shared" ca="1" si="227"/>
        <v>61.886497786169883</v>
      </c>
      <c r="I1003" s="7">
        <f t="shared" ca="1" si="227"/>
        <v>59.346314849571904</v>
      </c>
      <c r="J1003" s="7">
        <f t="shared" ca="1" si="227"/>
        <v>98.544042229293836</v>
      </c>
      <c r="K1003" s="7">
        <f t="shared" ca="1" si="227"/>
        <v>66.531834188791123</v>
      </c>
      <c r="L1003" s="7">
        <f t="shared" ca="1" si="227"/>
        <v>1.1893812264577419</v>
      </c>
      <c r="M1003" s="7">
        <f t="shared" ca="1" si="227"/>
        <v>69.9132687277163</v>
      </c>
      <c r="N1003" s="7">
        <f t="shared" ca="1" si="227"/>
        <v>40.390066284395019</v>
      </c>
      <c r="O1003" s="7">
        <f t="shared" ca="1" si="227"/>
        <v>43.530005512264339</v>
      </c>
      <c r="P1003" s="7">
        <f t="shared" ca="1" si="227"/>
        <v>39.253624229723208</v>
      </c>
      <c r="Q1003" s="7">
        <f t="shared" ca="1" si="227"/>
        <v>20.04467434349213</v>
      </c>
      <c r="R1003" s="7">
        <f t="shared" ca="1" si="227"/>
        <v>16.012483793695253</v>
      </c>
      <c r="S1003" s="7">
        <f t="shared" ca="1" si="227"/>
        <v>5.8788337927397905</v>
      </c>
      <c r="T1003" s="7">
        <f t="shared" ca="1" si="227"/>
        <v>30.515116524811681</v>
      </c>
      <c r="U1003" s="7">
        <f t="shared" ca="1" si="227"/>
        <v>82.020149337571439</v>
      </c>
      <c r="V1003" s="7">
        <f t="shared" ca="1" si="227"/>
        <v>25.315015508194328</v>
      </c>
      <c r="W1003" s="7">
        <f t="shared" ca="1" si="226"/>
        <v>10.537889128360279</v>
      </c>
      <c r="X1003" s="7">
        <f t="shared" ca="1" si="226"/>
        <v>66.940813742099138</v>
      </c>
      <c r="Y1003" s="7">
        <f t="shared" ca="1" si="226"/>
        <v>18.298311410322498</v>
      </c>
      <c r="Z1003" s="7">
        <f t="shared" ca="1" si="226"/>
        <v>96.475199321016547</v>
      </c>
      <c r="AA1003" s="12">
        <f t="shared" ca="1" si="218"/>
        <v>46.854718195063619</v>
      </c>
      <c r="AB1003" s="12">
        <f t="shared" ca="1" si="219"/>
        <v>30.693906311533802</v>
      </c>
      <c r="AC1003" s="13">
        <f t="shared" ca="1" si="220"/>
        <v>46.854718195063619</v>
      </c>
      <c r="AD1003" s="13">
        <f t="shared" ca="1" si="221"/>
        <v>46.854718195063619</v>
      </c>
      <c r="AE1003" s="10" t="b">
        <f t="shared" ca="1" si="222"/>
        <v>0</v>
      </c>
    </row>
    <row r="1004" spans="1:31" x14ac:dyDescent="0.3">
      <c r="A1004" s="4">
        <v>1000</v>
      </c>
      <c r="B1004" s="8">
        <f t="shared" ca="1" si="225"/>
        <v>86.171824236417592</v>
      </c>
      <c r="C1004" s="8">
        <f t="shared" ca="1" si="225"/>
        <v>76.746441659312296</v>
      </c>
      <c r="D1004" s="8">
        <f t="shared" ca="1" si="225"/>
        <v>99.460407664119259</v>
      </c>
      <c r="E1004" s="8">
        <f t="shared" ca="1" si="225"/>
        <v>28.847793883406414</v>
      </c>
      <c r="F1004" s="8">
        <f t="shared" ca="1" si="225"/>
        <v>71.550954170986728</v>
      </c>
      <c r="G1004" s="7">
        <f t="shared" ca="1" si="227"/>
        <v>11.89507804593708</v>
      </c>
      <c r="H1004" s="7">
        <f t="shared" ca="1" si="227"/>
        <v>60.527297033599368</v>
      </c>
      <c r="I1004" s="7">
        <f t="shared" ca="1" si="227"/>
        <v>66.242803403756142</v>
      </c>
      <c r="J1004" s="7">
        <f t="shared" ca="1" si="227"/>
        <v>24.787056335996503</v>
      </c>
      <c r="K1004" s="7">
        <f t="shared" ca="1" si="227"/>
        <v>77.598360013855867</v>
      </c>
      <c r="L1004" s="7">
        <f t="shared" ca="1" si="227"/>
        <v>75.94494063974517</v>
      </c>
      <c r="M1004" s="7">
        <f t="shared" ca="1" si="227"/>
        <v>84.307347648322278</v>
      </c>
      <c r="N1004" s="7">
        <f t="shared" ca="1" si="227"/>
        <v>33.359147703610091</v>
      </c>
      <c r="O1004" s="7">
        <f t="shared" ca="1" si="227"/>
        <v>96.741738973454545</v>
      </c>
      <c r="P1004" s="7">
        <f t="shared" ca="1" si="227"/>
        <v>87.426435258770567</v>
      </c>
      <c r="Q1004" s="7">
        <f t="shared" ca="1" si="227"/>
        <v>18.204602278106986</v>
      </c>
      <c r="R1004" s="7">
        <f t="shared" ca="1" si="227"/>
        <v>47.506400892443899</v>
      </c>
      <c r="S1004" s="7">
        <f t="shared" ca="1" si="227"/>
        <v>47.335338013166627</v>
      </c>
      <c r="T1004" s="7">
        <f t="shared" ca="1" si="227"/>
        <v>86.146866660248364</v>
      </c>
      <c r="U1004" s="7">
        <f t="shared" ca="1" si="227"/>
        <v>93.245407387391367</v>
      </c>
      <c r="V1004" s="7">
        <f t="shared" ca="1" si="227"/>
        <v>16.982543263015948</v>
      </c>
      <c r="W1004" s="7">
        <f t="shared" ca="1" si="226"/>
        <v>16.241837269196115</v>
      </c>
      <c r="X1004" s="7">
        <f t="shared" ca="1" si="226"/>
        <v>73.761081035078462</v>
      </c>
      <c r="Y1004" s="7">
        <f t="shared" ca="1" si="226"/>
        <v>97.763582482342287</v>
      </c>
      <c r="Z1004" s="7">
        <f t="shared" ca="1" si="226"/>
        <v>56.023454365135692</v>
      </c>
      <c r="AA1004" s="12">
        <f t="shared" ca="1" si="218"/>
        <v>58.60206593515867</v>
      </c>
      <c r="AB1004" s="12">
        <f t="shared" ca="1" si="219"/>
        <v>29.708844139609475</v>
      </c>
      <c r="AC1004" s="13">
        <f t="shared" ca="1" si="220"/>
        <v>58.60206593515867</v>
      </c>
      <c r="AD1004" s="13">
        <f t="shared" ca="1" si="221"/>
        <v>58.60206593515867</v>
      </c>
      <c r="AE1004" s="10" t="b">
        <f t="shared" ca="1" si="222"/>
        <v>0</v>
      </c>
    </row>
  </sheetData>
  <phoneticPr fontId="1" type="noConversion"/>
  <conditionalFormatting sqref="AE5:AE1004">
    <cfRule type="cellIs" dxfId="1" priority="1" operator="equal">
      <formula>FALSE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7D923-144B-47E8-878B-240B137C7C4B}">
  <dimension ref="A1:BG1005"/>
  <sheetViews>
    <sheetView workbookViewId="0">
      <pane xSplit="1" topLeftCell="AV1" activePane="topRight" state="frozen"/>
      <selection pane="topRight" activeCell="BD1" sqref="BD1"/>
    </sheetView>
  </sheetViews>
  <sheetFormatPr defaultRowHeight="16.5" x14ac:dyDescent="0.3"/>
  <cols>
    <col min="2" max="51" width="4.625" style="7" customWidth="1"/>
    <col min="52" max="52" width="11.625" style="11" bestFit="1" customWidth="1"/>
    <col min="53" max="53" width="10" style="11" customWidth="1"/>
    <col min="54" max="55" width="8" style="11" customWidth="1"/>
    <col min="56" max="56" width="8.625" style="11" customWidth="1"/>
    <col min="57" max="57" width="4.5" style="11" customWidth="1"/>
    <col min="58" max="58" width="11.375" style="11" customWidth="1"/>
  </cols>
  <sheetData>
    <row r="1" spans="1:59" x14ac:dyDescent="0.3">
      <c r="AZ1" s="18" t="s">
        <v>9</v>
      </c>
      <c r="BA1" s="12">
        <f ca="1">AVERAGE(B6:U1005)</f>
        <v>50.073664978642491</v>
      </c>
      <c r="BB1" s="15"/>
      <c r="BC1" s="17" t="s">
        <v>11</v>
      </c>
      <c r="BD1" s="21"/>
    </row>
    <row r="2" spans="1:59" x14ac:dyDescent="0.3">
      <c r="AZ2" s="18" t="s">
        <v>8</v>
      </c>
      <c r="BA2" s="10">
        <v>50</v>
      </c>
      <c r="BB2" s="15"/>
      <c r="BC2" s="17" t="s">
        <v>12</v>
      </c>
      <c r="BD2" s="19"/>
      <c r="BF2" s="11" t="s">
        <v>21</v>
      </c>
    </row>
    <row r="3" spans="1:59" x14ac:dyDescent="0.3">
      <c r="AZ3" s="18" t="s">
        <v>19</v>
      </c>
      <c r="BA3" s="10">
        <v>49</v>
      </c>
      <c r="BB3" s="15"/>
      <c r="BC3" s="22"/>
      <c r="BD3" s="23"/>
    </row>
    <row r="5" spans="1:59" x14ac:dyDescent="0.3">
      <c r="A5" t="s">
        <v>10</v>
      </c>
      <c r="B5" s="6">
        <v>1</v>
      </c>
      <c r="C5" s="6">
        <v>2</v>
      </c>
      <c r="D5" s="6">
        <v>3</v>
      </c>
      <c r="E5" s="6">
        <v>4</v>
      </c>
      <c r="F5" s="6">
        <v>5</v>
      </c>
      <c r="G5" s="6">
        <v>6</v>
      </c>
      <c r="H5" s="6">
        <v>7</v>
      </c>
      <c r="I5" s="6">
        <v>8</v>
      </c>
      <c r="J5" s="6">
        <v>9</v>
      </c>
      <c r="K5" s="6">
        <v>10</v>
      </c>
      <c r="L5" s="6">
        <v>11</v>
      </c>
      <c r="M5" s="6">
        <v>12</v>
      </c>
      <c r="N5" s="6">
        <v>13</v>
      </c>
      <c r="O5" s="6">
        <v>14</v>
      </c>
      <c r="P5" s="6">
        <v>15</v>
      </c>
      <c r="Q5" s="6">
        <v>16</v>
      </c>
      <c r="R5" s="6">
        <v>17</v>
      </c>
      <c r="S5" s="6">
        <v>18</v>
      </c>
      <c r="T5" s="6">
        <v>19</v>
      </c>
      <c r="U5" s="6">
        <v>20</v>
      </c>
      <c r="V5" s="6">
        <v>21</v>
      </c>
      <c r="W5" s="6">
        <v>22</v>
      </c>
      <c r="X5" s="6">
        <v>23</v>
      </c>
      <c r="Y5" s="6">
        <v>24</v>
      </c>
      <c r="Z5" s="6">
        <v>25</v>
      </c>
      <c r="AA5" s="6">
        <v>26</v>
      </c>
      <c r="AB5" s="6">
        <v>27</v>
      </c>
      <c r="AC5" s="6">
        <v>28</v>
      </c>
      <c r="AD5" s="6">
        <v>29</v>
      </c>
      <c r="AE5" s="6">
        <v>30</v>
      </c>
      <c r="AF5" s="6">
        <v>31</v>
      </c>
      <c r="AG5" s="6">
        <v>32</v>
      </c>
      <c r="AH5" s="6">
        <v>33</v>
      </c>
      <c r="AI5" s="6">
        <v>34</v>
      </c>
      <c r="AJ5" s="6">
        <v>35</v>
      </c>
      <c r="AK5" s="6">
        <v>36</v>
      </c>
      <c r="AL5" s="6">
        <v>37</v>
      </c>
      <c r="AM5" s="6">
        <v>38</v>
      </c>
      <c r="AN5" s="6">
        <v>39</v>
      </c>
      <c r="AO5" s="6">
        <v>40</v>
      </c>
      <c r="AP5" s="6">
        <v>41</v>
      </c>
      <c r="AQ5" s="6">
        <v>42</v>
      </c>
      <c r="AR5" s="6">
        <v>43</v>
      </c>
      <c r="AS5" s="6">
        <v>44</v>
      </c>
      <c r="AT5" s="6">
        <v>45</v>
      </c>
      <c r="AU5" s="6">
        <v>46</v>
      </c>
      <c r="AV5" s="6">
        <v>47</v>
      </c>
      <c r="AW5" s="6">
        <v>48</v>
      </c>
      <c r="AX5" s="6">
        <v>49</v>
      </c>
      <c r="AY5" s="6">
        <v>50</v>
      </c>
      <c r="AZ5" s="9" t="s">
        <v>0</v>
      </c>
      <c r="BA5" s="14" t="s">
        <v>7</v>
      </c>
      <c r="BB5" s="10" t="s">
        <v>1</v>
      </c>
      <c r="BC5" s="10" t="s">
        <v>2</v>
      </c>
      <c r="BD5" s="10" t="s">
        <v>3</v>
      </c>
      <c r="BF5" s="10" t="s">
        <v>6</v>
      </c>
      <c r="BG5" s="16" t="s">
        <v>13</v>
      </c>
    </row>
    <row r="6" spans="1:59" x14ac:dyDescent="0.3">
      <c r="A6" s="4">
        <v>1</v>
      </c>
      <c r="B6" s="8">
        <f ca="1">RAND()*100</f>
        <v>9.6663023958393772</v>
      </c>
      <c r="C6" s="8">
        <f t="shared" ref="C6:U19" ca="1" si="0">RAND()*100</f>
        <v>37.639926957647333</v>
      </c>
      <c r="D6" s="8">
        <f t="shared" ca="1" si="0"/>
        <v>71.999251015865468</v>
      </c>
      <c r="E6" s="8">
        <f t="shared" ca="1" si="0"/>
        <v>8.4463486526024862</v>
      </c>
      <c r="F6" s="8">
        <f t="shared" ca="1" si="0"/>
        <v>46.246979771648675</v>
      </c>
      <c r="G6" s="8">
        <f t="shared" ca="1" si="0"/>
        <v>50.604521990817673</v>
      </c>
      <c r="H6" s="8">
        <f t="shared" ca="1" si="0"/>
        <v>4.253114807148128</v>
      </c>
      <c r="I6" s="8">
        <f t="shared" ca="1" si="0"/>
        <v>5.4643837081618019</v>
      </c>
      <c r="J6" s="8">
        <f t="shared" ca="1" si="0"/>
        <v>27.900417313350601</v>
      </c>
      <c r="K6" s="8">
        <f t="shared" ca="1" si="0"/>
        <v>45.687398819688475</v>
      </c>
      <c r="L6" s="8">
        <f t="shared" ca="1" si="0"/>
        <v>94.14263726044976</v>
      </c>
      <c r="M6" s="8">
        <f t="shared" ca="1" si="0"/>
        <v>78.51166702730761</v>
      </c>
      <c r="N6" s="8">
        <f t="shared" ca="1" si="0"/>
        <v>2.6121633328550109</v>
      </c>
      <c r="O6" s="8">
        <f t="shared" ca="1" si="0"/>
        <v>37.734708118068504</v>
      </c>
      <c r="P6" s="8">
        <f t="shared" ca="1" si="0"/>
        <v>71.89997114988472</v>
      </c>
      <c r="Q6" s="8">
        <f t="shared" ca="1" si="0"/>
        <v>18.519905411802316</v>
      </c>
      <c r="R6" s="8">
        <f t="shared" ca="1" si="0"/>
        <v>12.102340867020134</v>
      </c>
      <c r="S6" s="8">
        <f t="shared" ca="1" si="0"/>
        <v>92.105813805064386</v>
      </c>
      <c r="T6" s="8">
        <f t="shared" ca="1" si="0"/>
        <v>73.383744966485878</v>
      </c>
      <c r="U6" s="8">
        <f t="shared" ca="1" si="0"/>
        <v>14.567441348151966</v>
      </c>
      <c r="V6" s="8">
        <f t="shared" ref="V6:AQ21" ca="1" si="1">RAND()*100</f>
        <v>53.778162521796133</v>
      </c>
      <c r="W6" s="8">
        <f t="shared" ca="1" si="1"/>
        <v>58.716277462232306</v>
      </c>
      <c r="X6" s="8">
        <f t="shared" ca="1" si="1"/>
        <v>13.783873723376793</v>
      </c>
      <c r="Y6" s="8">
        <f t="shared" ca="1" si="1"/>
        <v>55.621207551291931</v>
      </c>
      <c r="Z6" s="8">
        <f t="shared" ca="1" si="1"/>
        <v>70.732962852414659</v>
      </c>
      <c r="AA6" s="8">
        <f t="shared" ca="1" si="1"/>
        <v>66.836239428988947</v>
      </c>
      <c r="AB6" s="8">
        <f t="shared" ca="1" si="1"/>
        <v>97.571507311833358</v>
      </c>
      <c r="AC6" s="8">
        <f t="shared" ca="1" si="1"/>
        <v>8.7971594194183549</v>
      </c>
      <c r="AD6" s="8">
        <f t="shared" ca="1" si="1"/>
        <v>22.387182370690372</v>
      </c>
      <c r="AE6" s="8">
        <f t="shared" ca="1" si="1"/>
        <v>4.5699015889217538</v>
      </c>
      <c r="AF6" s="8">
        <f t="shared" ca="1" si="1"/>
        <v>58.691740084092679</v>
      </c>
      <c r="AG6" s="8">
        <f t="shared" ca="1" si="1"/>
        <v>92.664092464679484</v>
      </c>
      <c r="AH6" s="8">
        <f t="shared" ca="1" si="1"/>
        <v>40.429062278548912</v>
      </c>
      <c r="AI6" s="8">
        <f t="shared" ca="1" si="1"/>
        <v>3.0933307594581905</v>
      </c>
      <c r="AJ6" s="8">
        <f t="shared" ca="1" si="1"/>
        <v>83.821598964739977</v>
      </c>
      <c r="AK6" s="8">
        <f t="shared" ca="1" si="1"/>
        <v>98.000685039218482</v>
      </c>
      <c r="AL6" s="8">
        <f t="shared" ca="1" si="1"/>
        <v>79.404912986825721</v>
      </c>
      <c r="AM6" s="8">
        <f t="shared" ca="1" si="1"/>
        <v>25.438525368235421</v>
      </c>
      <c r="AN6" s="8">
        <f t="shared" ca="1" si="1"/>
        <v>32.853569645168321</v>
      </c>
      <c r="AO6" s="8">
        <f t="shared" ca="1" si="1"/>
        <v>1.4692605747344101</v>
      </c>
      <c r="AP6" s="8">
        <f t="shared" ca="1" si="1"/>
        <v>18.140691395178145</v>
      </c>
      <c r="AQ6" s="8">
        <f t="shared" ca="1" si="1"/>
        <v>48.610987089845061</v>
      </c>
      <c r="AR6" s="8">
        <f t="shared" ref="AR6:AY21" ca="1" si="2">RAND()*100</f>
        <v>20.510928841987941</v>
      </c>
      <c r="AS6" s="8">
        <f t="shared" ca="1" si="2"/>
        <v>30.154950298769634</v>
      </c>
      <c r="AT6" s="8">
        <f t="shared" ca="1" si="2"/>
        <v>15.560614060440791</v>
      </c>
      <c r="AU6" s="8">
        <f t="shared" ca="1" si="2"/>
        <v>78.051734357843443</v>
      </c>
      <c r="AV6" s="8">
        <f t="shared" ca="1" si="2"/>
        <v>64.446749416133883</v>
      </c>
      <c r="AW6" s="8">
        <f t="shared" ca="1" si="2"/>
        <v>25.574512720099506</v>
      </c>
      <c r="AX6" s="8">
        <f t="shared" ca="1" si="2"/>
        <v>49.353393776532513</v>
      </c>
      <c r="AY6" s="8">
        <f t="shared" ca="1" si="2"/>
        <v>24.564258844530539</v>
      </c>
      <c r="AZ6" s="12">
        <f ca="1">AVERAGE(B6:AY6)</f>
        <v>42.942382238357759</v>
      </c>
      <c r="BA6" s="12">
        <f ca="1">_xlfn.STDEV.S(B6:AY6)</f>
        <v>30.0100523271181</v>
      </c>
      <c r="BB6" s="13">
        <f ca="1">AZ6-$BD$2*BA6/SQRT(50)</f>
        <v>42.942382238357759</v>
      </c>
      <c r="BC6" s="13">
        <f ca="1">AZ6+$BD$2*BA6/SQRT(50)</f>
        <v>42.942382238357759</v>
      </c>
      <c r="BD6" s="10" t="b">
        <f ca="1">AND($BA$1&lt;BC6,$BA$1&gt;BB6)</f>
        <v>0</v>
      </c>
      <c r="BF6" s="10">
        <f ca="1">COUNTIF(BD6:BD1005,TRUE)</f>
        <v>0</v>
      </c>
      <c r="BG6" s="10">
        <f ca="1">COUNTIF(BD6:BD1005,TRUE)/1000</f>
        <v>0</v>
      </c>
    </row>
    <row r="7" spans="1:59" x14ac:dyDescent="0.3">
      <c r="A7" s="4">
        <v>2</v>
      </c>
      <c r="B7" s="8">
        <f t="shared" ref="B7:Q35" ca="1" si="3">RAND()*100</f>
        <v>72.384129614713245</v>
      </c>
      <c r="C7" s="8">
        <f t="shared" ca="1" si="0"/>
        <v>3.8349516886712509</v>
      </c>
      <c r="D7" s="8">
        <f t="shared" ca="1" si="0"/>
        <v>47.300607931571101</v>
      </c>
      <c r="E7" s="8">
        <f t="shared" ca="1" si="0"/>
        <v>57.390784037886903</v>
      </c>
      <c r="F7" s="8">
        <f t="shared" ca="1" si="0"/>
        <v>64.563863235236383</v>
      </c>
      <c r="G7" s="8">
        <f t="shared" ca="1" si="0"/>
        <v>86.742074583167721</v>
      </c>
      <c r="H7" s="8">
        <f t="shared" ca="1" si="0"/>
        <v>31.012353799995608</v>
      </c>
      <c r="I7" s="8">
        <f t="shared" ca="1" si="0"/>
        <v>91.490215694762142</v>
      </c>
      <c r="J7" s="8">
        <f t="shared" ca="1" si="0"/>
        <v>68.911461372705602</v>
      </c>
      <c r="K7" s="8">
        <f t="shared" ca="1" si="0"/>
        <v>62.554912807015782</v>
      </c>
      <c r="L7" s="8">
        <f t="shared" ca="1" si="0"/>
        <v>92.664185814118397</v>
      </c>
      <c r="M7" s="8">
        <f t="shared" ca="1" si="0"/>
        <v>54.494883612018633</v>
      </c>
      <c r="N7" s="8">
        <f t="shared" ca="1" si="0"/>
        <v>35.244921657241235</v>
      </c>
      <c r="O7" s="8">
        <f t="shared" ca="1" si="0"/>
        <v>40.037928441393603</v>
      </c>
      <c r="P7" s="8">
        <f t="shared" ca="1" si="0"/>
        <v>2.5135819646912028</v>
      </c>
      <c r="Q7" s="8">
        <f t="shared" ca="1" si="0"/>
        <v>5.4464029863458556</v>
      </c>
      <c r="R7" s="8">
        <f t="shared" ca="1" si="0"/>
        <v>27.760311890468124</v>
      </c>
      <c r="S7" s="8">
        <f t="shared" ca="1" si="0"/>
        <v>75.194358330173287</v>
      </c>
      <c r="T7" s="8">
        <f t="shared" ca="1" si="0"/>
        <v>59.824839239489478</v>
      </c>
      <c r="U7" s="8">
        <f t="shared" ca="1" si="0"/>
        <v>95.591881817106938</v>
      </c>
      <c r="V7" s="8">
        <f t="shared" ca="1" si="1"/>
        <v>87.125988028050401</v>
      </c>
      <c r="W7" s="8">
        <f t="shared" ca="1" si="1"/>
        <v>93.274522405281431</v>
      </c>
      <c r="X7" s="8">
        <f t="shared" ca="1" si="1"/>
        <v>14.193557658591383</v>
      </c>
      <c r="Y7" s="8">
        <f t="shared" ca="1" si="1"/>
        <v>11.736363996487897</v>
      </c>
      <c r="Z7" s="8">
        <f t="shared" ca="1" si="1"/>
        <v>0.28165587470618814</v>
      </c>
      <c r="AA7" s="8">
        <f t="shared" ca="1" si="1"/>
        <v>83.791837566749834</v>
      </c>
      <c r="AB7" s="8">
        <f t="shared" ca="1" si="1"/>
        <v>43.947608424473614</v>
      </c>
      <c r="AC7" s="8">
        <f t="shared" ca="1" si="1"/>
        <v>51.268702373628081</v>
      </c>
      <c r="AD7" s="8">
        <f t="shared" ca="1" si="1"/>
        <v>74.027330855913902</v>
      </c>
      <c r="AE7" s="8">
        <f t="shared" ca="1" si="1"/>
        <v>4.134869072440428</v>
      </c>
      <c r="AF7" s="8">
        <f t="shared" ca="1" si="1"/>
        <v>18.449195546750865</v>
      </c>
      <c r="AG7" s="8">
        <f t="shared" ca="1" si="1"/>
        <v>88.958435184247918</v>
      </c>
      <c r="AH7" s="8">
        <f t="shared" ca="1" si="1"/>
        <v>43.83385463743118</v>
      </c>
      <c r="AI7" s="8">
        <f t="shared" ca="1" si="1"/>
        <v>35.870684501858719</v>
      </c>
      <c r="AJ7" s="8">
        <f t="shared" ca="1" si="1"/>
        <v>71.8461104426014</v>
      </c>
      <c r="AK7" s="8">
        <f t="shared" ca="1" si="1"/>
        <v>65.65733708166978</v>
      </c>
      <c r="AL7" s="8">
        <f t="shared" ca="1" si="1"/>
        <v>8.3242805310519525</v>
      </c>
      <c r="AM7" s="8">
        <f t="shared" ca="1" si="1"/>
        <v>10.195025875316411</v>
      </c>
      <c r="AN7" s="8">
        <f t="shared" ca="1" si="1"/>
        <v>30.231469142358524</v>
      </c>
      <c r="AO7" s="8">
        <f t="shared" ca="1" si="1"/>
        <v>77.408821757469923</v>
      </c>
      <c r="AP7" s="8">
        <f t="shared" ca="1" si="1"/>
        <v>67.749337498231398</v>
      </c>
      <c r="AQ7" s="8">
        <f t="shared" ca="1" si="1"/>
        <v>9.185347414183088</v>
      </c>
      <c r="AR7" s="8">
        <f t="shared" ca="1" si="2"/>
        <v>86.805433371422268</v>
      </c>
      <c r="AS7" s="8">
        <f t="shared" ca="1" si="2"/>
        <v>43.578597655576743</v>
      </c>
      <c r="AT7" s="8">
        <f t="shared" ca="1" si="2"/>
        <v>18.030743901901015</v>
      </c>
      <c r="AU7" s="8">
        <f t="shared" ca="1" si="2"/>
        <v>71.019592288862071</v>
      </c>
      <c r="AV7" s="8">
        <f t="shared" ca="1" si="2"/>
        <v>23.250821090638539</v>
      </c>
      <c r="AW7" s="8">
        <f t="shared" ca="1" si="2"/>
        <v>63.002822104489574</v>
      </c>
      <c r="AX7" s="8">
        <f t="shared" ca="1" si="2"/>
        <v>21.225114387979104</v>
      </c>
      <c r="AY7" s="8">
        <f t="shared" ca="1" si="2"/>
        <v>16.95332733075292</v>
      </c>
      <c r="AZ7" s="12">
        <f t="shared" ref="AZ7:AZ70" ca="1" si="4">AVERAGE(B7:AY7)</f>
        <v>48.20634877039776</v>
      </c>
      <c r="BA7" s="12">
        <f t="shared" ref="BA7:BA9" ca="1" si="5">_xlfn.STDEV.S(B7:AY7)</f>
        <v>30.070191621148631</v>
      </c>
      <c r="BB7" s="13">
        <f t="shared" ref="BB7:BB13" ca="1" si="6">AZ7-$BD$2*BA7/SQRT(50)</f>
        <v>48.20634877039776</v>
      </c>
      <c r="BC7" s="13">
        <f t="shared" ref="BC7:BC11" ca="1" si="7">AZ7+$BD$2*BA7/SQRT(50)</f>
        <v>48.20634877039776</v>
      </c>
      <c r="BD7" s="10" t="b">
        <f t="shared" ref="BD7:BD9" ca="1" si="8">AND($BA$1&lt;BC7,$BA$1&gt;BB7)</f>
        <v>0</v>
      </c>
    </row>
    <row r="8" spans="1:59" x14ac:dyDescent="0.3">
      <c r="A8" s="4">
        <v>3</v>
      </c>
      <c r="B8" s="8">
        <f t="shared" ca="1" si="3"/>
        <v>54.903453913724945</v>
      </c>
      <c r="C8" s="8">
        <f t="shared" ca="1" si="0"/>
        <v>32.34914715688042</v>
      </c>
      <c r="D8" s="8">
        <f t="shared" ca="1" si="0"/>
        <v>23.857329661292368</v>
      </c>
      <c r="E8" s="8">
        <f t="shared" ca="1" si="0"/>
        <v>53.743944013192035</v>
      </c>
      <c r="F8" s="8">
        <f t="shared" ca="1" si="0"/>
        <v>25.136091233656</v>
      </c>
      <c r="G8" s="8">
        <f t="shared" ca="1" si="0"/>
        <v>59.898462110777615</v>
      </c>
      <c r="H8" s="8">
        <f t="shared" ca="1" si="0"/>
        <v>50.755858602265427</v>
      </c>
      <c r="I8" s="8">
        <f t="shared" ca="1" si="0"/>
        <v>99.381097682143121</v>
      </c>
      <c r="J8" s="8">
        <f t="shared" ca="1" si="0"/>
        <v>21.162092325303085</v>
      </c>
      <c r="K8" s="8">
        <f t="shared" ca="1" si="0"/>
        <v>48.173645825436914</v>
      </c>
      <c r="L8" s="8">
        <f t="shared" ca="1" si="0"/>
        <v>71.240211767970493</v>
      </c>
      <c r="M8" s="8">
        <f t="shared" ca="1" si="0"/>
        <v>12.945633255973533</v>
      </c>
      <c r="N8" s="8">
        <f t="shared" ca="1" si="0"/>
        <v>63.856021858463322</v>
      </c>
      <c r="O8" s="8">
        <f t="shared" ca="1" si="0"/>
        <v>39.759743795726401</v>
      </c>
      <c r="P8" s="8">
        <f t="shared" ca="1" si="0"/>
        <v>26.372274474850855</v>
      </c>
      <c r="Q8" s="8">
        <f t="shared" ca="1" si="0"/>
        <v>10.935283448393706</v>
      </c>
      <c r="R8" s="8">
        <f t="shared" ca="1" si="0"/>
        <v>67.236892541289492</v>
      </c>
      <c r="S8" s="8">
        <f t="shared" ca="1" si="0"/>
        <v>10.347999303845434</v>
      </c>
      <c r="T8" s="8">
        <f t="shared" ca="1" si="0"/>
        <v>48.530976078654341</v>
      </c>
      <c r="U8" s="8">
        <f t="shared" ca="1" si="0"/>
        <v>71.711623555830172</v>
      </c>
      <c r="V8" s="8">
        <f t="shared" ca="1" si="1"/>
        <v>38.85261652625843</v>
      </c>
      <c r="W8" s="8">
        <f t="shared" ca="1" si="1"/>
        <v>15.901285466502003</v>
      </c>
      <c r="X8" s="8">
        <f t="shared" ca="1" si="1"/>
        <v>41.382140531171409</v>
      </c>
      <c r="Y8" s="8">
        <f t="shared" ca="1" si="1"/>
        <v>59.861613119347268</v>
      </c>
      <c r="Z8" s="8">
        <f t="shared" ca="1" si="1"/>
        <v>71.655569264532403</v>
      </c>
      <c r="AA8" s="8">
        <f t="shared" ca="1" si="1"/>
        <v>22.813039167887183</v>
      </c>
      <c r="AB8" s="8">
        <f t="shared" ca="1" si="1"/>
        <v>63.570400635499965</v>
      </c>
      <c r="AC8" s="8">
        <f t="shared" ca="1" si="1"/>
        <v>45.741994809932095</v>
      </c>
      <c r="AD8" s="8">
        <f t="shared" ca="1" si="1"/>
        <v>97.864583067245533</v>
      </c>
      <c r="AE8" s="8">
        <f t="shared" ca="1" si="1"/>
        <v>43.917752245083278</v>
      </c>
      <c r="AF8" s="8">
        <f t="shared" ca="1" si="1"/>
        <v>29.490565388602295</v>
      </c>
      <c r="AG8" s="8">
        <f t="shared" ca="1" si="1"/>
        <v>6.4650175084563166</v>
      </c>
      <c r="AH8" s="8">
        <f t="shared" ca="1" si="1"/>
        <v>46.755805026597407</v>
      </c>
      <c r="AI8" s="8">
        <f t="shared" ca="1" si="1"/>
        <v>83.292388971712882</v>
      </c>
      <c r="AJ8" s="8">
        <f t="shared" ca="1" si="1"/>
        <v>66.005236327058128</v>
      </c>
      <c r="AK8" s="8">
        <f t="shared" ca="1" si="1"/>
        <v>25.590691008081933</v>
      </c>
      <c r="AL8" s="8">
        <f t="shared" ca="1" si="1"/>
        <v>67.559828828355677</v>
      </c>
      <c r="AM8" s="8">
        <f t="shared" ca="1" si="1"/>
        <v>39.00496493051552</v>
      </c>
      <c r="AN8" s="8">
        <f t="shared" ca="1" si="1"/>
        <v>10.892219566954431</v>
      </c>
      <c r="AO8" s="8">
        <f t="shared" ca="1" si="1"/>
        <v>87.206879800622943</v>
      </c>
      <c r="AP8" s="8">
        <f t="shared" ca="1" si="1"/>
        <v>42.474542313435663</v>
      </c>
      <c r="AQ8" s="8">
        <f t="shared" ca="1" si="1"/>
        <v>5.0097805993654649</v>
      </c>
      <c r="AR8" s="8">
        <f t="shared" ca="1" si="2"/>
        <v>22.88658298549986</v>
      </c>
      <c r="AS8" s="8">
        <f t="shared" ca="1" si="2"/>
        <v>50.7627640453316</v>
      </c>
      <c r="AT8" s="8">
        <f t="shared" ca="1" si="2"/>
        <v>49.14159470712017</v>
      </c>
      <c r="AU8" s="8">
        <f t="shared" ca="1" si="2"/>
        <v>74.178552480691906</v>
      </c>
      <c r="AV8" s="8">
        <f t="shared" ca="1" si="2"/>
        <v>95.874698492553549</v>
      </c>
      <c r="AW8" s="8">
        <f t="shared" ca="1" si="2"/>
        <v>79.788530151416595</v>
      </c>
      <c r="AX8" s="8">
        <f t="shared" ca="1" si="2"/>
        <v>46.250287456984928</v>
      </c>
      <c r="AY8" s="8">
        <f t="shared" ca="1" si="2"/>
        <v>96.669541019464361</v>
      </c>
      <c r="AZ8" s="12">
        <f t="shared" ca="1" si="4"/>
        <v>48.38318498095903</v>
      </c>
      <c r="BA8" s="12">
        <f t="shared" ca="1" si="5"/>
        <v>25.893560532438006</v>
      </c>
      <c r="BB8" s="13">
        <f t="shared" ca="1" si="6"/>
        <v>48.38318498095903</v>
      </c>
      <c r="BC8" s="13">
        <f t="shared" ca="1" si="7"/>
        <v>48.38318498095903</v>
      </c>
      <c r="BD8" s="10" t="b">
        <f t="shared" ca="1" si="8"/>
        <v>0</v>
      </c>
    </row>
    <row r="9" spans="1:59" x14ac:dyDescent="0.3">
      <c r="A9" s="4">
        <v>4</v>
      </c>
      <c r="B9" s="8">
        <f t="shared" ca="1" si="3"/>
        <v>45.956835932689955</v>
      </c>
      <c r="C9" s="8">
        <f t="shared" ca="1" si="0"/>
        <v>99.004523166152936</v>
      </c>
      <c r="D9" s="8">
        <f t="shared" ca="1" si="0"/>
        <v>45.190953812477844</v>
      </c>
      <c r="E9" s="8">
        <f t="shared" ca="1" si="0"/>
        <v>86.123148666002606</v>
      </c>
      <c r="F9" s="8">
        <f t="shared" ca="1" si="0"/>
        <v>8.6157041645828372</v>
      </c>
      <c r="G9" s="8">
        <f t="shared" ca="1" si="0"/>
        <v>60.135824717142604</v>
      </c>
      <c r="H9" s="8">
        <f t="shared" ca="1" si="0"/>
        <v>51.537080147016837</v>
      </c>
      <c r="I9" s="8">
        <f t="shared" ca="1" si="0"/>
        <v>52.281493158602075</v>
      </c>
      <c r="J9" s="8">
        <f t="shared" ca="1" si="0"/>
        <v>5.4053665232702279</v>
      </c>
      <c r="K9" s="8">
        <f t="shared" ca="1" si="0"/>
        <v>51.151415015510437</v>
      </c>
      <c r="L9" s="8">
        <f t="shared" ca="1" si="0"/>
        <v>17.713320766491059</v>
      </c>
      <c r="M9" s="8">
        <f t="shared" ca="1" si="0"/>
        <v>92.218059919643665</v>
      </c>
      <c r="N9" s="8">
        <f t="shared" ca="1" si="0"/>
        <v>83.144141915297155</v>
      </c>
      <c r="O9" s="8">
        <f t="shared" ca="1" si="0"/>
        <v>91.00382114155417</v>
      </c>
      <c r="P9" s="8">
        <f t="shared" ca="1" si="0"/>
        <v>2.0019042796939557</v>
      </c>
      <c r="Q9" s="8">
        <f t="shared" ca="1" si="0"/>
        <v>75.814986439740878</v>
      </c>
      <c r="R9" s="8">
        <f t="shared" ca="1" si="0"/>
        <v>76.338610781265146</v>
      </c>
      <c r="S9" s="8">
        <f t="shared" ca="1" si="0"/>
        <v>44.703976927672507</v>
      </c>
      <c r="T9" s="8">
        <f t="shared" ca="1" si="0"/>
        <v>76.518129310349863</v>
      </c>
      <c r="U9" s="8">
        <f t="shared" ca="1" si="0"/>
        <v>68.522787024639626</v>
      </c>
      <c r="V9" s="8">
        <f t="shared" ca="1" si="1"/>
        <v>41.141520380775333</v>
      </c>
      <c r="W9" s="8">
        <f t="shared" ca="1" si="1"/>
        <v>83.960482698897536</v>
      </c>
      <c r="X9" s="8">
        <f t="shared" ca="1" si="1"/>
        <v>75.922546219547229</v>
      </c>
      <c r="Y9" s="8">
        <f t="shared" ca="1" si="1"/>
        <v>46.056594780123262</v>
      </c>
      <c r="Z9" s="8">
        <f t="shared" ca="1" si="1"/>
        <v>84.941103077364914</v>
      </c>
      <c r="AA9" s="8">
        <f t="shared" ca="1" si="1"/>
        <v>95.283296703921224</v>
      </c>
      <c r="AB9" s="8">
        <f t="shared" ca="1" si="1"/>
        <v>79.962155391123588</v>
      </c>
      <c r="AC9" s="8">
        <f t="shared" ca="1" si="1"/>
        <v>40.730890523651716</v>
      </c>
      <c r="AD9" s="8">
        <f t="shared" ca="1" si="1"/>
        <v>93.171432324814447</v>
      </c>
      <c r="AE9" s="8">
        <f t="shared" ca="1" si="1"/>
        <v>98.672465475330441</v>
      </c>
      <c r="AF9" s="8">
        <f t="shared" ca="1" si="1"/>
        <v>75.334173219475275</v>
      </c>
      <c r="AG9" s="8">
        <f t="shared" ca="1" si="1"/>
        <v>79.111886028862571</v>
      </c>
      <c r="AH9" s="8">
        <f t="shared" ca="1" si="1"/>
        <v>78.760014551983446</v>
      </c>
      <c r="AI9" s="8">
        <f t="shared" ca="1" si="1"/>
        <v>56.201353778974372</v>
      </c>
      <c r="AJ9" s="8">
        <f t="shared" ca="1" si="1"/>
        <v>96.667229811249982</v>
      </c>
      <c r="AK9" s="8">
        <f t="shared" ca="1" si="1"/>
        <v>88.567117622596783</v>
      </c>
      <c r="AL9" s="8">
        <f t="shared" ca="1" si="1"/>
        <v>92.524571433232509</v>
      </c>
      <c r="AM9" s="8">
        <f t="shared" ca="1" si="1"/>
        <v>55.593747372689286</v>
      </c>
      <c r="AN9" s="8">
        <f t="shared" ca="1" si="1"/>
        <v>2.6320602316897812</v>
      </c>
      <c r="AO9" s="8">
        <f t="shared" ca="1" si="1"/>
        <v>31.377611470503187</v>
      </c>
      <c r="AP9" s="8">
        <f t="shared" ca="1" si="1"/>
        <v>55.443869029896661</v>
      </c>
      <c r="AQ9" s="8">
        <f t="shared" ca="1" si="1"/>
        <v>23.243747088614175</v>
      </c>
      <c r="AR9" s="8">
        <f t="shared" ca="1" si="2"/>
        <v>75.248381438525243</v>
      </c>
      <c r="AS9" s="8">
        <f t="shared" ca="1" si="2"/>
        <v>69.372403195726733</v>
      </c>
      <c r="AT9" s="8">
        <f t="shared" ca="1" si="2"/>
        <v>26.604558631874763</v>
      </c>
      <c r="AU9" s="8">
        <f t="shared" ca="1" si="2"/>
        <v>53.448487229474594</v>
      </c>
      <c r="AV9" s="8">
        <f t="shared" ca="1" si="2"/>
        <v>41.611632963649292</v>
      </c>
      <c r="AW9" s="8">
        <f t="shared" ca="1" si="2"/>
        <v>47.903496886332874</v>
      </c>
      <c r="AX9" s="8">
        <f t="shared" ca="1" si="2"/>
        <v>58.626727236139089</v>
      </c>
      <c r="AY9" s="8">
        <f t="shared" ca="1" si="2"/>
        <v>77.333035137853287</v>
      </c>
      <c r="AZ9" s="12">
        <f t="shared" ca="1" si="4"/>
        <v>61.176613514893816</v>
      </c>
      <c r="BA9" s="12">
        <f t="shared" ca="1" si="5"/>
        <v>27.002349275244764</v>
      </c>
      <c r="BB9" s="13">
        <f t="shared" ca="1" si="6"/>
        <v>61.176613514893816</v>
      </c>
      <c r="BC9" s="13">
        <f t="shared" ca="1" si="7"/>
        <v>61.176613514893816</v>
      </c>
      <c r="BD9" s="10" t="b">
        <f t="shared" ca="1" si="8"/>
        <v>0</v>
      </c>
    </row>
    <row r="10" spans="1:59" x14ac:dyDescent="0.3">
      <c r="A10" s="4">
        <v>5</v>
      </c>
      <c r="B10" s="8">
        <f t="shared" ca="1" si="3"/>
        <v>19.232327849357223</v>
      </c>
      <c r="C10" s="8">
        <f t="shared" ca="1" si="0"/>
        <v>41.948034844253812</v>
      </c>
      <c r="D10" s="8">
        <f t="shared" ca="1" si="0"/>
        <v>61.514432637554272</v>
      </c>
      <c r="E10" s="8">
        <f t="shared" ca="1" si="0"/>
        <v>53.193506208569374</v>
      </c>
      <c r="F10" s="8">
        <f t="shared" ca="1" si="0"/>
        <v>37.402133875537089</v>
      </c>
      <c r="G10" s="8">
        <f t="shared" ca="1" si="0"/>
        <v>52.934764698091584</v>
      </c>
      <c r="H10" s="8">
        <f t="shared" ca="1" si="0"/>
        <v>82.717556084055218</v>
      </c>
      <c r="I10" s="8">
        <f t="shared" ca="1" si="0"/>
        <v>71.804805416961074</v>
      </c>
      <c r="J10" s="8">
        <f t="shared" ca="1" si="0"/>
        <v>80.459891973207334</v>
      </c>
      <c r="K10" s="8">
        <f t="shared" ca="1" si="0"/>
        <v>31.885123782278114</v>
      </c>
      <c r="L10" s="8">
        <f t="shared" ca="1" si="0"/>
        <v>70.480009879199045</v>
      </c>
      <c r="M10" s="8">
        <f t="shared" ca="1" si="0"/>
        <v>21.203580213565985</v>
      </c>
      <c r="N10" s="8">
        <f t="shared" ca="1" si="0"/>
        <v>22.720057145669514</v>
      </c>
      <c r="O10" s="8">
        <f t="shared" ca="1" si="0"/>
        <v>90.618031303725061</v>
      </c>
      <c r="P10" s="8">
        <f t="shared" ca="1" si="0"/>
        <v>79.273339814335159</v>
      </c>
      <c r="Q10" s="8">
        <f t="shared" ca="1" si="0"/>
        <v>9.0647480301491505</v>
      </c>
      <c r="R10" s="8">
        <f t="shared" ca="1" si="0"/>
        <v>39.262601399065076</v>
      </c>
      <c r="S10" s="8">
        <f t="shared" ca="1" si="0"/>
        <v>28.353655735077854</v>
      </c>
      <c r="T10" s="8">
        <f t="shared" ca="1" si="0"/>
        <v>47.42607113296846</v>
      </c>
      <c r="U10" s="8">
        <f t="shared" ca="1" si="0"/>
        <v>98.69978881515209</v>
      </c>
      <c r="V10" s="8">
        <f t="shared" ca="1" si="1"/>
        <v>34.041904171658622</v>
      </c>
      <c r="W10" s="8">
        <f t="shared" ca="1" si="1"/>
        <v>78.316962974112244</v>
      </c>
      <c r="X10" s="8">
        <f t="shared" ca="1" si="1"/>
        <v>54.72444545300754</v>
      </c>
      <c r="Y10" s="8">
        <f t="shared" ca="1" si="1"/>
        <v>48.165613616188963</v>
      </c>
      <c r="Z10" s="8">
        <f t="shared" ca="1" si="1"/>
        <v>20.3277742078117</v>
      </c>
      <c r="AA10" s="8">
        <f t="shared" ca="1" si="1"/>
        <v>56.032110579858205</v>
      </c>
      <c r="AB10" s="8">
        <f t="shared" ca="1" si="1"/>
        <v>96.280315960047062</v>
      </c>
      <c r="AC10" s="8">
        <f t="shared" ca="1" si="1"/>
        <v>29.733183867984724</v>
      </c>
      <c r="AD10" s="8">
        <f t="shared" ca="1" si="1"/>
        <v>75.820127956888811</v>
      </c>
      <c r="AE10" s="8">
        <f t="shared" ca="1" si="1"/>
        <v>94.64639258293478</v>
      </c>
      <c r="AF10" s="8">
        <f t="shared" ca="1" si="1"/>
        <v>98.391947462752938</v>
      </c>
      <c r="AG10" s="8">
        <f t="shared" ca="1" si="1"/>
        <v>51.28457693078667</v>
      </c>
      <c r="AH10" s="8">
        <f t="shared" ca="1" si="1"/>
        <v>35.465473997237304</v>
      </c>
      <c r="AI10" s="8">
        <f t="shared" ca="1" si="1"/>
        <v>45.262778328599836</v>
      </c>
      <c r="AJ10" s="8">
        <f t="shared" ca="1" si="1"/>
        <v>32.188132468167005</v>
      </c>
      <c r="AK10" s="8">
        <f t="shared" ca="1" si="1"/>
        <v>54.270089056325098</v>
      </c>
      <c r="AL10" s="8">
        <f t="shared" ca="1" si="1"/>
        <v>68.668839998116695</v>
      </c>
      <c r="AM10" s="8">
        <f t="shared" ca="1" si="1"/>
        <v>19.865820713868111</v>
      </c>
      <c r="AN10" s="8">
        <f t="shared" ca="1" si="1"/>
        <v>46.448288504665726</v>
      </c>
      <c r="AO10" s="8">
        <f t="shared" ca="1" si="1"/>
        <v>55.932414633428593</v>
      </c>
      <c r="AP10" s="8">
        <f t="shared" ca="1" si="1"/>
        <v>9.7700186922528012</v>
      </c>
      <c r="AQ10" s="8">
        <f t="shared" ca="1" si="1"/>
        <v>13.067474978272852</v>
      </c>
      <c r="AR10" s="8">
        <f t="shared" ca="1" si="2"/>
        <v>7.4813868734146087</v>
      </c>
      <c r="AS10" s="8">
        <f t="shared" ca="1" si="2"/>
        <v>81.053110142417339</v>
      </c>
      <c r="AT10" s="8">
        <f t="shared" ca="1" si="2"/>
        <v>56.65970606267792</v>
      </c>
      <c r="AU10" s="8">
        <f t="shared" ca="1" si="2"/>
        <v>96.039874223215833</v>
      </c>
      <c r="AV10" s="8">
        <f t="shared" ca="1" si="2"/>
        <v>68.481087959709285</v>
      </c>
      <c r="AW10" s="8">
        <f t="shared" ca="1" si="2"/>
        <v>89.940584563319888</v>
      </c>
      <c r="AX10" s="8">
        <f t="shared" ca="1" si="2"/>
        <v>94.785416500006164</v>
      </c>
      <c r="AY10" s="8">
        <f t="shared" ca="1" si="2"/>
        <v>18.688611036348856</v>
      </c>
      <c r="AZ10" s="12">
        <f t="shared" ca="1" si="4"/>
        <v>53.440578506696987</v>
      </c>
      <c r="BA10" s="12">
        <f t="shared" ref="BA10:BA70" ca="1" si="9">_xlfn.STDEV.S(B10:AY10)</f>
        <v>27.456530595248953</v>
      </c>
      <c r="BB10" s="13">
        <f t="shared" ca="1" si="6"/>
        <v>53.440578506696987</v>
      </c>
      <c r="BC10" s="13">
        <f t="shared" ca="1" si="7"/>
        <v>53.440578506696987</v>
      </c>
      <c r="BD10" s="10" t="b">
        <f t="shared" ref="BD10" ca="1" si="10">AND($BA$1&lt;BC10,$BA$1&gt;BB10)</f>
        <v>0</v>
      </c>
    </row>
    <row r="11" spans="1:59" x14ac:dyDescent="0.3">
      <c r="A11" s="4">
        <v>6</v>
      </c>
      <c r="B11" s="8">
        <f t="shared" ca="1" si="3"/>
        <v>78.099437856300852</v>
      </c>
      <c r="C11" s="8">
        <f t="shared" ca="1" si="0"/>
        <v>46.430015107802781</v>
      </c>
      <c r="D11" s="8">
        <f t="shared" ca="1" si="0"/>
        <v>96.463421770199403</v>
      </c>
      <c r="E11" s="8">
        <f t="shared" ca="1" si="0"/>
        <v>68.091851849371906</v>
      </c>
      <c r="F11" s="8">
        <f t="shared" ca="1" si="0"/>
        <v>74.183408593130522</v>
      </c>
      <c r="G11" s="8">
        <f t="shared" ca="1" si="0"/>
        <v>7.0175092478633738</v>
      </c>
      <c r="H11" s="8">
        <f t="shared" ca="1" si="0"/>
        <v>49.507404566082727</v>
      </c>
      <c r="I11" s="8">
        <f t="shared" ca="1" si="0"/>
        <v>55.964460527887042</v>
      </c>
      <c r="J11" s="8">
        <f t="shared" ca="1" si="0"/>
        <v>60.006513088480098</v>
      </c>
      <c r="K11" s="8">
        <f t="shared" ca="1" si="0"/>
        <v>43.256998669179993</v>
      </c>
      <c r="L11" s="8">
        <f t="shared" ca="1" si="0"/>
        <v>83.420960322784708</v>
      </c>
      <c r="M11" s="8">
        <f t="shared" ca="1" si="0"/>
        <v>56.9277020610402</v>
      </c>
      <c r="N11" s="8">
        <f t="shared" ca="1" si="0"/>
        <v>45.515229689761362</v>
      </c>
      <c r="O11" s="8">
        <f t="shared" ca="1" si="0"/>
        <v>83.790991543790554</v>
      </c>
      <c r="P11" s="8">
        <f t="shared" ca="1" si="0"/>
        <v>55.5680878921358</v>
      </c>
      <c r="Q11" s="8">
        <f t="shared" ca="1" si="0"/>
        <v>87.250099642554062</v>
      </c>
      <c r="R11" s="8">
        <f t="shared" ca="1" si="0"/>
        <v>94.041131806378047</v>
      </c>
      <c r="S11" s="8">
        <f t="shared" ca="1" si="0"/>
        <v>44.529474346566353</v>
      </c>
      <c r="T11" s="8">
        <f t="shared" ca="1" si="0"/>
        <v>35.490377868358237</v>
      </c>
      <c r="U11" s="8">
        <f t="shared" ca="1" si="0"/>
        <v>94.338071440805422</v>
      </c>
      <c r="V11" s="8">
        <f t="shared" ca="1" si="1"/>
        <v>47.291482311124447</v>
      </c>
      <c r="W11" s="8">
        <f t="shared" ca="1" si="1"/>
        <v>55.679796402550927</v>
      </c>
      <c r="X11" s="8">
        <f t="shared" ca="1" si="1"/>
        <v>88.078646663266625</v>
      </c>
      <c r="Y11" s="8">
        <f t="shared" ca="1" si="1"/>
        <v>96.533752021536358</v>
      </c>
      <c r="Z11" s="8">
        <f t="shared" ca="1" si="1"/>
        <v>40.508618930836668</v>
      </c>
      <c r="AA11" s="8">
        <f t="shared" ca="1" si="1"/>
        <v>5.9223734877209662</v>
      </c>
      <c r="AB11" s="8">
        <f t="shared" ca="1" si="1"/>
        <v>74.99225762494531</v>
      </c>
      <c r="AC11" s="8">
        <f t="shared" ca="1" si="1"/>
        <v>28.694226306220227</v>
      </c>
      <c r="AD11" s="8">
        <f t="shared" ca="1" si="1"/>
        <v>75.757946654118683</v>
      </c>
      <c r="AE11" s="8">
        <f t="shared" ca="1" si="1"/>
        <v>36.428381186434081</v>
      </c>
      <c r="AF11" s="8">
        <f t="shared" ca="1" si="1"/>
        <v>19.291664601033986</v>
      </c>
      <c r="AG11" s="8">
        <f t="shared" ca="1" si="1"/>
        <v>52.826574750561385</v>
      </c>
      <c r="AH11" s="8">
        <f t="shared" ca="1" si="1"/>
        <v>65.045908075593189</v>
      </c>
      <c r="AI11" s="8">
        <f t="shared" ca="1" si="1"/>
        <v>72.841791629514248</v>
      </c>
      <c r="AJ11" s="8">
        <f t="shared" ca="1" si="1"/>
        <v>32.145162727494892</v>
      </c>
      <c r="AK11" s="8">
        <f t="shared" ca="1" si="1"/>
        <v>6.5904070806931836</v>
      </c>
      <c r="AL11" s="8">
        <f t="shared" ca="1" si="1"/>
        <v>53.213678845834963</v>
      </c>
      <c r="AM11" s="8">
        <f t="shared" ca="1" si="1"/>
        <v>30.109876898420438</v>
      </c>
      <c r="AN11" s="8">
        <f t="shared" ca="1" si="1"/>
        <v>28.502069428879608</v>
      </c>
      <c r="AO11" s="8">
        <f t="shared" ca="1" si="1"/>
        <v>74.347242019310926</v>
      </c>
      <c r="AP11" s="8">
        <f t="shared" ca="1" si="1"/>
        <v>59.377889434601158</v>
      </c>
      <c r="AQ11" s="8">
        <f t="shared" ca="1" si="1"/>
        <v>82.601584469192417</v>
      </c>
      <c r="AR11" s="8">
        <f t="shared" ca="1" si="2"/>
        <v>74.428121278737223</v>
      </c>
      <c r="AS11" s="8">
        <f t="shared" ca="1" si="2"/>
        <v>2.0351565591512633</v>
      </c>
      <c r="AT11" s="8">
        <f t="shared" ca="1" si="2"/>
        <v>8.480209326162802</v>
      </c>
      <c r="AU11" s="8">
        <f t="shared" ca="1" si="2"/>
        <v>77.571679839571672</v>
      </c>
      <c r="AV11" s="8">
        <f t="shared" ca="1" si="2"/>
        <v>82.306436733904391</v>
      </c>
      <c r="AW11" s="8">
        <f t="shared" ca="1" si="2"/>
        <v>68.67832445083431</v>
      </c>
      <c r="AX11" s="8">
        <f t="shared" ca="1" si="2"/>
        <v>83.462308875162066</v>
      </c>
      <c r="AY11" s="8">
        <f t="shared" ca="1" si="2"/>
        <v>70.773777539433496</v>
      </c>
      <c r="AZ11" s="12">
        <f t="shared" ca="1" si="4"/>
        <v>57.088209880866309</v>
      </c>
      <c r="BA11" s="12">
        <f t="shared" ca="1" si="9"/>
        <v>26.238674868339189</v>
      </c>
      <c r="BB11" s="13">
        <f t="shared" ca="1" si="6"/>
        <v>57.088209880866309</v>
      </c>
      <c r="BC11" s="13">
        <f t="shared" ca="1" si="7"/>
        <v>57.088209880866309</v>
      </c>
      <c r="BD11" s="10" t="b">
        <f t="shared" ref="BD11:BD12" ca="1" si="11">AND($BA$1&lt;BC11,$BA$1&gt;BB11)</f>
        <v>0</v>
      </c>
    </row>
    <row r="12" spans="1:59" x14ac:dyDescent="0.3">
      <c r="A12" s="4">
        <v>7</v>
      </c>
      <c r="B12" s="8">
        <f t="shared" ca="1" si="3"/>
        <v>56.00525681152525</v>
      </c>
      <c r="C12" s="8">
        <f t="shared" ca="1" si="0"/>
        <v>91.613976694379872</v>
      </c>
      <c r="D12" s="8">
        <f t="shared" ca="1" si="0"/>
        <v>72.254827280468646</v>
      </c>
      <c r="E12" s="8">
        <f t="shared" ca="1" si="0"/>
        <v>5.1704371384583281</v>
      </c>
      <c r="F12" s="8">
        <f t="shared" ca="1" si="0"/>
        <v>3.1028503541250418</v>
      </c>
      <c r="G12" s="8">
        <f t="shared" ca="1" si="0"/>
        <v>62.284002529619542</v>
      </c>
      <c r="H12" s="8">
        <f t="shared" ca="1" si="0"/>
        <v>65.084342578857431</v>
      </c>
      <c r="I12" s="8">
        <f t="shared" ca="1" si="0"/>
        <v>9.116176606697957</v>
      </c>
      <c r="J12" s="8">
        <f t="shared" ca="1" si="0"/>
        <v>53.477062182710632</v>
      </c>
      <c r="K12" s="8">
        <f t="shared" ca="1" si="0"/>
        <v>90.433023860997579</v>
      </c>
      <c r="L12" s="8">
        <f t="shared" ca="1" si="0"/>
        <v>23.73990184534027</v>
      </c>
      <c r="M12" s="8">
        <f t="shared" ca="1" si="0"/>
        <v>74.698773111586348</v>
      </c>
      <c r="N12" s="8">
        <f t="shared" ca="1" si="0"/>
        <v>79.799491691359975</v>
      </c>
      <c r="O12" s="8">
        <f t="shared" ca="1" si="0"/>
        <v>19.65547426508374</v>
      </c>
      <c r="P12" s="8">
        <f t="shared" ca="1" si="0"/>
        <v>1.0929280593648394</v>
      </c>
      <c r="Q12" s="8">
        <f t="shared" ca="1" si="0"/>
        <v>94.300537367777693</v>
      </c>
      <c r="R12" s="8">
        <f t="shared" ca="1" si="0"/>
        <v>60.852630661971986</v>
      </c>
      <c r="S12" s="8">
        <f t="shared" ca="1" si="0"/>
        <v>1.2007873899895105</v>
      </c>
      <c r="T12" s="8">
        <f t="shared" ca="1" si="0"/>
        <v>86.889717914418924</v>
      </c>
      <c r="U12" s="8">
        <f t="shared" ca="1" si="0"/>
        <v>75.788355409263659</v>
      </c>
      <c r="V12" s="8">
        <f t="shared" ca="1" si="1"/>
        <v>58.821893409726179</v>
      </c>
      <c r="W12" s="8">
        <f t="shared" ca="1" si="1"/>
        <v>34.794571321877456</v>
      </c>
      <c r="X12" s="8">
        <f t="shared" ca="1" si="1"/>
        <v>99.766526637008013</v>
      </c>
      <c r="Y12" s="8">
        <f t="shared" ca="1" si="1"/>
        <v>78.032996281410988</v>
      </c>
      <c r="Z12" s="8">
        <f t="shared" ca="1" si="1"/>
        <v>18.65701007756817</v>
      </c>
      <c r="AA12" s="8">
        <f t="shared" ca="1" si="1"/>
        <v>0.80984132223794747</v>
      </c>
      <c r="AB12" s="8">
        <f t="shared" ca="1" si="1"/>
        <v>40.021805135344202</v>
      </c>
      <c r="AC12" s="8">
        <f t="shared" ca="1" si="1"/>
        <v>26.865290320402615</v>
      </c>
      <c r="AD12" s="8">
        <f t="shared" ca="1" si="1"/>
        <v>3.720842072910846</v>
      </c>
      <c r="AE12" s="8">
        <f t="shared" ca="1" si="1"/>
        <v>36.354380176236788</v>
      </c>
      <c r="AF12" s="8">
        <f t="shared" ca="1" si="1"/>
        <v>28.769273698545327</v>
      </c>
      <c r="AG12" s="8">
        <f t="shared" ca="1" si="1"/>
        <v>60.847153636795085</v>
      </c>
      <c r="AH12" s="8">
        <f t="shared" ca="1" si="1"/>
        <v>65.672758106435865</v>
      </c>
      <c r="AI12" s="8">
        <f t="shared" ca="1" si="1"/>
        <v>27.12767111892741</v>
      </c>
      <c r="AJ12" s="8">
        <f t="shared" ca="1" si="1"/>
        <v>87.947595615823488</v>
      </c>
      <c r="AK12" s="8">
        <f t="shared" ca="1" si="1"/>
        <v>7.054438237829963</v>
      </c>
      <c r="AL12" s="8">
        <f t="shared" ca="1" si="1"/>
        <v>19.86420223380868</v>
      </c>
      <c r="AM12" s="8">
        <f t="shared" ca="1" si="1"/>
        <v>35.525734250184939</v>
      </c>
      <c r="AN12" s="8">
        <f t="shared" ca="1" si="1"/>
        <v>68.749734942880636</v>
      </c>
      <c r="AO12" s="8">
        <f t="shared" ca="1" si="1"/>
        <v>61.567201179199927</v>
      </c>
      <c r="AP12" s="8">
        <f t="shared" ca="1" si="1"/>
        <v>73.940434698853409</v>
      </c>
      <c r="AQ12" s="8">
        <f t="shared" ca="1" si="1"/>
        <v>44.671572548293739</v>
      </c>
      <c r="AR12" s="8">
        <f t="shared" ca="1" si="2"/>
        <v>15.520792608442013</v>
      </c>
      <c r="AS12" s="8">
        <f t="shared" ca="1" si="2"/>
        <v>24.097473753410526</v>
      </c>
      <c r="AT12" s="8">
        <f t="shared" ca="1" si="2"/>
        <v>84.091048404557796</v>
      </c>
      <c r="AU12" s="8">
        <f t="shared" ca="1" si="2"/>
        <v>11.478360253293495</v>
      </c>
      <c r="AV12" s="8">
        <f t="shared" ca="1" si="2"/>
        <v>60.202360632593255</v>
      </c>
      <c r="AW12" s="8">
        <f t="shared" ca="1" si="2"/>
        <v>68.438156231704596</v>
      </c>
      <c r="AX12" s="8">
        <f t="shared" ca="1" si="2"/>
        <v>51.731929422279308</v>
      </c>
      <c r="AY12" s="8">
        <f t="shared" ca="1" si="2"/>
        <v>8.4632748267296503</v>
      </c>
      <c r="AZ12" s="12">
        <f t="shared" ca="1" si="4"/>
        <v>46.603337538186182</v>
      </c>
      <c r="BA12" s="12">
        <f t="shared" ca="1" si="9"/>
        <v>30.311532039277981</v>
      </c>
      <c r="BB12" s="13">
        <f t="shared" ca="1" si="6"/>
        <v>46.603337538186182</v>
      </c>
      <c r="BC12" s="13">
        <f t="shared" ref="BC12" ca="1" si="12">AZ12+$BD$2*BA12/SQRT(50)</f>
        <v>46.603337538186182</v>
      </c>
      <c r="BD12" s="10" t="b">
        <f t="shared" ca="1" si="11"/>
        <v>0</v>
      </c>
    </row>
    <row r="13" spans="1:59" x14ac:dyDescent="0.3">
      <c r="A13" s="4">
        <v>8</v>
      </c>
      <c r="B13" s="8">
        <f t="shared" ca="1" si="3"/>
        <v>63.109646254369736</v>
      </c>
      <c r="C13" s="8">
        <f t="shared" ca="1" si="0"/>
        <v>95.893974596618364</v>
      </c>
      <c r="D13" s="8">
        <f t="shared" ca="1" si="0"/>
        <v>58.990609840791443</v>
      </c>
      <c r="E13" s="8">
        <f t="shared" ca="1" si="0"/>
        <v>74.077215909831708</v>
      </c>
      <c r="F13" s="8">
        <f t="shared" ca="1" si="0"/>
        <v>48.833097394581451</v>
      </c>
      <c r="G13" s="8">
        <f t="shared" ca="1" si="0"/>
        <v>85.300111066087069</v>
      </c>
      <c r="H13" s="8">
        <f t="shared" ca="1" si="0"/>
        <v>92.249286032023207</v>
      </c>
      <c r="I13" s="8">
        <f t="shared" ca="1" si="0"/>
        <v>73.259483365087419</v>
      </c>
      <c r="J13" s="8">
        <f t="shared" ca="1" si="0"/>
        <v>24.043789308740127</v>
      </c>
      <c r="K13" s="8">
        <f t="shared" ca="1" si="0"/>
        <v>51.323996316869881</v>
      </c>
      <c r="L13" s="8">
        <f t="shared" ca="1" si="0"/>
        <v>14.876803153202744</v>
      </c>
      <c r="M13" s="8">
        <f t="shared" ca="1" si="0"/>
        <v>98.010382346508777</v>
      </c>
      <c r="N13" s="8">
        <f t="shared" ca="1" si="0"/>
        <v>32.582027973044134</v>
      </c>
      <c r="O13" s="8">
        <f t="shared" ca="1" si="0"/>
        <v>49.702978390819908</v>
      </c>
      <c r="P13" s="8">
        <f t="shared" ca="1" si="0"/>
        <v>99.633472866789901</v>
      </c>
      <c r="Q13" s="8">
        <f t="shared" ca="1" si="0"/>
        <v>51.08593511998496</v>
      </c>
      <c r="R13" s="8">
        <f t="shared" ca="1" si="0"/>
        <v>49.704817493691301</v>
      </c>
      <c r="S13" s="8">
        <f t="shared" ca="1" si="0"/>
        <v>79.598004975540832</v>
      </c>
      <c r="T13" s="8">
        <f t="shared" ca="1" si="0"/>
        <v>46.039756642649387</v>
      </c>
      <c r="U13" s="8">
        <f t="shared" ca="1" si="0"/>
        <v>41.072485789417712</v>
      </c>
      <c r="V13" s="8">
        <f t="shared" ca="1" si="1"/>
        <v>89.519875146480871</v>
      </c>
      <c r="W13" s="8">
        <f t="shared" ca="1" si="1"/>
        <v>71.051799029109034</v>
      </c>
      <c r="X13" s="8">
        <f t="shared" ca="1" si="1"/>
        <v>43.55370683379617</v>
      </c>
      <c r="Y13" s="8">
        <f t="shared" ca="1" si="1"/>
        <v>83.284758154984146</v>
      </c>
      <c r="Z13" s="8">
        <f t="shared" ca="1" si="1"/>
        <v>22.45962037769268</v>
      </c>
      <c r="AA13" s="8">
        <f t="shared" ca="1" si="1"/>
        <v>70.421644795239132</v>
      </c>
      <c r="AB13" s="8">
        <f t="shared" ca="1" si="1"/>
        <v>60.282813827148644</v>
      </c>
      <c r="AC13" s="8">
        <f t="shared" ca="1" si="1"/>
        <v>19.429282153157779</v>
      </c>
      <c r="AD13" s="8">
        <f t="shared" ca="1" si="1"/>
        <v>53.102625055007536</v>
      </c>
      <c r="AE13" s="8">
        <f t="shared" ca="1" si="1"/>
        <v>76.817460578725374</v>
      </c>
      <c r="AF13" s="8">
        <f t="shared" ca="1" si="1"/>
        <v>75.784296188925978</v>
      </c>
      <c r="AG13" s="8">
        <f t="shared" ca="1" si="1"/>
        <v>73.164023170859139</v>
      </c>
      <c r="AH13" s="8">
        <f t="shared" ca="1" si="1"/>
        <v>78.247126643804066</v>
      </c>
      <c r="AI13" s="8">
        <f t="shared" ca="1" si="1"/>
        <v>43.180914568530461</v>
      </c>
      <c r="AJ13" s="8">
        <f t="shared" ca="1" si="1"/>
        <v>31.51025116344335</v>
      </c>
      <c r="AK13" s="8">
        <f t="shared" ca="1" si="1"/>
        <v>48.71994880545202</v>
      </c>
      <c r="AL13" s="8">
        <f t="shared" ca="1" si="1"/>
        <v>71.084543904399681</v>
      </c>
      <c r="AM13" s="8">
        <f t="shared" ca="1" si="1"/>
        <v>80.858404031691606</v>
      </c>
      <c r="AN13" s="8">
        <f t="shared" ca="1" si="1"/>
        <v>70.578850021142529</v>
      </c>
      <c r="AO13" s="8">
        <f t="shared" ca="1" si="1"/>
        <v>64.123345835520354</v>
      </c>
      <c r="AP13" s="8">
        <f t="shared" ca="1" si="1"/>
        <v>37.961142978560943</v>
      </c>
      <c r="AQ13" s="8">
        <f t="shared" ca="1" si="1"/>
        <v>18.092591951626869</v>
      </c>
      <c r="AR13" s="8">
        <f t="shared" ca="1" si="2"/>
        <v>42.498729232003406</v>
      </c>
      <c r="AS13" s="8">
        <f t="shared" ca="1" si="2"/>
        <v>94.416951373562043</v>
      </c>
      <c r="AT13" s="8">
        <f t="shared" ca="1" si="2"/>
        <v>48.69675507453487</v>
      </c>
      <c r="AU13" s="8">
        <f t="shared" ca="1" si="2"/>
        <v>6.2260554788065026</v>
      </c>
      <c r="AV13" s="8">
        <f t="shared" ca="1" si="2"/>
        <v>75.571191306867888</v>
      </c>
      <c r="AW13" s="8">
        <f t="shared" ca="1" si="2"/>
        <v>39.99881252184214</v>
      </c>
      <c r="AX13" s="8">
        <f t="shared" ca="1" si="2"/>
        <v>77.864553650891537</v>
      </c>
      <c r="AY13" s="8">
        <f t="shared" ca="1" si="2"/>
        <v>36.250413794134914</v>
      </c>
      <c r="AZ13" s="12">
        <f t="shared" ca="1" si="4"/>
        <v>58.68280724969182</v>
      </c>
      <c r="BA13" s="12">
        <f t="shared" ca="1" si="9"/>
        <v>23.919019634281881</v>
      </c>
      <c r="BB13" s="13">
        <f t="shared" ca="1" si="6"/>
        <v>58.68280724969182</v>
      </c>
      <c r="BC13" s="13">
        <f t="shared" ref="BC13:BC14" ca="1" si="13">AZ13+$BD$2*BA13/SQRT(50)</f>
        <v>58.68280724969182</v>
      </c>
      <c r="BD13" s="10" t="b">
        <f t="shared" ref="BD13:BD14" ca="1" si="14">AND($BA$1&lt;BC13,$BA$1&gt;BB13)</f>
        <v>0</v>
      </c>
    </row>
    <row r="14" spans="1:59" x14ac:dyDescent="0.3">
      <c r="A14" s="4">
        <v>9</v>
      </c>
      <c r="B14" s="8">
        <f t="shared" ca="1" si="3"/>
        <v>63.672453941970851</v>
      </c>
      <c r="C14" s="8">
        <f t="shared" ca="1" si="0"/>
        <v>61.232130502950518</v>
      </c>
      <c r="D14" s="8">
        <f t="shared" ca="1" si="0"/>
        <v>13.85750160519985</v>
      </c>
      <c r="E14" s="8">
        <f t="shared" ca="1" si="0"/>
        <v>58.846610495016463</v>
      </c>
      <c r="F14" s="8">
        <f t="shared" ca="1" si="0"/>
        <v>82.043439851697869</v>
      </c>
      <c r="G14" s="8">
        <f t="shared" ca="1" si="0"/>
        <v>48.017601902380491</v>
      </c>
      <c r="H14" s="8">
        <f t="shared" ca="1" si="0"/>
        <v>91.815323042648743</v>
      </c>
      <c r="I14" s="8">
        <f t="shared" ca="1" si="0"/>
        <v>74.268568104126786</v>
      </c>
      <c r="J14" s="8">
        <f t="shared" ca="1" si="0"/>
        <v>46.691312831557674</v>
      </c>
      <c r="K14" s="8">
        <f t="shared" ca="1" si="0"/>
        <v>26.282420679211306</v>
      </c>
      <c r="L14" s="8">
        <f t="shared" ca="1" si="0"/>
        <v>7.7755702361333334</v>
      </c>
      <c r="M14" s="8">
        <f t="shared" ca="1" si="0"/>
        <v>52.074901421528509</v>
      </c>
      <c r="N14" s="8">
        <f t="shared" ca="1" si="0"/>
        <v>49.148676460448762</v>
      </c>
      <c r="O14" s="8">
        <f t="shared" ca="1" si="0"/>
        <v>43.355176771922864</v>
      </c>
      <c r="P14" s="8">
        <f t="shared" ca="1" si="0"/>
        <v>77.84236302478908</v>
      </c>
      <c r="Q14" s="8">
        <f t="shared" ca="1" si="0"/>
        <v>46.267616045569447</v>
      </c>
      <c r="R14" s="8">
        <f t="shared" ca="1" si="0"/>
        <v>11.4208648140952</v>
      </c>
      <c r="S14" s="8">
        <f t="shared" ca="1" si="0"/>
        <v>91.626806628125067</v>
      </c>
      <c r="T14" s="8">
        <f t="shared" ca="1" si="0"/>
        <v>94.838645361951123</v>
      </c>
      <c r="U14" s="8">
        <f t="shared" ca="1" si="0"/>
        <v>12.652099821426344</v>
      </c>
      <c r="V14" s="8">
        <f t="shared" ca="1" si="1"/>
        <v>95.467837657216151</v>
      </c>
      <c r="W14" s="8">
        <f t="shared" ca="1" si="1"/>
        <v>87.157524882911531</v>
      </c>
      <c r="X14" s="8">
        <f t="shared" ca="1" si="1"/>
        <v>29.201957930293222</v>
      </c>
      <c r="Y14" s="8">
        <f t="shared" ca="1" si="1"/>
        <v>64.915198195596375</v>
      </c>
      <c r="Z14" s="8">
        <f t="shared" ca="1" si="1"/>
        <v>35.34433917311042</v>
      </c>
      <c r="AA14" s="8">
        <f t="shared" ca="1" si="1"/>
        <v>44.34106206244239</v>
      </c>
      <c r="AB14" s="8">
        <f t="shared" ca="1" si="1"/>
        <v>76.944832736022391</v>
      </c>
      <c r="AC14" s="8">
        <f t="shared" ca="1" si="1"/>
        <v>52.624165992134465</v>
      </c>
      <c r="AD14" s="8">
        <f t="shared" ca="1" si="1"/>
        <v>2.1217990298510347</v>
      </c>
      <c r="AE14" s="8">
        <f t="shared" ca="1" si="1"/>
        <v>10.345348580869008</v>
      </c>
      <c r="AF14" s="8">
        <f t="shared" ca="1" si="1"/>
        <v>30.408791728338112</v>
      </c>
      <c r="AG14" s="8">
        <f t="shared" ca="1" si="1"/>
        <v>2.8357105195615406</v>
      </c>
      <c r="AH14" s="8">
        <f t="shared" ca="1" si="1"/>
        <v>18.912789595390901</v>
      </c>
      <c r="AI14" s="8">
        <f t="shared" ca="1" si="1"/>
        <v>13.305388919998073</v>
      </c>
      <c r="AJ14" s="8">
        <f t="shared" ca="1" si="1"/>
        <v>6.2377615663683166</v>
      </c>
      <c r="AK14" s="8">
        <f t="shared" ref="AK14:AY29" ca="1" si="15">RAND()*100</f>
        <v>86.059454709303083</v>
      </c>
      <c r="AL14" s="8">
        <f t="shared" ca="1" si="15"/>
        <v>53.853451126219134</v>
      </c>
      <c r="AM14" s="8">
        <f t="shared" ca="1" si="15"/>
        <v>45.924031262367123</v>
      </c>
      <c r="AN14" s="8">
        <f t="shared" ca="1" si="15"/>
        <v>35.411745227897953</v>
      </c>
      <c r="AO14" s="8">
        <f t="shared" ca="1" si="15"/>
        <v>25.946068649143129</v>
      </c>
      <c r="AP14" s="8">
        <f t="shared" ca="1" si="15"/>
        <v>82.703537853842079</v>
      </c>
      <c r="AQ14" s="8">
        <f t="shared" ca="1" si="1"/>
        <v>60.631564729838274</v>
      </c>
      <c r="AR14" s="8">
        <f t="shared" ca="1" si="2"/>
        <v>86.295116378685776</v>
      </c>
      <c r="AS14" s="8">
        <f t="shared" ca="1" si="2"/>
        <v>49.058642050605428</v>
      </c>
      <c r="AT14" s="8">
        <f t="shared" ca="1" si="2"/>
        <v>83.837350765385651</v>
      </c>
      <c r="AU14" s="8">
        <f t="shared" ca="1" si="2"/>
        <v>84.325263824282075</v>
      </c>
      <c r="AV14" s="8">
        <f t="shared" ca="1" si="2"/>
        <v>76.317179526763567</v>
      </c>
      <c r="AW14" s="8">
        <f t="shared" ca="1" si="2"/>
        <v>7.1671024510590602</v>
      </c>
      <c r="AX14" s="8">
        <f t="shared" ca="1" si="2"/>
        <v>36.600808137472875</v>
      </c>
      <c r="AY14" s="8">
        <f t="shared" ca="1" si="2"/>
        <v>22.939903064268719</v>
      </c>
      <c r="AZ14" s="12">
        <f t="shared" ca="1" si="4"/>
        <v>49.219316237399781</v>
      </c>
      <c r="BA14" s="12">
        <f t="shared" ca="1" si="9"/>
        <v>28.935751096494037</v>
      </c>
      <c r="BB14" s="13">
        <f t="shared" ref="BB14:BB70" ca="1" si="16">AZ14-$BD$2*BA14/SQRT(50)</f>
        <v>49.219316237399781</v>
      </c>
      <c r="BC14" s="13">
        <f t="shared" ca="1" si="13"/>
        <v>49.219316237399781</v>
      </c>
      <c r="BD14" s="10" t="b">
        <f t="shared" ca="1" si="14"/>
        <v>0</v>
      </c>
    </row>
    <row r="15" spans="1:59" x14ac:dyDescent="0.3">
      <c r="A15" s="4">
        <v>10</v>
      </c>
      <c r="B15" s="8">
        <f t="shared" ca="1" si="3"/>
        <v>85.389402437736322</v>
      </c>
      <c r="C15" s="8">
        <f t="shared" ca="1" si="0"/>
        <v>34.45430633802745</v>
      </c>
      <c r="D15" s="8">
        <f t="shared" ca="1" si="0"/>
        <v>96.379219205521778</v>
      </c>
      <c r="E15" s="8">
        <f t="shared" ca="1" si="0"/>
        <v>73.929149689788815</v>
      </c>
      <c r="F15" s="8">
        <f t="shared" ca="1" si="0"/>
        <v>65.604473779234524</v>
      </c>
      <c r="G15" s="8">
        <f t="shared" ca="1" si="0"/>
        <v>0.40241272033119113</v>
      </c>
      <c r="H15" s="8">
        <f t="shared" ca="1" si="0"/>
        <v>14.69525116617697</v>
      </c>
      <c r="I15" s="8">
        <f t="shared" ca="1" si="0"/>
        <v>88.409187632455627</v>
      </c>
      <c r="J15" s="8">
        <f t="shared" ca="1" si="0"/>
        <v>79.841659397411959</v>
      </c>
      <c r="K15" s="8">
        <f t="shared" ca="1" si="0"/>
        <v>42.392937084496161</v>
      </c>
      <c r="L15" s="8">
        <f t="shared" ca="1" si="0"/>
        <v>73.084260673975194</v>
      </c>
      <c r="M15" s="8">
        <f t="shared" ca="1" si="0"/>
        <v>62.976327505690158</v>
      </c>
      <c r="N15" s="8">
        <f t="shared" ca="1" si="0"/>
        <v>14.448876278277833</v>
      </c>
      <c r="O15" s="8">
        <f t="shared" ca="1" si="0"/>
        <v>78.896723318980051</v>
      </c>
      <c r="P15" s="8">
        <f t="shared" ca="1" si="0"/>
        <v>3.0140393754626182</v>
      </c>
      <c r="Q15" s="8">
        <f t="shared" ca="1" si="0"/>
        <v>8.0292237398045465</v>
      </c>
      <c r="R15" s="8">
        <f t="shared" ca="1" si="0"/>
        <v>90.496529080458842</v>
      </c>
      <c r="S15" s="8">
        <f t="shared" ca="1" si="0"/>
        <v>62.176893557804839</v>
      </c>
      <c r="T15" s="8">
        <f t="shared" ca="1" si="0"/>
        <v>63.998699615259191</v>
      </c>
      <c r="U15" s="8">
        <f t="shared" ca="1" si="0"/>
        <v>7.8811396139696015</v>
      </c>
      <c r="V15" s="8">
        <f t="shared" ref="V15:AK30" ca="1" si="17">RAND()*100</f>
        <v>0.97835782580756314</v>
      </c>
      <c r="W15" s="8">
        <f t="shared" ca="1" si="17"/>
        <v>82.540681008767692</v>
      </c>
      <c r="X15" s="8">
        <f t="shared" ca="1" si="17"/>
        <v>88.898907804253994</v>
      </c>
      <c r="Y15" s="8">
        <f t="shared" ca="1" si="17"/>
        <v>28.514688052995329</v>
      </c>
      <c r="Z15" s="8">
        <f t="shared" ca="1" si="17"/>
        <v>4.2843115031677144</v>
      </c>
      <c r="AA15" s="8">
        <f t="shared" ca="1" si="17"/>
        <v>77.610019976400395</v>
      </c>
      <c r="AB15" s="8">
        <f t="shared" ca="1" si="17"/>
        <v>8.7258697205793485</v>
      </c>
      <c r="AC15" s="8">
        <f t="shared" ca="1" si="17"/>
        <v>68.609062473092067</v>
      </c>
      <c r="AD15" s="8">
        <f t="shared" ca="1" si="17"/>
        <v>94.845362201391865</v>
      </c>
      <c r="AE15" s="8">
        <f t="shared" ca="1" si="17"/>
        <v>65.621928350529473</v>
      </c>
      <c r="AF15" s="8">
        <f t="shared" ca="1" si="17"/>
        <v>48.074130433836835</v>
      </c>
      <c r="AG15" s="8">
        <f t="shared" ca="1" si="17"/>
        <v>73.728262929228919</v>
      </c>
      <c r="AH15" s="8">
        <f t="shared" ca="1" si="17"/>
        <v>28.804490485903798</v>
      </c>
      <c r="AI15" s="8">
        <f t="shared" ca="1" si="17"/>
        <v>25.271323171526248</v>
      </c>
      <c r="AJ15" s="8">
        <f t="shared" ca="1" si="17"/>
        <v>40.594352771804111</v>
      </c>
      <c r="AK15" s="8">
        <f t="shared" ca="1" si="17"/>
        <v>58.465741195935635</v>
      </c>
      <c r="AL15" s="8">
        <f t="shared" ca="1" si="15"/>
        <v>11.823703723291757</v>
      </c>
      <c r="AM15" s="8">
        <f t="shared" ca="1" si="15"/>
        <v>76.087791989524661</v>
      </c>
      <c r="AN15" s="8">
        <f t="shared" ca="1" si="15"/>
        <v>32.202160773461955</v>
      </c>
      <c r="AO15" s="8">
        <f t="shared" ca="1" si="15"/>
        <v>19.977571898587222</v>
      </c>
      <c r="AP15" s="8">
        <f t="shared" ca="1" si="15"/>
        <v>51.487048914606135</v>
      </c>
      <c r="AQ15" s="8">
        <f t="shared" ca="1" si="1"/>
        <v>8.2066848307496336</v>
      </c>
      <c r="AR15" s="8">
        <f t="shared" ca="1" si="2"/>
        <v>72.409058013810395</v>
      </c>
      <c r="AS15" s="8">
        <f t="shared" ca="1" si="2"/>
        <v>67.62013519427623</v>
      </c>
      <c r="AT15" s="8">
        <f t="shared" ca="1" si="2"/>
        <v>68.163592706937109</v>
      </c>
      <c r="AU15" s="8">
        <f t="shared" ca="1" si="2"/>
        <v>78.055904147973038</v>
      </c>
      <c r="AV15" s="8">
        <f t="shared" ca="1" si="2"/>
        <v>66.838657098472623</v>
      </c>
      <c r="AW15" s="8">
        <f t="shared" ca="1" si="2"/>
        <v>27.3472375717311</v>
      </c>
      <c r="AX15" s="8">
        <f t="shared" ca="1" si="2"/>
        <v>11.741113106460354</v>
      </c>
      <c r="AY15" s="8">
        <f t="shared" ca="1" si="2"/>
        <v>28.724107753166095</v>
      </c>
      <c r="AZ15" s="12">
        <f t="shared" ca="1" si="4"/>
        <v>49.255059396782684</v>
      </c>
      <c r="BA15" s="12">
        <f t="shared" ca="1" si="9"/>
        <v>30.378729004949669</v>
      </c>
      <c r="BB15" s="13">
        <f t="shared" ca="1" si="16"/>
        <v>49.255059396782684</v>
      </c>
      <c r="BC15" s="13">
        <f t="shared" ref="BC15:BC70" ca="1" si="18">AZ15+$BD$2*BA15/SQRT(50)</f>
        <v>49.255059396782684</v>
      </c>
      <c r="BD15" s="10" t="b">
        <f t="shared" ref="BD15:BD78" ca="1" si="19">AND($BA$1&lt;BC15,$BA$1&gt;BB15)</f>
        <v>0</v>
      </c>
    </row>
    <row r="16" spans="1:59" x14ac:dyDescent="0.3">
      <c r="A16" s="4">
        <v>11</v>
      </c>
      <c r="B16" s="8">
        <f t="shared" ca="1" si="3"/>
        <v>34.32433241463584</v>
      </c>
      <c r="C16" s="8">
        <f t="shared" ca="1" si="0"/>
        <v>75.296180922914672</v>
      </c>
      <c r="D16" s="8">
        <f t="shared" ca="1" si="0"/>
        <v>87.143244685211357</v>
      </c>
      <c r="E16" s="8">
        <f t="shared" ca="1" si="0"/>
        <v>72.656064669261539</v>
      </c>
      <c r="F16" s="8">
        <f t="shared" ca="1" si="0"/>
        <v>38.480088485342925</v>
      </c>
      <c r="G16" s="8">
        <f t="shared" ca="1" si="0"/>
        <v>43.079823924648544</v>
      </c>
      <c r="H16" s="8">
        <f t="shared" ca="1" si="0"/>
        <v>33.774339428917358</v>
      </c>
      <c r="I16" s="8">
        <f t="shared" ca="1" si="0"/>
        <v>51.294299914673402</v>
      </c>
      <c r="J16" s="8">
        <f t="shared" ca="1" si="0"/>
        <v>42.981440832631478</v>
      </c>
      <c r="K16" s="8">
        <f t="shared" ca="1" si="0"/>
        <v>90.019769057454283</v>
      </c>
      <c r="L16" s="8">
        <f t="shared" ca="1" si="0"/>
        <v>85.386947194342852</v>
      </c>
      <c r="M16" s="8">
        <f t="shared" ca="1" si="0"/>
        <v>58.178179705557675</v>
      </c>
      <c r="N16" s="8">
        <f t="shared" ca="1" si="0"/>
        <v>85.428415908388359</v>
      </c>
      <c r="O16" s="8">
        <f t="shared" ca="1" si="0"/>
        <v>22.878486997713832</v>
      </c>
      <c r="P16" s="8">
        <f t="shared" ca="1" si="0"/>
        <v>20.196205441697469</v>
      </c>
      <c r="Q16" s="8">
        <f t="shared" ca="1" si="0"/>
        <v>55.634582796822315</v>
      </c>
      <c r="R16" s="8">
        <f t="shared" ca="1" si="0"/>
        <v>17.413064306438784</v>
      </c>
      <c r="S16" s="8">
        <f t="shared" ca="1" si="0"/>
        <v>5.4537419608778119</v>
      </c>
      <c r="T16" s="8">
        <f t="shared" ca="1" si="0"/>
        <v>1.1167109683004717</v>
      </c>
      <c r="U16" s="8">
        <f t="shared" ca="1" si="0"/>
        <v>53.432209958293711</v>
      </c>
      <c r="V16" s="8">
        <f t="shared" ca="1" si="17"/>
        <v>9.6335029129749223</v>
      </c>
      <c r="W16" s="8">
        <f t="shared" ca="1" si="17"/>
        <v>77.618539466298955</v>
      </c>
      <c r="X16" s="8">
        <f t="shared" ca="1" si="17"/>
        <v>26.628143367388557</v>
      </c>
      <c r="Y16" s="8">
        <f t="shared" ca="1" si="17"/>
        <v>23.988287351733774</v>
      </c>
      <c r="Z16" s="8">
        <f t="shared" ca="1" si="17"/>
        <v>56.643173663879431</v>
      </c>
      <c r="AA16" s="8">
        <f t="shared" ca="1" si="17"/>
        <v>46.062222703232003</v>
      </c>
      <c r="AB16" s="8">
        <f t="shared" ca="1" si="17"/>
        <v>46.801323829293686</v>
      </c>
      <c r="AC16" s="8">
        <f t="shared" ca="1" si="17"/>
        <v>36.72765679553234</v>
      </c>
      <c r="AD16" s="8">
        <f t="shared" ca="1" si="17"/>
        <v>73.636964459919156</v>
      </c>
      <c r="AE16" s="8">
        <f t="shared" ca="1" si="17"/>
        <v>87.007954637370716</v>
      </c>
      <c r="AF16" s="8">
        <f t="shared" ca="1" si="17"/>
        <v>73.887723369499241</v>
      </c>
      <c r="AG16" s="8">
        <f t="shared" ca="1" si="17"/>
        <v>53.571513504875014</v>
      </c>
      <c r="AH16" s="8">
        <f t="shared" ca="1" si="17"/>
        <v>90.296319037023494</v>
      </c>
      <c r="AI16" s="8">
        <f t="shared" ca="1" si="17"/>
        <v>26.21063246978267</v>
      </c>
      <c r="AJ16" s="8">
        <f t="shared" ca="1" si="17"/>
        <v>99.235370882156062</v>
      </c>
      <c r="AK16" s="8">
        <f t="shared" ca="1" si="17"/>
        <v>8.5526401152413953</v>
      </c>
      <c r="AL16" s="8">
        <f t="shared" ca="1" si="15"/>
        <v>20.105529532192424</v>
      </c>
      <c r="AM16" s="8">
        <f t="shared" ca="1" si="15"/>
        <v>20.270068498879834</v>
      </c>
      <c r="AN16" s="8">
        <f t="shared" ca="1" si="15"/>
        <v>26.517471198520969</v>
      </c>
      <c r="AO16" s="8">
        <f t="shared" ca="1" si="15"/>
        <v>3.4901256739310882</v>
      </c>
      <c r="AP16" s="8">
        <f t="shared" ca="1" si="15"/>
        <v>23.618684144672606</v>
      </c>
      <c r="AQ16" s="8">
        <f t="shared" ca="1" si="1"/>
        <v>28.364146361750564</v>
      </c>
      <c r="AR16" s="8">
        <f t="shared" ca="1" si="2"/>
        <v>74.293529424268485</v>
      </c>
      <c r="AS16" s="8">
        <f t="shared" ca="1" si="2"/>
        <v>79.80929331348851</v>
      </c>
      <c r="AT16" s="8">
        <f t="shared" ca="1" si="2"/>
        <v>84.247193921297864</v>
      </c>
      <c r="AU16" s="8">
        <f t="shared" ca="1" si="2"/>
        <v>28.913350281210327</v>
      </c>
      <c r="AV16" s="8">
        <f t="shared" ca="1" si="2"/>
        <v>42.52792204781678</v>
      </c>
      <c r="AW16" s="8">
        <f t="shared" ca="1" si="2"/>
        <v>57.507833062672866</v>
      </c>
      <c r="AX16" s="8">
        <f t="shared" ca="1" si="2"/>
        <v>18.33988460873509</v>
      </c>
      <c r="AY16" s="8">
        <f t="shared" ca="1" si="2"/>
        <v>3.6594687543069271</v>
      </c>
      <c r="AZ16" s="12">
        <f t="shared" ca="1" si="4"/>
        <v>46.446691979281411</v>
      </c>
      <c r="BA16" s="12">
        <f t="shared" ca="1" si="9"/>
        <v>28.081582744418167</v>
      </c>
      <c r="BB16" s="13">
        <f t="shared" ca="1" si="16"/>
        <v>46.446691979281411</v>
      </c>
      <c r="BC16" s="13">
        <f t="shared" ca="1" si="18"/>
        <v>46.446691979281411</v>
      </c>
      <c r="BD16" s="10" t="b">
        <f t="shared" ca="1" si="19"/>
        <v>0</v>
      </c>
    </row>
    <row r="17" spans="1:56" x14ac:dyDescent="0.3">
      <c r="A17" s="4">
        <v>12</v>
      </c>
      <c r="B17" s="8">
        <f t="shared" ca="1" si="3"/>
        <v>63.672839017224959</v>
      </c>
      <c r="C17" s="8">
        <f t="shared" ca="1" si="0"/>
        <v>61.51869529946584</v>
      </c>
      <c r="D17" s="8">
        <f t="shared" ca="1" si="0"/>
        <v>2.1718113802696504</v>
      </c>
      <c r="E17" s="8">
        <f t="shared" ca="1" si="0"/>
        <v>8.1263530121844276</v>
      </c>
      <c r="F17" s="8">
        <f t="shared" ca="1" si="0"/>
        <v>20.196301512782146</v>
      </c>
      <c r="G17" s="8">
        <f t="shared" ca="1" si="0"/>
        <v>96.626812451736285</v>
      </c>
      <c r="H17" s="8">
        <f t="shared" ca="1" si="0"/>
        <v>34.151607398468066</v>
      </c>
      <c r="I17" s="8">
        <f t="shared" ca="1" si="0"/>
        <v>14.513191469513142</v>
      </c>
      <c r="J17" s="8">
        <f t="shared" ca="1" si="0"/>
        <v>38.472639081685131</v>
      </c>
      <c r="K17" s="8">
        <f t="shared" ca="1" si="0"/>
        <v>74.660023628574336</v>
      </c>
      <c r="L17" s="8">
        <f t="shared" ca="1" si="0"/>
        <v>65.450996104897314</v>
      </c>
      <c r="M17" s="8">
        <f t="shared" ca="1" si="0"/>
        <v>8.3157659130021386</v>
      </c>
      <c r="N17" s="8">
        <f t="shared" ca="1" si="0"/>
        <v>32.471825232381988</v>
      </c>
      <c r="O17" s="8">
        <f t="shared" ca="1" si="0"/>
        <v>94.01656356163943</v>
      </c>
      <c r="P17" s="8">
        <f t="shared" ca="1" si="0"/>
        <v>98.64646730207869</v>
      </c>
      <c r="Q17" s="8">
        <f t="shared" ca="1" si="0"/>
        <v>47.305217025400481</v>
      </c>
      <c r="R17" s="8">
        <f t="shared" ca="1" si="0"/>
        <v>15.873774043099797</v>
      </c>
      <c r="S17" s="8">
        <f t="shared" ca="1" si="0"/>
        <v>67.208300458430401</v>
      </c>
      <c r="T17" s="8">
        <f t="shared" ca="1" si="0"/>
        <v>25.492492153318913</v>
      </c>
      <c r="U17" s="8">
        <f t="shared" ca="1" si="0"/>
        <v>3.8058702971737413</v>
      </c>
      <c r="V17" s="8">
        <f t="shared" ca="1" si="17"/>
        <v>98.378584286985983</v>
      </c>
      <c r="W17" s="8">
        <f t="shared" ca="1" si="17"/>
        <v>65.388764318385185</v>
      </c>
      <c r="X17" s="8">
        <f t="shared" ca="1" si="17"/>
        <v>25.329576176555246</v>
      </c>
      <c r="Y17" s="8">
        <f t="shared" ca="1" si="17"/>
        <v>70.269134717043571</v>
      </c>
      <c r="Z17" s="8">
        <f t="shared" ca="1" si="17"/>
        <v>59.502753367382702</v>
      </c>
      <c r="AA17" s="8">
        <f t="shared" ca="1" si="17"/>
        <v>69.161126047548876</v>
      </c>
      <c r="AB17" s="8">
        <f t="shared" ca="1" si="17"/>
        <v>69.532592165455597</v>
      </c>
      <c r="AC17" s="8">
        <f t="shared" ca="1" si="17"/>
        <v>12.379999367428329</v>
      </c>
      <c r="AD17" s="8">
        <f t="shared" ca="1" si="17"/>
        <v>25.89400154348407</v>
      </c>
      <c r="AE17" s="8">
        <f t="shared" ca="1" si="17"/>
        <v>4.2349255374910406</v>
      </c>
      <c r="AF17" s="8">
        <f t="shared" ca="1" si="17"/>
        <v>51.980654824715756</v>
      </c>
      <c r="AG17" s="8">
        <f t="shared" ca="1" si="17"/>
        <v>76.668170376458406</v>
      </c>
      <c r="AH17" s="8">
        <f t="shared" ca="1" si="17"/>
        <v>94.29922367686315</v>
      </c>
      <c r="AI17" s="8">
        <f t="shared" ca="1" si="17"/>
        <v>2.2920777652437829</v>
      </c>
      <c r="AJ17" s="8">
        <f t="shared" ca="1" si="17"/>
        <v>41.73255301772798</v>
      </c>
      <c r="AK17" s="8">
        <f t="shared" ca="1" si="17"/>
        <v>36.06061214520777</v>
      </c>
      <c r="AL17" s="8">
        <f t="shared" ca="1" si="15"/>
        <v>56.717360502202233</v>
      </c>
      <c r="AM17" s="8">
        <f t="shared" ca="1" si="15"/>
        <v>88.978705684192875</v>
      </c>
      <c r="AN17" s="8">
        <f t="shared" ca="1" si="15"/>
        <v>86.398646312206012</v>
      </c>
      <c r="AO17" s="8">
        <f t="shared" ca="1" si="15"/>
        <v>43.728517135800956</v>
      </c>
      <c r="AP17" s="8">
        <f t="shared" ca="1" si="15"/>
        <v>31.722356565754438</v>
      </c>
      <c r="AQ17" s="8">
        <f t="shared" ca="1" si="1"/>
        <v>70.613004817239599</v>
      </c>
      <c r="AR17" s="8">
        <f t="shared" ca="1" si="2"/>
        <v>47.987466284271406</v>
      </c>
      <c r="AS17" s="8">
        <f t="shared" ca="1" si="2"/>
        <v>29.551912411100957</v>
      </c>
      <c r="AT17" s="8">
        <f t="shared" ca="1" si="2"/>
        <v>11.386088194120958</v>
      </c>
      <c r="AU17" s="8">
        <f t="shared" ca="1" si="2"/>
        <v>46.934823853943982</v>
      </c>
      <c r="AV17" s="8">
        <f t="shared" ca="1" si="2"/>
        <v>4.37519917797845</v>
      </c>
      <c r="AW17" s="8">
        <f t="shared" ca="1" si="2"/>
        <v>97.705453159119315</v>
      </c>
      <c r="AX17" s="8">
        <f t="shared" ca="1" si="2"/>
        <v>44.76103146203684</v>
      </c>
      <c r="AY17" s="8">
        <f t="shared" ca="1" si="2"/>
        <v>7.7726074101029274</v>
      </c>
      <c r="AZ17" s="12">
        <f t="shared" ca="1" si="4"/>
        <v>46.888709372947503</v>
      </c>
      <c r="BA17" s="12">
        <f t="shared" ca="1" si="9"/>
        <v>30.472935909464507</v>
      </c>
      <c r="BB17" s="13">
        <f t="shared" ca="1" si="16"/>
        <v>46.888709372947503</v>
      </c>
      <c r="BC17" s="13">
        <f t="shared" ca="1" si="18"/>
        <v>46.888709372947503</v>
      </c>
      <c r="BD17" s="10" t="b">
        <f t="shared" ca="1" si="19"/>
        <v>0</v>
      </c>
    </row>
    <row r="18" spans="1:56" x14ac:dyDescent="0.3">
      <c r="A18" s="4">
        <v>13</v>
      </c>
      <c r="B18" s="8">
        <f t="shared" ca="1" si="3"/>
        <v>49.107668943831598</v>
      </c>
      <c r="C18" s="8">
        <f t="shared" ca="1" si="0"/>
        <v>31.923967017368703</v>
      </c>
      <c r="D18" s="8">
        <f t="shared" ca="1" si="0"/>
        <v>73.148066139251227</v>
      </c>
      <c r="E18" s="8">
        <f t="shared" ca="1" si="0"/>
        <v>48.314020353075172</v>
      </c>
      <c r="F18" s="8">
        <f t="shared" ca="1" si="0"/>
        <v>11.050270477457346</v>
      </c>
      <c r="G18" s="8">
        <f t="shared" ca="1" si="0"/>
        <v>11.771351158422705</v>
      </c>
      <c r="H18" s="8">
        <f t="shared" ca="1" si="0"/>
        <v>4.0478078110427589</v>
      </c>
      <c r="I18" s="8">
        <f t="shared" ca="1" si="0"/>
        <v>32.739358175373589</v>
      </c>
      <c r="J18" s="8">
        <f t="shared" ca="1" si="0"/>
        <v>54.592939638651117</v>
      </c>
      <c r="K18" s="8">
        <f t="shared" ca="1" si="0"/>
        <v>44.36787869185104</v>
      </c>
      <c r="L18" s="8">
        <f t="shared" ca="1" si="0"/>
        <v>59.228580361532188</v>
      </c>
      <c r="M18" s="8">
        <f t="shared" ca="1" si="0"/>
        <v>51.457524511636166</v>
      </c>
      <c r="N18" s="8">
        <f t="shared" ca="1" si="0"/>
        <v>21.018891184537878</v>
      </c>
      <c r="O18" s="8">
        <f t="shared" ca="1" si="0"/>
        <v>21.046745584842675</v>
      </c>
      <c r="P18" s="8">
        <f t="shared" ca="1" si="0"/>
        <v>2.8751807797143369</v>
      </c>
      <c r="Q18" s="8">
        <f t="shared" ca="1" si="0"/>
        <v>82.438561221693391</v>
      </c>
      <c r="R18" s="8">
        <f t="shared" ca="1" si="0"/>
        <v>85.97537886652708</v>
      </c>
      <c r="S18" s="8">
        <f t="shared" ca="1" si="0"/>
        <v>14.096991792090741</v>
      </c>
      <c r="T18" s="8">
        <f t="shared" ca="1" si="0"/>
        <v>75.917016574342583</v>
      </c>
      <c r="U18" s="8">
        <f t="shared" ca="1" si="0"/>
        <v>59.757535752355871</v>
      </c>
      <c r="V18" s="8">
        <f t="shared" ca="1" si="17"/>
        <v>96.519394193937302</v>
      </c>
      <c r="W18" s="8">
        <f t="shared" ca="1" si="17"/>
        <v>46.15729339710407</v>
      </c>
      <c r="X18" s="8">
        <f t="shared" ca="1" si="17"/>
        <v>87.391617006130218</v>
      </c>
      <c r="Y18" s="8">
        <f t="shared" ca="1" si="17"/>
        <v>77.962270471247791</v>
      </c>
      <c r="Z18" s="8">
        <f t="shared" ca="1" si="17"/>
        <v>71.710956523943281</v>
      </c>
      <c r="AA18" s="8">
        <f t="shared" ca="1" si="17"/>
        <v>4.8926409827054211</v>
      </c>
      <c r="AB18" s="8">
        <f t="shared" ca="1" si="17"/>
        <v>20.034355856101914</v>
      </c>
      <c r="AC18" s="8">
        <f t="shared" ca="1" si="17"/>
        <v>19.188184000668652</v>
      </c>
      <c r="AD18" s="8">
        <f t="shared" ca="1" si="17"/>
        <v>44.255265302161938</v>
      </c>
      <c r="AE18" s="8">
        <f t="shared" ca="1" si="17"/>
        <v>68.789184485646388</v>
      </c>
      <c r="AF18" s="8">
        <f t="shared" ca="1" si="17"/>
        <v>83.137381822637536</v>
      </c>
      <c r="AG18" s="8">
        <f t="shared" ca="1" si="17"/>
        <v>5.9798074875891283</v>
      </c>
      <c r="AH18" s="8">
        <f t="shared" ca="1" si="17"/>
        <v>33.72736414029427</v>
      </c>
      <c r="AI18" s="8">
        <f t="shared" ca="1" si="17"/>
        <v>28.460504849665348</v>
      </c>
      <c r="AJ18" s="8">
        <f t="shared" ca="1" si="17"/>
        <v>58.676694386145023</v>
      </c>
      <c r="AK18" s="8">
        <f t="shared" ca="1" si="17"/>
        <v>54.338260666433271</v>
      </c>
      <c r="AL18" s="8">
        <f t="shared" ca="1" si="15"/>
        <v>32.670742331523925</v>
      </c>
      <c r="AM18" s="8">
        <f t="shared" ca="1" si="15"/>
        <v>0.29074220242515381</v>
      </c>
      <c r="AN18" s="8">
        <f t="shared" ca="1" si="15"/>
        <v>86.101612867527038</v>
      </c>
      <c r="AO18" s="8">
        <f t="shared" ca="1" si="15"/>
        <v>83.466572753923572</v>
      </c>
      <c r="AP18" s="8">
        <f t="shared" ca="1" si="15"/>
        <v>51.993099546042579</v>
      </c>
      <c r="AQ18" s="8">
        <f t="shared" ca="1" si="1"/>
        <v>30.136177800131936</v>
      </c>
      <c r="AR18" s="8">
        <f t="shared" ca="1" si="2"/>
        <v>48.749460728703596</v>
      </c>
      <c r="AS18" s="8">
        <f t="shared" ca="1" si="2"/>
        <v>70.546021920314288</v>
      </c>
      <c r="AT18" s="8">
        <f t="shared" ca="1" si="2"/>
        <v>14.518107460782803</v>
      </c>
      <c r="AU18" s="8">
        <f t="shared" ca="1" si="2"/>
        <v>71.522040799320948</v>
      </c>
      <c r="AV18" s="8">
        <f t="shared" ca="1" si="2"/>
        <v>54.133289498879812</v>
      </c>
      <c r="AW18" s="8">
        <f t="shared" ca="1" si="2"/>
        <v>49.982354922784566</v>
      </c>
      <c r="AX18" s="8">
        <f t="shared" ca="1" si="2"/>
        <v>52.28025527519334</v>
      </c>
      <c r="AY18" s="8">
        <f t="shared" ca="1" si="2"/>
        <v>90.43089789127977</v>
      </c>
      <c r="AZ18" s="12">
        <f t="shared" ca="1" si="4"/>
        <v>47.458365732136869</v>
      </c>
      <c r="BA18" s="12">
        <f t="shared" ca="1" si="9"/>
        <v>27.377063085982716</v>
      </c>
      <c r="BB18" s="13">
        <f t="shared" ca="1" si="16"/>
        <v>47.458365732136869</v>
      </c>
      <c r="BC18" s="13">
        <f t="shared" ca="1" si="18"/>
        <v>47.458365732136869</v>
      </c>
      <c r="BD18" s="10" t="b">
        <f t="shared" ca="1" si="19"/>
        <v>0</v>
      </c>
    </row>
    <row r="19" spans="1:56" x14ac:dyDescent="0.3">
      <c r="A19" s="4">
        <v>14</v>
      </c>
      <c r="B19" s="8">
        <f t="shared" ca="1" si="3"/>
        <v>37.15366843847503</v>
      </c>
      <c r="C19" s="8">
        <f t="shared" ca="1" si="0"/>
        <v>73.279156489389777</v>
      </c>
      <c r="D19" s="8">
        <f t="shared" ca="1" si="0"/>
        <v>86.32570122105237</v>
      </c>
      <c r="E19" s="8">
        <f t="shared" ca="1" si="0"/>
        <v>66.782909397715557</v>
      </c>
      <c r="F19" s="8">
        <f t="shared" ca="1" si="0"/>
        <v>81.663355730020044</v>
      </c>
      <c r="G19" s="8">
        <f t="shared" ca="1" si="0"/>
        <v>96.693907846973786</v>
      </c>
      <c r="H19" s="8">
        <f t="shared" ca="1" si="0"/>
        <v>13.515935045779482</v>
      </c>
      <c r="I19" s="8">
        <f t="shared" ca="1" si="0"/>
        <v>38.69566400596122</v>
      </c>
      <c r="J19" s="8">
        <f t="shared" ca="1" si="0"/>
        <v>96.720053111279441</v>
      </c>
      <c r="K19" s="8">
        <f t="shared" ref="K19:Z50" ca="1" si="20">RAND()*100</f>
        <v>46.923686118214526</v>
      </c>
      <c r="L19" s="8">
        <f t="shared" ca="1" si="20"/>
        <v>52.466311284910695</v>
      </c>
      <c r="M19" s="8">
        <f t="shared" ca="1" si="20"/>
        <v>89.390378012642088</v>
      </c>
      <c r="N19" s="8">
        <f t="shared" ca="1" si="20"/>
        <v>12.886171455240813</v>
      </c>
      <c r="O19" s="8">
        <f t="shared" ca="1" si="20"/>
        <v>25.74650869136973</v>
      </c>
      <c r="P19" s="8">
        <f t="shared" ca="1" si="20"/>
        <v>90.849779408292122</v>
      </c>
      <c r="Q19" s="8">
        <f t="shared" ca="1" si="20"/>
        <v>49.729594433701422</v>
      </c>
      <c r="R19" s="8">
        <f t="shared" ca="1" si="20"/>
        <v>88.270561193424555</v>
      </c>
      <c r="S19" s="8">
        <f t="shared" ca="1" si="20"/>
        <v>6.638516945927087</v>
      </c>
      <c r="T19" s="8">
        <f t="shared" ca="1" si="20"/>
        <v>3.7818497329586198</v>
      </c>
      <c r="U19" s="8">
        <f t="shared" ca="1" si="20"/>
        <v>26.336171915677266</v>
      </c>
      <c r="V19" s="8">
        <f t="shared" ca="1" si="17"/>
        <v>82.643853785781033</v>
      </c>
      <c r="W19" s="8">
        <f t="shared" ca="1" si="17"/>
        <v>82.384947508911125</v>
      </c>
      <c r="X19" s="8">
        <f t="shared" ca="1" si="17"/>
        <v>81.611530538646264</v>
      </c>
      <c r="Y19" s="8">
        <f t="shared" ca="1" si="17"/>
        <v>18.238349346635317</v>
      </c>
      <c r="Z19" s="8">
        <f t="shared" ca="1" si="17"/>
        <v>80.277317759157512</v>
      </c>
      <c r="AA19" s="8">
        <f t="shared" ca="1" si="17"/>
        <v>60.59842745952659</v>
      </c>
      <c r="AB19" s="8">
        <f t="shared" ca="1" si="17"/>
        <v>80.07253092663727</v>
      </c>
      <c r="AC19" s="8">
        <f t="shared" ca="1" si="17"/>
        <v>43.039944242845039</v>
      </c>
      <c r="AD19" s="8">
        <f t="shared" ca="1" si="17"/>
        <v>5.2651694411096734</v>
      </c>
      <c r="AE19" s="8">
        <f t="shared" ca="1" si="17"/>
        <v>41.573686631247099</v>
      </c>
      <c r="AF19" s="8">
        <f t="shared" ca="1" si="17"/>
        <v>73.091087457690563</v>
      </c>
      <c r="AG19" s="8">
        <f t="shared" ca="1" si="17"/>
        <v>57.58817259120994</v>
      </c>
      <c r="AH19" s="8">
        <f t="shared" ca="1" si="17"/>
        <v>66.826616865671397</v>
      </c>
      <c r="AI19" s="8">
        <f t="shared" ca="1" si="17"/>
        <v>91.400286517958648</v>
      </c>
      <c r="AJ19" s="8">
        <f t="shared" ca="1" si="17"/>
        <v>55.936883401114912</v>
      </c>
      <c r="AK19" s="8">
        <f t="shared" ca="1" si="17"/>
        <v>53.393243465556914</v>
      </c>
      <c r="AL19" s="8">
        <f t="shared" ca="1" si="15"/>
        <v>82.695468901959018</v>
      </c>
      <c r="AM19" s="8">
        <f t="shared" ca="1" si="15"/>
        <v>96.321489824815032</v>
      </c>
      <c r="AN19" s="8">
        <f t="shared" ca="1" si="15"/>
        <v>13.359450249633852</v>
      </c>
      <c r="AO19" s="8">
        <f t="shared" ca="1" si="15"/>
        <v>72.694379331047742</v>
      </c>
      <c r="AP19" s="8">
        <f t="shared" ca="1" si="15"/>
        <v>86.899038978890658</v>
      </c>
      <c r="AQ19" s="8">
        <f t="shared" ca="1" si="1"/>
        <v>76.198571265764926</v>
      </c>
      <c r="AR19" s="8">
        <f t="shared" ca="1" si="2"/>
        <v>14.730139041620349</v>
      </c>
      <c r="AS19" s="8">
        <f t="shared" ca="1" si="2"/>
        <v>78.537009438129829</v>
      </c>
      <c r="AT19" s="8">
        <f t="shared" ca="1" si="2"/>
        <v>49.329348625781797</v>
      </c>
      <c r="AU19" s="8">
        <f t="shared" ca="1" si="2"/>
        <v>11.457786954159454</v>
      </c>
      <c r="AV19" s="8">
        <f t="shared" ca="1" si="2"/>
        <v>37.925526620885144</v>
      </c>
      <c r="AW19" s="8">
        <f t="shared" ca="1" si="2"/>
        <v>19.166020936784879</v>
      </c>
      <c r="AX19" s="8">
        <f t="shared" ca="1" si="2"/>
        <v>85.222785331439283</v>
      </c>
      <c r="AY19" s="8">
        <f t="shared" ca="1" si="2"/>
        <v>47.231338994736241</v>
      </c>
      <c r="AZ19" s="12">
        <f t="shared" ca="1" si="4"/>
        <v>56.591205658287066</v>
      </c>
      <c r="BA19" s="12">
        <f t="shared" ca="1" si="9"/>
        <v>29.285192256292721</v>
      </c>
      <c r="BB19" s="13">
        <f t="shared" ca="1" si="16"/>
        <v>56.591205658287066</v>
      </c>
      <c r="BC19" s="13">
        <f t="shared" ca="1" si="18"/>
        <v>56.591205658287066</v>
      </c>
      <c r="BD19" s="10" t="b">
        <f t="shared" ca="1" si="19"/>
        <v>0</v>
      </c>
    </row>
    <row r="20" spans="1:56" x14ac:dyDescent="0.3">
      <c r="A20" s="4">
        <v>15</v>
      </c>
      <c r="B20" s="8">
        <f t="shared" ca="1" si="3"/>
        <v>30.850727523823807</v>
      </c>
      <c r="C20" s="8">
        <f t="shared" ca="1" si="3"/>
        <v>16.664484468402417</v>
      </c>
      <c r="D20" s="8">
        <f t="shared" ca="1" si="3"/>
        <v>80.847187744223064</v>
      </c>
      <c r="E20" s="8">
        <f t="shared" ca="1" si="3"/>
        <v>57.716308209393119</v>
      </c>
      <c r="F20" s="8">
        <f t="shared" ca="1" si="3"/>
        <v>39.693704268263311</v>
      </c>
      <c r="G20" s="8">
        <f t="shared" ca="1" si="3"/>
        <v>10.011471574880893</v>
      </c>
      <c r="H20" s="8">
        <f t="shared" ca="1" si="3"/>
        <v>33.442767028600514</v>
      </c>
      <c r="I20" s="8">
        <f t="shared" ca="1" si="3"/>
        <v>2.4221192650873857</v>
      </c>
      <c r="J20" s="8">
        <f t="shared" ca="1" si="3"/>
        <v>90.420182810497522</v>
      </c>
      <c r="K20" s="8">
        <f t="shared" ca="1" si="3"/>
        <v>97.085236543952448</v>
      </c>
      <c r="L20" s="8">
        <f t="shared" ca="1" si="3"/>
        <v>92.926653673249504</v>
      </c>
      <c r="M20" s="8">
        <f t="shared" ca="1" si="3"/>
        <v>41.665953092079548</v>
      </c>
      <c r="N20" s="8">
        <f t="shared" ca="1" si="3"/>
        <v>69.596025238946098</v>
      </c>
      <c r="O20" s="8">
        <f t="shared" ca="1" si="3"/>
        <v>62.928056495049169</v>
      </c>
      <c r="P20" s="8">
        <f t="shared" ca="1" si="20"/>
        <v>74.606113771967003</v>
      </c>
      <c r="Q20" s="8">
        <f t="shared" ca="1" si="20"/>
        <v>27.603415438640955</v>
      </c>
      <c r="R20" s="8">
        <f t="shared" ca="1" si="20"/>
        <v>77.509578672071072</v>
      </c>
      <c r="S20" s="8">
        <f t="shared" ca="1" si="20"/>
        <v>55.360183040334135</v>
      </c>
      <c r="T20" s="8">
        <f t="shared" ca="1" si="20"/>
        <v>13.872772995025418</v>
      </c>
      <c r="U20" s="8">
        <f t="shared" ca="1" si="20"/>
        <v>41.222701239378388</v>
      </c>
      <c r="V20" s="8">
        <f t="shared" ca="1" si="17"/>
        <v>31.469188190092034</v>
      </c>
      <c r="W20" s="8">
        <f t="shared" ca="1" si="17"/>
        <v>99.79591568445916</v>
      </c>
      <c r="X20" s="8">
        <f t="shared" ca="1" si="17"/>
        <v>21.966305221900338</v>
      </c>
      <c r="Y20" s="8">
        <f t="shared" ca="1" si="17"/>
        <v>19.914372843431639</v>
      </c>
      <c r="Z20" s="8">
        <f t="shared" ca="1" si="17"/>
        <v>8.8205003938002342</v>
      </c>
      <c r="AA20" s="8">
        <f t="shared" ca="1" si="17"/>
        <v>33.440860397194314</v>
      </c>
      <c r="AB20" s="8">
        <f t="shared" ca="1" si="17"/>
        <v>58.48085470715997</v>
      </c>
      <c r="AC20" s="8">
        <f t="shared" ca="1" si="17"/>
        <v>71.53458485491862</v>
      </c>
      <c r="AD20" s="8">
        <f t="shared" ca="1" si="17"/>
        <v>2.7971714576576101</v>
      </c>
      <c r="AE20" s="8">
        <f t="shared" ca="1" si="17"/>
        <v>32.303116289505176</v>
      </c>
      <c r="AF20" s="8">
        <f t="shared" ca="1" si="17"/>
        <v>56.801042156117688</v>
      </c>
      <c r="AG20" s="8">
        <f t="shared" ca="1" si="17"/>
        <v>85.108479454297395</v>
      </c>
      <c r="AH20" s="8">
        <f t="shared" ca="1" si="17"/>
        <v>21.735225624065279</v>
      </c>
      <c r="AI20" s="8">
        <f t="shared" ca="1" si="17"/>
        <v>42.773261918577056</v>
      </c>
      <c r="AJ20" s="8">
        <f t="shared" ca="1" si="17"/>
        <v>70.455956997599174</v>
      </c>
      <c r="AK20" s="8">
        <f t="shared" ca="1" si="17"/>
        <v>62.471552409802058</v>
      </c>
      <c r="AL20" s="8">
        <f t="shared" ca="1" si="15"/>
        <v>38.249598381380679</v>
      </c>
      <c r="AM20" s="8">
        <f t="shared" ca="1" si="15"/>
        <v>44.738414087194698</v>
      </c>
      <c r="AN20" s="8">
        <f t="shared" ca="1" si="15"/>
        <v>90.750637083758704</v>
      </c>
      <c r="AO20" s="8">
        <f t="shared" ca="1" si="15"/>
        <v>7.5775770665584936</v>
      </c>
      <c r="AP20" s="8">
        <f t="shared" ca="1" si="15"/>
        <v>88.468254601898337</v>
      </c>
      <c r="AQ20" s="8">
        <f t="shared" ca="1" si="1"/>
        <v>19.61160408392908</v>
      </c>
      <c r="AR20" s="8">
        <f t="shared" ca="1" si="2"/>
        <v>30.952671026787836</v>
      </c>
      <c r="AS20" s="8">
        <f t="shared" ca="1" si="2"/>
        <v>49.061965951584099</v>
      </c>
      <c r="AT20" s="8">
        <f t="shared" ca="1" si="2"/>
        <v>39.504717329783865</v>
      </c>
      <c r="AU20" s="8">
        <f t="shared" ca="1" si="2"/>
        <v>85.87340201067866</v>
      </c>
      <c r="AV20" s="8">
        <f t="shared" ca="1" si="2"/>
        <v>62.25696153248338</v>
      </c>
      <c r="AW20" s="8">
        <f t="shared" ca="1" si="2"/>
        <v>19.08204133175655</v>
      </c>
      <c r="AX20" s="8">
        <f t="shared" ca="1" si="2"/>
        <v>44.797839438781828</v>
      </c>
      <c r="AY20" s="8">
        <f t="shared" ca="1" si="2"/>
        <v>96.055687676282687</v>
      </c>
      <c r="AZ20" s="12">
        <f t="shared" ca="1" si="4"/>
        <v>49.065908065946047</v>
      </c>
      <c r="BA20" s="12">
        <f t="shared" ca="1" si="9"/>
        <v>28.423442419251831</v>
      </c>
      <c r="BB20" s="13">
        <f t="shared" ca="1" si="16"/>
        <v>49.065908065946047</v>
      </c>
      <c r="BC20" s="13">
        <f t="shared" ca="1" si="18"/>
        <v>49.065908065946047</v>
      </c>
      <c r="BD20" s="10" t="b">
        <f t="shared" ca="1" si="19"/>
        <v>0</v>
      </c>
    </row>
    <row r="21" spans="1:56" x14ac:dyDescent="0.3">
      <c r="A21" s="4">
        <v>16</v>
      </c>
      <c r="B21" s="8">
        <f t="shared" ca="1" si="3"/>
        <v>49.69674854648045</v>
      </c>
      <c r="C21" s="8">
        <f t="shared" ca="1" si="3"/>
        <v>58.080986438062276</v>
      </c>
      <c r="D21" s="8">
        <f t="shared" ca="1" si="3"/>
        <v>65.359057185904874</v>
      </c>
      <c r="E21" s="8">
        <f t="shared" ca="1" si="3"/>
        <v>78.05609735035965</v>
      </c>
      <c r="F21" s="8">
        <f t="shared" ca="1" si="3"/>
        <v>31.099829498586772</v>
      </c>
      <c r="G21" s="8">
        <f t="shared" ca="1" si="3"/>
        <v>62.400490720527323</v>
      </c>
      <c r="H21" s="8">
        <f t="shared" ca="1" si="3"/>
        <v>78.389170215591591</v>
      </c>
      <c r="I21" s="8">
        <f t="shared" ca="1" si="3"/>
        <v>13.118618500390033</v>
      </c>
      <c r="J21" s="8">
        <f t="shared" ca="1" si="3"/>
        <v>85.031314587593982</v>
      </c>
      <c r="K21" s="8">
        <f t="shared" ca="1" si="3"/>
        <v>81.074960011813715</v>
      </c>
      <c r="L21" s="8">
        <f t="shared" ca="1" si="3"/>
        <v>70.223778684731002</v>
      </c>
      <c r="M21" s="8">
        <f t="shared" ca="1" si="3"/>
        <v>60.087883286595947</v>
      </c>
      <c r="N21" s="8">
        <f t="shared" ca="1" si="3"/>
        <v>92.000949232661071</v>
      </c>
      <c r="O21" s="8">
        <f t="shared" ca="1" si="3"/>
        <v>71.21334760767067</v>
      </c>
      <c r="P21" s="8">
        <f t="shared" ca="1" si="20"/>
        <v>10.232668472181583</v>
      </c>
      <c r="Q21" s="8">
        <f t="shared" ca="1" si="20"/>
        <v>60.904863521645815</v>
      </c>
      <c r="R21" s="8">
        <f t="shared" ca="1" si="20"/>
        <v>12.505138366409586</v>
      </c>
      <c r="S21" s="8">
        <f t="shared" ca="1" si="20"/>
        <v>79.723168139041661</v>
      </c>
      <c r="T21" s="8">
        <f t="shared" ca="1" si="20"/>
        <v>2.0609002811816546</v>
      </c>
      <c r="U21" s="8">
        <f t="shared" ca="1" si="20"/>
        <v>39.25735229722784</v>
      </c>
      <c r="V21" s="8">
        <f t="shared" ca="1" si="17"/>
        <v>19.659194392330281</v>
      </c>
      <c r="W21" s="8">
        <f t="shared" ca="1" si="17"/>
        <v>33.79872541093939</v>
      </c>
      <c r="X21" s="8">
        <f t="shared" ca="1" si="17"/>
        <v>1.3340074724661033</v>
      </c>
      <c r="Y21" s="8">
        <f t="shared" ca="1" si="17"/>
        <v>97.803680403624114</v>
      </c>
      <c r="Z21" s="8">
        <f t="shared" ca="1" si="17"/>
        <v>38.607141261097475</v>
      </c>
      <c r="AA21" s="8">
        <f t="shared" ca="1" si="17"/>
        <v>8.5673494125320655</v>
      </c>
      <c r="AB21" s="8">
        <f t="shared" ca="1" si="17"/>
        <v>69.274958815273578</v>
      </c>
      <c r="AC21" s="8">
        <f t="shared" ca="1" si="17"/>
        <v>51.791839179252349</v>
      </c>
      <c r="AD21" s="8">
        <f t="shared" ca="1" si="17"/>
        <v>60.214049320779182</v>
      </c>
      <c r="AE21" s="8">
        <f t="shared" ca="1" si="17"/>
        <v>58.577103064094082</v>
      </c>
      <c r="AF21" s="8">
        <f t="shared" ca="1" si="17"/>
        <v>28.005844648174993</v>
      </c>
      <c r="AG21" s="8">
        <f t="shared" ca="1" si="17"/>
        <v>81.96803021827175</v>
      </c>
      <c r="AH21" s="8">
        <f t="shared" ca="1" si="17"/>
        <v>33.066575955191347</v>
      </c>
      <c r="AI21" s="8">
        <f t="shared" ca="1" si="17"/>
        <v>81.383955420476155</v>
      </c>
      <c r="AJ21" s="8">
        <f t="shared" ca="1" si="17"/>
        <v>22.093087105188257</v>
      </c>
      <c r="AK21" s="8">
        <f t="shared" ca="1" si="17"/>
        <v>17.876683812522199</v>
      </c>
      <c r="AL21" s="8">
        <f t="shared" ca="1" si="15"/>
        <v>33.893741090605978</v>
      </c>
      <c r="AM21" s="8">
        <f t="shared" ca="1" si="15"/>
        <v>84.724124651318661</v>
      </c>
      <c r="AN21" s="8">
        <f t="shared" ca="1" si="15"/>
        <v>58.532044569115548</v>
      </c>
      <c r="AO21" s="8">
        <f t="shared" ca="1" si="15"/>
        <v>45.635729875466382</v>
      </c>
      <c r="AP21" s="8">
        <f t="shared" ca="1" si="15"/>
        <v>56.167455112850476</v>
      </c>
      <c r="AQ21" s="8">
        <f t="shared" ca="1" si="1"/>
        <v>33.808300943184598</v>
      </c>
      <c r="AR21" s="8">
        <f t="shared" ca="1" si="2"/>
        <v>65.259065545397149</v>
      </c>
      <c r="AS21" s="8">
        <f t="shared" ca="1" si="2"/>
        <v>85.762464934893387</v>
      </c>
      <c r="AT21" s="8">
        <f t="shared" ca="1" si="2"/>
        <v>28.483866890984586</v>
      </c>
      <c r="AU21" s="8">
        <f t="shared" ca="1" si="2"/>
        <v>21.494994533575696</v>
      </c>
      <c r="AV21" s="8">
        <f t="shared" ca="1" si="2"/>
        <v>18.560807679749157</v>
      </c>
      <c r="AW21" s="8">
        <f t="shared" ca="1" si="2"/>
        <v>81.786665934395458</v>
      </c>
      <c r="AX21" s="8">
        <f t="shared" ca="1" si="2"/>
        <v>63.528719558822701</v>
      </c>
      <c r="AY21" s="8">
        <f t="shared" ca="1" si="2"/>
        <v>81.486525686536751</v>
      </c>
      <c r="AZ21" s="12">
        <f t="shared" ca="1" si="4"/>
        <v>51.273281116875353</v>
      </c>
      <c r="BA21" s="12">
        <f t="shared" ca="1" si="9"/>
        <v>26.972033566618681</v>
      </c>
      <c r="BB21" s="13">
        <f t="shared" ca="1" si="16"/>
        <v>51.273281116875353</v>
      </c>
      <c r="BC21" s="13">
        <f t="shared" ca="1" si="18"/>
        <v>51.273281116875353</v>
      </c>
      <c r="BD21" s="10" t="b">
        <f t="shared" ca="1" si="19"/>
        <v>0</v>
      </c>
    </row>
    <row r="22" spans="1:56" x14ac:dyDescent="0.3">
      <c r="A22" s="4">
        <v>17</v>
      </c>
      <c r="B22" s="8">
        <f t="shared" ca="1" si="3"/>
        <v>66.144565501404486</v>
      </c>
      <c r="C22" s="8">
        <f t="shared" ca="1" si="3"/>
        <v>82.165082236686189</v>
      </c>
      <c r="D22" s="8">
        <f t="shared" ca="1" si="3"/>
        <v>33.098438180103905</v>
      </c>
      <c r="E22" s="8">
        <f t="shared" ca="1" si="3"/>
        <v>14.507587297836121</v>
      </c>
      <c r="F22" s="8">
        <f t="shared" ca="1" si="3"/>
        <v>57.773258243755798</v>
      </c>
      <c r="G22" s="8">
        <f t="shared" ca="1" si="3"/>
        <v>28.551918384035169</v>
      </c>
      <c r="H22" s="8">
        <f t="shared" ca="1" si="3"/>
        <v>27.776984778145486</v>
      </c>
      <c r="I22" s="8">
        <f t="shared" ca="1" si="3"/>
        <v>31.416200451297449</v>
      </c>
      <c r="J22" s="8">
        <f t="shared" ca="1" si="3"/>
        <v>15.339065414390307</v>
      </c>
      <c r="K22" s="8">
        <f t="shared" ca="1" si="3"/>
        <v>24.316368253755083</v>
      </c>
      <c r="L22" s="8">
        <f t="shared" ca="1" si="3"/>
        <v>89.327826586618116</v>
      </c>
      <c r="M22" s="8">
        <f t="shared" ca="1" si="3"/>
        <v>10.3752534586112</v>
      </c>
      <c r="N22" s="8">
        <f t="shared" ca="1" si="3"/>
        <v>51.743659698787638</v>
      </c>
      <c r="O22" s="8">
        <f t="shared" ca="1" si="3"/>
        <v>14.613990008005706</v>
      </c>
      <c r="P22" s="8">
        <f t="shared" ca="1" si="20"/>
        <v>65.548010405331098</v>
      </c>
      <c r="Q22" s="8">
        <f t="shared" ca="1" si="20"/>
        <v>92.622619935693194</v>
      </c>
      <c r="R22" s="8">
        <f t="shared" ca="1" si="20"/>
        <v>59.516999478129492</v>
      </c>
      <c r="S22" s="8">
        <f t="shared" ca="1" si="20"/>
        <v>63.939965861050652</v>
      </c>
      <c r="T22" s="8">
        <f t="shared" ca="1" si="20"/>
        <v>37.439577826903111</v>
      </c>
      <c r="U22" s="8">
        <f t="shared" ca="1" si="20"/>
        <v>88.522395051781928</v>
      </c>
      <c r="V22" s="8">
        <f t="shared" ca="1" si="17"/>
        <v>30.977590860420221</v>
      </c>
      <c r="W22" s="8">
        <f t="shared" ca="1" si="17"/>
        <v>68.715265346324713</v>
      </c>
      <c r="X22" s="8">
        <f t="shared" ca="1" si="17"/>
        <v>29.909681176544467</v>
      </c>
      <c r="Y22" s="8">
        <f t="shared" ca="1" si="17"/>
        <v>96.575850336325146</v>
      </c>
      <c r="Z22" s="8">
        <f t="shared" ca="1" si="17"/>
        <v>53.98131777522476</v>
      </c>
      <c r="AA22" s="8">
        <f t="shared" ca="1" si="17"/>
        <v>57.597449674593015</v>
      </c>
      <c r="AB22" s="8">
        <f t="shared" ca="1" si="17"/>
        <v>75.579782639071624</v>
      </c>
      <c r="AC22" s="8">
        <f t="shared" ca="1" si="17"/>
        <v>90.907914872704737</v>
      </c>
      <c r="AD22" s="8">
        <f t="shared" ca="1" si="17"/>
        <v>28.615379000703467</v>
      </c>
      <c r="AE22" s="8">
        <f t="shared" ca="1" si="17"/>
        <v>81.261261953421823</v>
      </c>
      <c r="AF22" s="8">
        <f t="shared" ca="1" si="17"/>
        <v>5.8309122794034662</v>
      </c>
      <c r="AG22" s="8">
        <f t="shared" ca="1" si="17"/>
        <v>26.896627146366637</v>
      </c>
      <c r="AH22" s="8">
        <f t="shared" ca="1" si="17"/>
        <v>25.691781131699219</v>
      </c>
      <c r="AI22" s="8">
        <f t="shared" ca="1" si="17"/>
        <v>49.93046720219175</v>
      </c>
      <c r="AJ22" s="8">
        <f t="shared" ca="1" si="17"/>
        <v>34.563813019153955</v>
      </c>
      <c r="AK22" s="8">
        <f t="shared" ca="1" si="17"/>
        <v>51.265737353507426</v>
      </c>
      <c r="AL22" s="8">
        <f t="shared" ca="1" si="15"/>
        <v>43.692260195138225</v>
      </c>
      <c r="AM22" s="8">
        <f t="shared" ca="1" si="15"/>
        <v>32.163506199162569</v>
      </c>
      <c r="AN22" s="8">
        <f t="shared" ca="1" si="15"/>
        <v>56.439681418098161</v>
      </c>
      <c r="AO22" s="8">
        <f t="shared" ca="1" si="15"/>
        <v>20.21830924353133</v>
      </c>
      <c r="AP22" s="8">
        <f t="shared" ca="1" si="15"/>
        <v>60.865363755278956</v>
      </c>
      <c r="AQ22" s="8">
        <f t="shared" ca="1" si="15"/>
        <v>38.476773738243985</v>
      </c>
      <c r="AR22" s="8">
        <f t="shared" ca="1" si="15"/>
        <v>55.336549874424136</v>
      </c>
      <c r="AS22" s="8">
        <f t="shared" ca="1" si="15"/>
        <v>43.771170743366739</v>
      </c>
      <c r="AT22" s="8">
        <f t="shared" ca="1" si="15"/>
        <v>48.952159887599663</v>
      </c>
      <c r="AU22" s="8">
        <f t="shared" ca="1" si="15"/>
        <v>12.636212759173581</v>
      </c>
      <c r="AV22" s="8">
        <f t="shared" ca="1" si="15"/>
        <v>36.222993824984897</v>
      </c>
      <c r="AW22" s="8">
        <f t="shared" ca="1" si="15"/>
        <v>35.54715948847943</v>
      </c>
      <c r="AX22" s="8">
        <f t="shared" ca="1" si="15"/>
        <v>82.966861472022302</v>
      </c>
      <c r="AY22" s="8">
        <f t="shared" ca="1" si="15"/>
        <v>13.130322386042693</v>
      </c>
      <c r="AZ22" s="12">
        <f t="shared" ca="1" si="4"/>
        <v>46.869198476110505</v>
      </c>
      <c r="BA22" s="12">
        <f t="shared" ca="1" si="9"/>
        <v>24.830523266885983</v>
      </c>
      <c r="BB22" s="13">
        <f t="shared" ca="1" si="16"/>
        <v>46.869198476110505</v>
      </c>
      <c r="BC22" s="13">
        <f t="shared" ca="1" si="18"/>
        <v>46.869198476110505</v>
      </c>
      <c r="BD22" s="10" t="b">
        <f t="shared" ca="1" si="19"/>
        <v>0</v>
      </c>
    </row>
    <row r="23" spans="1:56" x14ac:dyDescent="0.3">
      <c r="A23" s="4">
        <v>18</v>
      </c>
      <c r="B23" s="8">
        <f t="shared" ca="1" si="3"/>
        <v>80.531699231551684</v>
      </c>
      <c r="C23" s="8">
        <f t="shared" ca="1" si="3"/>
        <v>83.812926214628035</v>
      </c>
      <c r="D23" s="8">
        <f t="shared" ca="1" si="3"/>
        <v>5.9463530214515785</v>
      </c>
      <c r="E23" s="8">
        <f t="shared" ca="1" si="3"/>
        <v>79.79354319693536</v>
      </c>
      <c r="F23" s="8">
        <f t="shared" ca="1" si="3"/>
        <v>34.723331208871123</v>
      </c>
      <c r="G23" s="8">
        <f t="shared" ca="1" si="3"/>
        <v>75.286639670206327</v>
      </c>
      <c r="H23" s="8">
        <f t="shared" ca="1" si="3"/>
        <v>97.20169590746471</v>
      </c>
      <c r="I23" s="8">
        <f t="shared" ca="1" si="3"/>
        <v>34.451483638292288</v>
      </c>
      <c r="J23" s="8">
        <f t="shared" ca="1" si="3"/>
        <v>64.839681783546055</v>
      </c>
      <c r="K23" s="8">
        <f t="shared" ca="1" si="3"/>
        <v>67.451308674313395</v>
      </c>
      <c r="L23" s="8">
        <f t="shared" ca="1" si="3"/>
        <v>67.354233384353478</v>
      </c>
      <c r="M23" s="8">
        <f t="shared" ca="1" si="3"/>
        <v>39.150693739668021</v>
      </c>
      <c r="N23" s="8">
        <f t="shared" ca="1" si="3"/>
        <v>42.369473004889322</v>
      </c>
      <c r="O23" s="8">
        <f t="shared" ca="1" si="3"/>
        <v>74.421582037290364</v>
      </c>
      <c r="P23" s="8">
        <f t="shared" ca="1" si="3"/>
        <v>69.650475906684008</v>
      </c>
      <c r="Q23" s="8">
        <f t="shared" ca="1" si="20"/>
        <v>99.76756212207323</v>
      </c>
      <c r="R23" s="8">
        <f t="shared" ca="1" si="20"/>
        <v>16.834809693750096</v>
      </c>
      <c r="S23" s="8">
        <f t="shared" ca="1" si="20"/>
        <v>27.025469381419143</v>
      </c>
      <c r="T23" s="8">
        <f t="shared" ca="1" si="20"/>
        <v>11.542313261117719</v>
      </c>
      <c r="U23" s="8">
        <f t="shared" ca="1" si="20"/>
        <v>38.95171156256324</v>
      </c>
      <c r="V23" s="8">
        <f t="shared" ca="1" si="17"/>
        <v>15.410897209232122</v>
      </c>
      <c r="W23" s="8">
        <f t="shared" ca="1" si="17"/>
        <v>22.420066957373731</v>
      </c>
      <c r="X23" s="8">
        <f t="shared" ca="1" si="17"/>
        <v>5.3488130648311705</v>
      </c>
      <c r="Y23" s="8">
        <f t="shared" ca="1" si="17"/>
        <v>43.514420943366929</v>
      </c>
      <c r="Z23" s="8">
        <f t="shared" ca="1" si="17"/>
        <v>56.599129532978644</v>
      </c>
      <c r="AA23" s="8">
        <f t="shared" ca="1" si="17"/>
        <v>18.820313493762729</v>
      </c>
      <c r="AB23" s="8">
        <f t="shared" ca="1" si="17"/>
        <v>29.849392573825529</v>
      </c>
      <c r="AC23" s="8">
        <f t="shared" ca="1" si="17"/>
        <v>81.845198516797126</v>
      </c>
      <c r="AD23" s="8">
        <f t="shared" ca="1" si="17"/>
        <v>2.7525538569027397</v>
      </c>
      <c r="AE23" s="8">
        <f t="shared" ca="1" si="17"/>
        <v>27.662555151702119</v>
      </c>
      <c r="AF23" s="8">
        <f t="shared" ca="1" si="17"/>
        <v>10.797693705630673</v>
      </c>
      <c r="AG23" s="8">
        <f t="shared" ca="1" si="17"/>
        <v>97.476034724446166</v>
      </c>
      <c r="AH23" s="8">
        <f t="shared" ca="1" si="17"/>
        <v>66.952516228643915</v>
      </c>
      <c r="AI23" s="8">
        <f t="shared" ca="1" si="17"/>
        <v>20.009087904913947</v>
      </c>
      <c r="AJ23" s="8">
        <f t="shared" ca="1" si="17"/>
        <v>40.168764203589703</v>
      </c>
      <c r="AK23" s="8">
        <f t="shared" ca="1" si="17"/>
        <v>56.591419035959881</v>
      </c>
      <c r="AL23" s="8">
        <f t="shared" ca="1" si="15"/>
        <v>83.318025431937542</v>
      </c>
      <c r="AM23" s="8">
        <f t="shared" ca="1" si="15"/>
        <v>28.933105999676346</v>
      </c>
      <c r="AN23" s="8">
        <f t="shared" ca="1" si="15"/>
        <v>86.764337538004696</v>
      </c>
      <c r="AO23" s="8">
        <f t="shared" ca="1" si="15"/>
        <v>83.243206376507487</v>
      </c>
      <c r="AP23" s="8">
        <f t="shared" ca="1" si="15"/>
        <v>97.766854241468778</v>
      </c>
      <c r="AQ23" s="8">
        <f t="shared" ca="1" si="15"/>
        <v>64.225238769715276</v>
      </c>
      <c r="AR23" s="8">
        <f t="shared" ca="1" si="15"/>
        <v>84.130137730195486</v>
      </c>
      <c r="AS23" s="8">
        <f t="shared" ca="1" si="15"/>
        <v>69.669367190161637</v>
      </c>
      <c r="AT23" s="8">
        <f t="shared" ca="1" si="15"/>
        <v>36.716711798982715</v>
      </c>
      <c r="AU23" s="8">
        <f t="shared" ca="1" si="15"/>
        <v>73.936757032866069</v>
      </c>
      <c r="AV23" s="8">
        <f t="shared" ca="1" si="15"/>
        <v>43.670756501552965</v>
      </c>
      <c r="AW23" s="8">
        <f t="shared" ca="1" si="15"/>
        <v>78.389766880531582</v>
      </c>
      <c r="AX23" s="8">
        <f t="shared" ca="1" si="15"/>
        <v>85.140777259397197</v>
      </c>
      <c r="AY23" s="8">
        <f t="shared" ca="1" si="15"/>
        <v>38.856357898156936</v>
      </c>
      <c r="AZ23" s="12">
        <f t="shared" ca="1" si="4"/>
        <v>53.241744887883627</v>
      </c>
      <c r="BA23" s="12">
        <f t="shared" ca="1" si="9"/>
        <v>28.81669805351131</v>
      </c>
      <c r="BB23" s="13">
        <f t="shared" ca="1" si="16"/>
        <v>53.241744887883627</v>
      </c>
      <c r="BC23" s="13">
        <f t="shared" ca="1" si="18"/>
        <v>53.241744887883627</v>
      </c>
      <c r="BD23" s="10" t="b">
        <f t="shared" ca="1" si="19"/>
        <v>0</v>
      </c>
    </row>
    <row r="24" spans="1:56" x14ac:dyDescent="0.3">
      <c r="A24" s="4">
        <v>19</v>
      </c>
      <c r="B24" s="8">
        <f t="shared" ca="1" si="3"/>
        <v>68.107237792540658</v>
      </c>
      <c r="C24" s="8">
        <f t="shared" ca="1" si="3"/>
        <v>19.068233096100741</v>
      </c>
      <c r="D24" s="8">
        <f t="shared" ca="1" si="3"/>
        <v>52.509686244022106</v>
      </c>
      <c r="E24" s="8">
        <f t="shared" ca="1" si="3"/>
        <v>5.9467699429332166</v>
      </c>
      <c r="F24" s="8">
        <f t="shared" ca="1" si="3"/>
        <v>23.341273897059921</v>
      </c>
      <c r="G24" s="8">
        <f t="shared" ca="1" si="3"/>
        <v>48.412338927377277</v>
      </c>
      <c r="H24" s="8">
        <f t="shared" ca="1" si="3"/>
        <v>82.335959086057031</v>
      </c>
      <c r="I24" s="8">
        <f t="shared" ca="1" si="3"/>
        <v>60.484460520734551</v>
      </c>
      <c r="J24" s="8">
        <f t="shared" ca="1" si="3"/>
        <v>31.196739429084765</v>
      </c>
      <c r="K24" s="8">
        <f t="shared" ca="1" si="3"/>
        <v>88.610048888835607</v>
      </c>
      <c r="L24" s="8">
        <f t="shared" ca="1" si="3"/>
        <v>70.235021643600177</v>
      </c>
      <c r="M24" s="8">
        <f t="shared" ca="1" si="3"/>
        <v>75.640390045429257</v>
      </c>
      <c r="N24" s="8">
        <f t="shared" ca="1" si="3"/>
        <v>13.492102975381925</v>
      </c>
      <c r="O24" s="8">
        <f t="shared" ca="1" si="3"/>
        <v>71.643097110542016</v>
      </c>
      <c r="P24" s="8">
        <f t="shared" ca="1" si="3"/>
        <v>78.867210954606534</v>
      </c>
      <c r="Q24" s="8">
        <f t="shared" ca="1" si="3"/>
        <v>74.902924487208907</v>
      </c>
      <c r="R24" s="8">
        <f t="shared" ca="1" si="20"/>
        <v>80.93600992372609</v>
      </c>
      <c r="S24" s="8">
        <f t="shared" ca="1" si="20"/>
        <v>58.461666713748926</v>
      </c>
      <c r="T24" s="8">
        <f t="shared" ca="1" si="20"/>
        <v>36.389377436213465</v>
      </c>
      <c r="U24" s="8">
        <f t="shared" ca="1" si="20"/>
        <v>43.573999242037885</v>
      </c>
      <c r="V24" s="8">
        <f t="shared" ca="1" si="17"/>
        <v>72.089787432210059</v>
      </c>
      <c r="W24" s="8">
        <f t="shared" ca="1" si="17"/>
        <v>22.475817108528751</v>
      </c>
      <c r="X24" s="8">
        <f t="shared" ca="1" si="17"/>
        <v>31.38930636672923</v>
      </c>
      <c r="Y24" s="8">
        <f t="shared" ca="1" si="17"/>
        <v>85.065580640671186</v>
      </c>
      <c r="Z24" s="8">
        <f t="shared" ca="1" si="17"/>
        <v>11.519913237604174</v>
      </c>
      <c r="AA24" s="8">
        <f t="shared" ca="1" si="17"/>
        <v>98.132090366763919</v>
      </c>
      <c r="AB24" s="8">
        <f t="shared" ca="1" si="17"/>
        <v>3.439326561210132</v>
      </c>
      <c r="AC24" s="8">
        <f t="shared" ca="1" si="17"/>
        <v>29.395367337439314</v>
      </c>
      <c r="AD24" s="8">
        <f t="shared" ca="1" si="17"/>
        <v>46.353886458676151</v>
      </c>
      <c r="AE24" s="8">
        <f t="shared" ca="1" si="17"/>
        <v>39.048446519901994</v>
      </c>
      <c r="AF24" s="8">
        <f t="shared" ca="1" si="17"/>
        <v>40.974776181360305</v>
      </c>
      <c r="AG24" s="8">
        <f t="shared" ca="1" si="17"/>
        <v>80.493358670681047</v>
      </c>
      <c r="AH24" s="8">
        <f t="shared" ca="1" si="17"/>
        <v>8.3165909482981313</v>
      </c>
      <c r="AI24" s="8">
        <f t="shared" ca="1" si="17"/>
        <v>87.362926868431316</v>
      </c>
      <c r="AJ24" s="8">
        <f t="shared" ca="1" si="17"/>
        <v>99.855330602807229</v>
      </c>
      <c r="AK24" s="8">
        <f t="shared" ca="1" si="17"/>
        <v>60.527786438272358</v>
      </c>
      <c r="AL24" s="8">
        <f t="shared" ca="1" si="15"/>
        <v>41.000040029096475</v>
      </c>
      <c r="AM24" s="8">
        <f t="shared" ca="1" si="15"/>
        <v>95.18201700385201</v>
      </c>
      <c r="AN24" s="8">
        <f t="shared" ca="1" si="15"/>
        <v>12.977170058218125</v>
      </c>
      <c r="AO24" s="8">
        <f t="shared" ca="1" si="15"/>
        <v>36.040833389710258</v>
      </c>
      <c r="AP24" s="8">
        <f t="shared" ca="1" si="15"/>
        <v>24.507057511809592</v>
      </c>
      <c r="AQ24" s="8">
        <f t="shared" ca="1" si="15"/>
        <v>6.8038437357807569</v>
      </c>
      <c r="AR24" s="8">
        <f t="shared" ca="1" si="15"/>
        <v>56.114262590821987</v>
      </c>
      <c r="AS24" s="8">
        <f t="shared" ca="1" si="15"/>
        <v>56.524881474313339</v>
      </c>
      <c r="AT24" s="8">
        <f t="shared" ca="1" si="15"/>
        <v>37.402276338303494</v>
      </c>
      <c r="AU24" s="8">
        <f t="shared" ca="1" si="15"/>
        <v>43.233677817109104</v>
      </c>
      <c r="AV24" s="8">
        <f t="shared" ca="1" si="15"/>
        <v>70.925962702174587</v>
      </c>
      <c r="AW24" s="8">
        <f t="shared" ca="1" si="15"/>
        <v>38.922097855899665</v>
      </c>
      <c r="AX24" s="8">
        <f t="shared" ca="1" si="15"/>
        <v>10.522504172034663</v>
      </c>
      <c r="AY24" s="8">
        <f t="shared" ca="1" si="15"/>
        <v>94.589470102082132</v>
      </c>
      <c r="AZ24" s="12">
        <f t="shared" ca="1" si="4"/>
        <v>50.506818697560668</v>
      </c>
      <c r="BA24" s="12">
        <f t="shared" ca="1" si="9"/>
        <v>28.280627875668486</v>
      </c>
      <c r="BB24" s="13">
        <f t="shared" ca="1" si="16"/>
        <v>50.506818697560668</v>
      </c>
      <c r="BC24" s="13">
        <f t="shared" ca="1" si="18"/>
        <v>50.506818697560668</v>
      </c>
      <c r="BD24" s="10" t="b">
        <f t="shared" ca="1" si="19"/>
        <v>0</v>
      </c>
    </row>
    <row r="25" spans="1:56" x14ac:dyDescent="0.3">
      <c r="A25" s="4">
        <v>20</v>
      </c>
      <c r="B25" s="8">
        <f t="shared" ca="1" si="3"/>
        <v>89.904244523177823</v>
      </c>
      <c r="C25" s="8">
        <f t="shared" ca="1" si="3"/>
        <v>75.82608039421558</v>
      </c>
      <c r="D25" s="8">
        <f t="shared" ca="1" si="3"/>
        <v>2.3362036179171763</v>
      </c>
      <c r="E25" s="8">
        <f t="shared" ca="1" si="3"/>
        <v>36.805092263999427</v>
      </c>
      <c r="F25" s="8">
        <f t="shared" ca="1" si="3"/>
        <v>50.910657515046921</v>
      </c>
      <c r="G25" s="8">
        <f t="shared" ca="1" si="3"/>
        <v>64.956636806160333</v>
      </c>
      <c r="H25" s="8">
        <f t="shared" ca="1" si="3"/>
        <v>14.762440394690035</v>
      </c>
      <c r="I25" s="8">
        <f t="shared" ca="1" si="3"/>
        <v>56.909920475611301</v>
      </c>
      <c r="J25" s="8">
        <f t="shared" ca="1" si="3"/>
        <v>43.3648930108629</v>
      </c>
      <c r="K25" s="8">
        <f t="shared" ca="1" si="3"/>
        <v>86.660404218613792</v>
      </c>
      <c r="L25" s="8">
        <f t="shared" ca="1" si="3"/>
        <v>16.038028867916687</v>
      </c>
      <c r="M25" s="8">
        <f t="shared" ca="1" si="3"/>
        <v>64.078818059891603</v>
      </c>
      <c r="N25" s="8">
        <f t="shared" ca="1" si="3"/>
        <v>62.296399744191092</v>
      </c>
      <c r="O25" s="8">
        <f t="shared" ca="1" si="3"/>
        <v>71.290209678838906</v>
      </c>
      <c r="P25" s="8">
        <f t="shared" ca="1" si="3"/>
        <v>55.519957831780239</v>
      </c>
      <c r="Q25" s="8">
        <f t="shared" ca="1" si="3"/>
        <v>73.256629491354914</v>
      </c>
      <c r="R25" s="8">
        <f t="shared" ca="1" si="20"/>
        <v>25.433169921094279</v>
      </c>
      <c r="S25" s="8">
        <f t="shared" ca="1" si="20"/>
        <v>48.298623890493865</v>
      </c>
      <c r="T25" s="8">
        <f t="shared" ca="1" si="20"/>
        <v>93.650200158906699</v>
      </c>
      <c r="U25" s="8">
        <f t="shared" ca="1" si="20"/>
        <v>58.099740596720274</v>
      </c>
      <c r="V25" s="8">
        <f t="shared" ca="1" si="17"/>
        <v>67.867144165248519</v>
      </c>
      <c r="W25" s="8">
        <f t="shared" ca="1" si="17"/>
        <v>51.11182676328869</v>
      </c>
      <c r="X25" s="8">
        <f t="shared" ca="1" si="17"/>
        <v>33.14444179374474</v>
      </c>
      <c r="Y25" s="8">
        <f t="shared" ca="1" si="17"/>
        <v>0.45948469281197335</v>
      </c>
      <c r="Z25" s="8">
        <f t="shared" ca="1" si="17"/>
        <v>31.662787155399474</v>
      </c>
      <c r="AA25" s="8">
        <f t="shared" ca="1" si="17"/>
        <v>21.998471967519031</v>
      </c>
      <c r="AB25" s="8">
        <f t="shared" ca="1" si="17"/>
        <v>67.787032073562713</v>
      </c>
      <c r="AC25" s="8">
        <f t="shared" ca="1" si="17"/>
        <v>68.712758846163297</v>
      </c>
      <c r="AD25" s="8">
        <f t="shared" ca="1" si="17"/>
        <v>44.191587016964064</v>
      </c>
      <c r="AE25" s="8">
        <f t="shared" ca="1" si="17"/>
        <v>35.303093735217196</v>
      </c>
      <c r="AF25" s="8">
        <f t="shared" ca="1" si="17"/>
        <v>26.784531727949023</v>
      </c>
      <c r="AG25" s="8">
        <f t="shared" ca="1" si="17"/>
        <v>29.724589073352959</v>
      </c>
      <c r="AH25" s="8">
        <f t="shared" ca="1" si="17"/>
        <v>75.241159083825579</v>
      </c>
      <c r="AI25" s="8">
        <f t="shared" ca="1" si="17"/>
        <v>69.661668573591271</v>
      </c>
      <c r="AJ25" s="8">
        <f t="shared" ca="1" si="17"/>
        <v>81.128492946319881</v>
      </c>
      <c r="AK25" s="8">
        <f t="shared" ca="1" si="17"/>
        <v>97.276355213733808</v>
      </c>
      <c r="AL25" s="8">
        <f t="shared" ca="1" si="15"/>
        <v>56.096811278950568</v>
      </c>
      <c r="AM25" s="8">
        <f t="shared" ca="1" si="15"/>
        <v>99.52452188452348</v>
      </c>
      <c r="AN25" s="8">
        <f t="shared" ca="1" si="15"/>
        <v>54.166661600089952</v>
      </c>
      <c r="AO25" s="8">
        <f t="shared" ca="1" si="15"/>
        <v>53.422618935318326</v>
      </c>
      <c r="AP25" s="8">
        <f t="shared" ca="1" si="15"/>
        <v>28.359549555342291</v>
      </c>
      <c r="AQ25" s="8">
        <f t="shared" ca="1" si="15"/>
        <v>37.231846207573462</v>
      </c>
      <c r="AR25" s="8">
        <f t="shared" ca="1" si="15"/>
        <v>97.358145812214431</v>
      </c>
      <c r="AS25" s="8">
        <f t="shared" ca="1" si="15"/>
        <v>33.60710069142975</v>
      </c>
      <c r="AT25" s="8">
        <f t="shared" ca="1" si="15"/>
        <v>41.442904603347465</v>
      </c>
      <c r="AU25" s="8">
        <f t="shared" ca="1" si="15"/>
        <v>9.9402326641299226</v>
      </c>
      <c r="AV25" s="8">
        <f t="shared" ca="1" si="15"/>
        <v>4.3363343666843353</v>
      </c>
      <c r="AW25" s="8">
        <f t="shared" ca="1" si="15"/>
        <v>77.006564180722179</v>
      </c>
      <c r="AX25" s="8">
        <f t="shared" ca="1" si="15"/>
        <v>30.030603240061094</v>
      </c>
      <c r="AY25" s="8">
        <f t="shared" ca="1" si="15"/>
        <v>17.891178768383178</v>
      </c>
      <c r="AZ25" s="12">
        <f t="shared" ca="1" si="4"/>
        <v>50.657377001578936</v>
      </c>
      <c r="BA25" s="12">
        <f t="shared" ca="1" si="9"/>
        <v>26.552902250344324</v>
      </c>
      <c r="BB25" s="13">
        <f t="shared" ca="1" si="16"/>
        <v>50.657377001578936</v>
      </c>
      <c r="BC25" s="13">
        <f t="shared" ca="1" si="18"/>
        <v>50.657377001578936</v>
      </c>
      <c r="BD25" s="10" t="b">
        <f t="shared" ca="1" si="19"/>
        <v>0</v>
      </c>
    </row>
    <row r="26" spans="1:56" x14ac:dyDescent="0.3">
      <c r="A26" s="4">
        <v>21</v>
      </c>
      <c r="B26" s="8">
        <f t="shared" ca="1" si="3"/>
        <v>8.689762757914</v>
      </c>
      <c r="C26" s="8">
        <f t="shared" ca="1" si="3"/>
        <v>14.345639763495866</v>
      </c>
      <c r="D26" s="8">
        <f t="shared" ca="1" si="3"/>
        <v>37.276369279400058</v>
      </c>
      <c r="E26" s="8">
        <f t="shared" ca="1" si="3"/>
        <v>39.605288171327814</v>
      </c>
      <c r="F26" s="8">
        <f t="shared" ca="1" si="3"/>
        <v>57.867960300954458</v>
      </c>
      <c r="G26" s="8">
        <f t="shared" ca="1" si="3"/>
        <v>79.641806376916861</v>
      </c>
      <c r="H26" s="8">
        <f t="shared" ca="1" si="3"/>
        <v>55.486270873278819</v>
      </c>
      <c r="I26" s="8">
        <f t="shared" ca="1" si="3"/>
        <v>99.26723737075352</v>
      </c>
      <c r="J26" s="8">
        <f t="shared" ca="1" si="3"/>
        <v>24.17589177571281</v>
      </c>
      <c r="K26" s="8">
        <f t="shared" ca="1" si="3"/>
        <v>12.312323829701432</v>
      </c>
      <c r="L26" s="8">
        <f t="shared" ca="1" si="3"/>
        <v>73.452528787655453</v>
      </c>
      <c r="M26" s="8">
        <f t="shared" ca="1" si="3"/>
        <v>8.6500098143982527</v>
      </c>
      <c r="N26" s="8">
        <f t="shared" ca="1" si="3"/>
        <v>13.493211733723708</v>
      </c>
      <c r="O26" s="8">
        <f t="shared" ca="1" si="3"/>
        <v>67.356534453253985</v>
      </c>
      <c r="P26" s="8">
        <f t="shared" ca="1" si="3"/>
        <v>31.780951217167107</v>
      </c>
      <c r="Q26" s="8">
        <f t="shared" ca="1" si="3"/>
        <v>71.256683253116719</v>
      </c>
      <c r="R26" s="8">
        <f t="shared" ca="1" si="20"/>
        <v>78.379253439784279</v>
      </c>
      <c r="S26" s="8">
        <f t="shared" ca="1" si="20"/>
        <v>28.451349004796977</v>
      </c>
      <c r="T26" s="8">
        <f t="shared" ca="1" si="20"/>
        <v>10.4712703608709</v>
      </c>
      <c r="U26" s="8">
        <f t="shared" ca="1" si="20"/>
        <v>93.099236132425858</v>
      </c>
      <c r="V26" s="8">
        <f t="shared" ca="1" si="17"/>
        <v>71.235334794960082</v>
      </c>
      <c r="W26" s="8">
        <f t="shared" ca="1" si="17"/>
        <v>63.938703408206123</v>
      </c>
      <c r="X26" s="8">
        <f t="shared" ca="1" si="17"/>
        <v>50.295282621972902</v>
      </c>
      <c r="Y26" s="8">
        <f t="shared" ca="1" si="17"/>
        <v>14.744657217177892</v>
      </c>
      <c r="Z26" s="8">
        <f t="shared" ca="1" si="17"/>
        <v>75.651927322184932</v>
      </c>
      <c r="AA26" s="8">
        <f t="shared" ca="1" si="17"/>
        <v>28.073454891289341</v>
      </c>
      <c r="AB26" s="8">
        <f t="shared" ca="1" si="17"/>
        <v>82.233149803481112</v>
      </c>
      <c r="AC26" s="8">
        <f t="shared" ca="1" si="17"/>
        <v>38.189356409819197</v>
      </c>
      <c r="AD26" s="8">
        <f t="shared" ca="1" si="17"/>
        <v>6.6514717060899287</v>
      </c>
      <c r="AE26" s="8">
        <f t="shared" ca="1" si="17"/>
        <v>56.257518294611074</v>
      </c>
      <c r="AF26" s="8">
        <f t="shared" ca="1" si="17"/>
        <v>47.743772389524906</v>
      </c>
      <c r="AG26" s="8">
        <f t="shared" ca="1" si="17"/>
        <v>75.048146499683426</v>
      </c>
      <c r="AH26" s="8">
        <f t="shared" ca="1" si="17"/>
        <v>71.942462839919571</v>
      </c>
      <c r="AI26" s="8">
        <f t="shared" ca="1" si="17"/>
        <v>38.257786113836246</v>
      </c>
      <c r="AJ26" s="8">
        <f t="shared" ca="1" si="17"/>
        <v>32.230017569079671</v>
      </c>
      <c r="AK26" s="8">
        <f t="shared" ca="1" si="17"/>
        <v>71.819765223190288</v>
      </c>
      <c r="AL26" s="8">
        <f t="shared" ca="1" si="15"/>
        <v>98.623395582871552</v>
      </c>
      <c r="AM26" s="8">
        <f t="shared" ca="1" si="15"/>
        <v>7.2245864158490321</v>
      </c>
      <c r="AN26" s="8">
        <f t="shared" ca="1" si="15"/>
        <v>91.356041974828031</v>
      </c>
      <c r="AO26" s="8">
        <f t="shared" ca="1" si="15"/>
        <v>48.209228723242624</v>
      </c>
      <c r="AP26" s="8">
        <f t="shared" ca="1" si="15"/>
        <v>44.649776850239753</v>
      </c>
      <c r="AQ26" s="8">
        <f t="shared" ca="1" si="15"/>
        <v>85.999208340970867</v>
      </c>
      <c r="AR26" s="8">
        <f t="shared" ca="1" si="15"/>
        <v>46.533054712204333</v>
      </c>
      <c r="AS26" s="8">
        <f t="shared" ca="1" si="15"/>
        <v>87.405883677967637</v>
      </c>
      <c r="AT26" s="8">
        <f t="shared" ca="1" si="15"/>
        <v>81.809744718896496</v>
      </c>
      <c r="AU26" s="8">
        <f t="shared" ca="1" si="15"/>
        <v>25.763873112356141</v>
      </c>
      <c r="AV26" s="8">
        <f t="shared" ca="1" si="15"/>
        <v>41.017567971297133</v>
      </c>
      <c r="AW26" s="8">
        <f t="shared" ca="1" si="15"/>
        <v>45.366832454728367</v>
      </c>
      <c r="AX26" s="8">
        <f t="shared" ca="1" si="15"/>
        <v>28.289347663095612</v>
      </c>
      <c r="AY26" s="8">
        <f t="shared" ca="1" si="15"/>
        <v>51.680892578067748</v>
      </c>
      <c r="AZ26" s="12">
        <f t="shared" ca="1" si="4"/>
        <v>50.266036411565828</v>
      </c>
      <c r="BA26" s="12">
        <f t="shared" ca="1" si="9"/>
        <v>27.509955479041594</v>
      </c>
      <c r="BB26" s="13">
        <f t="shared" ca="1" si="16"/>
        <v>50.266036411565828</v>
      </c>
      <c r="BC26" s="13">
        <f t="shared" ca="1" si="18"/>
        <v>50.266036411565828</v>
      </c>
      <c r="BD26" s="10" t="b">
        <f t="shared" ca="1" si="19"/>
        <v>0</v>
      </c>
    </row>
    <row r="27" spans="1:56" x14ac:dyDescent="0.3">
      <c r="A27" s="4">
        <v>22</v>
      </c>
      <c r="B27" s="8">
        <f t="shared" ca="1" si="3"/>
        <v>69.026312421632923</v>
      </c>
      <c r="C27" s="8">
        <f t="shared" ca="1" si="3"/>
        <v>76.956041344673281</v>
      </c>
      <c r="D27" s="8">
        <f t="shared" ca="1" si="3"/>
        <v>77.127274636485808</v>
      </c>
      <c r="E27" s="8">
        <f t="shared" ca="1" si="3"/>
        <v>26.750689758658819</v>
      </c>
      <c r="F27" s="8">
        <f t="shared" ca="1" si="3"/>
        <v>96.424855376398781</v>
      </c>
      <c r="G27" s="8">
        <f t="shared" ca="1" si="3"/>
        <v>22.882615201148372</v>
      </c>
      <c r="H27" s="8">
        <f t="shared" ca="1" si="3"/>
        <v>88.797611816427718</v>
      </c>
      <c r="I27" s="8">
        <f t="shared" ca="1" si="3"/>
        <v>59.074985812034839</v>
      </c>
      <c r="J27" s="8">
        <f t="shared" ca="1" si="3"/>
        <v>62.757098225063793</v>
      </c>
      <c r="K27" s="8">
        <f t="shared" ca="1" si="3"/>
        <v>67.717120860742355</v>
      </c>
      <c r="L27" s="8">
        <f t="shared" ca="1" si="3"/>
        <v>87.5692369666492</v>
      </c>
      <c r="M27" s="8">
        <f t="shared" ca="1" si="3"/>
        <v>70.729350531199913</v>
      </c>
      <c r="N27" s="8">
        <f t="shared" ca="1" si="3"/>
        <v>52.645953623499544</v>
      </c>
      <c r="O27" s="8">
        <f t="shared" ca="1" si="3"/>
        <v>74.669499885693895</v>
      </c>
      <c r="P27" s="8">
        <f t="shared" ca="1" si="3"/>
        <v>47.843624600050717</v>
      </c>
      <c r="Q27" s="8">
        <f t="shared" ca="1" si="3"/>
        <v>18.394366666607397</v>
      </c>
      <c r="R27" s="8">
        <f t="shared" ca="1" si="20"/>
        <v>56.23246615456322</v>
      </c>
      <c r="S27" s="8">
        <f t="shared" ca="1" si="20"/>
        <v>32.199619346321505</v>
      </c>
      <c r="T27" s="8">
        <f t="shared" ca="1" si="20"/>
        <v>96.551398393855592</v>
      </c>
      <c r="U27" s="8">
        <f t="shared" ca="1" si="20"/>
        <v>6.7808540046470522</v>
      </c>
      <c r="V27" s="8">
        <f t="shared" ca="1" si="17"/>
        <v>61.124147636582535</v>
      </c>
      <c r="W27" s="8">
        <f t="shared" ca="1" si="17"/>
        <v>64.355763357826604</v>
      </c>
      <c r="X27" s="8">
        <f t="shared" ca="1" si="17"/>
        <v>10.391693284629289</v>
      </c>
      <c r="Y27" s="8">
        <f t="shared" ca="1" si="17"/>
        <v>98.958170251455442</v>
      </c>
      <c r="Z27" s="8">
        <f t="shared" ca="1" si="17"/>
        <v>92.282607570934786</v>
      </c>
      <c r="AA27" s="8">
        <f t="shared" ca="1" si="17"/>
        <v>71.595004441851799</v>
      </c>
      <c r="AB27" s="8">
        <f t="shared" ca="1" si="17"/>
        <v>30.700852155010704</v>
      </c>
      <c r="AC27" s="8">
        <f t="shared" ca="1" si="17"/>
        <v>48.924912346232119</v>
      </c>
      <c r="AD27" s="8">
        <f t="shared" ca="1" si="17"/>
        <v>92.450450704375626</v>
      </c>
      <c r="AE27" s="8">
        <f t="shared" ca="1" si="17"/>
        <v>35.433036831846024</v>
      </c>
      <c r="AF27" s="8">
        <f t="shared" ca="1" si="17"/>
        <v>2.565531880573102</v>
      </c>
      <c r="AG27" s="8">
        <f t="shared" ca="1" si="17"/>
        <v>3.7380328744562208</v>
      </c>
      <c r="AH27" s="8">
        <f t="shared" ca="1" si="17"/>
        <v>80.011026530117618</v>
      </c>
      <c r="AI27" s="8">
        <f t="shared" ca="1" si="17"/>
        <v>95.601384121888586</v>
      </c>
      <c r="AJ27" s="8">
        <f t="shared" ca="1" si="17"/>
        <v>52.399062922645278</v>
      </c>
      <c r="AK27" s="8">
        <f t="shared" ca="1" si="17"/>
        <v>0.40166739769706972</v>
      </c>
      <c r="AL27" s="8">
        <f t="shared" ca="1" si="15"/>
        <v>28.095064730158736</v>
      </c>
      <c r="AM27" s="8">
        <f t="shared" ca="1" si="15"/>
        <v>34.469970494475852</v>
      </c>
      <c r="AN27" s="8">
        <f t="shared" ca="1" si="15"/>
        <v>13.548097963132777</v>
      </c>
      <c r="AO27" s="8">
        <f t="shared" ca="1" si="15"/>
        <v>60.91763508709127</v>
      </c>
      <c r="AP27" s="8">
        <f t="shared" ca="1" si="15"/>
        <v>76.534586031666564</v>
      </c>
      <c r="AQ27" s="8">
        <f t="shared" ca="1" si="15"/>
        <v>81.153478416188889</v>
      </c>
      <c r="AR27" s="8">
        <f t="shared" ca="1" si="15"/>
        <v>45.662973063522607</v>
      </c>
      <c r="AS27" s="8">
        <f t="shared" ca="1" si="15"/>
        <v>66.39722102159206</v>
      </c>
      <c r="AT27" s="8">
        <f t="shared" ca="1" si="15"/>
        <v>13.309833404427639</v>
      </c>
      <c r="AU27" s="8">
        <f t="shared" ca="1" si="15"/>
        <v>22.718177727987943</v>
      </c>
      <c r="AV27" s="8">
        <f t="shared" ca="1" si="15"/>
        <v>25.24831039519696</v>
      </c>
      <c r="AW27" s="8">
        <f t="shared" ca="1" si="15"/>
        <v>9.050654557841975</v>
      </c>
      <c r="AX27" s="8">
        <f t="shared" ca="1" si="15"/>
        <v>87.2934447123002</v>
      </c>
      <c r="AY27" s="8">
        <f t="shared" ca="1" si="15"/>
        <v>20.662612532978898</v>
      </c>
      <c r="AZ27" s="12">
        <f t="shared" ca="1" si="4"/>
        <v>52.342527601460809</v>
      </c>
      <c r="BA27" s="12">
        <f t="shared" ca="1" si="9"/>
        <v>30.112994903461928</v>
      </c>
      <c r="BB27" s="13">
        <f t="shared" ca="1" si="16"/>
        <v>52.342527601460809</v>
      </c>
      <c r="BC27" s="13">
        <f t="shared" ca="1" si="18"/>
        <v>52.342527601460809</v>
      </c>
      <c r="BD27" s="10" t="b">
        <f t="shared" ca="1" si="19"/>
        <v>0</v>
      </c>
    </row>
    <row r="28" spans="1:56" x14ac:dyDescent="0.3">
      <c r="A28" s="4">
        <v>23</v>
      </c>
      <c r="B28" s="8">
        <f t="shared" ca="1" si="3"/>
        <v>39.956977412793883</v>
      </c>
      <c r="C28" s="8">
        <f t="shared" ca="1" si="3"/>
        <v>71.664984460285126</v>
      </c>
      <c r="D28" s="8">
        <f t="shared" ca="1" si="3"/>
        <v>68.554159747219572</v>
      </c>
      <c r="E28" s="8">
        <f t="shared" ca="1" si="3"/>
        <v>35.816606784983883</v>
      </c>
      <c r="F28" s="8">
        <f t="shared" ca="1" si="3"/>
        <v>33.021560420679641</v>
      </c>
      <c r="G28" s="8">
        <f t="shared" ca="1" si="3"/>
        <v>67.29757421906983</v>
      </c>
      <c r="H28" s="8">
        <f t="shared" ca="1" si="3"/>
        <v>97.296737073502882</v>
      </c>
      <c r="I28" s="8">
        <f t="shared" ca="1" si="3"/>
        <v>26.88852134300712</v>
      </c>
      <c r="J28" s="8">
        <f t="shared" ca="1" si="3"/>
        <v>49.729383580449763</v>
      </c>
      <c r="K28" s="8">
        <f t="shared" ca="1" si="3"/>
        <v>26.611046173196396</v>
      </c>
      <c r="L28" s="8">
        <f t="shared" ca="1" si="3"/>
        <v>83.590088923216413</v>
      </c>
      <c r="M28" s="8">
        <f t="shared" ca="1" si="3"/>
        <v>58.329222952750634</v>
      </c>
      <c r="N28" s="8">
        <f t="shared" ca="1" si="3"/>
        <v>98.410950063657168</v>
      </c>
      <c r="O28" s="8">
        <f t="shared" ca="1" si="3"/>
        <v>0.65546661652264859</v>
      </c>
      <c r="P28" s="8">
        <f t="shared" ca="1" si="3"/>
        <v>83.558697587496809</v>
      </c>
      <c r="Q28" s="8">
        <f t="shared" ca="1" si="3"/>
        <v>11.612333095533334</v>
      </c>
      <c r="R28" s="8">
        <f t="shared" ca="1" si="20"/>
        <v>78.453120552849626</v>
      </c>
      <c r="S28" s="8">
        <f t="shared" ca="1" si="20"/>
        <v>35.963909529399508</v>
      </c>
      <c r="T28" s="8">
        <f t="shared" ca="1" si="20"/>
        <v>52.911816721327554</v>
      </c>
      <c r="U28" s="8">
        <f t="shared" ca="1" si="20"/>
        <v>17.339198040846661</v>
      </c>
      <c r="V28" s="8">
        <f t="shared" ca="1" si="17"/>
        <v>22.733580804786556</v>
      </c>
      <c r="W28" s="8">
        <f t="shared" ca="1" si="17"/>
        <v>31.831645541527497</v>
      </c>
      <c r="X28" s="8">
        <f t="shared" ca="1" si="17"/>
        <v>48.792098294043221</v>
      </c>
      <c r="Y28" s="8">
        <f t="shared" ca="1" si="17"/>
        <v>86.885751084257691</v>
      </c>
      <c r="Z28" s="8">
        <f t="shared" ca="1" si="17"/>
        <v>10.0523637412123</v>
      </c>
      <c r="AA28" s="8">
        <f t="shared" ca="1" si="17"/>
        <v>97.654112341736777</v>
      </c>
      <c r="AB28" s="8">
        <f t="shared" ca="1" si="17"/>
        <v>27.590633381567496</v>
      </c>
      <c r="AC28" s="8">
        <f t="shared" ca="1" si="17"/>
        <v>16.093804785989953</v>
      </c>
      <c r="AD28" s="8">
        <f t="shared" ca="1" si="17"/>
        <v>35.722710821732527</v>
      </c>
      <c r="AE28" s="8">
        <f t="shared" ca="1" si="17"/>
        <v>85.052911701758489</v>
      </c>
      <c r="AF28" s="8">
        <f t="shared" ca="1" si="17"/>
        <v>63.105827170529373</v>
      </c>
      <c r="AG28" s="8">
        <f t="shared" ca="1" si="17"/>
        <v>8.1695319055136615</v>
      </c>
      <c r="AH28" s="8">
        <f t="shared" ca="1" si="17"/>
        <v>88.301842089743914</v>
      </c>
      <c r="AI28" s="8">
        <f t="shared" ca="1" si="17"/>
        <v>84.07754332437986</v>
      </c>
      <c r="AJ28" s="8">
        <f t="shared" ca="1" si="17"/>
        <v>81.535566676381094</v>
      </c>
      <c r="AK28" s="8">
        <f t="shared" ca="1" si="17"/>
        <v>34.889105455203165</v>
      </c>
      <c r="AL28" s="8">
        <f t="shared" ca="1" si="15"/>
        <v>77.48507144851267</v>
      </c>
      <c r="AM28" s="8">
        <f t="shared" ca="1" si="15"/>
        <v>28.507411565320563</v>
      </c>
      <c r="AN28" s="8">
        <f t="shared" ca="1" si="15"/>
        <v>14.83688652989037</v>
      </c>
      <c r="AO28" s="8">
        <f t="shared" ca="1" si="15"/>
        <v>77.246070710810784</v>
      </c>
      <c r="AP28" s="8">
        <f t="shared" ca="1" si="15"/>
        <v>64.497344486127432</v>
      </c>
      <c r="AQ28" s="8">
        <f t="shared" ca="1" si="15"/>
        <v>33.597682051001868</v>
      </c>
      <c r="AR28" s="8">
        <f t="shared" ca="1" si="15"/>
        <v>61.190646105353416</v>
      </c>
      <c r="AS28" s="8">
        <f t="shared" ca="1" si="15"/>
        <v>5.3603352105054398</v>
      </c>
      <c r="AT28" s="8">
        <f t="shared" ca="1" si="15"/>
        <v>44.852592698038428</v>
      </c>
      <c r="AU28" s="8">
        <f t="shared" ca="1" si="15"/>
        <v>5.8524686737987945</v>
      </c>
      <c r="AV28" s="8">
        <f t="shared" ca="1" si="15"/>
        <v>17.321429087470186</v>
      </c>
      <c r="AW28" s="8">
        <f t="shared" ca="1" si="15"/>
        <v>59.659940980525391</v>
      </c>
      <c r="AX28" s="8">
        <f t="shared" ca="1" si="15"/>
        <v>37.160268679097044</v>
      </c>
      <c r="AY28" s="8">
        <f t="shared" ca="1" si="15"/>
        <v>63.277937759923006</v>
      </c>
      <c r="AZ28" s="12">
        <f t="shared" ca="1" si="4"/>
        <v>49.019949408110548</v>
      </c>
      <c r="BA28" s="12">
        <f t="shared" ca="1" si="9"/>
        <v>28.59342632778316</v>
      </c>
      <c r="BB28" s="13">
        <f t="shared" ca="1" si="16"/>
        <v>49.019949408110548</v>
      </c>
      <c r="BC28" s="13">
        <f t="shared" ca="1" si="18"/>
        <v>49.019949408110548</v>
      </c>
      <c r="BD28" s="10" t="b">
        <f t="shared" ca="1" si="19"/>
        <v>0</v>
      </c>
    </row>
    <row r="29" spans="1:56" x14ac:dyDescent="0.3">
      <c r="A29" s="4">
        <v>24</v>
      </c>
      <c r="B29" s="7">
        <f t="shared" ca="1" si="3"/>
        <v>62.259451746656715</v>
      </c>
      <c r="C29" s="7">
        <f t="shared" ca="1" si="3"/>
        <v>72.484681768719</v>
      </c>
      <c r="D29" s="7">
        <f t="shared" ca="1" si="3"/>
        <v>79.792777616834712</v>
      </c>
      <c r="E29" s="7">
        <f t="shared" ca="1" si="3"/>
        <v>76.263597087927678</v>
      </c>
      <c r="F29" s="7">
        <f t="shared" ca="1" si="3"/>
        <v>99.709510730373736</v>
      </c>
      <c r="G29" s="7">
        <f t="shared" ca="1" si="3"/>
        <v>86.241687246919412</v>
      </c>
      <c r="H29" s="7">
        <f t="shared" ca="1" si="3"/>
        <v>50.550749402576855</v>
      </c>
      <c r="I29" s="7">
        <f t="shared" ca="1" si="3"/>
        <v>88.804774932168613</v>
      </c>
      <c r="J29" s="7">
        <f t="shared" ca="1" si="3"/>
        <v>34.150905834000667</v>
      </c>
      <c r="K29" s="7">
        <f t="shared" ca="1" si="3"/>
        <v>77.467152894756993</v>
      </c>
      <c r="L29" s="7">
        <f t="shared" ca="1" si="3"/>
        <v>3.765716932372587</v>
      </c>
      <c r="M29" s="7">
        <f t="shared" ca="1" si="3"/>
        <v>60.560948046918149</v>
      </c>
      <c r="N29" s="7">
        <f t="shared" ca="1" si="3"/>
        <v>47.228462490495936</v>
      </c>
      <c r="O29" s="7">
        <f t="shared" ca="1" si="3"/>
        <v>11.978913700421046</v>
      </c>
      <c r="P29" s="7">
        <f t="shared" ca="1" si="3"/>
        <v>62.8094814066095</v>
      </c>
      <c r="Q29" s="7">
        <f t="shared" ca="1" si="3"/>
        <v>11.39024302630477</v>
      </c>
      <c r="R29" s="7">
        <f t="shared" ca="1" si="20"/>
        <v>79.275023658853897</v>
      </c>
      <c r="S29" s="7">
        <f t="shared" ca="1" si="20"/>
        <v>2.5878206090866995</v>
      </c>
      <c r="T29" s="7">
        <f t="shared" ca="1" si="20"/>
        <v>82.396029996794056</v>
      </c>
      <c r="U29" s="7">
        <f t="shared" ca="1" si="20"/>
        <v>37.287902071027169</v>
      </c>
      <c r="V29" s="8">
        <f t="shared" ca="1" si="17"/>
        <v>6.9209163798946705</v>
      </c>
      <c r="W29" s="8">
        <f t="shared" ca="1" si="17"/>
        <v>60.803315915745536</v>
      </c>
      <c r="X29" s="8">
        <f t="shared" ca="1" si="17"/>
        <v>12.131331628899911</v>
      </c>
      <c r="Y29" s="8">
        <f t="shared" ca="1" si="17"/>
        <v>19.791118964080223</v>
      </c>
      <c r="Z29" s="8">
        <f t="shared" ca="1" si="17"/>
        <v>59.617936732301956</v>
      </c>
      <c r="AA29" s="8">
        <f t="shared" ca="1" si="17"/>
        <v>33.689278821141244</v>
      </c>
      <c r="AB29" s="8">
        <f t="shared" ca="1" si="17"/>
        <v>72.025415375971178</v>
      </c>
      <c r="AC29" s="8">
        <f t="shared" ca="1" si="17"/>
        <v>22.146356271937439</v>
      </c>
      <c r="AD29" s="8">
        <f t="shared" ca="1" si="17"/>
        <v>79.855568709893518</v>
      </c>
      <c r="AE29" s="8">
        <f t="shared" ca="1" si="17"/>
        <v>13.998378292756698</v>
      </c>
      <c r="AF29" s="8">
        <f t="shared" ca="1" si="17"/>
        <v>14.1797555744261</v>
      </c>
      <c r="AG29" s="8">
        <f t="shared" ca="1" si="17"/>
        <v>74.912315779009162</v>
      </c>
      <c r="AH29" s="8">
        <f t="shared" ca="1" si="17"/>
        <v>78.970939586921389</v>
      </c>
      <c r="AI29" s="8">
        <f t="shared" ca="1" si="17"/>
        <v>43.700469267229927</v>
      </c>
      <c r="AJ29" s="8">
        <f t="shared" ca="1" si="17"/>
        <v>50.679961908116766</v>
      </c>
      <c r="AK29" s="8">
        <f t="shared" ca="1" si="17"/>
        <v>46.650904248225814</v>
      </c>
      <c r="AL29" s="8">
        <f t="shared" ca="1" si="15"/>
        <v>0.48469590556833309</v>
      </c>
      <c r="AM29" s="8">
        <f t="shared" ca="1" si="15"/>
        <v>34.427854980784602</v>
      </c>
      <c r="AN29" s="8">
        <f t="shared" ca="1" si="15"/>
        <v>10.834474465696164</v>
      </c>
      <c r="AO29" s="8">
        <f t="shared" ca="1" si="15"/>
        <v>22.253684283639728</v>
      </c>
      <c r="AP29" s="8">
        <f t="shared" ca="1" si="15"/>
        <v>93.279618916728793</v>
      </c>
      <c r="AQ29" s="8">
        <f t="shared" ca="1" si="15"/>
        <v>71.970262651822296</v>
      </c>
      <c r="AR29" s="8">
        <f t="shared" ca="1" si="15"/>
        <v>74.152807556002799</v>
      </c>
      <c r="AS29" s="8">
        <f t="shared" ca="1" si="15"/>
        <v>39.742990965544301</v>
      </c>
      <c r="AT29" s="8">
        <f t="shared" ca="1" si="15"/>
        <v>80.342379563671813</v>
      </c>
      <c r="AU29" s="8">
        <f t="shared" ca="1" si="15"/>
        <v>74.654139296093859</v>
      </c>
      <c r="AV29" s="8">
        <f t="shared" ca="1" si="15"/>
        <v>87.004369561235777</v>
      </c>
      <c r="AW29" s="8">
        <f t="shared" ca="1" si="15"/>
        <v>59.674445486977476</v>
      </c>
      <c r="AX29" s="8">
        <f t="shared" ca="1" si="15"/>
        <v>97.66518851320555</v>
      </c>
      <c r="AY29" s="8">
        <f t="shared" ca="1" si="15"/>
        <v>1.8917605439296215</v>
      </c>
      <c r="AZ29" s="12">
        <f t="shared" ca="1" si="4"/>
        <v>51.309169346945417</v>
      </c>
      <c r="BA29" s="12">
        <f t="shared" ca="1" si="9"/>
        <v>30.189116393664186</v>
      </c>
      <c r="BB29" s="13">
        <f t="shared" ca="1" si="16"/>
        <v>51.309169346945417</v>
      </c>
      <c r="BC29" s="13">
        <f t="shared" ca="1" si="18"/>
        <v>51.309169346945417</v>
      </c>
      <c r="BD29" s="10" t="b">
        <f t="shared" ca="1" si="19"/>
        <v>0</v>
      </c>
    </row>
    <row r="30" spans="1:56" x14ac:dyDescent="0.3">
      <c r="A30" s="4">
        <v>25</v>
      </c>
      <c r="B30" s="7">
        <f t="shared" ca="1" si="3"/>
        <v>8.9381419989366542</v>
      </c>
      <c r="C30" s="7">
        <f t="shared" ca="1" si="3"/>
        <v>79.774340718338436</v>
      </c>
      <c r="D30" s="7">
        <f t="shared" ca="1" si="3"/>
        <v>53.37829107003914</v>
      </c>
      <c r="E30" s="7">
        <f t="shared" ca="1" si="3"/>
        <v>65.607394773512169</v>
      </c>
      <c r="F30" s="7">
        <f t="shared" ca="1" si="3"/>
        <v>80.736446783514836</v>
      </c>
      <c r="G30" s="7">
        <f t="shared" ca="1" si="3"/>
        <v>36.136525607725822</v>
      </c>
      <c r="H30" s="7">
        <f t="shared" ca="1" si="3"/>
        <v>61.675814149447646</v>
      </c>
      <c r="I30" s="7">
        <f t="shared" ca="1" si="3"/>
        <v>25.077623827575014</v>
      </c>
      <c r="J30" s="7">
        <f t="shared" ca="1" si="3"/>
        <v>48.98955228879943</v>
      </c>
      <c r="K30" s="7">
        <f t="shared" ca="1" si="3"/>
        <v>60.671200725124308</v>
      </c>
      <c r="L30" s="7">
        <f t="shared" ca="1" si="3"/>
        <v>28.083388048972878</v>
      </c>
      <c r="M30" s="7">
        <f t="shared" ca="1" si="3"/>
        <v>99.982892981482507</v>
      </c>
      <c r="N30" s="7">
        <f t="shared" ca="1" si="3"/>
        <v>6.432080315712474</v>
      </c>
      <c r="O30" s="7">
        <f t="shared" ca="1" si="3"/>
        <v>13.207975479087764</v>
      </c>
      <c r="P30" s="7">
        <f t="shared" ca="1" si="3"/>
        <v>35.584201951393965</v>
      </c>
      <c r="Q30" s="7">
        <f t="shared" ca="1" si="3"/>
        <v>24.00014450473541</v>
      </c>
      <c r="R30" s="7">
        <f t="shared" ca="1" si="20"/>
        <v>3.2314473660094101</v>
      </c>
      <c r="S30" s="7">
        <f t="shared" ca="1" si="20"/>
        <v>57.34524990839305</v>
      </c>
      <c r="T30" s="7">
        <f t="shared" ca="1" si="20"/>
        <v>46.859228922334836</v>
      </c>
      <c r="U30" s="7">
        <f t="shared" ca="1" si="20"/>
        <v>25.277428329566874</v>
      </c>
      <c r="V30" s="8">
        <f t="shared" ca="1" si="17"/>
        <v>58.54426419403719</v>
      </c>
      <c r="W30" s="8">
        <f t="shared" ca="1" si="17"/>
        <v>28.126731098815739</v>
      </c>
      <c r="X30" s="8">
        <f t="shared" ca="1" si="17"/>
        <v>10.286691180275087</v>
      </c>
      <c r="Y30" s="8">
        <f t="shared" ca="1" si="17"/>
        <v>35.968228853183618</v>
      </c>
      <c r="Z30" s="8">
        <f t="shared" ca="1" si="17"/>
        <v>97.4942381709823</v>
      </c>
      <c r="AA30" s="8">
        <f t="shared" ca="1" si="17"/>
        <v>76.011519490882293</v>
      </c>
      <c r="AB30" s="8">
        <f t="shared" ca="1" si="17"/>
        <v>33.859746999932838</v>
      </c>
      <c r="AC30" s="8">
        <f t="shared" ca="1" si="17"/>
        <v>38.477307855080959</v>
      </c>
      <c r="AD30" s="8">
        <f t="shared" ca="1" si="17"/>
        <v>20.403565558077585</v>
      </c>
      <c r="AE30" s="8">
        <f t="shared" ca="1" si="17"/>
        <v>47.529266302010456</v>
      </c>
      <c r="AF30" s="8">
        <f t="shared" ca="1" si="17"/>
        <v>33.337210313938037</v>
      </c>
      <c r="AG30" s="8">
        <f t="shared" ca="1" si="17"/>
        <v>61.107481688780432</v>
      </c>
      <c r="AH30" s="8">
        <f t="shared" ca="1" si="17"/>
        <v>33.50387047898581</v>
      </c>
      <c r="AI30" s="8">
        <f t="shared" ca="1" si="17"/>
        <v>62.788864241634045</v>
      </c>
      <c r="AJ30" s="8">
        <f t="shared" ca="1" si="17"/>
        <v>29.250131485816368</v>
      </c>
      <c r="AK30" s="8">
        <f t="shared" ref="AK30:AY45" ca="1" si="21">RAND()*100</f>
        <v>87.488484839792648</v>
      </c>
      <c r="AL30" s="8">
        <f t="shared" ca="1" si="21"/>
        <v>2.8784037710393617</v>
      </c>
      <c r="AM30" s="8">
        <f t="shared" ca="1" si="21"/>
        <v>20.480919235756822</v>
      </c>
      <c r="AN30" s="8">
        <f t="shared" ca="1" si="21"/>
        <v>52.936002463695729</v>
      </c>
      <c r="AO30" s="8">
        <f t="shared" ca="1" si="21"/>
        <v>44.811692920899461</v>
      </c>
      <c r="AP30" s="8">
        <f t="shared" ca="1" si="21"/>
        <v>47.298198615917144</v>
      </c>
      <c r="AQ30" s="8">
        <f t="shared" ca="1" si="21"/>
        <v>93.312035879462556</v>
      </c>
      <c r="AR30" s="8">
        <f t="shared" ca="1" si="21"/>
        <v>5.2450899972581011</v>
      </c>
      <c r="AS30" s="8">
        <f t="shared" ca="1" si="21"/>
        <v>9.2974882527897762</v>
      </c>
      <c r="AT30" s="8">
        <f t="shared" ca="1" si="21"/>
        <v>63.046518553340356</v>
      </c>
      <c r="AU30" s="8">
        <f t="shared" ca="1" si="21"/>
        <v>60.641496744887277</v>
      </c>
      <c r="AV30" s="8">
        <f t="shared" ca="1" si="21"/>
        <v>78.43303791398894</v>
      </c>
      <c r="AW30" s="8">
        <f t="shared" ca="1" si="21"/>
        <v>60.260954753518824</v>
      </c>
      <c r="AX30" s="8">
        <f t="shared" ca="1" si="21"/>
        <v>70.102386898725001</v>
      </c>
      <c r="AY30" s="8">
        <f t="shared" ca="1" si="21"/>
        <v>14.088624408297735</v>
      </c>
      <c r="AZ30" s="12">
        <f t="shared" ca="1" si="4"/>
        <v>44.759996458250086</v>
      </c>
      <c r="BA30" s="12">
        <f t="shared" ca="1" si="9"/>
        <v>26.421818977145008</v>
      </c>
      <c r="BB30" s="13">
        <f t="shared" ca="1" si="16"/>
        <v>44.759996458250086</v>
      </c>
      <c r="BC30" s="13">
        <f t="shared" ca="1" si="18"/>
        <v>44.759996458250086</v>
      </c>
      <c r="BD30" s="10" t="b">
        <f t="shared" ca="1" si="19"/>
        <v>0</v>
      </c>
    </row>
    <row r="31" spans="1:56" x14ac:dyDescent="0.3">
      <c r="A31" s="4">
        <v>26</v>
      </c>
      <c r="B31" s="7">
        <f t="shared" ca="1" si="3"/>
        <v>24.890063812224071</v>
      </c>
      <c r="C31" s="7">
        <f t="shared" ca="1" si="3"/>
        <v>64.685035262279328</v>
      </c>
      <c r="D31" s="7">
        <f t="shared" ca="1" si="3"/>
        <v>4.1150368267832249</v>
      </c>
      <c r="E31" s="7">
        <f t="shared" ca="1" si="3"/>
        <v>77.360654497993181</v>
      </c>
      <c r="F31" s="7">
        <f t="shared" ca="1" si="3"/>
        <v>51.265040295007772</v>
      </c>
      <c r="G31" s="7">
        <f t="shared" ca="1" si="3"/>
        <v>46.80157263158442</v>
      </c>
      <c r="H31" s="7">
        <f t="shared" ca="1" si="3"/>
        <v>71.869495301847891</v>
      </c>
      <c r="I31" s="7">
        <f t="shared" ca="1" si="3"/>
        <v>13.406192971084085</v>
      </c>
      <c r="J31" s="7">
        <f t="shared" ca="1" si="3"/>
        <v>66.863161242867747</v>
      </c>
      <c r="K31" s="7">
        <f t="shared" ca="1" si="3"/>
        <v>97.269206273787461</v>
      </c>
      <c r="L31" s="7">
        <f t="shared" ca="1" si="3"/>
        <v>30.529207740913446</v>
      </c>
      <c r="M31" s="7">
        <f t="shared" ca="1" si="3"/>
        <v>44.832651442613958</v>
      </c>
      <c r="N31" s="7">
        <f t="shared" ca="1" si="3"/>
        <v>22.793315909143498</v>
      </c>
      <c r="O31" s="7">
        <f t="shared" ca="1" si="3"/>
        <v>47.837426153710474</v>
      </c>
      <c r="P31" s="7">
        <f t="shared" ca="1" si="3"/>
        <v>69.026800442717573</v>
      </c>
      <c r="Q31" s="7">
        <f t="shared" ca="1" si="3"/>
        <v>4.195405272298169</v>
      </c>
      <c r="R31" s="7">
        <f t="shared" ca="1" si="20"/>
        <v>67.483726621072222</v>
      </c>
      <c r="S31" s="7">
        <f t="shared" ca="1" si="20"/>
        <v>96.036452077835293</v>
      </c>
      <c r="T31" s="7">
        <f t="shared" ca="1" si="20"/>
        <v>18.866842006094885</v>
      </c>
      <c r="U31" s="7">
        <f t="shared" ca="1" si="20"/>
        <v>0.99814169675284115</v>
      </c>
      <c r="V31" s="8">
        <f t="shared" ca="1" si="20"/>
        <v>95.276548746277427</v>
      </c>
      <c r="W31" s="8">
        <f t="shared" ca="1" si="20"/>
        <v>59.844794528036395</v>
      </c>
      <c r="X31" s="8">
        <f t="shared" ca="1" si="20"/>
        <v>68.700705942379614</v>
      </c>
      <c r="Y31" s="8">
        <f t="shared" ca="1" si="20"/>
        <v>11.628219074055913</v>
      </c>
      <c r="Z31" s="8">
        <f t="shared" ca="1" si="20"/>
        <v>60.777133171462857</v>
      </c>
      <c r="AA31" s="8">
        <f t="shared" ref="AA31:AP46" ca="1" si="22">RAND()*100</f>
        <v>5.7261236055896063</v>
      </c>
      <c r="AB31" s="8">
        <f t="shared" ca="1" si="22"/>
        <v>70.900379396184761</v>
      </c>
      <c r="AC31" s="8">
        <f t="shared" ca="1" si="22"/>
        <v>91.08393324063826</v>
      </c>
      <c r="AD31" s="8">
        <f t="shared" ca="1" si="22"/>
        <v>35.759753225055647</v>
      </c>
      <c r="AE31" s="8">
        <f t="shared" ca="1" si="22"/>
        <v>66.243293606620597</v>
      </c>
      <c r="AF31" s="8">
        <f t="shared" ca="1" si="22"/>
        <v>53.073318400189748</v>
      </c>
      <c r="AG31" s="8">
        <f t="shared" ca="1" si="22"/>
        <v>87.241733643275282</v>
      </c>
      <c r="AH31" s="8">
        <f t="shared" ca="1" si="22"/>
        <v>45.403907603872149</v>
      </c>
      <c r="AI31" s="8">
        <f t="shared" ca="1" si="22"/>
        <v>80.571760298028153</v>
      </c>
      <c r="AJ31" s="8">
        <f t="shared" ca="1" si="22"/>
        <v>54.314567084973042</v>
      </c>
      <c r="AK31" s="8">
        <f t="shared" ca="1" si="22"/>
        <v>64.531090508945752</v>
      </c>
      <c r="AL31" s="8">
        <f t="shared" ca="1" si="22"/>
        <v>1.5135302390617555</v>
      </c>
      <c r="AM31" s="8">
        <f t="shared" ca="1" si="22"/>
        <v>93.232834059477995</v>
      </c>
      <c r="AN31" s="8">
        <f t="shared" ca="1" si="22"/>
        <v>19.436206150629374</v>
      </c>
      <c r="AO31" s="8">
        <f t="shared" ca="1" si="22"/>
        <v>33.178815423874184</v>
      </c>
      <c r="AP31" s="8">
        <f t="shared" ca="1" si="22"/>
        <v>24.256570096916931</v>
      </c>
      <c r="AQ31" s="8">
        <f t="shared" ca="1" si="21"/>
        <v>99.579894998849952</v>
      </c>
      <c r="AR31" s="8">
        <f t="shared" ca="1" si="21"/>
        <v>87.302471040448467</v>
      </c>
      <c r="AS31" s="8">
        <f t="shared" ca="1" si="21"/>
        <v>30.504784821694276</v>
      </c>
      <c r="AT31" s="8">
        <f t="shared" ca="1" si="21"/>
        <v>69.56656999518826</v>
      </c>
      <c r="AU31" s="8">
        <f t="shared" ca="1" si="21"/>
        <v>39.585479759713536</v>
      </c>
      <c r="AV31" s="8">
        <f t="shared" ca="1" si="21"/>
        <v>99.343248998719218</v>
      </c>
      <c r="AW31" s="8">
        <f t="shared" ca="1" si="21"/>
        <v>22.452185053033467</v>
      </c>
      <c r="AX31" s="8">
        <f t="shared" ca="1" si="21"/>
        <v>45.983602028162032</v>
      </c>
      <c r="AY31" s="8">
        <f t="shared" ca="1" si="21"/>
        <v>34.566713386359062</v>
      </c>
      <c r="AZ31" s="12">
        <f t="shared" ca="1" si="4"/>
        <v>51.454111932126487</v>
      </c>
      <c r="BA31" s="12">
        <f t="shared" ca="1" si="9"/>
        <v>29.566971158468721</v>
      </c>
      <c r="BB31" s="13">
        <f t="shared" ca="1" si="16"/>
        <v>51.454111932126487</v>
      </c>
      <c r="BC31" s="13">
        <f t="shared" ca="1" si="18"/>
        <v>51.454111932126487</v>
      </c>
      <c r="BD31" s="10" t="b">
        <f t="shared" ca="1" si="19"/>
        <v>0</v>
      </c>
    </row>
    <row r="32" spans="1:56" x14ac:dyDescent="0.3">
      <c r="A32" s="4">
        <v>27</v>
      </c>
      <c r="B32" s="7">
        <f t="shared" ca="1" si="3"/>
        <v>64.720154411741646</v>
      </c>
      <c r="C32" s="7">
        <f t="shared" ca="1" si="3"/>
        <v>71.72795603608013</v>
      </c>
      <c r="D32" s="7">
        <f t="shared" ca="1" si="3"/>
        <v>70.497828980442065</v>
      </c>
      <c r="E32" s="7">
        <f t="shared" ca="1" si="3"/>
        <v>62.159911882230354</v>
      </c>
      <c r="F32" s="7">
        <f t="shared" ca="1" si="3"/>
        <v>90.394626649371659</v>
      </c>
      <c r="G32" s="7">
        <f t="shared" ca="1" si="3"/>
        <v>38.280848590594033</v>
      </c>
      <c r="H32" s="7">
        <f t="shared" ca="1" si="3"/>
        <v>23.76012662867122</v>
      </c>
      <c r="I32" s="7">
        <f t="shared" ca="1" si="3"/>
        <v>53.0354853025962</v>
      </c>
      <c r="J32" s="7">
        <f t="shared" ca="1" si="3"/>
        <v>73.181698264244545</v>
      </c>
      <c r="K32" s="7">
        <f t="shared" ca="1" si="3"/>
        <v>51.35089675699296</v>
      </c>
      <c r="L32" s="7">
        <f t="shared" ca="1" si="3"/>
        <v>74.13770549271851</v>
      </c>
      <c r="M32" s="7">
        <f t="shared" ca="1" si="3"/>
        <v>28.340703480199657</v>
      </c>
      <c r="N32" s="7">
        <f t="shared" ca="1" si="3"/>
        <v>65.399239183260704</v>
      </c>
      <c r="O32" s="7">
        <f t="shared" ca="1" si="3"/>
        <v>13.633451689464792</v>
      </c>
      <c r="P32" s="7">
        <f t="shared" ca="1" si="3"/>
        <v>60.770119450715974</v>
      </c>
      <c r="Q32" s="7">
        <f t="shared" ca="1" si="3"/>
        <v>21.896805866065307</v>
      </c>
      <c r="R32" s="7">
        <f t="shared" ca="1" si="20"/>
        <v>9.2172237708989631</v>
      </c>
      <c r="S32" s="7">
        <f t="shared" ca="1" si="20"/>
        <v>18.803225205330797</v>
      </c>
      <c r="T32" s="7">
        <f t="shared" ca="1" si="20"/>
        <v>50.639092487637051</v>
      </c>
      <c r="U32" s="7">
        <f t="shared" ca="1" si="20"/>
        <v>88.269376202461785</v>
      </c>
      <c r="V32" s="8">
        <f t="shared" ca="1" si="20"/>
        <v>16.801779607530843</v>
      </c>
      <c r="W32" s="8">
        <f t="shared" ca="1" si="20"/>
        <v>53.464106846824791</v>
      </c>
      <c r="X32" s="8">
        <f t="shared" ca="1" si="20"/>
        <v>90.482556733964472</v>
      </c>
      <c r="Y32" s="8">
        <f t="shared" ca="1" si="20"/>
        <v>99.757660884584183</v>
      </c>
      <c r="Z32" s="8">
        <f t="shared" ca="1" si="20"/>
        <v>83.713629067371656</v>
      </c>
      <c r="AA32" s="8">
        <f t="shared" ca="1" si="22"/>
        <v>32.902038885603389</v>
      </c>
      <c r="AB32" s="8">
        <f t="shared" ca="1" si="22"/>
        <v>18.814907791069569</v>
      </c>
      <c r="AC32" s="8">
        <f t="shared" ca="1" si="22"/>
        <v>48.440112738416438</v>
      </c>
      <c r="AD32" s="8">
        <f t="shared" ca="1" si="22"/>
        <v>55.998897797877653</v>
      </c>
      <c r="AE32" s="8">
        <f t="shared" ca="1" si="22"/>
        <v>29.301615096432055</v>
      </c>
      <c r="AF32" s="8">
        <f t="shared" ca="1" si="22"/>
        <v>17.354314843912256</v>
      </c>
      <c r="AG32" s="8">
        <f t="shared" ca="1" si="22"/>
        <v>91.959470302349558</v>
      </c>
      <c r="AH32" s="8">
        <f t="shared" ca="1" si="22"/>
        <v>69.757391709866951</v>
      </c>
      <c r="AI32" s="8">
        <f t="shared" ca="1" si="22"/>
        <v>7.5442148609095483</v>
      </c>
      <c r="AJ32" s="8">
        <f t="shared" ca="1" si="22"/>
        <v>67.436929844256227</v>
      </c>
      <c r="AK32" s="8">
        <f t="shared" ca="1" si="22"/>
        <v>32.081589326909807</v>
      </c>
      <c r="AL32" s="8">
        <f t="shared" ca="1" si="22"/>
        <v>67.902830875702179</v>
      </c>
      <c r="AM32" s="8">
        <f t="shared" ca="1" si="22"/>
        <v>4.353983476297496</v>
      </c>
      <c r="AN32" s="8">
        <f t="shared" ca="1" si="22"/>
        <v>33.013221321218779</v>
      </c>
      <c r="AO32" s="8">
        <f t="shared" ca="1" si="22"/>
        <v>95.166582317247688</v>
      </c>
      <c r="AP32" s="8">
        <f t="shared" ca="1" si="22"/>
        <v>76.283097480413758</v>
      </c>
      <c r="AQ32" s="8">
        <f t="shared" ca="1" si="21"/>
        <v>62.053070652816508</v>
      </c>
      <c r="AR32" s="8">
        <f t="shared" ca="1" si="21"/>
        <v>34.060873448772455</v>
      </c>
      <c r="AS32" s="8">
        <f t="shared" ca="1" si="21"/>
        <v>77.521793843784124</v>
      </c>
      <c r="AT32" s="8">
        <f t="shared" ca="1" si="21"/>
        <v>19.127892203231557</v>
      </c>
      <c r="AU32" s="8">
        <f t="shared" ca="1" si="21"/>
        <v>62.003839845223943</v>
      </c>
      <c r="AV32" s="8">
        <f t="shared" ca="1" si="21"/>
        <v>20.229446546478393</v>
      </c>
      <c r="AW32" s="8">
        <f t="shared" ca="1" si="21"/>
        <v>34.976857528294758</v>
      </c>
      <c r="AX32" s="8">
        <f t="shared" ca="1" si="21"/>
        <v>32.384698063358272</v>
      </c>
      <c r="AY32" s="8">
        <f t="shared" ca="1" si="21"/>
        <v>8.0741319516552945</v>
      </c>
      <c r="AZ32" s="12">
        <f t="shared" ca="1" si="4"/>
        <v>49.463600244481839</v>
      </c>
      <c r="BA32" s="12">
        <f t="shared" ca="1" si="9"/>
        <v>27.280077372876882</v>
      </c>
      <c r="BB32" s="13">
        <f t="shared" ca="1" si="16"/>
        <v>49.463600244481839</v>
      </c>
      <c r="BC32" s="13">
        <f t="shared" ca="1" si="18"/>
        <v>49.463600244481839</v>
      </c>
      <c r="BD32" s="10" t="b">
        <f t="shared" ca="1" si="19"/>
        <v>0</v>
      </c>
    </row>
    <row r="33" spans="1:56" x14ac:dyDescent="0.3">
      <c r="A33" s="4">
        <v>28</v>
      </c>
      <c r="B33" s="7">
        <f t="shared" ca="1" si="3"/>
        <v>77.735708137384407</v>
      </c>
      <c r="C33" s="7">
        <f t="shared" ca="1" si="3"/>
        <v>88.060436221369699</v>
      </c>
      <c r="D33" s="7">
        <f t="shared" ca="1" si="3"/>
        <v>96.492243716173817</v>
      </c>
      <c r="E33" s="7">
        <f t="shared" ca="1" si="3"/>
        <v>96.006963618726999</v>
      </c>
      <c r="F33" s="7">
        <f t="shared" ca="1" si="3"/>
        <v>68.732316198999371</v>
      </c>
      <c r="G33" s="7">
        <f t="shared" ca="1" si="3"/>
        <v>29.249752847206544</v>
      </c>
      <c r="H33" s="7">
        <f t="shared" ca="1" si="3"/>
        <v>96.093356303581743</v>
      </c>
      <c r="I33" s="7">
        <f t="shared" ca="1" si="3"/>
        <v>97.650973881429053</v>
      </c>
      <c r="J33" s="7">
        <f t="shared" ca="1" si="3"/>
        <v>97.567644813279486</v>
      </c>
      <c r="K33" s="7">
        <f t="shared" ca="1" si="3"/>
        <v>19.480562045104964</v>
      </c>
      <c r="L33" s="7">
        <f t="shared" ca="1" si="3"/>
        <v>56.021381841344656</v>
      </c>
      <c r="M33" s="7">
        <f t="shared" ca="1" si="3"/>
        <v>19.238501742784287</v>
      </c>
      <c r="N33" s="7">
        <f t="shared" ca="1" si="3"/>
        <v>31.934499724614241</v>
      </c>
      <c r="O33" s="7">
        <f t="shared" ca="1" si="3"/>
        <v>60.053126659656861</v>
      </c>
      <c r="P33" s="7">
        <f t="shared" ca="1" si="3"/>
        <v>45.943381969322047</v>
      </c>
      <c r="Q33" s="7">
        <f t="shared" ca="1" si="3"/>
        <v>62.462639753973306</v>
      </c>
      <c r="R33" s="7">
        <f t="shared" ca="1" si="20"/>
        <v>39.623910046837572</v>
      </c>
      <c r="S33" s="7">
        <f t="shared" ca="1" si="20"/>
        <v>22.566873250371799</v>
      </c>
      <c r="T33" s="7">
        <f t="shared" ca="1" si="20"/>
        <v>69.169756900989924</v>
      </c>
      <c r="U33" s="7">
        <f t="shared" ca="1" si="20"/>
        <v>58.941875902426546</v>
      </c>
      <c r="V33" s="8">
        <f t="shared" ca="1" si="20"/>
        <v>76.97193035849466</v>
      </c>
      <c r="W33" s="8">
        <f t="shared" ca="1" si="20"/>
        <v>53.011617029766789</v>
      </c>
      <c r="X33" s="8">
        <f t="shared" ca="1" si="20"/>
        <v>57.723134103228077</v>
      </c>
      <c r="Y33" s="8">
        <f t="shared" ca="1" si="20"/>
        <v>25.316169471056494</v>
      </c>
      <c r="Z33" s="8">
        <f t="shared" ca="1" si="20"/>
        <v>55.561103617935196</v>
      </c>
      <c r="AA33" s="8">
        <f t="shared" ca="1" si="22"/>
        <v>51.816106597270831</v>
      </c>
      <c r="AB33" s="8">
        <f t="shared" ca="1" si="22"/>
        <v>31.772878454534702</v>
      </c>
      <c r="AC33" s="8">
        <f t="shared" ca="1" si="22"/>
        <v>67.22008900963209</v>
      </c>
      <c r="AD33" s="8">
        <f t="shared" ca="1" si="22"/>
        <v>1.9133678001679422</v>
      </c>
      <c r="AE33" s="8">
        <f t="shared" ca="1" si="22"/>
        <v>79.978691049014884</v>
      </c>
      <c r="AF33" s="8">
        <f t="shared" ca="1" si="22"/>
        <v>30.01471983221866</v>
      </c>
      <c r="AG33" s="8">
        <f t="shared" ca="1" si="22"/>
        <v>38.876466989331739</v>
      </c>
      <c r="AH33" s="8">
        <f t="shared" ca="1" si="22"/>
        <v>39.797311437601124</v>
      </c>
      <c r="AI33" s="8">
        <f t="shared" ca="1" si="22"/>
        <v>33.361714967890812</v>
      </c>
      <c r="AJ33" s="8">
        <f t="shared" ca="1" si="22"/>
        <v>24.025434235172462</v>
      </c>
      <c r="AK33" s="8">
        <f t="shared" ca="1" si="22"/>
        <v>80.921521677495548</v>
      </c>
      <c r="AL33" s="8">
        <f t="shared" ca="1" si="22"/>
        <v>0.24297887284049358</v>
      </c>
      <c r="AM33" s="8">
        <f t="shared" ca="1" si="22"/>
        <v>13.862431553716526</v>
      </c>
      <c r="AN33" s="8">
        <f t="shared" ca="1" si="22"/>
        <v>33.769804377861966</v>
      </c>
      <c r="AO33" s="8">
        <f t="shared" ca="1" si="22"/>
        <v>9.4046226577587539</v>
      </c>
      <c r="AP33" s="8">
        <f t="shared" ca="1" si="22"/>
        <v>9.9265284796860147</v>
      </c>
      <c r="AQ33" s="8">
        <f t="shared" ca="1" si="21"/>
        <v>52.823769693672062</v>
      </c>
      <c r="AR33" s="8">
        <f t="shared" ca="1" si="21"/>
        <v>59.047548841971661</v>
      </c>
      <c r="AS33" s="8">
        <f t="shared" ca="1" si="21"/>
        <v>56.52153923303468</v>
      </c>
      <c r="AT33" s="8">
        <f t="shared" ca="1" si="21"/>
        <v>71.175932048691692</v>
      </c>
      <c r="AU33" s="8">
        <f t="shared" ca="1" si="21"/>
        <v>14.701381710812688</v>
      </c>
      <c r="AV33" s="8">
        <f t="shared" ca="1" si="21"/>
        <v>66.064463072758357</v>
      </c>
      <c r="AW33" s="8">
        <f t="shared" ca="1" si="21"/>
        <v>55.223171485689868</v>
      </c>
      <c r="AX33" s="8">
        <f t="shared" ca="1" si="21"/>
        <v>11.993869199438778</v>
      </c>
      <c r="AY33" s="8">
        <f t="shared" ca="1" si="21"/>
        <v>79.604723291831206</v>
      </c>
      <c r="AZ33" s="12">
        <f t="shared" ca="1" si="4"/>
        <v>50.313418534523088</v>
      </c>
      <c r="BA33" s="12">
        <f t="shared" ca="1" si="9"/>
        <v>27.589462984897665</v>
      </c>
      <c r="BB33" s="13">
        <f t="shared" ca="1" si="16"/>
        <v>50.313418534523088</v>
      </c>
      <c r="BC33" s="13">
        <f t="shared" ca="1" si="18"/>
        <v>50.313418534523088</v>
      </c>
      <c r="BD33" s="10" t="b">
        <f t="shared" ca="1" si="19"/>
        <v>0</v>
      </c>
    </row>
    <row r="34" spans="1:56" x14ac:dyDescent="0.3">
      <c r="A34" s="4">
        <v>29</v>
      </c>
      <c r="B34" s="7">
        <f t="shared" ca="1" si="3"/>
        <v>17.262936530864614</v>
      </c>
      <c r="C34" s="7">
        <f t="shared" ca="1" si="3"/>
        <v>34.458359258909077</v>
      </c>
      <c r="D34" s="7">
        <f t="shared" ca="1" si="3"/>
        <v>70.047463038186038</v>
      </c>
      <c r="E34" s="7">
        <f t="shared" ca="1" si="3"/>
        <v>16.209172054602828</v>
      </c>
      <c r="F34" s="7">
        <f t="shared" ca="1" si="3"/>
        <v>18.672254377576781</v>
      </c>
      <c r="G34" s="7">
        <f t="shared" ca="1" si="3"/>
        <v>23.15078906721476</v>
      </c>
      <c r="H34" s="7">
        <f t="shared" ca="1" si="3"/>
        <v>71.00938166663569</v>
      </c>
      <c r="I34" s="7">
        <f t="shared" ca="1" si="3"/>
        <v>33.187151861477851</v>
      </c>
      <c r="J34" s="7">
        <f t="shared" ca="1" si="3"/>
        <v>29.157207783531579</v>
      </c>
      <c r="K34" s="7">
        <f t="shared" ca="1" si="3"/>
        <v>87.971321454667944</v>
      </c>
      <c r="L34" s="7">
        <f t="shared" ca="1" si="3"/>
        <v>70.545252088536941</v>
      </c>
      <c r="M34" s="7">
        <f t="shared" ca="1" si="3"/>
        <v>9.8252721492413713</v>
      </c>
      <c r="N34" s="7">
        <f t="shared" ca="1" si="3"/>
        <v>6.1500023720116648</v>
      </c>
      <c r="O34" s="7">
        <f t="shared" ca="1" si="3"/>
        <v>34.869172389898239</v>
      </c>
      <c r="P34" s="7">
        <f t="shared" ca="1" si="3"/>
        <v>45.651735060888754</v>
      </c>
      <c r="Q34" s="7">
        <f t="shared" ca="1" si="3"/>
        <v>16.86236990629628</v>
      </c>
      <c r="R34" s="7">
        <f t="shared" ca="1" si="20"/>
        <v>78.0310790952974</v>
      </c>
      <c r="S34" s="7">
        <f t="shared" ca="1" si="20"/>
        <v>20.776089998443194</v>
      </c>
      <c r="T34" s="7">
        <f t="shared" ca="1" si="20"/>
        <v>73.367173819243447</v>
      </c>
      <c r="U34" s="7">
        <f t="shared" ca="1" si="20"/>
        <v>86.44731648216009</v>
      </c>
      <c r="V34" s="8">
        <f t="shared" ca="1" si="20"/>
        <v>12.760650855999456</v>
      </c>
      <c r="W34" s="8">
        <f t="shared" ca="1" si="20"/>
        <v>17.521645849409641</v>
      </c>
      <c r="X34" s="8">
        <f t="shared" ca="1" si="20"/>
        <v>9.7462831732119568</v>
      </c>
      <c r="Y34" s="8">
        <f t="shared" ca="1" si="20"/>
        <v>91.885812569373911</v>
      </c>
      <c r="Z34" s="8">
        <f t="shared" ca="1" si="20"/>
        <v>8.3801127719806523</v>
      </c>
      <c r="AA34" s="8">
        <f t="shared" ca="1" si="22"/>
        <v>99.64913498682381</v>
      </c>
      <c r="AB34" s="8">
        <f t="shared" ca="1" si="22"/>
        <v>77.58579566656978</v>
      </c>
      <c r="AC34" s="8">
        <f t="shared" ca="1" si="22"/>
        <v>9.8683290078938608</v>
      </c>
      <c r="AD34" s="8">
        <f t="shared" ca="1" si="22"/>
        <v>83.58343052753672</v>
      </c>
      <c r="AE34" s="8">
        <f t="shared" ca="1" si="22"/>
        <v>76.176533974506867</v>
      </c>
      <c r="AF34" s="8">
        <f t="shared" ca="1" si="22"/>
        <v>98.708657394775372</v>
      </c>
      <c r="AG34" s="8">
        <f t="shared" ca="1" si="22"/>
        <v>54.548006230000745</v>
      </c>
      <c r="AH34" s="8">
        <f t="shared" ca="1" si="22"/>
        <v>49.643865630734332</v>
      </c>
      <c r="AI34" s="8">
        <f t="shared" ca="1" si="22"/>
        <v>89.077738011741971</v>
      </c>
      <c r="AJ34" s="8">
        <f t="shared" ca="1" si="22"/>
        <v>68.021978843160909</v>
      </c>
      <c r="AK34" s="8">
        <f t="shared" ca="1" si="22"/>
        <v>33.957881246715345</v>
      </c>
      <c r="AL34" s="8">
        <f t="shared" ca="1" si="22"/>
        <v>32.758345728136874</v>
      </c>
      <c r="AM34" s="8">
        <f t="shared" ca="1" si="22"/>
        <v>85.335016643475583</v>
      </c>
      <c r="AN34" s="8">
        <f t="shared" ca="1" si="22"/>
        <v>13.715843374586466</v>
      </c>
      <c r="AO34" s="8">
        <f t="shared" ca="1" si="22"/>
        <v>17.339802200553201</v>
      </c>
      <c r="AP34" s="8">
        <f t="shared" ca="1" si="22"/>
        <v>37.110766287321326</v>
      </c>
      <c r="AQ34" s="8">
        <f t="shared" ca="1" si="21"/>
        <v>18.622733786268775</v>
      </c>
      <c r="AR34" s="8">
        <f t="shared" ca="1" si="21"/>
        <v>75.723633209205516</v>
      </c>
      <c r="AS34" s="8">
        <f t="shared" ca="1" si="21"/>
        <v>88.131025460016843</v>
      </c>
      <c r="AT34" s="8">
        <f t="shared" ca="1" si="21"/>
        <v>58.051843506428334</v>
      </c>
      <c r="AU34" s="8">
        <f t="shared" ca="1" si="21"/>
        <v>13.525512736361566</v>
      </c>
      <c r="AV34" s="8">
        <f t="shared" ca="1" si="21"/>
        <v>23.320374200562899</v>
      </c>
      <c r="AW34" s="8">
        <f t="shared" ca="1" si="21"/>
        <v>3.8891037255179839</v>
      </c>
      <c r="AX34" s="8">
        <f t="shared" ca="1" si="21"/>
        <v>83.589716019997539</v>
      </c>
      <c r="AY34" s="8">
        <f t="shared" ca="1" si="21"/>
        <v>85.742372290211563</v>
      </c>
      <c r="AZ34" s="12">
        <f t="shared" ca="1" si="4"/>
        <v>47.232468927295287</v>
      </c>
      <c r="BA34" s="12">
        <f t="shared" ca="1" si="9"/>
        <v>31.3410984449112</v>
      </c>
      <c r="BB34" s="13">
        <f t="shared" ca="1" si="16"/>
        <v>47.232468927295287</v>
      </c>
      <c r="BC34" s="13">
        <f t="shared" ca="1" si="18"/>
        <v>47.232468927295287</v>
      </c>
      <c r="BD34" s="10" t="b">
        <f t="shared" ca="1" si="19"/>
        <v>0</v>
      </c>
    </row>
    <row r="35" spans="1:56" x14ac:dyDescent="0.3">
      <c r="A35" s="4">
        <v>30</v>
      </c>
      <c r="B35" s="7">
        <f t="shared" ca="1" si="3"/>
        <v>28.409158410442625</v>
      </c>
      <c r="C35" s="7">
        <f t="shared" ca="1" si="3"/>
        <v>89.555898838540529</v>
      </c>
      <c r="D35" s="7">
        <f t="shared" ca="1" si="3"/>
        <v>70.681002969841217</v>
      </c>
      <c r="E35" s="7">
        <f t="shared" ca="1" si="3"/>
        <v>60.755039513046938</v>
      </c>
      <c r="F35" s="7">
        <f t="shared" ca="1" si="3"/>
        <v>12.657245873442491</v>
      </c>
      <c r="G35" s="7">
        <f t="shared" ca="1" si="3"/>
        <v>52.173791032209252</v>
      </c>
      <c r="H35" s="7">
        <f t="shared" ca="1" si="3"/>
        <v>19.027301275699791</v>
      </c>
      <c r="I35" s="7">
        <f t="shared" ca="1" si="3"/>
        <v>93.039251740133793</v>
      </c>
      <c r="J35" s="7">
        <f t="shared" ca="1" si="3"/>
        <v>84.861597548994155</v>
      </c>
      <c r="K35" s="7">
        <f t="shared" ref="K35:S50" ca="1" si="23">RAND()*100</f>
        <v>63.446356912100555</v>
      </c>
      <c r="L35" s="7">
        <f t="shared" ca="1" si="23"/>
        <v>8.8754982605201977</v>
      </c>
      <c r="M35" s="7">
        <f t="shared" ca="1" si="23"/>
        <v>27.905864623011855</v>
      </c>
      <c r="N35" s="7">
        <f t="shared" ca="1" si="23"/>
        <v>86.204443521874623</v>
      </c>
      <c r="O35" s="7">
        <f t="shared" ca="1" si="23"/>
        <v>85.347294432285466</v>
      </c>
      <c r="P35" s="7">
        <f t="shared" ca="1" si="23"/>
        <v>45.816277333010802</v>
      </c>
      <c r="Q35" s="7">
        <f t="shared" ca="1" si="23"/>
        <v>67.96524037415135</v>
      </c>
      <c r="R35" s="7">
        <f t="shared" ca="1" si="23"/>
        <v>89.704223379925836</v>
      </c>
      <c r="S35" s="7">
        <f t="shared" ca="1" si="23"/>
        <v>62.106503445749716</v>
      </c>
      <c r="T35" s="7">
        <f t="shared" ca="1" si="20"/>
        <v>35.066465988063278</v>
      </c>
      <c r="U35" s="7">
        <f t="shared" ca="1" si="20"/>
        <v>37.697086836102834</v>
      </c>
      <c r="V35" s="8">
        <f t="shared" ca="1" si="20"/>
        <v>4.4275630546660842</v>
      </c>
      <c r="W35" s="8">
        <f t="shared" ca="1" si="20"/>
        <v>27.505680032249234</v>
      </c>
      <c r="X35" s="8">
        <f t="shared" ca="1" si="20"/>
        <v>62.621595825951857</v>
      </c>
      <c r="Y35" s="8">
        <f t="shared" ca="1" si="20"/>
        <v>31.203280189852968</v>
      </c>
      <c r="Z35" s="8">
        <f t="shared" ca="1" si="20"/>
        <v>81.391678354948411</v>
      </c>
      <c r="AA35" s="8">
        <f t="shared" ca="1" si="22"/>
        <v>76.504590402211619</v>
      </c>
      <c r="AB35" s="8">
        <f t="shared" ca="1" si="22"/>
        <v>9.0659074211809081</v>
      </c>
      <c r="AC35" s="8">
        <f t="shared" ca="1" si="22"/>
        <v>28.60625450995693</v>
      </c>
      <c r="AD35" s="8">
        <f t="shared" ca="1" si="22"/>
        <v>48.12318057254371</v>
      </c>
      <c r="AE35" s="8">
        <f t="shared" ca="1" si="22"/>
        <v>42.576917573532327</v>
      </c>
      <c r="AF35" s="8">
        <f t="shared" ca="1" si="22"/>
        <v>64.776909469800103</v>
      </c>
      <c r="AG35" s="8">
        <f t="shared" ca="1" si="22"/>
        <v>16.608595854594633</v>
      </c>
      <c r="AH35" s="8">
        <f t="shared" ca="1" si="22"/>
        <v>93.891099282653229</v>
      </c>
      <c r="AI35" s="8">
        <f t="shared" ca="1" si="22"/>
        <v>24.866812266980144</v>
      </c>
      <c r="AJ35" s="8">
        <f t="shared" ca="1" si="22"/>
        <v>94.910608252604732</v>
      </c>
      <c r="AK35" s="8">
        <f t="shared" ca="1" si="22"/>
        <v>86.241907257827805</v>
      </c>
      <c r="AL35" s="8">
        <f t="shared" ca="1" si="22"/>
        <v>37.884531807397678</v>
      </c>
      <c r="AM35" s="8">
        <f t="shared" ca="1" si="22"/>
        <v>6.701992246537003</v>
      </c>
      <c r="AN35" s="8">
        <f t="shared" ca="1" si="22"/>
        <v>36.890382895962084</v>
      </c>
      <c r="AO35" s="8">
        <f t="shared" ca="1" si="22"/>
        <v>3.7348264405098863</v>
      </c>
      <c r="AP35" s="8">
        <f t="shared" ca="1" si="22"/>
        <v>61.609444625585809</v>
      </c>
      <c r="AQ35" s="8">
        <f t="shared" ca="1" si="21"/>
        <v>59.793454771510213</v>
      </c>
      <c r="AR35" s="8">
        <f t="shared" ca="1" si="21"/>
        <v>88.211724487531157</v>
      </c>
      <c r="AS35" s="8">
        <f t="shared" ca="1" si="21"/>
        <v>83.929106159572129</v>
      </c>
      <c r="AT35" s="8">
        <f t="shared" ca="1" si="21"/>
        <v>44.997444446447219</v>
      </c>
      <c r="AU35" s="8">
        <f t="shared" ca="1" si="21"/>
        <v>34.109176237148439</v>
      </c>
      <c r="AV35" s="8">
        <f t="shared" ca="1" si="21"/>
        <v>21.509045876551003</v>
      </c>
      <c r="AW35" s="8">
        <f t="shared" ca="1" si="21"/>
        <v>20.55726457729088</v>
      </c>
      <c r="AX35" s="8">
        <f t="shared" ca="1" si="21"/>
        <v>3.4975357856984357</v>
      </c>
      <c r="AY35" s="8">
        <f t="shared" ca="1" si="21"/>
        <v>4.7874177269347173</v>
      </c>
      <c r="AZ35" s="12">
        <f t="shared" ca="1" si="4"/>
        <v>48.456629414307578</v>
      </c>
      <c r="BA35" s="12">
        <f t="shared" ca="1" si="9"/>
        <v>29.545941993671654</v>
      </c>
      <c r="BB35" s="13">
        <f t="shared" ca="1" si="16"/>
        <v>48.456629414307578</v>
      </c>
      <c r="BC35" s="13">
        <f t="shared" ca="1" si="18"/>
        <v>48.456629414307578</v>
      </c>
      <c r="BD35" s="10" t="b">
        <f t="shared" ca="1" si="19"/>
        <v>0</v>
      </c>
    </row>
    <row r="36" spans="1:56" x14ac:dyDescent="0.3">
      <c r="A36" s="4">
        <v>31</v>
      </c>
      <c r="B36" s="7">
        <f t="shared" ref="B36:Q51" ca="1" si="24">RAND()*100</f>
        <v>71.655700260811173</v>
      </c>
      <c r="C36" s="7">
        <f t="shared" ca="1" si="24"/>
        <v>97.196070590848365</v>
      </c>
      <c r="D36" s="7">
        <f t="shared" ca="1" si="24"/>
        <v>61.323807555105034</v>
      </c>
      <c r="E36" s="7">
        <f t="shared" ca="1" si="24"/>
        <v>43.777579955277226</v>
      </c>
      <c r="F36" s="7">
        <f t="shared" ca="1" si="24"/>
        <v>98.383503325977856</v>
      </c>
      <c r="G36" s="7">
        <f t="shared" ca="1" si="24"/>
        <v>59.281009078647841</v>
      </c>
      <c r="H36" s="7">
        <f t="shared" ca="1" si="24"/>
        <v>92.170935428070393</v>
      </c>
      <c r="I36" s="7">
        <f t="shared" ca="1" si="24"/>
        <v>45.18031779162596</v>
      </c>
      <c r="J36" s="7">
        <f t="shared" ca="1" si="24"/>
        <v>9.1685366458033268</v>
      </c>
      <c r="K36" s="7">
        <f t="shared" ca="1" si="24"/>
        <v>14.602996836485771</v>
      </c>
      <c r="L36" s="7">
        <f t="shared" ca="1" si="24"/>
        <v>63.386459931642513</v>
      </c>
      <c r="M36" s="7">
        <f t="shared" ca="1" si="24"/>
        <v>5.0189012531293038</v>
      </c>
      <c r="N36" s="7">
        <f t="shared" ca="1" si="24"/>
        <v>51.849486419898682</v>
      </c>
      <c r="O36" s="7">
        <f t="shared" ca="1" si="24"/>
        <v>21.050386737438586</v>
      </c>
      <c r="P36" s="7">
        <f t="shared" ca="1" si="24"/>
        <v>83.136623839495243</v>
      </c>
      <c r="Q36" s="7">
        <f t="shared" ca="1" si="24"/>
        <v>58.923464267172598</v>
      </c>
      <c r="R36" s="7">
        <f t="shared" ca="1" si="23"/>
        <v>59.108723285675566</v>
      </c>
      <c r="S36" s="7">
        <f t="shared" ca="1" si="23"/>
        <v>76.764969861805028</v>
      </c>
      <c r="T36" s="7">
        <f t="shared" ca="1" si="20"/>
        <v>9.2355236302969601</v>
      </c>
      <c r="U36" s="7">
        <f t="shared" ca="1" si="20"/>
        <v>59.625632229366985</v>
      </c>
      <c r="V36" s="8">
        <f t="shared" ca="1" si="20"/>
        <v>55.001881966303266</v>
      </c>
      <c r="W36" s="8">
        <f t="shared" ca="1" si="20"/>
        <v>76.393496813892753</v>
      </c>
      <c r="X36" s="8">
        <f t="shared" ca="1" si="20"/>
        <v>83.943984191524024</v>
      </c>
      <c r="Y36" s="8">
        <f t="shared" ca="1" si="20"/>
        <v>57.115635993336035</v>
      </c>
      <c r="Z36" s="8">
        <f t="shared" ca="1" si="20"/>
        <v>35.4499622259831</v>
      </c>
      <c r="AA36" s="8">
        <f t="shared" ca="1" si="22"/>
        <v>93.409088192692138</v>
      </c>
      <c r="AB36" s="8">
        <f t="shared" ca="1" si="22"/>
        <v>6.471268890973314</v>
      </c>
      <c r="AC36" s="8">
        <f t="shared" ca="1" si="22"/>
        <v>69.719037513988297</v>
      </c>
      <c r="AD36" s="8">
        <f t="shared" ca="1" si="22"/>
        <v>84.839527064442848</v>
      </c>
      <c r="AE36" s="8">
        <f t="shared" ca="1" si="22"/>
        <v>12.893956909110827</v>
      </c>
      <c r="AF36" s="8">
        <f t="shared" ca="1" si="22"/>
        <v>62.65925502381662</v>
      </c>
      <c r="AG36" s="8">
        <f t="shared" ca="1" si="22"/>
        <v>42.500171519189543</v>
      </c>
      <c r="AH36" s="8">
        <f t="shared" ca="1" si="22"/>
        <v>45.67935291086981</v>
      </c>
      <c r="AI36" s="8">
        <f t="shared" ca="1" si="22"/>
        <v>23.300883253954652</v>
      </c>
      <c r="AJ36" s="8">
        <f t="shared" ca="1" si="22"/>
        <v>67.677999130860997</v>
      </c>
      <c r="AK36" s="8">
        <f t="shared" ca="1" si="22"/>
        <v>67.932197561206692</v>
      </c>
      <c r="AL36" s="8">
        <f t="shared" ca="1" si="22"/>
        <v>63.08448742351289</v>
      </c>
      <c r="AM36" s="8">
        <f t="shared" ca="1" si="22"/>
        <v>80.377162540026973</v>
      </c>
      <c r="AN36" s="8">
        <f t="shared" ca="1" si="22"/>
        <v>26.405177254741517</v>
      </c>
      <c r="AO36" s="8">
        <f t="shared" ca="1" si="22"/>
        <v>32.714291911948315</v>
      </c>
      <c r="AP36" s="8">
        <f t="shared" ca="1" si="22"/>
        <v>55.165700448362585</v>
      </c>
      <c r="AQ36" s="8">
        <f t="shared" ca="1" si="21"/>
        <v>76.358844490353874</v>
      </c>
      <c r="AR36" s="8">
        <f t="shared" ca="1" si="21"/>
        <v>79.26678829859965</v>
      </c>
      <c r="AS36" s="8">
        <f t="shared" ca="1" si="21"/>
        <v>63.849457072996032</v>
      </c>
      <c r="AT36" s="8">
        <f t="shared" ca="1" si="21"/>
        <v>19.378943361999866</v>
      </c>
      <c r="AU36" s="8">
        <f t="shared" ca="1" si="21"/>
        <v>97.721269605124377</v>
      </c>
      <c r="AV36" s="8">
        <f t="shared" ca="1" si="21"/>
        <v>64.918623379548961</v>
      </c>
      <c r="AW36" s="8">
        <f t="shared" ca="1" si="21"/>
        <v>38.954121944957798</v>
      </c>
      <c r="AX36" s="8">
        <f t="shared" ca="1" si="21"/>
        <v>72.332682352256143</v>
      </c>
      <c r="AY36" s="8">
        <f t="shared" ca="1" si="21"/>
        <v>16.439560739043447</v>
      </c>
      <c r="AZ36" s="12">
        <f t="shared" ca="1" si="4"/>
        <v>55.055908778203829</v>
      </c>
      <c r="BA36" s="12">
        <f t="shared" ca="1" si="9"/>
        <v>26.684205540594622</v>
      </c>
      <c r="BB36" s="13">
        <f t="shared" ca="1" si="16"/>
        <v>55.055908778203829</v>
      </c>
      <c r="BC36" s="13">
        <f t="shared" ca="1" si="18"/>
        <v>55.055908778203829</v>
      </c>
      <c r="BD36" s="10" t="b">
        <f t="shared" ca="1" si="19"/>
        <v>0</v>
      </c>
    </row>
    <row r="37" spans="1:56" x14ac:dyDescent="0.3">
      <c r="A37" s="4">
        <v>32</v>
      </c>
      <c r="B37" s="7">
        <f t="shared" ca="1" si="24"/>
        <v>79.103323951849319</v>
      </c>
      <c r="C37" s="7">
        <f t="shared" ca="1" si="24"/>
        <v>78.843987429189184</v>
      </c>
      <c r="D37" s="7">
        <f t="shared" ca="1" si="24"/>
        <v>23.148578458531389</v>
      </c>
      <c r="E37" s="7">
        <f t="shared" ca="1" si="24"/>
        <v>99.884481166442583</v>
      </c>
      <c r="F37" s="7">
        <f t="shared" ca="1" si="24"/>
        <v>28.033735466525368</v>
      </c>
      <c r="G37" s="7">
        <f t="shared" ca="1" si="24"/>
        <v>33.656211992624961</v>
      </c>
      <c r="H37" s="7">
        <f t="shared" ca="1" si="24"/>
        <v>24.943694649337566</v>
      </c>
      <c r="I37" s="7">
        <f t="shared" ca="1" si="24"/>
        <v>66.579923018037618</v>
      </c>
      <c r="J37" s="7">
        <f t="shared" ca="1" si="24"/>
        <v>14.107383840664733</v>
      </c>
      <c r="K37" s="7">
        <f t="shared" ca="1" si="24"/>
        <v>70.559788794039605</v>
      </c>
      <c r="L37" s="7">
        <f t="shared" ca="1" si="24"/>
        <v>33.059801713549206</v>
      </c>
      <c r="M37" s="7">
        <f t="shared" ca="1" si="24"/>
        <v>77.078909188152252</v>
      </c>
      <c r="N37" s="7">
        <f t="shared" ca="1" si="24"/>
        <v>24.053106313712192</v>
      </c>
      <c r="O37" s="7">
        <f t="shared" ca="1" si="24"/>
        <v>16.032122224317213</v>
      </c>
      <c r="P37" s="7">
        <f t="shared" ca="1" si="24"/>
        <v>74.244620357932931</v>
      </c>
      <c r="Q37" s="7">
        <f t="shared" ca="1" si="24"/>
        <v>19.299075395378463</v>
      </c>
      <c r="R37" s="7">
        <f t="shared" ca="1" si="23"/>
        <v>6.1903183027010256</v>
      </c>
      <c r="S37" s="7">
        <f t="shared" ca="1" si="23"/>
        <v>56.262786983805114</v>
      </c>
      <c r="T37" s="7">
        <f t="shared" ca="1" si="20"/>
        <v>9.6797720504430806</v>
      </c>
      <c r="U37" s="7">
        <f t="shared" ca="1" si="20"/>
        <v>14.777450551399696</v>
      </c>
      <c r="V37" s="8">
        <f t="shared" ca="1" si="20"/>
        <v>32.757272439403486</v>
      </c>
      <c r="W37" s="8">
        <f t="shared" ca="1" si="20"/>
        <v>38.997426996023279</v>
      </c>
      <c r="X37" s="8">
        <f t="shared" ca="1" si="20"/>
        <v>57.406012021188246</v>
      </c>
      <c r="Y37" s="8">
        <f t="shared" ca="1" si="20"/>
        <v>61.599737518976596</v>
      </c>
      <c r="Z37" s="8">
        <f t="shared" ca="1" si="20"/>
        <v>86.801673987174212</v>
      </c>
      <c r="AA37" s="8">
        <f t="shared" ca="1" si="22"/>
        <v>71.663615409324763</v>
      </c>
      <c r="AB37" s="8">
        <f t="shared" ca="1" si="22"/>
        <v>60.619502192332732</v>
      </c>
      <c r="AC37" s="8">
        <f t="shared" ca="1" si="22"/>
        <v>11.0100978566122</v>
      </c>
      <c r="AD37" s="8">
        <f t="shared" ca="1" si="22"/>
        <v>77.302574978440305</v>
      </c>
      <c r="AE37" s="8">
        <f t="shared" ca="1" si="22"/>
        <v>91.468355292677458</v>
      </c>
      <c r="AF37" s="8">
        <f t="shared" ca="1" si="22"/>
        <v>11.430566486952253</v>
      </c>
      <c r="AG37" s="8">
        <f t="shared" ca="1" si="22"/>
        <v>3.4863372574553297</v>
      </c>
      <c r="AH37" s="8">
        <f t="shared" ca="1" si="22"/>
        <v>86.424843672994356</v>
      </c>
      <c r="AI37" s="8">
        <f t="shared" ca="1" si="22"/>
        <v>5.5627480424589866</v>
      </c>
      <c r="AJ37" s="8">
        <f t="shared" ca="1" si="22"/>
        <v>44.190669562885077</v>
      </c>
      <c r="AK37" s="8">
        <f t="shared" ca="1" si="22"/>
        <v>20.011177221453046</v>
      </c>
      <c r="AL37" s="8">
        <f t="shared" ca="1" si="22"/>
        <v>54.23234806472739</v>
      </c>
      <c r="AM37" s="8">
        <f t="shared" ca="1" si="22"/>
        <v>52.011636272923603</v>
      </c>
      <c r="AN37" s="8">
        <f t="shared" ca="1" si="22"/>
        <v>95.452678359808203</v>
      </c>
      <c r="AO37" s="8">
        <f t="shared" ca="1" si="22"/>
        <v>7.9388279994330517</v>
      </c>
      <c r="AP37" s="8">
        <f t="shared" ca="1" si="22"/>
        <v>31.222874931723908</v>
      </c>
      <c r="AQ37" s="8">
        <f t="shared" ca="1" si="21"/>
        <v>66.214189072210701</v>
      </c>
      <c r="AR37" s="8">
        <f t="shared" ca="1" si="21"/>
        <v>99.451750310260664</v>
      </c>
      <c r="AS37" s="8">
        <f t="shared" ca="1" si="21"/>
        <v>44.078312363148207</v>
      </c>
      <c r="AT37" s="8">
        <f t="shared" ca="1" si="21"/>
        <v>83.315442143426665</v>
      </c>
      <c r="AU37" s="8">
        <f t="shared" ca="1" si="21"/>
        <v>19.540137486459418</v>
      </c>
      <c r="AV37" s="8">
        <f t="shared" ca="1" si="21"/>
        <v>17.041826792342896</v>
      </c>
      <c r="AW37" s="8">
        <f t="shared" ca="1" si="21"/>
        <v>56.820029699695063</v>
      </c>
      <c r="AX37" s="8">
        <f t="shared" ca="1" si="21"/>
        <v>67.071324615385024</v>
      </c>
      <c r="AY37" s="8">
        <f t="shared" ca="1" si="21"/>
        <v>85.813113588009557</v>
      </c>
      <c r="AZ37" s="12">
        <f t="shared" ca="1" si="4"/>
        <v>47.80952348969079</v>
      </c>
      <c r="BA37" s="12">
        <f t="shared" ca="1" si="9"/>
        <v>29.73592904969437</v>
      </c>
      <c r="BB37" s="13">
        <f t="shared" ca="1" si="16"/>
        <v>47.80952348969079</v>
      </c>
      <c r="BC37" s="13">
        <f t="shared" ca="1" si="18"/>
        <v>47.80952348969079</v>
      </c>
      <c r="BD37" s="10" t="b">
        <f t="shared" ca="1" si="19"/>
        <v>0</v>
      </c>
    </row>
    <row r="38" spans="1:56" x14ac:dyDescent="0.3">
      <c r="A38" s="4">
        <v>33</v>
      </c>
      <c r="B38" s="7">
        <f t="shared" ca="1" si="24"/>
        <v>72.476826296426339</v>
      </c>
      <c r="C38" s="7">
        <f t="shared" ca="1" si="24"/>
        <v>29.227140411849252</v>
      </c>
      <c r="D38" s="7">
        <f t="shared" ca="1" si="24"/>
        <v>29.041375906233924</v>
      </c>
      <c r="E38" s="7">
        <f t="shared" ca="1" si="24"/>
        <v>96.818936207928047</v>
      </c>
      <c r="F38" s="7">
        <f t="shared" ca="1" si="24"/>
        <v>87.390531104531078</v>
      </c>
      <c r="G38" s="7">
        <f t="shared" ca="1" si="24"/>
        <v>11.180345379267376</v>
      </c>
      <c r="H38" s="7">
        <f t="shared" ca="1" si="24"/>
        <v>19.473770848222728</v>
      </c>
      <c r="I38" s="7">
        <f t="shared" ca="1" si="24"/>
        <v>1.1848724595079352</v>
      </c>
      <c r="J38" s="7">
        <f t="shared" ca="1" si="24"/>
        <v>39.914502347319427</v>
      </c>
      <c r="K38" s="7">
        <f t="shared" ca="1" si="24"/>
        <v>21.057812163234079</v>
      </c>
      <c r="L38" s="7">
        <f t="shared" ca="1" si="24"/>
        <v>96.661178263823416</v>
      </c>
      <c r="M38" s="7">
        <f t="shared" ca="1" si="24"/>
        <v>6.0297589211029123</v>
      </c>
      <c r="N38" s="7">
        <f t="shared" ca="1" si="24"/>
        <v>19.002089010771073</v>
      </c>
      <c r="O38" s="7">
        <f t="shared" ca="1" si="24"/>
        <v>3.7689387649857631</v>
      </c>
      <c r="P38" s="7">
        <f t="shared" ca="1" si="24"/>
        <v>84.288472865341575</v>
      </c>
      <c r="Q38" s="7">
        <f t="shared" ca="1" si="24"/>
        <v>84.349915651138957</v>
      </c>
      <c r="R38" s="7">
        <f t="shared" ca="1" si="23"/>
        <v>71.168155760729164</v>
      </c>
      <c r="S38" s="7">
        <f t="shared" ca="1" si="23"/>
        <v>25.975137504306577</v>
      </c>
      <c r="T38" s="7">
        <f t="shared" ca="1" si="20"/>
        <v>97.032654634810996</v>
      </c>
      <c r="U38" s="7">
        <f t="shared" ca="1" si="20"/>
        <v>51.344121363062825</v>
      </c>
      <c r="V38" s="8">
        <f t="shared" ca="1" si="20"/>
        <v>4.001819115679317</v>
      </c>
      <c r="W38" s="8">
        <f t="shared" ca="1" si="20"/>
        <v>94.134318422507249</v>
      </c>
      <c r="X38" s="8">
        <f t="shared" ca="1" si="20"/>
        <v>56.779074930995968</v>
      </c>
      <c r="Y38" s="8">
        <f t="shared" ca="1" si="20"/>
        <v>12.90184698733311</v>
      </c>
      <c r="Z38" s="8">
        <f t="shared" ca="1" si="20"/>
        <v>28.637728716609836</v>
      </c>
      <c r="AA38" s="8">
        <f t="shared" ca="1" si="22"/>
        <v>75.688411009716191</v>
      </c>
      <c r="AB38" s="8">
        <f t="shared" ca="1" si="22"/>
        <v>25.35799454905413</v>
      </c>
      <c r="AC38" s="8">
        <f t="shared" ca="1" si="22"/>
        <v>37.711164152240471</v>
      </c>
      <c r="AD38" s="8">
        <f t="shared" ca="1" si="22"/>
        <v>66.430501258571468</v>
      </c>
      <c r="AE38" s="8">
        <f t="shared" ca="1" si="22"/>
        <v>58.246920686308826</v>
      </c>
      <c r="AF38" s="8">
        <f t="shared" ca="1" si="22"/>
        <v>4.9672171259011133</v>
      </c>
      <c r="AG38" s="8">
        <f t="shared" ca="1" si="22"/>
        <v>77.483704281350725</v>
      </c>
      <c r="AH38" s="8">
        <f t="shared" ca="1" si="22"/>
        <v>53.637470430682889</v>
      </c>
      <c r="AI38" s="8">
        <f t="shared" ca="1" si="22"/>
        <v>82.174941230854841</v>
      </c>
      <c r="AJ38" s="8">
        <f t="shared" ca="1" si="22"/>
        <v>52.54466293042951</v>
      </c>
      <c r="AK38" s="8">
        <f t="shared" ca="1" si="22"/>
        <v>67.70762587764365</v>
      </c>
      <c r="AL38" s="8">
        <f t="shared" ca="1" si="22"/>
        <v>19.570375262418249</v>
      </c>
      <c r="AM38" s="8">
        <f t="shared" ca="1" si="22"/>
        <v>86.316829367095366</v>
      </c>
      <c r="AN38" s="8">
        <f t="shared" ca="1" si="22"/>
        <v>41.351510597763564</v>
      </c>
      <c r="AO38" s="8">
        <f t="shared" ca="1" si="22"/>
        <v>93.936153374554024</v>
      </c>
      <c r="AP38" s="8">
        <f t="shared" ca="1" si="22"/>
        <v>28.572846072238335</v>
      </c>
      <c r="AQ38" s="8">
        <f t="shared" ca="1" si="21"/>
        <v>89.77163554200213</v>
      </c>
      <c r="AR38" s="8">
        <f t="shared" ca="1" si="21"/>
        <v>20.817684620189159</v>
      </c>
      <c r="AS38" s="8">
        <f t="shared" ca="1" si="21"/>
        <v>37.814077991069574</v>
      </c>
      <c r="AT38" s="8">
        <f t="shared" ca="1" si="21"/>
        <v>31.376227779092002</v>
      </c>
      <c r="AU38" s="8">
        <f t="shared" ca="1" si="21"/>
        <v>17.757574214241799</v>
      </c>
      <c r="AV38" s="8">
        <f t="shared" ca="1" si="21"/>
        <v>22.156178295090655</v>
      </c>
      <c r="AW38" s="8">
        <f t="shared" ca="1" si="21"/>
        <v>6.4895152449596205</v>
      </c>
      <c r="AX38" s="8">
        <f t="shared" ca="1" si="21"/>
        <v>18.882521702070242</v>
      </c>
      <c r="AY38" s="8">
        <f t="shared" ca="1" si="21"/>
        <v>48.709673667665399</v>
      </c>
      <c r="AZ38" s="12">
        <f t="shared" ca="1" si="4"/>
        <v>46.186294826018454</v>
      </c>
      <c r="BA38" s="12">
        <f t="shared" ca="1" si="9"/>
        <v>30.960667312628324</v>
      </c>
      <c r="BB38" s="13">
        <f t="shared" ca="1" si="16"/>
        <v>46.186294826018454</v>
      </c>
      <c r="BC38" s="13">
        <f t="shared" ca="1" si="18"/>
        <v>46.186294826018454</v>
      </c>
      <c r="BD38" s="10" t="b">
        <f t="shared" ca="1" si="19"/>
        <v>0</v>
      </c>
    </row>
    <row r="39" spans="1:56" x14ac:dyDescent="0.3">
      <c r="A39" s="4">
        <v>34</v>
      </c>
      <c r="B39" s="7">
        <f t="shared" ca="1" si="24"/>
        <v>38.008670824396958</v>
      </c>
      <c r="C39" s="7">
        <f t="shared" ca="1" si="24"/>
        <v>79.308225929650135</v>
      </c>
      <c r="D39" s="7">
        <f t="shared" ca="1" si="24"/>
        <v>10.38739590882658</v>
      </c>
      <c r="E39" s="7">
        <f t="shared" ca="1" si="24"/>
        <v>68.8115238161554</v>
      </c>
      <c r="F39" s="7">
        <f t="shared" ca="1" si="24"/>
        <v>57.050282456239877</v>
      </c>
      <c r="G39" s="7">
        <f t="shared" ca="1" si="24"/>
        <v>81.732940935911486</v>
      </c>
      <c r="H39" s="7">
        <f t="shared" ca="1" si="24"/>
        <v>30.924454617625209</v>
      </c>
      <c r="I39" s="7">
        <f t="shared" ca="1" si="24"/>
        <v>1.0960219402920801</v>
      </c>
      <c r="J39" s="7">
        <f t="shared" ca="1" si="24"/>
        <v>42.981001132530253</v>
      </c>
      <c r="K39" s="7">
        <f t="shared" ca="1" si="24"/>
        <v>2.4436826410245693</v>
      </c>
      <c r="L39" s="7">
        <f t="shared" ca="1" si="24"/>
        <v>97.186784268547896</v>
      </c>
      <c r="M39" s="7">
        <f t="shared" ca="1" si="24"/>
        <v>26.713200210151211</v>
      </c>
      <c r="N39" s="7">
        <f t="shared" ca="1" si="24"/>
        <v>16.679748164920905</v>
      </c>
      <c r="O39" s="7">
        <f t="shared" ca="1" si="24"/>
        <v>97.227777403974116</v>
      </c>
      <c r="P39" s="7">
        <f t="shared" ca="1" si="24"/>
        <v>53.891218781971375</v>
      </c>
      <c r="Q39" s="7">
        <f t="shared" ca="1" si="24"/>
        <v>73.960988733474991</v>
      </c>
      <c r="R39" s="7">
        <f t="shared" ca="1" si="23"/>
        <v>50.817547192985423</v>
      </c>
      <c r="S39" s="7">
        <f t="shared" ca="1" si="23"/>
        <v>89.432256114515184</v>
      </c>
      <c r="T39" s="7">
        <f t="shared" ca="1" si="20"/>
        <v>61.921587089274524</v>
      </c>
      <c r="U39" s="7">
        <f t="shared" ca="1" si="20"/>
        <v>65.901279098578954</v>
      </c>
      <c r="V39" s="8">
        <f t="shared" ca="1" si="20"/>
        <v>26.743683496819838</v>
      </c>
      <c r="W39" s="8">
        <f t="shared" ca="1" si="20"/>
        <v>86.502166953705455</v>
      </c>
      <c r="X39" s="8">
        <f t="shared" ca="1" si="20"/>
        <v>98.780554909060498</v>
      </c>
      <c r="Y39" s="8">
        <f t="shared" ca="1" si="20"/>
        <v>25.511237382412787</v>
      </c>
      <c r="Z39" s="8">
        <f t="shared" ca="1" si="20"/>
        <v>80.366839487607081</v>
      </c>
      <c r="AA39" s="8">
        <f t="shared" ca="1" si="22"/>
        <v>69.538808687461668</v>
      </c>
      <c r="AB39" s="8">
        <f t="shared" ca="1" si="22"/>
        <v>75.451457114902226</v>
      </c>
      <c r="AC39" s="8">
        <f t="shared" ca="1" si="22"/>
        <v>58.549481636679637</v>
      </c>
      <c r="AD39" s="8">
        <f t="shared" ca="1" si="22"/>
        <v>36.298362355383738</v>
      </c>
      <c r="AE39" s="8">
        <f t="shared" ca="1" si="22"/>
        <v>60.686618191751165</v>
      </c>
      <c r="AF39" s="8">
        <f t="shared" ca="1" si="22"/>
        <v>19.238030105290484</v>
      </c>
      <c r="AG39" s="8">
        <f t="shared" ca="1" si="22"/>
        <v>9.9884700902304395</v>
      </c>
      <c r="AH39" s="8">
        <f t="shared" ca="1" si="22"/>
        <v>16.572059048132825</v>
      </c>
      <c r="AI39" s="8">
        <f t="shared" ca="1" si="22"/>
        <v>42.700804429057641</v>
      </c>
      <c r="AJ39" s="8">
        <f t="shared" ca="1" si="22"/>
        <v>65.866028595558078</v>
      </c>
      <c r="AK39" s="8">
        <f t="shared" ca="1" si="22"/>
        <v>43.293363253974015</v>
      </c>
      <c r="AL39" s="8">
        <f t="shared" ca="1" si="22"/>
        <v>4.8183929929595966</v>
      </c>
      <c r="AM39" s="8">
        <f t="shared" ca="1" si="22"/>
        <v>50.444978637538021</v>
      </c>
      <c r="AN39" s="8">
        <f t="shared" ca="1" si="22"/>
        <v>70.772432860672723</v>
      </c>
      <c r="AO39" s="8">
        <f t="shared" ca="1" si="22"/>
        <v>60.908632964485761</v>
      </c>
      <c r="AP39" s="8">
        <f t="shared" ca="1" si="22"/>
        <v>16.489649501492011</v>
      </c>
      <c r="AQ39" s="8">
        <f t="shared" ca="1" si="21"/>
        <v>36.841584015656927</v>
      </c>
      <c r="AR39" s="8">
        <f t="shared" ca="1" si="21"/>
        <v>7.660661835191906</v>
      </c>
      <c r="AS39" s="8">
        <f t="shared" ca="1" si="21"/>
        <v>4.5737250840192978</v>
      </c>
      <c r="AT39" s="8">
        <f t="shared" ca="1" si="21"/>
        <v>64.59616877536034</v>
      </c>
      <c r="AU39" s="8">
        <f t="shared" ca="1" si="21"/>
        <v>29.848723059291483</v>
      </c>
      <c r="AV39" s="8">
        <f t="shared" ca="1" si="21"/>
        <v>98.612036014032569</v>
      </c>
      <c r="AW39" s="8">
        <f t="shared" ca="1" si="21"/>
        <v>53.012367300269588</v>
      </c>
      <c r="AX39" s="8">
        <f t="shared" ca="1" si="21"/>
        <v>86.420019864959883</v>
      </c>
      <c r="AY39" s="8">
        <f t="shared" ca="1" si="21"/>
        <v>26.176250169045623</v>
      </c>
      <c r="AZ39" s="12">
        <f t="shared" ca="1" si="4"/>
        <v>49.474803521481007</v>
      </c>
      <c r="BA39" s="12">
        <f t="shared" ca="1" si="9"/>
        <v>29.104989719418306</v>
      </c>
      <c r="BB39" s="13">
        <f t="shared" ca="1" si="16"/>
        <v>49.474803521481007</v>
      </c>
      <c r="BC39" s="13">
        <f t="shared" ca="1" si="18"/>
        <v>49.474803521481007</v>
      </c>
      <c r="BD39" s="10" t="b">
        <f t="shared" ca="1" si="19"/>
        <v>0</v>
      </c>
    </row>
    <row r="40" spans="1:56" x14ac:dyDescent="0.3">
      <c r="A40" s="4">
        <v>35</v>
      </c>
      <c r="B40" s="7">
        <f t="shared" ca="1" si="24"/>
        <v>97.667913712356352</v>
      </c>
      <c r="C40" s="7">
        <f t="shared" ca="1" si="24"/>
        <v>71.571225876956873</v>
      </c>
      <c r="D40" s="7">
        <f t="shared" ca="1" si="24"/>
        <v>88.05165447720735</v>
      </c>
      <c r="E40" s="7">
        <f t="shared" ca="1" si="24"/>
        <v>89.128770332474431</v>
      </c>
      <c r="F40" s="7">
        <f t="shared" ca="1" si="24"/>
        <v>64.859588842119891</v>
      </c>
      <c r="G40" s="7">
        <f t="shared" ca="1" si="24"/>
        <v>81.932232359446459</v>
      </c>
      <c r="H40" s="7">
        <f t="shared" ca="1" si="24"/>
        <v>6.2881660461839068</v>
      </c>
      <c r="I40" s="7">
        <f t="shared" ca="1" si="24"/>
        <v>65.709933127193963</v>
      </c>
      <c r="J40" s="7">
        <f t="shared" ca="1" si="24"/>
        <v>84.660143621877452</v>
      </c>
      <c r="K40" s="7">
        <f t="shared" ca="1" si="24"/>
        <v>22.759931594093153</v>
      </c>
      <c r="L40" s="7">
        <f t="shared" ca="1" si="24"/>
        <v>10.845619111155713</v>
      </c>
      <c r="M40" s="7">
        <f t="shared" ca="1" si="24"/>
        <v>11.840521550071781</v>
      </c>
      <c r="N40" s="7">
        <f t="shared" ca="1" si="24"/>
        <v>63.821974552480441</v>
      </c>
      <c r="O40" s="7">
        <f t="shared" ca="1" si="24"/>
        <v>32.36460947564175</v>
      </c>
      <c r="P40" s="7">
        <f t="shared" ca="1" si="24"/>
        <v>26.764674989978733</v>
      </c>
      <c r="Q40" s="7">
        <f t="shared" ca="1" si="24"/>
        <v>92.194110866184801</v>
      </c>
      <c r="R40" s="7">
        <f t="shared" ca="1" si="23"/>
        <v>79.8564342544623</v>
      </c>
      <c r="S40" s="7">
        <f t="shared" ca="1" si="23"/>
        <v>40.193969595307841</v>
      </c>
      <c r="T40" s="7">
        <f t="shared" ca="1" si="20"/>
        <v>6.1176893859959165</v>
      </c>
      <c r="U40" s="7">
        <f t="shared" ca="1" si="20"/>
        <v>60.070855992331062</v>
      </c>
      <c r="V40" s="8">
        <f t="shared" ca="1" si="20"/>
        <v>83.904348475073633</v>
      </c>
      <c r="W40" s="8">
        <f t="shared" ca="1" si="20"/>
        <v>14.801445535843616</v>
      </c>
      <c r="X40" s="8">
        <f t="shared" ca="1" si="20"/>
        <v>16.825736494048936</v>
      </c>
      <c r="Y40" s="8">
        <f t="shared" ca="1" si="20"/>
        <v>73.879108913260836</v>
      </c>
      <c r="Z40" s="8">
        <f t="shared" ca="1" si="20"/>
        <v>29.417827074759863</v>
      </c>
      <c r="AA40" s="8">
        <f t="shared" ca="1" si="22"/>
        <v>16.991998216234084</v>
      </c>
      <c r="AB40" s="8">
        <f t="shared" ca="1" si="22"/>
        <v>43.814865244834067</v>
      </c>
      <c r="AC40" s="8">
        <f t="shared" ca="1" si="22"/>
        <v>76.264826586488994</v>
      </c>
      <c r="AD40" s="8">
        <f t="shared" ca="1" si="22"/>
        <v>53.630975784791381</v>
      </c>
      <c r="AE40" s="8">
        <f t="shared" ca="1" si="22"/>
        <v>16.208102341621721</v>
      </c>
      <c r="AF40" s="8">
        <f t="shared" ca="1" si="22"/>
        <v>34.952736307180707</v>
      </c>
      <c r="AG40" s="8">
        <f t="shared" ca="1" si="22"/>
        <v>74.777716139820285</v>
      </c>
      <c r="AH40" s="8">
        <f t="shared" ca="1" si="22"/>
        <v>54.841033818373418</v>
      </c>
      <c r="AI40" s="8">
        <f t="shared" ca="1" si="22"/>
        <v>91.710052859842989</v>
      </c>
      <c r="AJ40" s="8">
        <f t="shared" ca="1" si="22"/>
        <v>48.055921991335879</v>
      </c>
      <c r="AK40" s="8">
        <f t="shared" ca="1" si="22"/>
        <v>83.459217815287531</v>
      </c>
      <c r="AL40" s="8">
        <f t="shared" ca="1" si="22"/>
        <v>3.2908703367373615</v>
      </c>
      <c r="AM40" s="8">
        <f t="shared" ca="1" si="22"/>
        <v>33.289085241853542</v>
      </c>
      <c r="AN40" s="8">
        <f t="shared" ca="1" si="22"/>
        <v>35.899942502513127</v>
      </c>
      <c r="AO40" s="8">
        <f t="shared" ca="1" si="22"/>
        <v>7.0859123586330615</v>
      </c>
      <c r="AP40" s="8">
        <f t="shared" ca="1" si="22"/>
        <v>36.093640295263498</v>
      </c>
      <c r="AQ40" s="8">
        <f t="shared" ca="1" si="21"/>
        <v>36.811470564252033</v>
      </c>
      <c r="AR40" s="8">
        <f t="shared" ca="1" si="21"/>
        <v>67.233821245480101</v>
      </c>
      <c r="AS40" s="8">
        <f t="shared" ca="1" si="21"/>
        <v>13.359647438791978</v>
      </c>
      <c r="AT40" s="8">
        <f t="shared" ca="1" si="21"/>
        <v>51.336224997040944</v>
      </c>
      <c r="AU40" s="8">
        <f t="shared" ca="1" si="21"/>
        <v>39.135437977903088</v>
      </c>
      <c r="AV40" s="8">
        <f t="shared" ca="1" si="21"/>
        <v>97.67771177604908</v>
      </c>
      <c r="AW40" s="8">
        <f t="shared" ca="1" si="21"/>
        <v>82.282926328413794</v>
      </c>
      <c r="AX40" s="8">
        <f t="shared" ca="1" si="21"/>
        <v>51.99697890814128</v>
      </c>
      <c r="AY40" s="8">
        <f t="shared" ca="1" si="21"/>
        <v>6.117411447440646</v>
      </c>
      <c r="AZ40" s="12">
        <f t="shared" ca="1" si="4"/>
        <v>49.43694029561663</v>
      </c>
      <c r="BA40" s="12">
        <f t="shared" ca="1" si="9"/>
        <v>29.597164685006611</v>
      </c>
      <c r="BB40" s="13">
        <f t="shared" ca="1" si="16"/>
        <v>49.43694029561663</v>
      </c>
      <c r="BC40" s="13">
        <f t="shared" ca="1" si="18"/>
        <v>49.43694029561663</v>
      </c>
      <c r="BD40" s="10" t="b">
        <f t="shared" ca="1" si="19"/>
        <v>0</v>
      </c>
    </row>
    <row r="41" spans="1:56" x14ac:dyDescent="0.3">
      <c r="A41" s="4">
        <v>36</v>
      </c>
      <c r="B41" s="7">
        <f t="shared" ca="1" si="24"/>
        <v>32.244992268859093</v>
      </c>
      <c r="C41" s="7">
        <f t="shared" ca="1" si="24"/>
        <v>95.021653137063396</v>
      </c>
      <c r="D41" s="7">
        <f t="shared" ca="1" si="24"/>
        <v>57.736047543916378</v>
      </c>
      <c r="E41" s="7">
        <f t="shared" ca="1" si="24"/>
        <v>74.792141987958729</v>
      </c>
      <c r="F41" s="7">
        <f t="shared" ca="1" si="24"/>
        <v>94.227162816987246</v>
      </c>
      <c r="G41" s="7">
        <f t="shared" ca="1" si="24"/>
        <v>56.685890158091809</v>
      </c>
      <c r="H41" s="7">
        <f t="shared" ca="1" si="24"/>
        <v>9.1205386678208438</v>
      </c>
      <c r="I41" s="7">
        <f t="shared" ca="1" si="24"/>
        <v>0.73746153548627236</v>
      </c>
      <c r="J41" s="7">
        <f t="shared" ca="1" si="24"/>
        <v>26.948638324315976</v>
      </c>
      <c r="K41" s="7">
        <f t="shared" ca="1" si="24"/>
        <v>29.183104514975245</v>
      </c>
      <c r="L41" s="7">
        <f t="shared" ca="1" si="24"/>
        <v>78.629285502282528</v>
      </c>
      <c r="M41" s="7">
        <f t="shared" ca="1" si="24"/>
        <v>50.691160424697287</v>
      </c>
      <c r="N41" s="7">
        <f t="shared" ca="1" si="24"/>
        <v>67.395813402584025</v>
      </c>
      <c r="O41" s="7">
        <f t="shared" ca="1" si="24"/>
        <v>82.842169468111265</v>
      </c>
      <c r="P41" s="7">
        <f t="shared" ca="1" si="24"/>
        <v>72.623557357604355</v>
      </c>
      <c r="Q41" s="7">
        <f t="shared" ca="1" si="24"/>
        <v>1.9932159065947364</v>
      </c>
      <c r="R41" s="7">
        <f t="shared" ca="1" si="23"/>
        <v>90.895784288880051</v>
      </c>
      <c r="S41" s="7">
        <f t="shared" ca="1" si="23"/>
        <v>44.73375014751776</v>
      </c>
      <c r="T41" s="7">
        <f t="shared" ca="1" si="20"/>
        <v>75.461694829230737</v>
      </c>
      <c r="U41" s="7">
        <f t="shared" ca="1" si="20"/>
        <v>38.380716117688806</v>
      </c>
      <c r="V41" s="8">
        <f t="shared" ca="1" si="20"/>
        <v>72.296415589123285</v>
      </c>
      <c r="W41" s="8">
        <f t="shared" ca="1" si="20"/>
        <v>40.445543663363694</v>
      </c>
      <c r="X41" s="8">
        <f t="shared" ca="1" si="20"/>
        <v>48.580843164736329</v>
      </c>
      <c r="Y41" s="8">
        <f t="shared" ca="1" si="20"/>
        <v>26.251167656027608</v>
      </c>
      <c r="Z41" s="8">
        <f t="shared" ca="1" si="20"/>
        <v>44.124310545703047</v>
      </c>
      <c r="AA41" s="8">
        <f t="shared" ca="1" si="22"/>
        <v>43.081854982195267</v>
      </c>
      <c r="AB41" s="8">
        <f t="shared" ca="1" si="22"/>
        <v>29.901330798483983</v>
      </c>
      <c r="AC41" s="8">
        <f t="shared" ca="1" si="22"/>
        <v>47.702141676894186</v>
      </c>
      <c r="AD41" s="8">
        <f t="shared" ca="1" si="22"/>
        <v>66.016787119793079</v>
      </c>
      <c r="AE41" s="8">
        <f t="shared" ca="1" si="22"/>
        <v>87.580219288014888</v>
      </c>
      <c r="AF41" s="8">
        <f t="shared" ca="1" si="22"/>
        <v>96.767288835948648</v>
      </c>
      <c r="AG41" s="8">
        <f t="shared" ca="1" si="22"/>
        <v>13.62813011097529</v>
      </c>
      <c r="AH41" s="8">
        <f t="shared" ca="1" si="22"/>
        <v>62.648158880723159</v>
      </c>
      <c r="AI41" s="8">
        <f t="shared" ca="1" si="22"/>
        <v>97.692719123124903</v>
      </c>
      <c r="AJ41" s="8">
        <f t="shared" ca="1" si="22"/>
        <v>22.658614405517376</v>
      </c>
      <c r="AK41" s="8">
        <f t="shared" ca="1" si="22"/>
        <v>35.274408876597064</v>
      </c>
      <c r="AL41" s="8">
        <f t="shared" ca="1" si="22"/>
        <v>50.443674938803738</v>
      </c>
      <c r="AM41" s="8">
        <f t="shared" ca="1" si="22"/>
        <v>26.405193087126875</v>
      </c>
      <c r="AN41" s="8">
        <f t="shared" ca="1" si="22"/>
        <v>35.525587369642409</v>
      </c>
      <c r="AO41" s="8">
        <f t="shared" ca="1" si="22"/>
        <v>34.963039412759279</v>
      </c>
      <c r="AP41" s="8">
        <f t="shared" ca="1" si="22"/>
        <v>42.756108550529085</v>
      </c>
      <c r="AQ41" s="8">
        <f t="shared" ca="1" si="21"/>
        <v>9.9687733543609376</v>
      </c>
      <c r="AR41" s="8">
        <f t="shared" ca="1" si="21"/>
        <v>49.342558616351482</v>
      </c>
      <c r="AS41" s="8">
        <f t="shared" ca="1" si="21"/>
        <v>75.959446884086475</v>
      </c>
      <c r="AT41" s="8">
        <f t="shared" ca="1" si="21"/>
        <v>8.8772437667236854</v>
      </c>
      <c r="AU41" s="8">
        <f t="shared" ca="1" si="21"/>
        <v>46.73448809756168</v>
      </c>
      <c r="AV41" s="8">
        <f t="shared" ca="1" si="21"/>
        <v>9.7197915057687823</v>
      </c>
      <c r="AW41" s="8">
        <f t="shared" ca="1" si="21"/>
        <v>55.537470999130974</v>
      </c>
      <c r="AX41" s="8">
        <f t="shared" ca="1" si="21"/>
        <v>45.388715290298542</v>
      </c>
      <c r="AY41" s="8">
        <f t="shared" ca="1" si="21"/>
        <v>16.306879982661325</v>
      </c>
      <c r="AZ41" s="12">
        <f t="shared" ca="1" si="4"/>
        <v>48.458473699473863</v>
      </c>
      <c r="BA41" s="12">
        <f t="shared" ca="1" si="9"/>
        <v>26.92382239354864</v>
      </c>
      <c r="BB41" s="13">
        <f t="shared" ca="1" si="16"/>
        <v>48.458473699473863</v>
      </c>
      <c r="BC41" s="13">
        <f t="shared" ca="1" si="18"/>
        <v>48.458473699473863</v>
      </c>
      <c r="BD41" s="10" t="b">
        <f t="shared" ca="1" si="19"/>
        <v>0</v>
      </c>
    </row>
    <row r="42" spans="1:56" x14ac:dyDescent="0.3">
      <c r="A42" s="4">
        <v>37</v>
      </c>
      <c r="B42" s="7">
        <f t="shared" ca="1" si="24"/>
        <v>85.945138642040021</v>
      </c>
      <c r="C42" s="7">
        <f t="shared" ca="1" si="24"/>
        <v>76.106812493830631</v>
      </c>
      <c r="D42" s="7">
        <f t="shared" ca="1" si="24"/>
        <v>15.831078234061913</v>
      </c>
      <c r="E42" s="7">
        <f t="shared" ca="1" si="24"/>
        <v>62.383115745048748</v>
      </c>
      <c r="F42" s="7">
        <f t="shared" ca="1" si="24"/>
        <v>99.058619720999232</v>
      </c>
      <c r="G42" s="7">
        <f t="shared" ca="1" si="24"/>
        <v>76.362133464581717</v>
      </c>
      <c r="H42" s="7">
        <f t="shared" ca="1" si="24"/>
        <v>44.276078754955286</v>
      </c>
      <c r="I42" s="7">
        <f t="shared" ca="1" si="24"/>
        <v>93.462415015162492</v>
      </c>
      <c r="J42" s="7">
        <f t="shared" ca="1" si="24"/>
        <v>93.671820620237597</v>
      </c>
      <c r="K42" s="7">
        <f t="shared" ca="1" si="24"/>
        <v>54.310602037938537</v>
      </c>
      <c r="L42" s="7">
        <f t="shared" ca="1" si="24"/>
        <v>38.342855068021628</v>
      </c>
      <c r="M42" s="7">
        <f t="shared" ca="1" si="24"/>
        <v>64.864381684895534</v>
      </c>
      <c r="N42" s="7">
        <f t="shared" ca="1" si="24"/>
        <v>46.717395191188004</v>
      </c>
      <c r="O42" s="7">
        <f t="shared" ca="1" si="24"/>
        <v>63.300688003368812</v>
      </c>
      <c r="P42" s="7">
        <f t="shared" ca="1" si="24"/>
        <v>82.515441992531265</v>
      </c>
      <c r="Q42" s="7">
        <f t="shared" ca="1" si="24"/>
        <v>51.986452588731538</v>
      </c>
      <c r="R42" s="7">
        <f t="shared" ca="1" si="23"/>
        <v>29.457662535240146</v>
      </c>
      <c r="S42" s="7">
        <f t="shared" ca="1" si="23"/>
        <v>25.710396989873264</v>
      </c>
      <c r="T42" s="7">
        <f t="shared" ca="1" si="20"/>
        <v>51.099615305008228</v>
      </c>
      <c r="U42" s="7">
        <f t="shared" ca="1" si="20"/>
        <v>63.019977646252514</v>
      </c>
      <c r="V42" s="8">
        <f t="shared" ca="1" si="20"/>
        <v>4.7461498340668822</v>
      </c>
      <c r="W42" s="8">
        <f t="shared" ca="1" si="20"/>
        <v>64.30981244833805</v>
      </c>
      <c r="X42" s="8">
        <f t="shared" ca="1" si="20"/>
        <v>72.877391054643937</v>
      </c>
      <c r="Y42" s="8">
        <f t="shared" ca="1" si="20"/>
        <v>57.675922593855674</v>
      </c>
      <c r="Z42" s="8">
        <f t="shared" ca="1" si="20"/>
        <v>50.9447011480081</v>
      </c>
      <c r="AA42" s="8">
        <f t="shared" ca="1" si="22"/>
        <v>60.030553976252087</v>
      </c>
      <c r="AB42" s="8">
        <f t="shared" ca="1" si="22"/>
        <v>76.812045477635763</v>
      </c>
      <c r="AC42" s="8">
        <f t="shared" ca="1" si="22"/>
        <v>72.267070504286124</v>
      </c>
      <c r="AD42" s="8">
        <f t="shared" ca="1" si="22"/>
        <v>85.863899694761344</v>
      </c>
      <c r="AE42" s="8">
        <f t="shared" ca="1" si="22"/>
        <v>85.305556314727241</v>
      </c>
      <c r="AF42" s="8">
        <f t="shared" ca="1" si="22"/>
        <v>52.548251975013706</v>
      </c>
      <c r="AG42" s="8">
        <f t="shared" ca="1" si="22"/>
        <v>11.807623801571109</v>
      </c>
      <c r="AH42" s="8">
        <f t="shared" ca="1" si="22"/>
        <v>15.314148921545067</v>
      </c>
      <c r="AI42" s="8">
        <f t="shared" ca="1" si="22"/>
        <v>88.788504998950728</v>
      </c>
      <c r="AJ42" s="8">
        <f t="shared" ca="1" si="22"/>
        <v>33.784874515777176</v>
      </c>
      <c r="AK42" s="8">
        <f t="shared" ca="1" si="22"/>
        <v>46.580254198106331</v>
      </c>
      <c r="AL42" s="8">
        <f t="shared" ca="1" si="22"/>
        <v>90.701909848153591</v>
      </c>
      <c r="AM42" s="8">
        <f t="shared" ca="1" si="22"/>
        <v>97.196985846500141</v>
      </c>
      <c r="AN42" s="8">
        <f t="shared" ca="1" si="22"/>
        <v>30.055326070410928</v>
      </c>
      <c r="AO42" s="8">
        <f t="shared" ca="1" si="22"/>
        <v>12.56525485477531</v>
      </c>
      <c r="AP42" s="8">
        <f t="shared" ca="1" si="22"/>
        <v>11.063148482277729</v>
      </c>
      <c r="AQ42" s="8">
        <f t="shared" ca="1" si="21"/>
        <v>57.273199059768153</v>
      </c>
      <c r="AR42" s="8">
        <f t="shared" ca="1" si="21"/>
        <v>15.763124445966959</v>
      </c>
      <c r="AS42" s="8">
        <f t="shared" ca="1" si="21"/>
        <v>92.515767383139291</v>
      </c>
      <c r="AT42" s="8">
        <f t="shared" ca="1" si="21"/>
        <v>32.6444390100026</v>
      </c>
      <c r="AU42" s="8">
        <f t="shared" ca="1" si="21"/>
        <v>98.032931681938464</v>
      </c>
      <c r="AV42" s="8">
        <f t="shared" ca="1" si="21"/>
        <v>31.101160170367081</v>
      </c>
      <c r="AW42" s="8">
        <f t="shared" ca="1" si="21"/>
        <v>56.106479586125481</v>
      </c>
      <c r="AX42" s="8">
        <f t="shared" ca="1" si="21"/>
        <v>36.100680772754387</v>
      </c>
      <c r="AY42" s="8">
        <f t="shared" ca="1" si="21"/>
        <v>93.211348413418392</v>
      </c>
      <c r="AZ42" s="12">
        <f t="shared" ca="1" si="4"/>
        <v>57.048223976342115</v>
      </c>
      <c r="BA42" s="12">
        <f t="shared" ca="1" si="9"/>
        <v>27.469813485998579</v>
      </c>
      <c r="BB42" s="13">
        <f t="shared" ca="1" si="16"/>
        <v>57.048223976342115</v>
      </c>
      <c r="BC42" s="13">
        <f t="shared" ca="1" si="18"/>
        <v>57.048223976342115</v>
      </c>
      <c r="BD42" s="10" t="b">
        <f t="shared" ca="1" si="19"/>
        <v>0</v>
      </c>
    </row>
    <row r="43" spans="1:56" x14ac:dyDescent="0.3">
      <c r="A43" s="4">
        <v>38</v>
      </c>
      <c r="B43" s="7">
        <f t="shared" ca="1" si="24"/>
        <v>77.707822539429117</v>
      </c>
      <c r="C43" s="7">
        <f t="shared" ca="1" si="24"/>
        <v>1.7719819560105821</v>
      </c>
      <c r="D43" s="7">
        <f t="shared" ca="1" si="24"/>
        <v>54.41072433026293</v>
      </c>
      <c r="E43" s="7">
        <f t="shared" ca="1" si="24"/>
        <v>55.583411774928152</v>
      </c>
      <c r="F43" s="7">
        <f t="shared" ca="1" si="24"/>
        <v>96.346736844416441</v>
      </c>
      <c r="G43" s="7">
        <f t="shared" ca="1" si="24"/>
        <v>62.636764833326893</v>
      </c>
      <c r="H43" s="7">
        <f t="shared" ca="1" si="24"/>
        <v>6.5903886933927343</v>
      </c>
      <c r="I43" s="7">
        <f t="shared" ca="1" si="24"/>
        <v>87.584638400032205</v>
      </c>
      <c r="J43" s="7">
        <f t="shared" ca="1" si="24"/>
        <v>78.791614237637361</v>
      </c>
      <c r="K43" s="7">
        <f t="shared" ca="1" si="24"/>
        <v>44.351967948498498</v>
      </c>
      <c r="L43" s="7">
        <f t="shared" ca="1" si="24"/>
        <v>78.891723700572982</v>
      </c>
      <c r="M43" s="7">
        <f t="shared" ca="1" si="24"/>
        <v>50.397590726318278</v>
      </c>
      <c r="N43" s="7">
        <f t="shared" ca="1" si="24"/>
        <v>52.672283956404243</v>
      </c>
      <c r="O43" s="7">
        <f t="shared" ca="1" si="24"/>
        <v>63.106308558652323</v>
      </c>
      <c r="P43" s="7">
        <f t="shared" ca="1" si="24"/>
        <v>0.10991278491142564</v>
      </c>
      <c r="Q43" s="7">
        <f t="shared" ca="1" si="24"/>
        <v>33.742251443254055</v>
      </c>
      <c r="R43" s="7">
        <f t="shared" ca="1" si="23"/>
        <v>89.870506460100117</v>
      </c>
      <c r="S43" s="7">
        <f t="shared" ca="1" si="23"/>
        <v>62.920709670357908</v>
      </c>
      <c r="T43" s="7">
        <f t="shared" ca="1" si="20"/>
        <v>93.329933488343599</v>
      </c>
      <c r="U43" s="7">
        <f t="shared" ca="1" si="20"/>
        <v>23.73745309216687</v>
      </c>
      <c r="V43" s="8">
        <f t="shared" ca="1" si="20"/>
        <v>85.914746900423609</v>
      </c>
      <c r="W43" s="8">
        <f t="shared" ca="1" si="20"/>
        <v>6.071098815548237</v>
      </c>
      <c r="X43" s="8">
        <f t="shared" ca="1" si="20"/>
        <v>19.090501825058727</v>
      </c>
      <c r="Y43" s="8">
        <f t="shared" ca="1" si="20"/>
        <v>10.13543781119235</v>
      </c>
      <c r="Z43" s="8">
        <f t="shared" ca="1" si="20"/>
        <v>86.018274933155865</v>
      </c>
      <c r="AA43" s="8">
        <f t="shared" ca="1" si="22"/>
        <v>82.650044392156971</v>
      </c>
      <c r="AB43" s="8">
        <f t="shared" ca="1" si="22"/>
        <v>10.616210847894425</v>
      </c>
      <c r="AC43" s="8">
        <f t="shared" ca="1" si="22"/>
        <v>53.725771594629499</v>
      </c>
      <c r="AD43" s="8">
        <f t="shared" ca="1" si="22"/>
        <v>26.69995281323445</v>
      </c>
      <c r="AE43" s="8">
        <f t="shared" ca="1" si="22"/>
        <v>69.207975153230521</v>
      </c>
      <c r="AF43" s="8">
        <f t="shared" ca="1" si="22"/>
        <v>50.240529037805359</v>
      </c>
      <c r="AG43" s="8">
        <f t="shared" ca="1" si="22"/>
        <v>74.580857199251227</v>
      </c>
      <c r="AH43" s="8">
        <f t="shared" ca="1" si="22"/>
        <v>68.106809429920119</v>
      </c>
      <c r="AI43" s="8">
        <f t="shared" ca="1" si="22"/>
        <v>16.147009272721313</v>
      </c>
      <c r="AJ43" s="8">
        <f t="shared" ca="1" si="22"/>
        <v>56.668830540219439</v>
      </c>
      <c r="AK43" s="8">
        <f t="shared" ca="1" si="22"/>
        <v>27.080621891678959</v>
      </c>
      <c r="AL43" s="8">
        <f t="shared" ca="1" si="22"/>
        <v>5.0265632510211429</v>
      </c>
      <c r="AM43" s="8">
        <f t="shared" ca="1" si="22"/>
        <v>27.74197860853198</v>
      </c>
      <c r="AN43" s="8">
        <f t="shared" ca="1" si="22"/>
        <v>29.78384117641555</v>
      </c>
      <c r="AO43" s="8">
        <f t="shared" ca="1" si="22"/>
        <v>97.178890658900158</v>
      </c>
      <c r="AP43" s="8">
        <f t="shared" ca="1" si="22"/>
        <v>16.457461043182199</v>
      </c>
      <c r="AQ43" s="8">
        <f t="shared" ca="1" si="21"/>
        <v>38.031049187338397</v>
      </c>
      <c r="AR43" s="8">
        <f t="shared" ca="1" si="21"/>
        <v>29.712007248994876</v>
      </c>
      <c r="AS43" s="8">
        <f t="shared" ca="1" si="21"/>
        <v>61.009124915273738</v>
      </c>
      <c r="AT43" s="8">
        <f t="shared" ca="1" si="21"/>
        <v>81.706229181143812</v>
      </c>
      <c r="AU43" s="8">
        <f t="shared" ca="1" si="21"/>
        <v>44.082270324320575</v>
      </c>
      <c r="AV43" s="8">
        <f t="shared" ca="1" si="21"/>
        <v>67.132286307768766</v>
      </c>
      <c r="AW43" s="8">
        <f t="shared" ca="1" si="21"/>
        <v>68.850196675590254</v>
      </c>
      <c r="AX43" s="8">
        <f t="shared" ca="1" si="21"/>
        <v>34.114459011865726</v>
      </c>
      <c r="AY43" s="8">
        <f t="shared" ca="1" si="21"/>
        <v>94.675656459320251</v>
      </c>
      <c r="AZ43" s="12">
        <f t="shared" ca="1" si="4"/>
        <v>51.060228238936112</v>
      </c>
      <c r="BA43" s="12">
        <f t="shared" ca="1" si="9"/>
        <v>29.203025926055375</v>
      </c>
      <c r="BB43" s="13">
        <f t="shared" ca="1" si="16"/>
        <v>51.060228238936112</v>
      </c>
      <c r="BC43" s="13">
        <f t="shared" ca="1" si="18"/>
        <v>51.060228238936112</v>
      </c>
      <c r="BD43" s="10" t="b">
        <f t="shared" ca="1" si="19"/>
        <v>0</v>
      </c>
    </row>
    <row r="44" spans="1:56" x14ac:dyDescent="0.3">
      <c r="A44" s="4">
        <v>39</v>
      </c>
      <c r="B44" s="7">
        <f t="shared" ca="1" si="24"/>
        <v>12.901540586625392</v>
      </c>
      <c r="C44" s="7">
        <f t="shared" ca="1" si="24"/>
        <v>61.352274691466789</v>
      </c>
      <c r="D44" s="7">
        <f t="shared" ca="1" si="24"/>
        <v>73.098579660265145</v>
      </c>
      <c r="E44" s="7">
        <f t="shared" ca="1" si="24"/>
        <v>24.229861172200806</v>
      </c>
      <c r="F44" s="7">
        <f t="shared" ca="1" si="24"/>
        <v>40.544735335845125</v>
      </c>
      <c r="G44" s="7">
        <f t="shared" ca="1" si="24"/>
        <v>11.922828629848548</v>
      </c>
      <c r="H44" s="7">
        <f t="shared" ca="1" si="24"/>
        <v>59.872995837264483</v>
      </c>
      <c r="I44" s="7">
        <f t="shared" ca="1" si="24"/>
        <v>66.651743492496919</v>
      </c>
      <c r="J44" s="7">
        <f t="shared" ca="1" si="24"/>
        <v>93.021149923071917</v>
      </c>
      <c r="K44" s="7">
        <f t="shared" ca="1" si="24"/>
        <v>73.443179954697598</v>
      </c>
      <c r="L44" s="7">
        <f t="shared" ca="1" si="24"/>
        <v>76.602414033231781</v>
      </c>
      <c r="M44" s="7">
        <f t="shared" ca="1" si="24"/>
        <v>24.318234577730536</v>
      </c>
      <c r="N44" s="7">
        <f t="shared" ca="1" si="24"/>
        <v>94.979551586176996</v>
      </c>
      <c r="O44" s="7">
        <f t="shared" ca="1" si="24"/>
        <v>87.417241407149788</v>
      </c>
      <c r="P44" s="7">
        <f t="shared" ca="1" si="24"/>
        <v>68.864619573867841</v>
      </c>
      <c r="Q44" s="7">
        <f t="shared" ca="1" si="24"/>
        <v>60.434971329881634</v>
      </c>
      <c r="R44" s="7">
        <f t="shared" ca="1" si="23"/>
        <v>35.236055480118381</v>
      </c>
      <c r="S44" s="7">
        <f t="shared" ca="1" si="23"/>
        <v>7.2874873033265679</v>
      </c>
      <c r="T44" s="7">
        <f t="shared" ca="1" si="20"/>
        <v>34.300724066743292</v>
      </c>
      <c r="U44" s="7">
        <f t="shared" ca="1" si="20"/>
        <v>80.580845176632295</v>
      </c>
      <c r="V44" s="8">
        <f t="shared" ca="1" si="20"/>
        <v>99.484269450748855</v>
      </c>
      <c r="W44" s="8">
        <f t="shared" ca="1" si="20"/>
        <v>88.795457811961271</v>
      </c>
      <c r="X44" s="8">
        <f t="shared" ca="1" si="20"/>
        <v>99.51277476966446</v>
      </c>
      <c r="Y44" s="8">
        <f t="shared" ca="1" si="20"/>
        <v>81.162601502953066</v>
      </c>
      <c r="Z44" s="8">
        <f t="shared" ca="1" si="20"/>
        <v>94.753934028276063</v>
      </c>
      <c r="AA44" s="8">
        <f t="shared" ca="1" si="22"/>
        <v>17.330391190511573</v>
      </c>
      <c r="AB44" s="8">
        <f t="shared" ca="1" si="22"/>
        <v>89.812256506024156</v>
      </c>
      <c r="AC44" s="8">
        <f t="shared" ca="1" si="22"/>
        <v>14.273280848041558</v>
      </c>
      <c r="AD44" s="8">
        <f t="shared" ca="1" si="22"/>
        <v>62.195788815490907</v>
      </c>
      <c r="AE44" s="8">
        <f t="shared" ca="1" si="22"/>
        <v>0.16063286229652807</v>
      </c>
      <c r="AF44" s="8">
        <f t="shared" ca="1" si="22"/>
        <v>63.959708020407412</v>
      </c>
      <c r="AG44" s="8">
        <f t="shared" ca="1" si="22"/>
        <v>17.708514292069609</v>
      </c>
      <c r="AH44" s="8">
        <f t="shared" ca="1" si="22"/>
        <v>18.588677363021556</v>
      </c>
      <c r="AI44" s="8">
        <f t="shared" ca="1" si="22"/>
        <v>9.6676018346020136</v>
      </c>
      <c r="AJ44" s="8">
        <f t="shared" ca="1" si="22"/>
        <v>10.917153028003124</v>
      </c>
      <c r="AK44" s="8">
        <f t="shared" ca="1" si="22"/>
        <v>87.834299690004457</v>
      </c>
      <c r="AL44" s="8">
        <f t="shared" ca="1" si="22"/>
        <v>63.495530408759961</v>
      </c>
      <c r="AM44" s="8">
        <f t="shared" ca="1" si="22"/>
        <v>45.116397173004309</v>
      </c>
      <c r="AN44" s="8">
        <f t="shared" ca="1" si="22"/>
        <v>83.678423020403542</v>
      </c>
      <c r="AO44" s="8">
        <f t="shared" ca="1" si="22"/>
        <v>17.99939122489851</v>
      </c>
      <c r="AP44" s="8">
        <f t="shared" ca="1" si="22"/>
        <v>77.846647073551878</v>
      </c>
      <c r="AQ44" s="8">
        <f t="shared" ca="1" si="21"/>
        <v>36.184057125384818</v>
      </c>
      <c r="AR44" s="8">
        <f t="shared" ca="1" si="21"/>
        <v>42.300921368003365</v>
      </c>
      <c r="AS44" s="8">
        <f t="shared" ca="1" si="21"/>
        <v>94.878783292689974</v>
      </c>
      <c r="AT44" s="8">
        <f t="shared" ca="1" si="21"/>
        <v>22.426516679376064</v>
      </c>
      <c r="AU44" s="8">
        <f t="shared" ca="1" si="21"/>
        <v>63.468017541102249</v>
      </c>
      <c r="AV44" s="8">
        <f t="shared" ca="1" si="21"/>
        <v>44.454282632007647</v>
      </c>
      <c r="AW44" s="8">
        <f t="shared" ca="1" si="21"/>
        <v>92.939712580086123</v>
      </c>
      <c r="AX44" s="8">
        <f t="shared" ca="1" si="21"/>
        <v>12.662551968735125</v>
      </c>
      <c r="AY44" s="8">
        <f t="shared" ca="1" si="21"/>
        <v>59.086723937345774</v>
      </c>
      <c r="AZ44" s="12">
        <f t="shared" ca="1" si="4"/>
        <v>53.995126637161349</v>
      </c>
      <c r="BA44" s="12">
        <f t="shared" ca="1" si="9"/>
        <v>31.018718676953661</v>
      </c>
      <c r="BB44" s="13">
        <f t="shared" ca="1" si="16"/>
        <v>53.995126637161349</v>
      </c>
      <c r="BC44" s="13">
        <f t="shared" ca="1" si="18"/>
        <v>53.995126637161349</v>
      </c>
      <c r="BD44" s="10" t="b">
        <f t="shared" ca="1" si="19"/>
        <v>0</v>
      </c>
    </row>
    <row r="45" spans="1:56" x14ac:dyDescent="0.3">
      <c r="A45" s="4">
        <v>40</v>
      </c>
      <c r="B45" s="7">
        <f t="shared" ca="1" si="24"/>
        <v>22.763803582593201</v>
      </c>
      <c r="C45" s="7">
        <f t="shared" ca="1" si="24"/>
        <v>66.646979609586438</v>
      </c>
      <c r="D45" s="7">
        <f t="shared" ca="1" si="24"/>
        <v>72.679448963786015</v>
      </c>
      <c r="E45" s="7">
        <f t="shared" ca="1" si="24"/>
        <v>45.778580891300265</v>
      </c>
      <c r="F45" s="7">
        <f t="shared" ca="1" si="24"/>
        <v>82.639431986438311</v>
      </c>
      <c r="G45" s="7">
        <f t="shared" ca="1" si="24"/>
        <v>59.656583197933912</v>
      </c>
      <c r="H45" s="7">
        <f t="shared" ca="1" si="24"/>
        <v>37.821227315198179</v>
      </c>
      <c r="I45" s="7">
        <f t="shared" ca="1" si="24"/>
        <v>84.671919422429838</v>
      </c>
      <c r="J45" s="7">
        <f t="shared" ca="1" si="24"/>
        <v>72.597470572620082</v>
      </c>
      <c r="K45" s="7">
        <f t="shared" ca="1" si="24"/>
        <v>1.9034952965111041</v>
      </c>
      <c r="L45" s="7">
        <f t="shared" ca="1" si="24"/>
        <v>55.393725813110407</v>
      </c>
      <c r="M45" s="7">
        <f t="shared" ca="1" si="24"/>
        <v>32.949594280603954</v>
      </c>
      <c r="N45" s="7">
        <f t="shared" ca="1" si="24"/>
        <v>40.040731817733679</v>
      </c>
      <c r="O45" s="7">
        <f t="shared" ca="1" si="24"/>
        <v>65.937782149421182</v>
      </c>
      <c r="P45" s="7">
        <f t="shared" ca="1" si="24"/>
        <v>74.851707606205835</v>
      </c>
      <c r="Q45" s="7">
        <f t="shared" ca="1" si="24"/>
        <v>81.685911472288993</v>
      </c>
      <c r="R45" s="7">
        <f t="shared" ca="1" si="23"/>
        <v>98.510750066359705</v>
      </c>
      <c r="S45" s="7">
        <f t="shared" ca="1" si="23"/>
        <v>71.318949593962117</v>
      </c>
      <c r="T45" s="7">
        <f t="shared" ca="1" si="20"/>
        <v>0.42711214555647414</v>
      </c>
      <c r="U45" s="7">
        <f t="shared" ca="1" si="20"/>
        <v>78.662535986330354</v>
      </c>
      <c r="V45" s="8">
        <f t="shared" ca="1" si="20"/>
        <v>56.562913699913331</v>
      </c>
      <c r="W45" s="8">
        <f t="shared" ca="1" si="20"/>
        <v>21.104223776487217</v>
      </c>
      <c r="X45" s="8">
        <f t="shared" ca="1" si="20"/>
        <v>85.6335697360539</v>
      </c>
      <c r="Y45" s="8">
        <f t="shared" ca="1" si="20"/>
        <v>33.815802769211345</v>
      </c>
      <c r="Z45" s="8">
        <f t="shared" ca="1" si="20"/>
        <v>56.363536325273685</v>
      </c>
      <c r="AA45" s="8">
        <f t="shared" ca="1" si="22"/>
        <v>64.469659364662206</v>
      </c>
      <c r="AB45" s="8">
        <f t="shared" ca="1" si="22"/>
        <v>6.3511020543983721</v>
      </c>
      <c r="AC45" s="8">
        <f t="shared" ca="1" si="22"/>
        <v>86.489625090695696</v>
      </c>
      <c r="AD45" s="8">
        <f t="shared" ca="1" si="22"/>
        <v>73.138822247331376</v>
      </c>
      <c r="AE45" s="8">
        <f t="shared" ca="1" si="22"/>
        <v>82.897874003711976</v>
      </c>
      <c r="AF45" s="8">
        <f t="shared" ca="1" si="22"/>
        <v>47.722772469478357</v>
      </c>
      <c r="AG45" s="8">
        <f t="shared" ca="1" si="22"/>
        <v>88.606044927777106</v>
      </c>
      <c r="AH45" s="8">
        <f t="shared" ca="1" si="22"/>
        <v>35.974798286588772</v>
      </c>
      <c r="AI45" s="8">
        <f t="shared" ca="1" si="22"/>
        <v>80.162420639854048</v>
      </c>
      <c r="AJ45" s="8">
        <f t="shared" ca="1" si="22"/>
        <v>50.172097765596469</v>
      </c>
      <c r="AK45" s="8">
        <f t="shared" ca="1" si="22"/>
        <v>87.425453838991174</v>
      </c>
      <c r="AL45" s="8">
        <f t="shared" ca="1" si="22"/>
        <v>84.160656902387615</v>
      </c>
      <c r="AM45" s="8">
        <f t="shared" ca="1" si="22"/>
        <v>15.510096230767811</v>
      </c>
      <c r="AN45" s="8">
        <f t="shared" ca="1" si="22"/>
        <v>9.665941384147537</v>
      </c>
      <c r="AO45" s="8">
        <f t="shared" ca="1" si="22"/>
        <v>34.327755810867508</v>
      </c>
      <c r="AP45" s="8">
        <f t="shared" ca="1" si="22"/>
        <v>85.105153242189587</v>
      </c>
      <c r="AQ45" s="8">
        <f t="shared" ca="1" si="21"/>
        <v>68.069541287041062</v>
      </c>
      <c r="AR45" s="8">
        <f t="shared" ca="1" si="21"/>
        <v>78.752322166209538</v>
      </c>
      <c r="AS45" s="8">
        <f t="shared" ca="1" si="21"/>
        <v>70.245278717303023</v>
      </c>
      <c r="AT45" s="8">
        <f t="shared" ca="1" si="21"/>
        <v>64.120865770284993</v>
      </c>
      <c r="AU45" s="8">
        <f t="shared" ca="1" si="21"/>
        <v>38.88424708866529</v>
      </c>
      <c r="AV45" s="8">
        <f t="shared" ca="1" si="21"/>
        <v>74.477914745517779</v>
      </c>
      <c r="AW45" s="8">
        <f t="shared" ca="1" si="21"/>
        <v>99.115708294823861</v>
      </c>
      <c r="AX45" s="8">
        <f t="shared" ca="1" si="21"/>
        <v>74.828002446452189</v>
      </c>
      <c r="AY45" s="8">
        <f t="shared" ca="1" si="21"/>
        <v>88.689545803400648</v>
      </c>
      <c r="AZ45" s="12">
        <f t="shared" ca="1" si="4"/>
        <v>59.795629773121057</v>
      </c>
      <c r="BA45" s="12">
        <f t="shared" ca="1" si="9"/>
        <v>26.517892613104241</v>
      </c>
      <c r="BB45" s="13">
        <f t="shared" ca="1" si="16"/>
        <v>59.795629773121057</v>
      </c>
      <c r="BC45" s="13">
        <f t="shared" ca="1" si="18"/>
        <v>59.795629773121057</v>
      </c>
      <c r="BD45" s="10" t="b">
        <f t="shared" ca="1" si="19"/>
        <v>0</v>
      </c>
    </row>
    <row r="46" spans="1:56" x14ac:dyDescent="0.3">
      <c r="A46" s="4">
        <v>41</v>
      </c>
      <c r="B46" s="7">
        <f t="shared" ca="1" si="24"/>
        <v>37.483976432786413</v>
      </c>
      <c r="C46" s="7">
        <f t="shared" ca="1" si="24"/>
        <v>98.802531849550647</v>
      </c>
      <c r="D46" s="7">
        <f t="shared" ca="1" si="24"/>
        <v>99.714176450349726</v>
      </c>
      <c r="E46" s="7">
        <f t="shared" ca="1" si="24"/>
        <v>89.249999198053331</v>
      </c>
      <c r="F46" s="7">
        <f t="shared" ca="1" si="24"/>
        <v>82.174769841312013</v>
      </c>
      <c r="G46" s="7">
        <f t="shared" ca="1" si="24"/>
        <v>53.112827925870334</v>
      </c>
      <c r="H46" s="7">
        <f t="shared" ca="1" si="24"/>
        <v>62.743538406152922</v>
      </c>
      <c r="I46" s="7">
        <f t="shared" ca="1" si="24"/>
        <v>27.698374383214318</v>
      </c>
      <c r="J46" s="7">
        <f t="shared" ca="1" si="24"/>
        <v>73.559416164055861</v>
      </c>
      <c r="K46" s="7">
        <f t="shared" ca="1" si="24"/>
        <v>45.620105967993275</v>
      </c>
      <c r="L46" s="7">
        <f t="shared" ca="1" si="24"/>
        <v>6.6043141405007777</v>
      </c>
      <c r="M46" s="7">
        <f t="shared" ca="1" si="24"/>
        <v>25.738298187320751</v>
      </c>
      <c r="N46" s="7">
        <f t="shared" ca="1" si="24"/>
        <v>16.227959861978459</v>
      </c>
      <c r="O46" s="7">
        <f t="shared" ca="1" si="24"/>
        <v>33.225089336391363</v>
      </c>
      <c r="P46" s="7">
        <f t="shared" ca="1" si="24"/>
        <v>69.005268640974123</v>
      </c>
      <c r="Q46" s="7">
        <f t="shared" ca="1" si="24"/>
        <v>41.997890318492594</v>
      </c>
      <c r="R46" s="7">
        <f t="shared" ca="1" si="23"/>
        <v>31.352204324764632</v>
      </c>
      <c r="S46" s="7">
        <f t="shared" ca="1" si="23"/>
        <v>46.11830338268512</v>
      </c>
      <c r="T46" s="7">
        <f t="shared" ca="1" si="20"/>
        <v>81.350160507398627</v>
      </c>
      <c r="U46" s="7">
        <f t="shared" ca="1" si="20"/>
        <v>72.956864931368401</v>
      </c>
      <c r="V46" s="8">
        <f t="shared" ca="1" si="20"/>
        <v>24.391914999034412</v>
      </c>
      <c r="W46" s="8">
        <f t="shared" ca="1" si="20"/>
        <v>41.192840981061643</v>
      </c>
      <c r="X46" s="8">
        <f t="shared" ca="1" si="20"/>
        <v>10.798738584192346</v>
      </c>
      <c r="Y46" s="8">
        <f t="shared" ca="1" si="20"/>
        <v>16.429783206151694</v>
      </c>
      <c r="Z46" s="8">
        <f t="shared" ca="1" si="20"/>
        <v>37.676185172439446</v>
      </c>
      <c r="AA46" s="8">
        <f t="shared" ca="1" si="22"/>
        <v>33.106064188693296</v>
      </c>
      <c r="AB46" s="8">
        <f t="shared" ca="1" si="22"/>
        <v>0.2388414595679178</v>
      </c>
      <c r="AC46" s="8">
        <f t="shared" ca="1" si="22"/>
        <v>39.681330714240161</v>
      </c>
      <c r="AD46" s="8">
        <f t="shared" ca="1" si="22"/>
        <v>31.677675508107527</v>
      </c>
      <c r="AE46" s="8">
        <f t="shared" ca="1" si="22"/>
        <v>61.635791736790203</v>
      </c>
      <c r="AF46" s="8">
        <f t="shared" ca="1" si="22"/>
        <v>85.231081695767827</v>
      </c>
      <c r="AG46" s="8">
        <f t="shared" ca="1" si="22"/>
        <v>22.975707474115737</v>
      </c>
      <c r="AH46" s="8">
        <f t="shared" ca="1" si="22"/>
        <v>2.2009005466224085</v>
      </c>
      <c r="AI46" s="8">
        <f t="shared" ca="1" si="22"/>
        <v>40.201694465056271</v>
      </c>
      <c r="AJ46" s="8">
        <f t="shared" ca="1" si="22"/>
        <v>57.055542658327006</v>
      </c>
      <c r="AK46" s="8">
        <f t="shared" ca="1" si="22"/>
        <v>92.676105220599609</v>
      </c>
      <c r="AL46" s="8">
        <f t="shared" ca="1" si="22"/>
        <v>92.805858090997248</v>
      </c>
      <c r="AM46" s="8">
        <f t="shared" ca="1" si="22"/>
        <v>80.676962740995378</v>
      </c>
      <c r="AN46" s="8">
        <f t="shared" ca="1" si="22"/>
        <v>8.8581736215873512</v>
      </c>
      <c r="AO46" s="8">
        <f t="shared" ca="1" si="22"/>
        <v>82.94968001115744</v>
      </c>
      <c r="AP46" s="8">
        <f t="shared" ref="AP46:AY61" ca="1" si="25">RAND()*100</f>
        <v>63.415030504002566</v>
      </c>
      <c r="AQ46" s="8">
        <f t="shared" ca="1" si="25"/>
        <v>61.125728371304099</v>
      </c>
      <c r="AR46" s="8">
        <f t="shared" ca="1" si="25"/>
        <v>65.878535665964733</v>
      </c>
      <c r="AS46" s="8">
        <f t="shared" ca="1" si="25"/>
        <v>68.271171814675085</v>
      </c>
      <c r="AT46" s="8">
        <f t="shared" ca="1" si="25"/>
        <v>31.699684214388281</v>
      </c>
      <c r="AU46" s="8">
        <f t="shared" ca="1" si="25"/>
        <v>58.393454345829952</v>
      </c>
      <c r="AV46" s="8">
        <f t="shared" ca="1" si="25"/>
        <v>93.033414311881685</v>
      </c>
      <c r="AW46" s="8">
        <f t="shared" ca="1" si="25"/>
        <v>95.846549036561584</v>
      </c>
      <c r="AX46" s="8">
        <f t="shared" ca="1" si="25"/>
        <v>44.271079182745218</v>
      </c>
      <c r="AY46" s="8">
        <f t="shared" ca="1" si="25"/>
        <v>86.436128847314805</v>
      </c>
      <c r="AZ46" s="12">
        <f t="shared" ca="1" si="4"/>
        <v>52.511354392427741</v>
      </c>
      <c r="BA46" s="12">
        <f t="shared" ca="1" si="9"/>
        <v>28.56357310630391</v>
      </c>
      <c r="BB46" s="13">
        <f t="shared" ca="1" si="16"/>
        <v>52.511354392427741</v>
      </c>
      <c r="BC46" s="13">
        <f t="shared" ca="1" si="18"/>
        <v>52.511354392427741</v>
      </c>
      <c r="BD46" s="10" t="b">
        <f t="shared" ca="1" si="19"/>
        <v>0</v>
      </c>
    </row>
    <row r="47" spans="1:56" x14ac:dyDescent="0.3">
      <c r="A47" s="4">
        <v>42</v>
      </c>
      <c r="B47" s="7">
        <f t="shared" ca="1" si="24"/>
        <v>67.066092905810265</v>
      </c>
      <c r="C47" s="7">
        <f t="shared" ca="1" si="24"/>
        <v>48.037249216380616</v>
      </c>
      <c r="D47" s="7">
        <f t="shared" ca="1" si="24"/>
        <v>19.234329433094</v>
      </c>
      <c r="E47" s="7">
        <f t="shared" ca="1" si="24"/>
        <v>20.311003683571116</v>
      </c>
      <c r="F47" s="7">
        <f t="shared" ca="1" si="24"/>
        <v>56.128668274278425</v>
      </c>
      <c r="G47" s="7">
        <f t="shared" ca="1" si="24"/>
        <v>49.142853720816944</v>
      </c>
      <c r="H47" s="7">
        <f t="shared" ca="1" si="24"/>
        <v>86.55661259477607</v>
      </c>
      <c r="I47" s="7">
        <f t="shared" ca="1" si="24"/>
        <v>70.542225153684541</v>
      </c>
      <c r="J47" s="7">
        <f t="shared" ca="1" si="24"/>
        <v>13.227190135021981</v>
      </c>
      <c r="K47" s="7">
        <f t="shared" ca="1" si="24"/>
        <v>39.638816094493215</v>
      </c>
      <c r="L47" s="7">
        <f t="shared" ca="1" si="24"/>
        <v>37.517885480157197</v>
      </c>
      <c r="M47" s="7">
        <f t="shared" ca="1" si="24"/>
        <v>83.250098105342857</v>
      </c>
      <c r="N47" s="7">
        <f t="shared" ca="1" si="24"/>
        <v>22.113568231358329</v>
      </c>
      <c r="O47" s="7">
        <f t="shared" ca="1" si="24"/>
        <v>38.336178329017216</v>
      </c>
      <c r="P47" s="7">
        <f t="shared" ca="1" si="24"/>
        <v>86.807166319555293</v>
      </c>
      <c r="Q47" s="7">
        <f t="shared" ca="1" si="24"/>
        <v>41.663750463639019</v>
      </c>
      <c r="R47" s="7">
        <f t="shared" ca="1" si="23"/>
        <v>41.685574012700584</v>
      </c>
      <c r="S47" s="7">
        <f t="shared" ca="1" si="23"/>
        <v>56.472158860981139</v>
      </c>
      <c r="T47" s="7">
        <f t="shared" ca="1" si="20"/>
        <v>96.674301487938052</v>
      </c>
      <c r="U47" s="7">
        <f t="shared" ca="1" si="20"/>
        <v>24.947659178965985</v>
      </c>
      <c r="V47" s="8">
        <f t="shared" ca="1" si="20"/>
        <v>19.873651615197719</v>
      </c>
      <c r="W47" s="8">
        <f t="shared" ca="1" si="20"/>
        <v>88.507508909943979</v>
      </c>
      <c r="X47" s="8">
        <f t="shared" ca="1" si="20"/>
        <v>86.026083663951098</v>
      </c>
      <c r="Y47" s="8">
        <f t="shared" ca="1" si="20"/>
        <v>16.035970619150085</v>
      </c>
      <c r="Z47" s="8">
        <f t="shared" ca="1" si="20"/>
        <v>87.018253463915158</v>
      </c>
      <c r="AA47" s="8">
        <f t="shared" ref="AA47:AP70" ca="1" si="26">RAND()*100</f>
        <v>19.580657219251552</v>
      </c>
      <c r="AB47" s="8">
        <f t="shared" ca="1" si="26"/>
        <v>57.661277092156936</v>
      </c>
      <c r="AC47" s="8">
        <f t="shared" ca="1" si="26"/>
        <v>56.254623301248017</v>
      </c>
      <c r="AD47" s="8">
        <f t="shared" ca="1" si="26"/>
        <v>0.15812405133339702</v>
      </c>
      <c r="AE47" s="8">
        <f t="shared" ca="1" si="26"/>
        <v>53.938857252663162</v>
      </c>
      <c r="AF47" s="8">
        <f t="shared" ca="1" si="26"/>
        <v>71.546567937879885</v>
      </c>
      <c r="AG47" s="8">
        <f t="shared" ca="1" si="26"/>
        <v>33.496256565527759</v>
      </c>
      <c r="AH47" s="8">
        <f t="shared" ca="1" si="26"/>
        <v>14.773517365310118</v>
      </c>
      <c r="AI47" s="8">
        <f t="shared" ca="1" si="26"/>
        <v>66.180478355177115</v>
      </c>
      <c r="AJ47" s="8">
        <f t="shared" ca="1" si="26"/>
        <v>1.2707654647577282</v>
      </c>
      <c r="AK47" s="8">
        <f t="shared" ca="1" si="26"/>
        <v>10.800892274055974</v>
      </c>
      <c r="AL47" s="8">
        <f t="shared" ca="1" si="26"/>
        <v>9.6568335926705213</v>
      </c>
      <c r="AM47" s="8">
        <f t="shared" ca="1" si="26"/>
        <v>45.817924800081379</v>
      </c>
      <c r="AN47" s="8">
        <f t="shared" ca="1" si="26"/>
        <v>86.668705935527868</v>
      </c>
      <c r="AO47" s="8">
        <f t="shared" ca="1" si="26"/>
        <v>94.423630861592173</v>
      </c>
      <c r="AP47" s="8">
        <f t="shared" ca="1" si="26"/>
        <v>64.411471724680112</v>
      </c>
      <c r="AQ47" s="8">
        <f t="shared" ca="1" si="25"/>
        <v>73.982799447831411</v>
      </c>
      <c r="AR47" s="8">
        <f t="shared" ca="1" si="25"/>
        <v>64.92296361881732</v>
      </c>
      <c r="AS47" s="8">
        <f t="shared" ca="1" si="25"/>
        <v>95.751995976302823</v>
      </c>
      <c r="AT47" s="8">
        <f t="shared" ca="1" si="25"/>
        <v>70.743248874048916</v>
      </c>
      <c r="AU47" s="8">
        <f t="shared" ca="1" si="25"/>
        <v>48.34381788096902</v>
      </c>
      <c r="AV47" s="8">
        <f t="shared" ca="1" si="25"/>
        <v>78.077993426791579</v>
      </c>
      <c r="AW47" s="8">
        <f t="shared" ca="1" si="25"/>
        <v>17.021809899037589</v>
      </c>
      <c r="AX47" s="8">
        <f t="shared" ca="1" si="25"/>
        <v>85.431350051556805</v>
      </c>
      <c r="AY47" s="8">
        <f t="shared" ca="1" si="25"/>
        <v>69.387811756253484</v>
      </c>
      <c r="AZ47" s="12">
        <f t="shared" ca="1" si="4"/>
        <v>51.742384493585263</v>
      </c>
      <c r="BA47" s="12">
        <f t="shared" ca="1" si="9"/>
        <v>28.439579509981748</v>
      </c>
      <c r="BB47" s="13">
        <f t="shared" ca="1" si="16"/>
        <v>51.742384493585263</v>
      </c>
      <c r="BC47" s="13">
        <f t="shared" ca="1" si="18"/>
        <v>51.742384493585263</v>
      </c>
      <c r="BD47" s="10" t="b">
        <f t="shared" ca="1" si="19"/>
        <v>0</v>
      </c>
    </row>
    <row r="48" spans="1:56" x14ac:dyDescent="0.3">
      <c r="A48" s="4">
        <v>43</v>
      </c>
      <c r="B48" s="7">
        <f t="shared" ca="1" si="24"/>
        <v>49.921331575860009</v>
      </c>
      <c r="C48" s="7">
        <f t="shared" ca="1" si="24"/>
        <v>83.095074391043369</v>
      </c>
      <c r="D48" s="7">
        <f t="shared" ca="1" si="24"/>
        <v>16.394958954251582</v>
      </c>
      <c r="E48" s="7">
        <f t="shared" ca="1" si="24"/>
        <v>85.803413859614778</v>
      </c>
      <c r="F48" s="7">
        <f t="shared" ca="1" si="24"/>
        <v>70.697685381531855</v>
      </c>
      <c r="G48" s="7">
        <f t="shared" ca="1" si="24"/>
        <v>69.222978457754209</v>
      </c>
      <c r="H48" s="7">
        <f t="shared" ca="1" si="24"/>
        <v>36.76290958231435</v>
      </c>
      <c r="I48" s="7">
        <f t="shared" ca="1" si="24"/>
        <v>83.160268660379359</v>
      </c>
      <c r="J48" s="7">
        <f t="shared" ca="1" si="24"/>
        <v>63.140491441938039</v>
      </c>
      <c r="K48" s="7">
        <f t="shared" ca="1" si="24"/>
        <v>58.719011533604196</v>
      </c>
      <c r="L48" s="7">
        <f t="shared" ca="1" si="24"/>
        <v>11.642739492596366</v>
      </c>
      <c r="M48" s="7">
        <f t="shared" ca="1" si="24"/>
        <v>91.396943949933686</v>
      </c>
      <c r="N48" s="7">
        <f t="shared" ca="1" si="24"/>
        <v>19.027823702748016</v>
      </c>
      <c r="O48" s="7">
        <f t="shared" ca="1" si="24"/>
        <v>56.662186711316409</v>
      </c>
      <c r="P48" s="7">
        <f t="shared" ca="1" si="24"/>
        <v>32.424668579281068</v>
      </c>
      <c r="Q48" s="7">
        <f t="shared" ca="1" si="24"/>
        <v>59.532602189766322</v>
      </c>
      <c r="R48" s="7">
        <f t="shared" ca="1" si="23"/>
        <v>99.163309012601601</v>
      </c>
      <c r="S48" s="7">
        <f t="shared" ca="1" si="23"/>
        <v>8.449872375541446</v>
      </c>
      <c r="T48" s="7">
        <f t="shared" ca="1" si="20"/>
        <v>73.592493570935432</v>
      </c>
      <c r="U48" s="7">
        <f t="shared" ca="1" si="20"/>
        <v>38.188838305749286</v>
      </c>
      <c r="V48" s="8">
        <f t="shared" ca="1" si="20"/>
        <v>52.230538885908338</v>
      </c>
      <c r="W48" s="8">
        <f t="shared" ca="1" si="20"/>
        <v>1.5960308039039028</v>
      </c>
      <c r="X48" s="8">
        <f t="shared" ca="1" si="20"/>
        <v>19.418288613819822</v>
      </c>
      <c r="Y48" s="8">
        <f t="shared" ca="1" si="20"/>
        <v>15.375001481420092</v>
      </c>
      <c r="Z48" s="8">
        <f t="shared" ca="1" si="20"/>
        <v>91.767746299312364</v>
      </c>
      <c r="AA48" s="8">
        <f t="shared" ca="1" si="26"/>
        <v>74.494913514159549</v>
      </c>
      <c r="AB48" s="8">
        <f t="shared" ca="1" si="26"/>
        <v>52.852701372350218</v>
      </c>
      <c r="AC48" s="8">
        <f t="shared" ca="1" si="26"/>
        <v>17.471125027270872</v>
      </c>
      <c r="AD48" s="8">
        <f t="shared" ca="1" si="26"/>
        <v>34.306790687413113</v>
      </c>
      <c r="AE48" s="8">
        <f t="shared" ca="1" si="26"/>
        <v>57.98239858164861</v>
      </c>
      <c r="AF48" s="8">
        <f t="shared" ca="1" si="26"/>
        <v>49.84206696683848</v>
      </c>
      <c r="AG48" s="8">
        <f t="shared" ca="1" si="26"/>
        <v>57.229271222751677</v>
      </c>
      <c r="AH48" s="8">
        <f t="shared" ca="1" si="26"/>
        <v>32.81048083123639</v>
      </c>
      <c r="AI48" s="8">
        <f t="shared" ca="1" si="26"/>
        <v>28.995238246121957</v>
      </c>
      <c r="AJ48" s="8">
        <f t="shared" ca="1" si="26"/>
        <v>76.955085539408302</v>
      </c>
      <c r="AK48" s="8">
        <f t="shared" ca="1" si="26"/>
        <v>9.0099017951803297</v>
      </c>
      <c r="AL48" s="8">
        <f t="shared" ca="1" si="26"/>
        <v>5.4834223111435154</v>
      </c>
      <c r="AM48" s="8">
        <f t="shared" ca="1" si="26"/>
        <v>34.023808993086554</v>
      </c>
      <c r="AN48" s="8">
        <f t="shared" ca="1" si="26"/>
        <v>28.853885994649698</v>
      </c>
      <c r="AO48" s="8">
        <f t="shared" ca="1" si="26"/>
        <v>9.720027282980837</v>
      </c>
      <c r="AP48" s="8">
        <f t="shared" ca="1" si="26"/>
        <v>66.370967677372477</v>
      </c>
      <c r="AQ48" s="8">
        <f t="shared" ca="1" si="25"/>
        <v>72.283799467594761</v>
      </c>
      <c r="AR48" s="8">
        <f t="shared" ca="1" si="25"/>
        <v>50.983444717973335</v>
      </c>
      <c r="AS48" s="8">
        <f t="shared" ca="1" si="25"/>
        <v>61.772705114919525</v>
      </c>
      <c r="AT48" s="8">
        <f t="shared" ca="1" si="25"/>
        <v>17.649389478809852</v>
      </c>
      <c r="AU48" s="8">
        <f t="shared" ca="1" si="25"/>
        <v>38.863372782264918</v>
      </c>
      <c r="AV48" s="8">
        <f t="shared" ca="1" si="25"/>
        <v>45.04741565710291</v>
      </c>
      <c r="AW48" s="8">
        <f t="shared" ca="1" si="25"/>
        <v>92.5589779001197</v>
      </c>
      <c r="AX48" s="8">
        <f t="shared" ca="1" si="25"/>
        <v>68.508090584885011</v>
      </c>
      <c r="AY48" s="8">
        <f t="shared" ca="1" si="25"/>
        <v>50.63646324847889</v>
      </c>
      <c r="AZ48" s="12">
        <f t="shared" ca="1" si="4"/>
        <v>48.441859056177755</v>
      </c>
      <c r="BA48" s="12">
        <f t="shared" ca="1" si="9"/>
        <v>26.761663365907545</v>
      </c>
      <c r="BB48" s="13">
        <f t="shared" ca="1" si="16"/>
        <v>48.441859056177755</v>
      </c>
      <c r="BC48" s="13">
        <f t="shared" ca="1" si="18"/>
        <v>48.441859056177755</v>
      </c>
      <c r="BD48" s="10" t="b">
        <f t="shared" ca="1" si="19"/>
        <v>0</v>
      </c>
    </row>
    <row r="49" spans="1:56" x14ac:dyDescent="0.3">
      <c r="A49" s="4">
        <v>44</v>
      </c>
      <c r="B49" s="7">
        <f t="shared" ca="1" si="24"/>
        <v>22.329588148314052</v>
      </c>
      <c r="C49" s="7">
        <f t="shared" ca="1" si="24"/>
        <v>80.144540522533561</v>
      </c>
      <c r="D49" s="7">
        <f t="shared" ca="1" si="24"/>
        <v>19.573024550323549</v>
      </c>
      <c r="E49" s="7">
        <f t="shared" ca="1" si="24"/>
        <v>50.642618354114177</v>
      </c>
      <c r="F49" s="7">
        <f t="shared" ca="1" si="24"/>
        <v>44.302357596052943</v>
      </c>
      <c r="G49" s="7">
        <f t="shared" ca="1" si="24"/>
        <v>50.029512451230659</v>
      </c>
      <c r="H49" s="7">
        <f t="shared" ca="1" si="24"/>
        <v>88.057189981029993</v>
      </c>
      <c r="I49" s="7">
        <f t="shared" ca="1" si="24"/>
        <v>5.2050215560825013</v>
      </c>
      <c r="J49" s="7">
        <f t="shared" ca="1" si="24"/>
        <v>59.387944800123414</v>
      </c>
      <c r="K49" s="7">
        <f t="shared" ca="1" si="24"/>
        <v>86.318833147552482</v>
      </c>
      <c r="L49" s="7">
        <f t="shared" ca="1" si="24"/>
        <v>63.387691745702682</v>
      </c>
      <c r="M49" s="7">
        <f t="shared" ca="1" si="24"/>
        <v>95.7444805444987</v>
      </c>
      <c r="N49" s="7">
        <f t="shared" ca="1" si="24"/>
        <v>18.816273193412492</v>
      </c>
      <c r="O49" s="7">
        <f t="shared" ca="1" si="24"/>
        <v>29.862965400060858</v>
      </c>
      <c r="P49" s="7">
        <f t="shared" ca="1" si="24"/>
        <v>67.607616249325957</v>
      </c>
      <c r="Q49" s="7">
        <f t="shared" ca="1" si="24"/>
        <v>64.453681511733407</v>
      </c>
      <c r="R49" s="7">
        <f t="shared" ca="1" si="23"/>
        <v>81.612216973555149</v>
      </c>
      <c r="S49" s="7">
        <f t="shared" ca="1" si="23"/>
        <v>43.083557340932025</v>
      </c>
      <c r="T49" s="7">
        <f t="shared" ca="1" si="20"/>
        <v>81.510829739473593</v>
      </c>
      <c r="U49" s="7">
        <f t="shared" ca="1" si="20"/>
        <v>69.012838029509723</v>
      </c>
      <c r="V49" s="8">
        <f t="shared" ca="1" si="20"/>
        <v>77.638635596113986</v>
      </c>
      <c r="W49" s="8">
        <f t="shared" ca="1" si="20"/>
        <v>48.891476692286361</v>
      </c>
      <c r="X49" s="8">
        <f t="shared" ca="1" si="20"/>
        <v>16.173710441114565</v>
      </c>
      <c r="Y49" s="8">
        <f t="shared" ca="1" si="20"/>
        <v>22.962675686955226</v>
      </c>
      <c r="Z49" s="8">
        <f t="shared" ca="1" si="20"/>
        <v>66.725780234484063</v>
      </c>
      <c r="AA49" s="8">
        <f t="shared" ca="1" si="26"/>
        <v>11.349490691131525</v>
      </c>
      <c r="AB49" s="8">
        <f t="shared" ca="1" si="26"/>
        <v>94.776848429756768</v>
      </c>
      <c r="AC49" s="8">
        <f t="shared" ca="1" si="26"/>
        <v>52.172181200873688</v>
      </c>
      <c r="AD49" s="8">
        <f t="shared" ca="1" si="26"/>
        <v>52.838356572771808</v>
      </c>
      <c r="AE49" s="8">
        <f t="shared" ca="1" si="26"/>
        <v>94.77533153240249</v>
      </c>
      <c r="AF49" s="8">
        <f t="shared" ca="1" si="26"/>
        <v>95.050642164331364</v>
      </c>
      <c r="AG49" s="8">
        <f t="shared" ca="1" si="26"/>
        <v>21.972135299781669</v>
      </c>
      <c r="AH49" s="8">
        <f t="shared" ca="1" si="26"/>
        <v>14.719879670574098</v>
      </c>
      <c r="AI49" s="8">
        <f t="shared" ca="1" si="26"/>
        <v>59.835900693348187</v>
      </c>
      <c r="AJ49" s="8">
        <f t="shared" ca="1" si="26"/>
        <v>50.423721848817806</v>
      </c>
      <c r="AK49" s="8">
        <f t="shared" ca="1" si="26"/>
        <v>59.364083154374882</v>
      </c>
      <c r="AL49" s="8">
        <f t="shared" ca="1" si="26"/>
        <v>86.777216434072074</v>
      </c>
      <c r="AM49" s="8">
        <f t="shared" ca="1" si="26"/>
        <v>26.626537386059557</v>
      </c>
      <c r="AN49" s="8">
        <f t="shared" ca="1" si="26"/>
        <v>13.964249413793695</v>
      </c>
      <c r="AO49" s="8">
        <f t="shared" ca="1" si="26"/>
        <v>48.156496388887525</v>
      </c>
      <c r="AP49" s="8">
        <f t="shared" ca="1" si="26"/>
        <v>76.568445627701337</v>
      </c>
      <c r="AQ49" s="8">
        <f t="shared" ca="1" si="25"/>
        <v>76.228697331793143</v>
      </c>
      <c r="AR49" s="8">
        <f t="shared" ca="1" si="25"/>
        <v>46.24182876502546</v>
      </c>
      <c r="AS49" s="8">
        <f t="shared" ca="1" si="25"/>
        <v>42.942758778031688</v>
      </c>
      <c r="AT49" s="8">
        <f t="shared" ca="1" si="25"/>
        <v>61.122737368628442</v>
      </c>
      <c r="AU49" s="8">
        <f t="shared" ca="1" si="25"/>
        <v>19.095503451046813</v>
      </c>
      <c r="AV49" s="8">
        <f t="shared" ca="1" si="25"/>
        <v>97.026410833253379</v>
      </c>
      <c r="AW49" s="8">
        <f t="shared" ca="1" si="25"/>
        <v>75.300548473327751</v>
      </c>
      <c r="AX49" s="8">
        <f t="shared" ca="1" si="25"/>
        <v>32.017309776905144</v>
      </c>
      <c r="AY49" s="8">
        <f t="shared" ca="1" si="25"/>
        <v>76.689499412121691</v>
      </c>
      <c r="AZ49" s="12">
        <f t="shared" ca="1" si="4"/>
        <v>54.79023742370655</v>
      </c>
      <c r="BA49" s="12">
        <f t="shared" ca="1" si="9"/>
        <v>26.811419495911501</v>
      </c>
      <c r="BB49" s="13">
        <f t="shared" ca="1" si="16"/>
        <v>54.79023742370655</v>
      </c>
      <c r="BC49" s="13">
        <f t="shared" ca="1" si="18"/>
        <v>54.79023742370655</v>
      </c>
      <c r="BD49" s="10" t="b">
        <f t="shared" ca="1" si="19"/>
        <v>0</v>
      </c>
    </row>
    <row r="50" spans="1:56" x14ac:dyDescent="0.3">
      <c r="A50" s="4">
        <v>45</v>
      </c>
      <c r="B50" s="7">
        <f t="shared" ca="1" si="24"/>
        <v>87.231881912269415</v>
      </c>
      <c r="C50" s="7">
        <f t="shared" ca="1" si="24"/>
        <v>64.650813121100555</v>
      </c>
      <c r="D50" s="7">
        <f t="shared" ca="1" si="24"/>
        <v>30.654016088575066</v>
      </c>
      <c r="E50" s="7">
        <f t="shared" ca="1" si="24"/>
        <v>65.200018829942266</v>
      </c>
      <c r="F50" s="7">
        <f t="shared" ca="1" si="24"/>
        <v>0.61161128517590591</v>
      </c>
      <c r="G50" s="7">
        <f t="shared" ca="1" si="24"/>
        <v>15.216304369581168</v>
      </c>
      <c r="H50" s="7">
        <f t="shared" ca="1" si="24"/>
        <v>95.245704313085611</v>
      </c>
      <c r="I50" s="7">
        <f t="shared" ca="1" si="24"/>
        <v>13.702722942265677</v>
      </c>
      <c r="J50" s="7">
        <f t="shared" ca="1" si="24"/>
        <v>27.936430375124743</v>
      </c>
      <c r="K50" s="7">
        <f t="shared" ca="1" si="24"/>
        <v>76.167987237225447</v>
      </c>
      <c r="L50" s="7">
        <f t="shared" ca="1" si="24"/>
        <v>33.351079096145142</v>
      </c>
      <c r="M50" s="7">
        <f t="shared" ca="1" si="24"/>
        <v>68.81213349113132</v>
      </c>
      <c r="N50" s="7">
        <f t="shared" ca="1" si="24"/>
        <v>85.964694141827252</v>
      </c>
      <c r="O50" s="7">
        <f t="shared" ca="1" si="24"/>
        <v>36.138611275448405</v>
      </c>
      <c r="P50" s="7">
        <f t="shared" ca="1" si="24"/>
        <v>77.219765304863984</v>
      </c>
      <c r="Q50" s="7">
        <f t="shared" ca="1" si="24"/>
        <v>72.164263236301224</v>
      </c>
      <c r="R50" s="7">
        <f t="shared" ca="1" si="23"/>
        <v>67.871634889595683</v>
      </c>
      <c r="S50" s="7">
        <f t="shared" ca="1" si="23"/>
        <v>99.799526833831237</v>
      </c>
      <c r="T50" s="7">
        <f t="shared" ca="1" si="20"/>
        <v>25.851510782194342</v>
      </c>
      <c r="U50" s="7">
        <f t="shared" ca="1" si="20"/>
        <v>82.769173575629665</v>
      </c>
      <c r="V50" s="8">
        <f t="shared" ca="1" si="20"/>
        <v>50.147787261495758</v>
      </c>
      <c r="W50" s="8">
        <f t="shared" ca="1" si="20"/>
        <v>88.741835259347042</v>
      </c>
      <c r="X50" s="8">
        <f t="shared" ca="1" si="20"/>
        <v>79.407393136417397</v>
      </c>
      <c r="Y50" s="8">
        <f t="shared" ca="1" si="20"/>
        <v>85.823232119088203</v>
      </c>
      <c r="Z50" s="8">
        <f t="shared" ca="1" si="20"/>
        <v>46.72604164806453</v>
      </c>
      <c r="AA50" s="8">
        <f t="shared" ca="1" si="26"/>
        <v>23.301386756088384</v>
      </c>
      <c r="AB50" s="8">
        <f t="shared" ca="1" si="26"/>
        <v>86.603247276287021</v>
      </c>
      <c r="AC50" s="8">
        <f t="shared" ca="1" si="26"/>
        <v>32.585336972160562</v>
      </c>
      <c r="AD50" s="8">
        <f t="shared" ca="1" si="26"/>
        <v>82.094097655370902</v>
      </c>
      <c r="AE50" s="8">
        <f t="shared" ca="1" si="26"/>
        <v>70.092485423938115</v>
      </c>
      <c r="AF50" s="8">
        <f t="shared" ca="1" si="26"/>
        <v>96.647584249339062</v>
      </c>
      <c r="AG50" s="8">
        <f t="shared" ca="1" si="26"/>
        <v>37.937626143470524</v>
      </c>
      <c r="AH50" s="8">
        <f t="shared" ca="1" si="26"/>
        <v>71.52070160868837</v>
      </c>
      <c r="AI50" s="8">
        <f t="shared" ca="1" si="26"/>
        <v>0.22380711574204737</v>
      </c>
      <c r="AJ50" s="8">
        <f t="shared" ca="1" si="26"/>
        <v>63.142120180909714</v>
      </c>
      <c r="AK50" s="8">
        <f t="shared" ca="1" si="26"/>
        <v>76.617599420418571</v>
      </c>
      <c r="AL50" s="8">
        <f t="shared" ca="1" si="26"/>
        <v>83.538608268673954</v>
      </c>
      <c r="AM50" s="8">
        <f t="shared" ca="1" si="26"/>
        <v>11.541307000183842</v>
      </c>
      <c r="AN50" s="8">
        <f t="shared" ca="1" si="26"/>
        <v>55.97291007198605</v>
      </c>
      <c r="AO50" s="8">
        <f t="shared" ca="1" si="26"/>
        <v>35.385022034339507</v>
      </c>
      <c r="AP50" s="8">
        <f t="shared" ca="1" si="26"/>
        <v>65.517140365242042</v>
      </c>
      <c r="AQ50" s="8">
        <f t="shared" ca="1" si="25"/>
        <v>9.4955168857306482</v>
      </c>
      <c r="AR50" s="8">
        <f t="shared" ca="1" si="25"/>
        <v>18.901306876592006</v>
      </c>
      <c r="AS50" s="8">
        <f t="shared" ca="1" si="25"/>
        <v>9.8703620281722966</v>
      </c>
      <c r="AT50" s="8">
        <f t="shared" ca="1" si="25"/>
        <v>52.308532446298003</v>
      </c>
      <c r="AU50" s="8">
        <f t="shared" ca="1" si="25"/>
        <v>6.2065617422490611</v>
      </c>
      <c r="AV50" s="8">
        <f t="shared" ca="1" si="25"/>
        <v>62.191800358734739</v>
      </c>
      <c r="AW50" s="8">
        <f t="shared" ca="1" si="25"/>
        <v>55.823338773175102</v>
      </c>
      <c r="AX50" s="8">
        <f t="shared" ca="1" si="25"/>
        <v>69.748527389331542</v>
      </c>
      <c r="AY50" s="8">
        <f t="shared" ca="1" si="25"/>
        <v>84.906998063441819</v>
      </c>
      <c r="AZ50" s="12">
        <f t="shared" ca="1" si="4"/>
        <v>54.791601952645827</v>
      </c>
      <c r="BA50" s="12">
        <f t="shared" ca="1" si="9"/>
        <v>29.161060663412105</v>
      </c>
      <c r="BB50" s="13">
        <f t="shared" ca="1" si="16"/>
        <v>54.791601952645827</v>
      </c>
      <c r="BC50" s="13">
        <f t="shared" ca="1" si="18"/>
        <v>54.791601952645827</v>
      </c>
      <c r="BD50" s="10" t="b">
        <f t="shared" ca="1" si="19"/>
        <v>0</v>
      </c>
    </row>
    <row r="51" spans="1:56" x14ac:dyDescent="0.3">
      <c r="A51" s="4">
        <v>46</v>
      </c>
      <c r="B51" s="7">
        <f t="shared" ca="1" si="24"/>
        <v>47.636244299089192</v>
      </c>
      <c r="C51" s="7">
        <f t="shared" ca="1" si="24"/>
        <v>12.578602210999579</v>
      </c>
      <c r="D51" s="7">
        <f t="shared" ca="1" si="24"/>
        <v>81.216172967654316</v>
      </c>
      <c r="E51" s="7">
        <f t="shared" ca="1" si="24"/>
        <v>21.697382092083462</v>
      </c>
      <c r="F51" s="7">
        <f t="shared" ca="1" si="24"/>
        <v>31.918976540360312</v>
      </c>
      <c r="G51" s="7">
        <f t="shared" ca="1" si="24"/>
        <v>69.687643727416798</v>
      </c>
      <c r="H51" s="7">
        <f t="shared" ca="1" si="24"/>
        <v>25.844052470806812</v>
      </c>
      <c r="I51" s="7">
        <f t="shared" ca="1" si="24"/>
        <v>61.055298111822019</v>
      </c>
      <c r="J51" s="7">
        <f t="shared" ca="1" si="24"/>
        <v>51.604459390587245</v>
      </c>
      <c r="K51" s="7">
        <f t="shared" ca="1" si="24"/>
        <v>15.693300911537012</v>
      </c>
      <c r="L51" s="7">
        <f t="shared" ca="1" si="24"/>
        <v>44.532307883094106</v>
      </c>
      <c r="M51" s="7">
        <f t="shared" ca="1" si="24"/>
        <v>70.751838079270982</v>
      </c>
      <c r="N51" s="7">
        <f t="shared" ca="1" si="24"/>
        <v>55.439584800266303</v>
      </c>
      <c r="O51" s="7">
        <f t="shared" ca="1" si="24"/>
        <v>52.080910713587272</v>
      </c>
      <c r="P51" s="7">
        <f t="shared" ca="1" si="24"/>
        <v>70.709275435901205</v>
      </c>
      <c r="Q51" s="7">
        <f t="shared" ref="Q51:AF66" ca="1" si="27">RAND()*100</f>
        <v>41.325327319103124</v>
      </c>
      <c r="R51" s="7">
        <f t="shared" ca="1" si="27"/>
        <v>66.997655864913526</v>
      </c>
      <c r="S51" s="7">
        <f t="shared" ca="1" si="27"/>
        <v>0.13747086835725897</v>
      </c>
      <c r="T51" s="7">
        <f t="shared" ca="1" si="27"/>
        <v>99.270908060869161</v>
      </c>
      <c r="U51" s="7">
        <f t="shared" ca="1" si="27"/>
        <v>49.314915684563523</v>
      </c>
      <c r="V51" s="8">
        <f t="shared" ca="1" si="27"/>
        <v>31.864833744150921</v>
      </c>
      <c r="W51" s="8">
        <f t="shared" ca="1" si="27"/>
        <v>57.241131144337402</v>
      </c>
      <c r="X51" s="8">
        <f t="shared" ca="1" si="27"/>
        <v>57.554352144277779</v>
      </c>
      <c r="Y51" s="8">
        <f t="shared" ca="1" si="27"/>
        <v>61.293881756371484</v>
      </c>
      <c r="Z51" s="8">
        <f t="shared" ca="1" si="27"/>
        <v>70.228090454429719</v>
      </c>
      <c r="AA51" s="8">
        <f t="shared" ca="1" si="27"/>
        <v>2.151529192913515</v>
      </c>
      <c r="AB51" s="8">
        <f t="shared" ca="1" si="27"/>
        <v>76.861880076026793</v>
      </c>
      <c r="AC51" s="8">
        <f t="shared" ca="1" si="27"/>
        <v>99.42969064259411</v>
      </c>
      <c r="AD51" s="8">
        <f t="shared" ca="1" si="27"/>
        <v>98.317094802690548</v>
      </c>
      <c r="AE51" s="8">
        <f t="shared" ca="1" si="27"/>
        <v>4.2258628136627401</v>
      </c>
      <c r="AF51" s="8">
        <f t="shared" ca="1" si="27"/>
        <v>13.983134613749748</v>
      </c>
      <c r="AG51" s="8">
        <f t="shared" ca="1" si="26"/>
        <v>74.557729071380578</v>
      </c>
      <c r="AH51" s="8">
        <f t="shared" ca="1" si="26"/>
        <v>80.937596010283158</v>
      </c>
      <c r="AI51" s="8">
        <f t="shared" ca="1" si="26"/>
        <v>61.240105317492841</v>
      </c>
      <c r="AJ51" s="8">
        <f t="shared" ca="1" si="26"/>
        <v>15.849654770190803</v>
      </c>
      <c r="AK51" s="8">
        <f t="shared" ca="1" si="26"/>
        <v>80.739601694032601</v>
      </c>
      <c r="AL51" s="8">
        <f t="shared" ca="1" si="26"/>
        <v>13.309562462784342</v>
      </c>
      <c r="AM51" s="8">
        <f t="shared" ca="1" si="26"/>
        <v>94.136251144809734</v>
      </c>
      <c r="AN51" s="8">
        <f t="shared" ca="1" si="26"/>
        <v>35.651971008893987</v>
      </c>
      <c r="AO51" s="8">
        <f t="shared" ca="1" si="26"/>
        <v>55.54375083919215</v>
      </c>
      <c r="AP51" s="8">
        <f t="shared" ca="1" si="26"/>
        <v>47.005712918454144</v>
      </c>
      <c r="AQ51" s="8">
        <f t="shared" ca="1" si="25"/>
        <v>18.04632750306342</v>
      </c>
      <c r="AR51" s="8">
        <f t="shared" ca="1" si="25"/>
        <v>97.686492199347455</v>
      </c>
      <c r="AS51" s="8">
        <f t="shared" ca="1" si="25"/>
        <v>23.753713731382653</v>
      </c>
      <c r="AT51" s="8">
        <f t="shared" ca="1" si="25"/>
        <v>33.104930516047872</v>
      </c>
      <c r="AU51" s="8">
        <f t="shared" ca="1" si="25"/>
        <v>56.455028393165243</v>
      </c>
      <c r="AV51" s="8">
        <f t="shared" ca="1" si="25"/>
        <v>10.027863176926367</v>
      </c>
      <c r="AW51" s="8">
        <f t="shared" ca="1" si="25"/>
        <v>36.780562115031671</v>
      </c>
      <c r="AX51" s="8">
        <f t="shared" ca="1" si="25"/>
        <v>74.080663449729627</v>
      </c>
      <c r="AY51" s="8">
        <f t="shared" ca="1" si="25"/>
        <v>39.07297014789286</v>
      </c>
      <c r="AZ51" s="12">
        <f t="shared" ca="1" si="4"/>
        <v>49.812485905751792</v>
      </c>
      <c r="BA51" s="12">
        <f t="shared" ca="1" si="9"/>
        <v>27.94239730561123</v>
      </c>
      <c r="BB51" s="13">
        <f t="shared" ca="1" si="16"/>
        <v>49.812485905751792</v>
      </c>
      <c r="BC51" s="13">
        <f t="shared" ca="1" si="18"/>
        <v>49.812485905751792</v>
      </c>
      <c r="BD51" s="10" t="b">
        <f t="shared" ca="1" si="19"/>
        <v>0</v>
      </c>
    </row>
    <row r="52" spans="1:56" x14ac:dyDescent="0.3">
      <c r="A52" s="4">
        <v>47</v>
      </c>
      <c r="B52" s="7">
        <f t="shared" ref="B52:Q67" ca="1" si="28">RAND()*100</f>
        <v>56.153740060893021</v>
      </c>
      <c r="C52" s="7">
        <f t="shared" ca="1" si="28"/>
        <v>89.476444295424955</v>
      </c>
      <c r="D52" s="7">
        <f t="shared" ca="1" si="28"/>
        <v>22.223448352129115</v>
      </c>
      <c r="E52" s="7">
        <f t="shared" ca="1" si="28"/>
        <v>46.550422719795911</v>
      </c>
      <c r="F52" s="7">
        <f t="shared" ca="1" si="28"/>
        <v>98.249010197743999</v>
      </c>
      <c r="G52" s="7">
        <f t="shared" ca="1" si="28"/>
        <v>54.692825178053859</v>
      </c>
      <c r="H52" s="7">
        <f t="shared" ca="1" si="28"/>
        <v>93.855548895075287</v>
      </c>
      <c r="I52" s="7">
        <f t="shared" ca="1" si="28"/>
        <v>86.166644428485867</v>
      </c>
      <c r="J52" s="7">
        <f t="shared" ca="1" si="28"/>
        <v>8.0038981060368659</v>
      </c>
      <c r="K52" s="7">
        <f t="shared" ca="1" si="28"/>
        <v>60.338936575229418</v>
      </c>
      <c r="L52" s="7">
        <f t="shared" ca="1" si="28"/>
        <v>33.957430924206243</v>
      </c>
      <c r="M52" s="7">
        <f t="shared" ca="1" si="28"/>
        <v>32.255793987301161</v>
      </c>
      <c r="N52" s="7">
        <f t="shared" ca="1" si="28"/>
        <v>22.50739435805751</v>
      </c>
      <c r="O52" s="7">
        <f t="shared" ca="1" si="28"/>
        <v>84.247494860272496</v>
      </c>
      <c r="P52" s="7">
        <f t="shared" ca="1" si="28"/>
        <v>75.442012700021991</v>
      </c>
      <c r="Q52" s="7">
        <f t="shared" ca="1" si="28"/>
        <v>55.770532080966539</v>
      </c>
      <c r="R52" s="7">
        <f t="shared" ca="1" si="27"/>
        <v>46.627234505157375</v>
      </c>
      <c r="S52" s="7">
        <f t="shared" ca="1" si="27"/>
        <v>59.438894114519826</v>
      </c>
      <c r="T52" s="7">
        <f t="shared" ca="1" si="27"/>
        <v>27.058085627539853</v>
      </c>
      <c r="U52" s="7">
        <f t="shared" ca="1" si="27"/>
        <v>91.686900159759858</v>
      </c>
      <c r="V52" s="8">
        <f t="shared" ca="1" si="27"/>
        <v>76.909007009484398</v>
      </c>
      <c r="W52" s="8">
        <f t="shared" ca="1" si="27"/>
        <v>68.389037689569847</v>
      </c>
      <c r="X52" s="8">
        <f t="shared" ca="1" si="27"/>
        <v>63.770105815502717</v>
      </c>
      <c r="Y52" s="8">
        <f t="shared" ca="1" si="27"/>
        <v>16.529591572245494</v>
      </c>
      <c r="Z52" s="8">
        <f t="shared" ca="1" si="27"/>
        <v>51.58656656812807</v>
      </c>
      <c r="AA52" s="8">
        <f t="shared" ca="1" si="27"/>
        <v>55.236399430113359</v>
      </c>
      <c r="AB52" s="8">
        <f t="shared" ca="1" si="27"/>
        <v>7.6596920850522494</v>
      </c>
      <c r="AC52" s="8">
        <f t="shared" ca="1" si="27"/>
        <v>81.434501217176134</v>
      </c>
      <c r="AD52" s="8">
        <f t="shared" ca="1" si="27"/>
        <v>59.603641298271768</v>
      </c>
      <c r="AE52" s="8">
        <f t="shared" ca="1" si="27"/>
        <v>87.499745758353185</v>
      </c>
      <c r="AF52" s="8">
        <f t="shared" ca="1" si="27"/>
        <v>89.068442265678286</v>
      </c>
      <c r="AG52" s="8">
        <f t="shared" ca="1" si="26"/>
        <v>92.856781479494018</v>
      </c>
      <c r="AH52" s="8">
        <f t="shared" ca="1" si="26"/>
        <v>63.431784569216596</v>
      </c>
      <c r="AI52" s="8">
        <f t="shared" ca="1" si="26"/>
        <v>21.178852938554559</v>
      </c>
      <c r="AJ52" s="8">
        <f t="shared" ca="1" si="26"/>
        <v>39.078308428854555</v>
      </c>
      <c r="AK52" s="8">
        <f t="shared" ca="1" si="26"/>
        <v>6.4233940714481079</v>
      </c>
      <c r="AL52" s="8">
        <f t="shared" ca="1" si="26"/>
        <v>95.355599915807474</v>
      </c>
      <c r="AM52" s="8">
        <f t="shared" ca="1" si="26"/>
        <v>18.357837345054094</v>
      </c>
      <c r="AN52" s="8">
        <f t="shared" ca="1" si="26"/>
        <v>37.003556646255788</v>
      </c>
      <c r="AO52" s="8">
        <f t="shared" ca="1" si="26"/>
        <v>67.897304033898578</v>
      </c>
      <c r="AP52" s="8">
        <f t="shared" ca="1" si="26"/>
        <v>87.874806488186749</v>
      </c>
      <c r="AQ52" s="8">
        <f t="shared" ca="1" si="25"/>
        <v>82.237936493364913</v>
      </c>
      <c r="AR52" s="8">
        <f t="shared" ca="1" si="25"/>
        <v>68.988341855617534</v>
      </c>
      <c r="AS52" s="8">
        <f t="shared" ca="1" si="25"/>
        <v>88.112713535843341</v>
      </c>
      <c r="AT52" s="8">
        <f t="shared" ca="1" si="25"/>
        <v>57.161329290832477</v>
      </c>
      <c r="AU52" s="8">
        <f t="shared" ca="1" si="25"/>
        <v>98.978546903772582</v>
      </c>
      <c r="AV52" s="8">
        <f t="shared" ca="1" si="25"/>
        <v>11.833834338546234</v>
      </c>
      <c r="AW52" s="8">
        <f t="shared" ca="1" si="25"/>
        <v>77.442476417059098</v>
      </c>
      <c r="AX52" s="8">
        <f t="shared" ca="1" si="25"/>
        <v>53.765089410422952</v>
      </c>
      <c r="AY52" s="8">
        <f t="shared" ca="1" si="25"/>
        <v>77.146207264160765</v>
      </c>
      <c r="AZ52" s="12">
        <f t="shared" ca="1" si="4"/>
        <v>58.950282485252728</v>
      </c>
      <c r="BA52" s="12">
        <f t="shared" ca="1" si="9"/>
        <v>27.734735040588944</v>
      </c>
      <c r="BB52" s="13">
        <f t="shared" ca="1" si="16"/>
        <v>58.950282485252728</v>
      </c>
      <c r="BC52" s="13">
        <f t="shared" ca="1" si="18"/>
        <v>58.950282485252728</v>
      </c>
      <c r="BD52" s="10" t="b">
        <f t="shared" ca="1" si="19"/>
        <v>0</v>
      </c>
    </row>
    <row r="53" spans="1:56" x14ac:dyDescent="0.3">
      <c r="A53" s="4">
        <v>48</v>
      </c>
      <c r="B53" s="7">
        <f t="shared" ca="1" si="28"/>
        <v>49.763526161813886</v>
      </c>
      <c r="C53" s="7">
        <f t="shared" ca="1" si="28"/>
        <v>39.084886176416099</v>
      </c>
      <c r="D53" s="7">
        <f t="shared" ca="1" si="28"/>
        <v>86.552654627280674</v>
      </c>
      <c r="E53" s="7">
        <f t="shared" ca="1" si="28"/>
        <v>31.953022259031481</v>
      </c>
      <c r="F53" s="7">
        <f t="shared" ca="1" si="28"/>
        <v>95.543134243419885</v>
      </c>
      <c r="G53" s="7">
        <f t="shared" ca="1" si="28"/>
        <v>82.923462912617055</v>
      </c>
      <c r="H53" s="7">
        <f t="shared" ca="1" si="28"/>
        <v>26.400097380838282</v>
      </c>
      <c r="I53" s="7">
        <f t="shared" ca="1" si="28"/>
        <v>43.264420467039287</v>
      </c>
      <c r="J53" s="7">
        <f t="shared" ca="1" si="28"/>
        <v>56.934852367095921</v>
      </c>
      <c r="K53" s="7">
        <f t="shared" ca="1" si="28"/>
        <v>56.531399904737391</v>
      </c>
      <c r="L53" s="7">
        <f t="shared" ca="1" si="28"/>
        <v>63.852732137845315</v>
      </c>
      <c r="M53" s="7">
        <f t="shared" ca="1" si="28"/>
        <v>40.055942198620954</v>
      </c>
      <c r="N53" s="7">
        <f t="shared" ca="1" si="28"/>
        <v>26.091128573644273</v>
      </c>
      <c r="O53" s="7">
        <f t="shared" ca="1" si="28"/>
        <v>29.626536277323211</v>
      </c>
      <c r="P53" s="7">
        <f t="shared" ca="1" si="28"/>
        <v>9.3781988430644443</v>
      </c>
      <c r="Q53" s="7">
        <f t="shared" ca="1" si="28"/>
        <v>95.362180105109701</v>
      </c>
      <c r="R53" s="7">
        <f t="shared" ca="1" si="27"/>
        <v>37.270403581639755</v>
      </c>
      <c r="S53" s="7">
        <f t="shared" ca="1" si="27"/>
        <v>45.766029827640779</v>
      </c>
      <c r="T53" s="7">
        <f t="shared" ca="1" si="27"/>
        <v>2.3183644554561789</v>
      </c>
      <c r="U53" s="7">
        <f t="shared" ca="1" si="27"/>
        <v>99.471169069449118</v>
      </c>
      <c r="V53" s="8">
        <f t="shared" ca="1" si="27"/>
        <v>29.707627124348612</v>
      </c>
      <c r="W53" s="8">
        <f t="shared" ca="1" si="27"/>
        <v>99.10248694056142</v>
      </c>
      <c r="X53" s="8">
        <f t="shared" ca="1" si="27"/>
        <v>78.634093696529391</v>
      </c>
      <c r="Y53" s="8">
        <f t="shared" ca="1" si="27"/>
        <v>2.9446674027856834</v>
      </c>
      <c r="Z53" s="8">
        <f t="shared" ca="1" si="27"/>
        <v>29.356435508105516</v>
      </c>
      <c r="AA53" s="8">
        <f t="shared" ca="1" si="27"/>
        <v>57.532293460158435</v>
      </c>
      <c r="AB53" s="8">
        <f t="shared" ca="1" si="27"/>
        <v>40.171711016003343</v>
      </c>
      <c r="AC53" s="8">
        <f t="shared" ca="1" si="27"/>
        <v>37.820671095906292</v>
      </c>
      <c r="AD53" s="8">
        <f t="shared" ca="1" si="27"/>
        <v>37.887686445723531</v>
      </c>
      <c r="AE53" s="8">
        <f t="shared" ca="1" si="27"/>
        <v>2.3584562318938684</v>
      </c>
      <c r="AF53" s="8">
        <f t="shared" ca="1" si="27"/>
        <v>98.729745835282472</v>
      </c>
      <c r="AG53" s="8">
        <f t="shared" ca="1" si="26"/>
        <v>7.5673910273497231</v>
      </c>
      <c r="AH53" s="8">
        <f t="shared" ca="1" si="26"/>
        <v>48.173621069370611</v>
      </c>
      <c r="AI53" s="8">
        <f t="shared" ca="1" si="26"/>
        <v>8.6630648826877774</v>
      </c>
      <c r="AJ53" s="8">
        <f t="shared" ca="1" si="26"/>
        <v>60.225719219501798</v>
      </c>
      <c r="AK53" s="8">
        <f t="shared" ca="1" si="26"/>
        <v>23.045298571008889</v>
      </c>
      <c r="AL53" s="8">
        <f t="shared" ca="1" si="26"/>
        <v>32.396688688833784</v>
      </c>
      <c r="AM53" s="8">
        <f t="shared" ca="1" si="26"/>
        <v>6.1471351824400671</v>
      </c>
      <c r="AN53" s="8">
        <f t="shared" ca="1" si="26"/>
        <v>8.3435273137953736</v>
      </c>
      <c r="AO53" s="8">
        <f t="shared" ca="1" si="26"/>
        <v>99.198276938956383</v>
      </c>
      <c r="AP53" s="8">
        <f t="shared" ca="1" si="26"/>
        <v>56.27352203340569</v>
      </c>
      <c r="AQ53" s="8">
        <f t="shared" ca="1" si="25"/>
        <v>66.962376987354347</v>
      </c>
      <c r="AR53" s="8">
        <f t="shared" ca="1" si="25"/>
        <v>42.602426951868303</v>
      </c>
      <c r="AS53" s="8">
        <f t="shared" ca="1" si="25"/>
        <v>6.1175437728127502</v>
      </c>
      <c r="AT53" s="8">
        <f t="shared" ca="1" si="25"/>
        <v>59.944129397533807</v>
      </c>
      <c r="AU53" s="8">
        <f t="shared" ca="1" si="25"/>
        <v>85.984902357692732</v>
      </c>
      <c r="AV53" s="8">
        <f t="shared" ca="1" si="25"/>
        <v>87.686415071369538</v>
      </c>
      <c r="AW53" s="8">
        <f t="shared" ca="1" si="25"/>
        <v>56.290678324556453</v>
      </c>
      <c r="AX53" s="8">
        <f t="shared" ca="1" si="25"/>
        <v>62.128752411152085</v>
      </c>
      <c r="AY53" s="8">
        <f t="shared" ca="1" si="25"/>
        <v>86.401284339960327</v>
      </c>
      <c r="AZ53" s="12">
        <f t="shared" ca="1" si="4"/>
        <v>48.730855417380674</v>
      </c>
      <c r="BA53" s="12">
        <f t="shared" ca="1" si="9"/>
        <v>30.026987141300673</v>
      </c>
      <c r="BB53" s="13">
        <f t="shared" ca="1" si="16"/>
        <v>48.730855417380674</v>
      </c>
      <c r="BC53" s="13">
        <f t="shared" ca="1" si="18"/>
        <v>48.730855417380674</v>
      </c>
      <c r="BD53" s="10" t="b">
        <f t="shared" ca="1" si="19"/>
        <v>0</v>
      </c>
    </row>
    <row r="54" spans="1:56" x14ac:dyDescent="0.3">
      <c r="A54" s="4">
        <v>49</v>
      </c>
      <c r="B54" s="7">
        <f t="shared" ca="1" si="28"/>
        <v>43.649700517090437</v>
      </c>
      <c r="C54" s="7">
        <f t="shared" ca="1" si="28"/>
        <v>66.092390898331686</v>
      </c>
      <c r="D54" s="7">
        <f t="shared" ca="1" si="28"/>
        <v>54.065863012073635</v>
      </c>
      <c r="E54" s="7">
        <f t="shared" ca="1" si="28"/>
        <v>21.129768606593668</v>
      </c>
      <c r="F54" s="7">
        <f t="shared" ca="1" si="28"/>
        <v>73.772191024943439</v>
      </c>
      <c r="G54" s="7">
        <f t="shared" ca="1" si="28"/>
        <v>68.464802520508684</v>
      </c>
      <c r="H54" s="7">
        <f t="shared" ca="1" si="28"/>
        <v>37.008921866345446</v>
      </c>
      <c r="I54" s="7">
        <f t="shared" ca="1" si="28"/>
        <v>68.94903579267131</v>
      </c>
      <c r="J54" s="7">
        <f t="shared" ca="1" si="28"/>
        <v>28.480340691937268</v>
      </c>
      <c r="K54" s="7">
        <f t="shared" ca="1" si="28"/>
        <v>77.008502893906993</v>
      </c>
      <c r="L54" s="7">
        <f t="shared" ca="1" si="28"/>
        <v>30.761385735539047</v>
      </c>
      <c r="M54" s="7">
        <f t="shared" ca="1" si="28"/>
        <v>14.922301968222119</v>
      </c>
      <c r="N54" s="7">
        <f t="shared" ca="1" si="28"/>
        <v>78.338354775861973</v>
      </c>
      <c r="O54" s="7">
        <f t="shared" ca="1" si="28"/>
        <v>76.063324636447518</v>
      </c>
      <c r="P54" s="7">
        <f t="shared" ca="1" si="28"/>
        <v>72.745337644048405</v>
      </c>
      <c r="Q54" s="7">
        <f t="shared" ca="1" si="28"/>
        <v>73.677878006600011</v>
      </c>
      <c r="R54" s="7">
        <f t="shared" ca="1" si="27"/>
        <v>45.455525242018147</v>
      </c>
      <c r="S54" s="7">
        <f t="shared" ca="1" si="27"/>
        <v>92.720883872264906</v>
      </c>
      <c r="T54" s="7">
        <f t="shared" ca="1" si="27"/>
        <v>94.634843445161621</v>
      </c>
      <c r="U54" s="7">
        <f t="shared" ca="1" si="27"/>
        <v>42.417679794252031</v>
      </c>
      <c r="V54" s="8">
        <f t="shared" ca="1" si="27"/>
        <v>65.313697536524103</v>
      </c>
      <c r="W54" s="8">
        <f t="shared" ca="1" si="27"/>
        <v>8.5902481684016365</v>
      </c>
      <c r="X54" s="8">
        <f t="shared" ca="1" si="27"/>
        <v>77.715612403561849</v>
      </c>
      <c r="Y54" s="8">
        <f t="shared" ca="1" si="27"/>
        <v>45.365816444190365</v>
      </c>
      <c r="Z54" s="8">
        <f t="shared" ca="1" si="27"/>
        <v>10.899138490229843</v>
      </c>
      <c r="AA54" s="8">
        <f t="shared" ca="1" si="27"/>
        <v>10.268486843948853</v>
      </c>
      <c r="AB54" s="8">
        <f t="shared" ca="1" si="27"/>
        <v>67.480669325371423</v>
      </c>
      <c r="AC54" s="8">
        <f t="shared" ca="1" si="27"/>
        <v>81.968723956375129</v>
      </c>
      <c r="AD54" s="8">
        <f t="shared" ca="1" si="27"/>
        <v>53.728074045582666</v>
      </c>
      <c r="AE54" s="8">
        <f t="shared" ca="1" si="27"/>
        <v>59.782961540063795</v>
      </c>
      <c r="AF54" s="8">
        <f t="shared" ca="1" si="27"/>
        <v>40.727932618796544</v>
      </c>
      <c r="AG54" s="8">
        <f t="shared" ca="1" si="26"/>
        <v>62.005614469119664</v>
      </c>
      <c r="AH54" s="8">
        <f t="shared" ca="1" si="26"/>
        <v>84.012078540987275</v>
      </c>
      <c r="AI54" s="8">
        <f t="shared" ca="1" si="26"/>
        <v>57.787112440069151</v>
      </c>
      <c r="AJ54" s="8">
        <f t="shared" ca="1" si="26"/>
        <v>3.6126820835651774</v>
      </c>
      <c r="AK54" s="8">
        <f t="shared" ca="1" si="26"/>
        <v>96.547817365394323</v>
      </c>
      <c r="AL54" s="8">
        <f t="shared" ca="1" si="26"/>
        <v>37.379006340759837</v>
      </c>
      <c r="AM54" s="8">
        <f t="shared" ca="1" si="26"/>
        <v>1.2838220406654943</v>
      </c>
      <c r="AN54" s="8">
        <f t="shared" ca="1" si="26"/>
        <v>56.564647534593348</v>
      </c>
      <c r="AO54" s="8">
        <f t="shared" ca="1" si="26"/>
        <v>86.554457165218508</v>
      </c>
      <c r="AP54" s="8">
        <f t="shared" ca="1" si="26"/>
        <v>79.261410921501621</v>
      </c>
      <c r="AQ54" s="8">
        <f t="shared" ca="1" si="25"/>
        <v>25.950028825265402</v>
      </c>
      <c r="AR54" s="8">
        <f t="shared" ca="1" si="25"/>
        <v>19.075271073004895</v>
      </c>
      <c r="AS54" s="8">
        <f t="shared" ca="1" si="25"/>
        <v>86.543487025172524</v>
      </c>
      <c r="AT54" s="8">
        <f t="shared" ca="1" si="25"/>
        <v>57.138370856072427</v>
      </c>
      <c r="AU54" s="8">
        <f t="shared" ca="1" si="25"/>
        <v>79.727762745919122</v>
      </c>
      <c r="AV54" s="8">
        <f t="shared" ca="1" si="25"/>
        <v>48.092838200522472</v>
      </c>
      <c r="AW54" s="8">
        <f t="shared" ca="1" si="25"/>
        <v>64.578268292218539</v>
      </c>
      <c r="AX54" s="8">
        <f t="shared" ca="1" si="25"/>
        <v>72.192821414445092</v>
      </c>
      <c r="AY54" s="8">
        <f t="shared" ca="1" si="25"/>
        <v>53.286039576133113</v>
      </c>
      <c r="AZ54" s="12">
        <f t="shared" ca="1" si="4"/>
        <v>55.075878624569853</v>
      </c>
      <c r="BA54" s="12">
        <f t="shared" ca="1" si="9"/>
        <v>25.906427991232921</v>
      </c>
      <c r="BB54" s="13">
        <f t="shared" ca="1" si="16"/>
        <v>55.075878624569853</v>
      </c>
      <c r="BC54" s="13">
        <f t="shared" ca="1" si="18"/>
        <v>55.075878624569853</v>
      </c>
      <c r="BD54" s="10" t="b">
        <f t="shared" ca="1" si="19"/>
        <v>0</v>
      </c>
    </row>
    <row r="55" spans="1:56" x14ac:dyDescent="0.3">
      <c r="A55" s="4">
        <v>50</v>
      </c>
      <c r="B55" s="7">
        <f t="shared" ca="1" si="28"/>
        <v>56.447566071456357</v>
      </c>
      <c r="C55" s="7">
        <f t="shared" ca="1" si="28"/>
        <v>63.672233723616124</v>
      </c>
      <c r="D55" s="7">
        <f t="shared" ca="1" si="28"/>
        <v>81.828001189466505</v>
      </c>
      <c r="E55" s="7">
        <f t="shared" ca="1" si="28"/>
        <v>35.386583982267453</v>
      </c>
      <c r="F55" s="7">
        <f t="shared" ca="1" si="28"/>
        <v>65.26019407756894</v>
      </c>
      <c r="G55" s="7">
        <f t="shared" ca="1" si="28"/>
        <v>20.548012445933249</v>
      </c>
      <c r="H55" s="7">
        <f t="shared" ca="1" si="28"/>
        <v>76.708074061246023</v>
      </c>
      <c r="I55" s="7">
        <f t="shared" ca="1" si="28"/>
        <v>80.166224013385545</v>
      </c>
      <c r="J55" s="7">
        <f t="shared" ca="1" si="28"/>
        <v>60.885006476036629</v>
      </c>
      <c r="K55" s="7">
        <f t="shared" ca="1" si="28"/>
        <v>20.776268883391424</v>
      </c>
      <c r="L55" s="7">
        <f t="shared" ca="1" si="28"/>
        <v>29.34169452194687</v>
      </c>
      <c r="M55" s="7">
        <f t="shared" ca="1" si="28"/>
        <v>88.784418372549027</v>
      </c>
      <c r="N55" s="7">
        <f t="shared" ca="1" si="28"/>
        <v>96.725023041585558</v>
      </c>
      <c r="O55" s="7">
        <f t="shared" ca="1" si="28"/>
        <v>33.30503246684048</v>
      </c>
      <c r="P55" s="7">
        <f t="shared" ca="1" si="28"/>
        <v>20.863640851714869</v>
      </c>
      <c r="Q55" s="7">
        <f t="shared" ca="1" si="28"/>
        <v>29.201612795044042</v>
      </c>
      <c r="R55" s="7">
        <f t="shared" ca="1" si="27"/>
        <v>16.651984325085365</v>
      </c>
      <c r="S55" s="7">
        <f t="shared" ca="1" si="27"/>
        <v>0.97866836835218685</v>
      </c>
      <c r="T55" s="7">
        <f t="shared" ca="1" si="27"/>
        <v>93.990565291464321</v>
      </c>
      <c r="U55" s="7">
        <f t="shared" ca="1" si="27"/>
        <v>21.571488969004491</v>
      </c>
      <c r="V55" s="8">
        <f t="shared" ca="1" si="27"/>
        <v>63.776316099023489</v>
      </c>
      <c r="W55" s="8">
        <f t="shared" ca="1" si="27"/>
        <v>21.689287458358809</v>
      </c>
      <c r="X55" s="8">
        <f t="shared" ca="1" si="27"/>
        <v>60.785720472086716</v>
      </c>
      <c r="Y55" s="8">
        <f t="shared" ca="1" si="27"/>
        <v>32.811139432142312</v>
      </c>
      <c r="Z55" s="8">
        <f t="shared" ca="1" si="27"/>
        <v>74.390934764511442</v>
      </c>
      <c r="AA55" s="8">
        <f t="shared" ca="1" si="27"/>
        <v>1.8914138320146656</v>
      </c>
      <c r="AB55" s="8">
        <f t="shared" ca="1" si="27"/>
        <v>81.119306250348316</v>
      </c>
      <c r="AC55" s="8">
        <f t="shared" ca="1" si="27"/>
        <v>3.7270577706095209</v>
      </c>
      <c r="AD55" s="8">
        <f t="shared" ca="1" si="27"/>
        <v>20.224194784550718</v>
      </c>
      <c r="AE55" s="8">
        <f t="shared" ca="1" si="27"/>
        <v>72.814133565078947</v>
      </c>
      <c r="AF55" s="8">
        <f t="shared" ca="1" si="27"/>
        <v>11.249004110737603</v>
      </c>
      <c r="AG55" s="8">
        <f t="shared" ca="1" si="26"/>
        <v>12.431840293736919</v>
      </c>
      <c r="AH55" s="8">
        <f t="shared" ca="1" si="26"/>
        <v>98.678097654454291</v>
      </c>
      <c r="AI55" s="8">
        <f t="shared" ca="1" si="26"/>
        <v>77.839045693543071</v>
      </c>
      <c r="AJ55" s="8">
        <f t="shared" ca="1" si="26"/>
        <v>9.3819888883847185</v>
      </c>
      <c r="AK55" s="8">
        <f t="shared" ca="1" si="26"/>
        <v>41.757199549990034</v>
      </c>
      <c r="AL55" s="8">
        <f t="shared" ca="1" si="26"/>
        <v>68.695750216047088</v>
      </c>
      <c r="AM55" s="8">
        <f t="shared" ca="1" si="26"/>
        <v>27.682484467010994</v>
      </c>
      <c r="AN55" s="8">
        <f t="shared" ca="1" si="26"/>
        <v>48.967467776732455</v>
      </c>
      <c r="AO55" s="8">
        <f t="shared" ca="1" si="26"/>
        <v>37.062197578523751</v>
      </c>
      <c r="AP55" s="8">
        <f t="shared" ca="1" si="26"/>
        <v>20.737993912499853</v>
      </c>
      <c r="AQ55" s="8">
        <f t="shared" ca="1" si="25"/>
        <v>64.052894280542745</v>
      </c>
      <c r="AR55" s="8">
        <f t="shared" ca="1" si="25"/>
        <v>4.5929318361747189</v>
      </c>
      <c r="AS55" s="8">
        <f t="shared" ca="1" si="25"/>
        <v>65.538212853459683</v>
      </c>
      <c r="AT55" s="8">
        <f t="shared" ca="1" si="25"/>
        <v>28.080044036542851</v>
      </c>
      <c r="AU55" s="8">
        <f t="shared" ca="1" si="25"/>
        <v>67.975058578356723</v>
      </c>
      <c r="AV55" s="8">
        <f t="shared" ca="1" si="25"/>
        <v>76.053421828722847</v>
      </c>
      <c r="AW55" s="8">
        <f t="shared" ca="1" si="25"/>
        <v>90.887551600865436</v>
      </c>
      <c r="AX55" s="8">
        <f t="shared" ca="1" si="25"/>
        <v>45.520393136014214</v>
      </c>
      <c r="AY55" s="8">
        <f t="shared" ca="1" si="25"/>
        <v>20.31515833449118</v>
      </c>
      <c r="AZ55" s="12">
        <f t="shared" ca="1" si="4"/>
        <v>46.876410699670231</v>
      </c>
      <c r="BA55" s="12">
        <f t="shared" ca="1" si="9"/>
        <v>29.147494043089576</v>
      </c>
      <c r="BB55" s="13">
        <f t="shared" ca="1" si="16"/>
        <v>46.876410699670231</v>
      </c>
      <c r="BC55" s="13">
        <f t="shared" ca="1" si="18"/>
        <v>46.876410699670231</v>
      </c>
      <c r="BD55" s="10" t="b">
        <f t="shared" ca="1" si="19"/>
        <v>0</v>
      </c>
    </row>
    <row r="56" spans="1:56" x14ac:dyDescent="0.3">
      <c r="A56" s="4">
        <v>51</v>
      </c>
      <c r="B56" s="7">
        <f t="shared" ca="1" si="28"/>
        <v>67.869688694623392</v>
      </c>
      <c r="C56" s="7">
        <f t="shared" ca="1" si="28"/>
        <v>4.3233363288922018</v>
      </c>
      <c r="D56" s="7">
        <f t="shared" ca="1" si="28"/>
        <v>22.937871409403876</v>
      </c>
      <c r="E56" s="7">
        <f t="shared" ca="1" si="28"/>
        <v>29.150116657934621</v>
      </c>
      <c r="F56" s="7">
        <f t="shared" ca="1" si="28"/>
        <v>30.048203748644063</v>
      </c>
      <c r="G56" s="7">
        <f t="shared" ca="1" si="28"/>
        <v>80.204893785869899</v>
      </c>
      <c r="H56" s="7">
        <f t="shared" ca="1" si="28"/>
        <v>96.805657079317982</v>
      </c>
      <c r="I56" s="7">
        <f t="shared" ca="1" si="28"/>
        <v>63.576898339968757</v>
      </c>
      <c r="J56" s="7">
        <f t="shared" ca="1" si="28"/>
        <v>57.1722155175894</v>
      </c>
      <c r="K56" s="7">
        <f t="shared" ca="1" si="28"/>
        <v>50.340195172612532</v>
      </c>
      <c r="L56" s="7">
        <f t="shared" ca="1" si="28"/>
        <v>77.316841245649798</v>
      </c>
      <c r="M56" s="7">
        <f t="shared" ca="1" si="28"/>
        <v>75.799415104026181</v>
      </c>
      <c r="N56" s="7">
        <f t="shared" ca="1" si="28"/>
        <v>78.508788500524744</v>
      </c>
      <c r="O56" s="7">
        <f t="shared" ca="1" si="28"/>
        <v>48.65121926455187</v>
      </c>
      <c r="P56" s="7">
        <f t="shared" ca="1" si="28"/>
        <v>42.071436682236893</v>
      </c>
      <c r="Q56" s="7">
        <f t="shared" ca="1" si="28"/>
        <v>54.721050345846244</v>
      </c>
      <c r="R56" s="7">
        <f t="shared" ca="1" si="27"/>
        <v>15.523326850057806</v>
      </c>
      <c r="S56" s="7">
        <f t="shared" ca="1" si="27"/>
        <v>28.059398408172342</v>
      </c>
      <c r="T56" s="7">
        <f t="shared" ca="1" si="27"/>
        <v>89.233898531712384</v>
      </c>
      <c r="U56" s="7">
        <f t="shared" ca="1" si="27"/>
        <v>4.6977571364873345</v>
      </c>
      <c r="V56" s="8">
        <f t="shared" ca="1" si="27"/>
        <v>99.179490411686572</v>
      </c>
      <c r="W56" s="8">
        <f t="shared" ca="1" si="27"/>
        <v>95.312141703103649</v>
      </c>
      <c r="X56" s="8">
        <f t="shared" ca="1" si="27"/>
        <v>16.602013276673631</v>
      </c>
      <c r="Y56" s="8">
        <f t="shared" ca="1" si="27"/>
        <v>31.804692758152619</v>
      </c>
      <c r="Z56" s="8">
        <f t="shared" ca="1" si="27"/>
        <v>24.959370814399051</v>
      </c>
      <c r="AA56" s="8">
        <f t="shared" ca="1" si="27"/>
        <v>63.705128973118008</v>
      </c>
      <c r="AB56" s="8">
        <f t="shared" ca="1" si="27"/>
        <v>15.690203827881611</v>
      </c>
      <c r="AC56" s="8">
        <f t="shared" ca="1" si="27"/>
        <v>95.529847449893921</v>
      </c>
      <c r="AD56" s="8">
        <f t="shared" ca="1" si="27"/>
        <v>9.2185298845515629</v>
      </c>
      <c r="AE56" s="8">
        <f t="shared" ca="1" si="27"/>
        <v>37.200638348300565</v>
      </c>
      <c r="AF56" s="8">
        <f t="shared" ca="1" si="27"/>
        <v>27.600254640492672</v>
      </c>
      <c r="AG56" s="8">
        <f t="shared" ca="1" si="26"/>
        <v>28.606973855160099</v>
      </c>
      <c r="AH56" s="8">
        <f t="shared" ca="1" si="26"/>
        <v>7.1479175318002515</v>
      </c>
      <c r="AI56" s="8">
        <f t="shared" ca="1" si="26"/>
        <v>76.052181114741629</v>
      </c>
      <c r="AJ56" s="8">
        <f t="shared" ca="1" si="26"/>
        <v>16.738471366547792</v>
      </c>
      <c r="AK56" s="8">
        <f t="shared" ca="1" si="26"/>
        <v>20.074083462318505</v>
      </c>
      <c r="AL56" s="8">
        <f t="shared" ca="1" si="26"/>
        <v>53.111833796590389</v>
      </c>
      <c r="AM56" s="8">
        <f t="shared" ca="1" si="26"/>
        <v>38.843299508804527</v>
      </c>
      <c r="AN56" s="8">
        <f t="shared" ca="1" si="26"/>
        <v>34.384567483764087</v>
      </c>
      <c r="AO56" s="8">
        <f t="shared" ca="1" si="26"/>
        <v>10.649695204430065</v>
      </c>
      <c r="AP56" s="8">
        <f t="shared" ca="1" si="26"/>
        <v>36.450706343107534</v>
      </c>
      <c r="AQ56" s="8">
        <f t="shared" ca="1" si="25"/>
        <v>46.204239935423843</v>
      </c>
      <c r="AR56" s="8">
        <f t="shared" ca="1" si="25"/>
        <v>71.157172062802928</v>
      </c>
      <c r="AS56" s="8">
        <f t="shared" ca="1" si="25"/>
        <v>41.556154420147138</v>
      </c>
      <c r="AT56" s="8">
        <f t="shared" ca="1" si="25"/>
        <v>53.413299802220536</v>
      </c>
      <c r="AU56" s="8">
        <f t="shared" ca="1" si="25"/>
        <v>34.954897627904678</v>
      </c>
      <c r="AV56" s="8">
        <f t="shared" ca="1" si="25"/>
        <v>71.9561110956368</v>
      </c>
      <c r="AW56" s="8">
        <f t="shared" ca="1" si="25"/>
        <v>2.6187424247561819</v>
      </c>
      <c r="AX56" s="8">
        <f t="shared" ca="1" si="25"/>
        <v>59.80284207846703</v>
      </c>
      <c r="AY56" s="8">
        <f t="shared" ca="1" si="25"/>
        <v>90.677296562113568</v>
      </c>
      <c r="AZ56" s="12">
        <f t="shared" ca="1" si="4"/>
        <v>46.564300131382282</v>
      </c>
      <c r="BA56" s="12">
        <f t="shared" ca="1" si="9"/>
        <v>28.189778102686859</v>
      </c>
      <c r="BB56" s="13">
        <f t="shared" ca="1" si="16"/>
        <v>46.564300131382282</v>
      </c>
      <c r="BC56" s="13">
        <f t="shared" ca="1" si="18"/>
        <v>46.564300131382282</v>
      </c>
      <c r="BD56" s="10" t="b">
        <f t="shared" ca="1" si="19"/>
        <v>0</v>
      </c>
    </row>
    <row r="57" spans="1:56" x14ac:dyDescent="0.3">
      <c r="A57" s="4">
        <v>52</v>
      </c>
      <c r="B57" s="7">
        <f t="shared" ca="1" si="28"/>
        <v>7.3725719159615561</v>
      </c>
      <c r="C57" s="7">
        <f t="shared" ca="1" si="28"/>
        <v>2.0730450969254188</v>
      </c>
      <c r="D57" s="7">
        <f t="shared" ca="1" si="28"/>
        <v>72.551203408232155</v>
      </c>
      <c r="E57" s="7">
        <f t="shared" ca="1" si="28"/>
        <v>60.589121322772996</v>
      </c>
      <c r="F57" s="7">
        <f t="shared" ca="1" si="28"/>
        <v>1.9320841938914146</v>
      </c>
      <c r="G57" s="7">
        <f t="shared" ca="1" si="28"/>
        <v>3.8312416057397103</v>
      </c>
      <c r="H57" s="7">
        <f t="shared" ca="1" si="28"/>
        <v>59.422436521568365</v>
      </c>
      <c r="I57" s="7">
        <f t="shared" ca="1" si="28"/>
        <v>12.372685377334747</v>
      </c>
      <c r="J57" s="7">
        <f t="shared" ca="1" si="28"/>
        <v>32.288531120441689</v>
      </c>
      <c r="K57" s="7">
        <f t="shared" ca="1" si="28"/>
        <v>29.307043702711688</v>
      </c>
      <c r="L57" s="7">
        <f t="shared" ca="1" si="28"/>
        <v>71.788280161461273</v>
      </c>
      <c r="M57" s="7">
        <f t="shared" ca="1" si="28"/>
        <v>21.240263208406752</v>
      </c>
      <c r="N57" s="7">
        <f t="shared" ca="1" si="28"/>
        <v>96.64686966445008</v>
      </c>
      <c r="O57" s="7">
        <f t="shared" ca="1" si="28"/>
        <v>11.930005504151421</v>
      </c>
      <c r="P57" s="7">
        <f t="shared" ca="1" si="28"/>
        <v>31.888408026433179</v>
      </c>
      <c r="Q57" s="7">
        <f t="shared" ca="1" si="28"/>
        <v>6.8130445186638244</v>
      </c>
      <c r="R57" s="7">
        <f t="shared" ca="1" si="27"/>
        <v>90.376181149196071</v>
      </c>
      <c r="S57" s="7">
        <f t="shared" ca="1" si="27"/>
        <v>34.387057356141582</v>
      </c>
      <c r="T57" s="7">
        <f t="shared" ca="1" si="27"/>
        <v>86.702640441073768</v>
      </c>
      <c r="U57" s="7">
        <f t="shared" ca="1" si="27"/>
        <v>39.083006753337671</v>
      </c>
      <c r="V57" s="8">
        <f t="shared" ca="1" si="27"/>
        <v>75.288329335352131</v>
      </c>
      <c r="W57" s="8">
        <f t="shared" ca="1" si="27"/>
        <v>20.59913866434173</v>
      </c>
      <c r="X57" s="8">
        <f t="shared" ca="1" si="27"/>
        <v>11.799573097890637</v>
      </c>
      <c r="Y57" s="8">
        <f t="shared" ca="1" si="27"/>
        <v>33.60483561603094</v>
      </c>
      <c r="Z57" s="8">
        <f t="shared" ca="1" si="27"/>
        <v>43.699237402404556</v>
      </c>
      <c r="AA57" s="8">
        <f t="shared" ca="1" si="27"/>
        <v>18.691002869366869</v>
      </c>
      <c r="AB57" s="8">
        <f t="shared" ca="1" si="27"/>
        <v>14.296669138113794</v>
      </c>
      <c r="AC57" s="8">
        <f t="shared" ca="1" si="27"/>
        <v>90.365872456270552</v>
      </c>
      <c r="AD57" s="8">
        <f t="shared" ca="1" si="27"/>
        <v>75.189621028238932</v>
      </c>
      <c r="AE57" s="8">
        <f t="shared" ca="1" si="27"/>
        <v>76.981670364856953</v>
      </c>
      <c r="AF57" s="8">
        <f t="shared" ca="1" si="27"/>
        <v>48.557075316602379</v>
      </c>
      <c r="AG57" s="8">
        <f t="shared" ca="1" si="26"/>
        <v>75.504567003483075</v>
      </c>
      <c r="AH57" s="8">
        <f t="shared" ca="1" si="26"/>
        <v>25.080972691524817</v>
      </c>
      <c r="AI57" s="8">
        <f t="shared" ca="1" si="26"/>
        <v>3.3076047688666788</v>
      </c>
      <c r="AJ57" s="8">
        <f t="shared" ca="1" si="26"/>
        <v>41.947555992039476</v>
      </c>
      <c r="AK57" s="8">
        <f t="shared" ca="1" si="26"/>
        <v>88.07973577930575</v>
      </c>
      <c r="AL57" s="8">
        <f t="shared" ca="1" si="26"/>
        <v>48.295669761719459</v>
      </c>
      <c r="AM57" s="8">
        <f t="shared" ca="1" si="26"/>
        <v>68.126862291148399</v>
      </c>
      <c r="AN57" s="8">
        <f t="shared" ca="1" si="26"/>
        <v>65.267363265620688</v>
      </c>
      <c r="AO57" s="8">
        <f t="shared" ca="1" si="26"/>
        <v>80.285920605968201</v>
      </c>
      <c r="AP57" s="8">
        <f t="shared" ca="1" si="26"/>
        <v>28.352267041428913</v>
      </c>
      <c r="AQ57" s="8">
        <f t="shared" ca="1" si="25"/>
        <v>53.504853652621406</v>
      </c>
      <c r="AR57" s="8">
        <f t="shared" ca="1" si="25"/>
        <v>87.012493559828457</v>
      </c>
      <c r="AS57" s="8">
        <f t="shared" ca="1" si="25"/>
        <v>21.78828318662147</v>
      </c>
      <c r="AT57" s="8">
        <f t="shared" ca="1" si="25"/>
        <v>10.988853435784362</v>
      </c>
      <c r="AU57" s="8">
        <f t="shared" ca="1" si="25"/>
        <v>12.087931833310183</v>
      </c>
      <c r="AV57" s="8">
        <f t="shared" ca="1" si="25"/>
        <v>15.375009988995537</v>
      </c>
      <c r="AW57" s="8">
        <f t="shared" ca="1" si="25"/>
        <v>67.262526062717882</v>
      </c>
      <c r="AX57" s="8">
        <f t="shared" ca="1" si="25"/>
        <v>32.046444830381859</v>
      </c>
      <c r="AY57" s="8">
        <f t="shared" ca="1" si="25"/>
        <v>63.512252832873074</v>
      </c>
      <c r="AZ57" s="12">
        <f t="shared" ca="1" si="4"/>
        <v>43.389918298452095</v>
      </c>
      <c r="BA57" s="12">
        <f t="shared" ca="1" si="9"/>
        <v>29.373023480738841</v>
      </c>
      <c r="BB57" s="13">
        <f t="shared" ca="1" si="16"/>
        <v>43.389918298452095</v>
      </c>
      <c r="BC57" s="13">
        <f t="shared" ca="1" si="18"/>
        <v>43.389918298452095</v>
      </c>
      <c r="BD57" s="10" t="b">
        <f t="shared" ca="1" si="19"/>
        <v>0</v>
      </c>
    </row>
    <row r="58" spans="1:56" x14ac:dyDescent="0.3">
      <c r="A58" s="4">
        <v>53</v>
      </c>
      <c r="B58" s="7">
        <f t="shared" ca="1" si="28"/>
        <v>57.183553620846062</v>
      </c>
      <c r="C58" s="7">
        <f t="shared" ca="1" si="28"/>
        <v>32.880874242205685</v>
      </c>
      <c r="D58" s="7">
        <f t="shared" ca="1" si="28"/>
        <v>0.47222549291161542</v>
      </c>
      <c r="E58" s="7">
        <f t="shared" ca="1" si="28"/>
        <v>69.971439290261102</v>
      </c>
      <c r="F58" s="7">
        <f t="shared" ca="1" si="28"/>
        <v>73.327329672334756</v>
      </c>
      <c r="G58" s="7">
        <f t="shared" ca="1" si="28"/>
        <v>34.459012142292181</v>
      </c>
      <c r="H58" s="7">
        <f t="shared" ca="1" si="28"/>
        <v>37.644480823837924</v>
      </c>
      <c r="I58" s="7">
        <f t="shared" ca="1" si="28"/>
        <v>23.836875416576341</v>
      </c>
      <c r="J58" s="7">
        <f t="shared" ca="1" si="28"/>
        <v>62.205707873189361</v>
      </c>
      <c r="K58" s="7">
        <f t="shared" ca="1" si="28"/>
        <v>39.957255768553864</v>
      </c>
      <c r="L58" s="7">
        <f t="shared" ca="1" si="28"/>
        <v>64.590505780224717</v>
      </c>
      <c r="M58" s="7">
        <f t="shared" ca="1" si="28"/>
        <v>28.550529972068496</v>
      </c>
      <c r="N58" s="7">
        <f t="shared" ca="1" si="28"/>
        <v>36.028053507112936</v>
      </c>
      <c r="O58" s="7">
        <f t="shared" ca="1" si="28"/>
        <v>14.088751133245792</v>
      </c>
      <c r="P58" s="7">
        <f t="shared" ca="1" si="28"/>
        <v>58.338732555335056</v>
      </c>
      <c r="Q58" s="7">
        <f t="shared" ca="1" si="28"/>
        <v>18.285669069721344</v>
      </c>
      <c r="R58" s="7">
        <f t="shared" ca="1" si="27"/>
        <v>99.297132802675108</v>
      </c>
      <c r="S58" s="7">
        <f t="shared" ca="1" si="27"/>
        <v>70.92036531484797</v>
      </c>
      <c r="T58" s="7">
        <f t="shared" ca="1" si="27"/>
        <v>29.625040990330998</v>
      </c>
      <c r="U58" s="7">
        <f t="shared" ca="1" si="27"/>
        <v>88.424644866435429</v>
      </c>
      <c r="V58" s="8">
        <f t="shared" ca="1" si="27"/>
        <v>15.036453962254747</v>
      </c>
      <c r="W58" s="8">
        <f t="shared" ca="1" si="27"/>
        <v>70.160207771134537</v>
      </c>
      <c r="X58" s="8">
        <f t="shared" ca="1" si="27"/>
        <v>67.12769198828228</v>
      </c>
      <c r="Y58" s="8">
        <f t="shared" ca="1" si="27"/>
        <v>20.72292947111881</v>
      </c>
      <c r="Z58" s="8">
        <f t="shared" ca="1" si="27"/>
        <v>79.549906131595634</v>
      </c>
      <c r="AA58" s="8">
        <f t="shared" ca="1" si="27"/>
        <v>0.53079713199134515</v>
      </c>
      <c r="AB58" s="8">
        <f t="shared" ca="1" si="27"/>
        <v>69.608030108374081</v>
      </c>
      <c r="AC58" s="8">
        <f t="shared" ca="1" si="27"/>
        <v>6.3040962913690652</v>
      </c>
      <c r="AD58" s="8">
        <f t="shared" ca="1" si="27"/>
        <v>76.610481500710677</v>
      </c>
      <c r="AE58" s="8">
        <f t="shared" ca="1" si="27"/>
        <v>24.449931230271005</v>
      </c>
      <c r="AF58" s="8">
        <f t="shared" ca="1" si="27"/>
        <v>83.847612530088711</v>
      </c>
      <c r="AG58" s="8">
        <f t="shared" ca="1" si="26"/>
        <v>41.308845676775128</v>
      </c>
      <c r="AH58" s="8">
        <f t="shared" ca="1" si="26"/>
        <v>35.344776255344733</v>
      </c>
      <c r="AI58" s="8">
        <f t="shared" ca="1" si="26"/>
        <v>2.5768802969845295</v>
      </c>
      <c r="AJ58" s="8">
        <f t="shared" ca="1" si="26"/>
        <v>29.734927931767096</v>
      </c>
      <c r="AK58" s="8">
        <f t="shared" ca="1" si="26"/>
        <v>35.871878124727928</v>
      </c>
      <c r="AL58" s="8">
        <f t="shared" ca="1" si="26"/>
        <v>42.247328516856506</v>
      </c>
      <c r="AM58" s="8">
        <f t="shared" ca="1" si="26"/>
        <v>1.1640654211185431</v>
      </c>
      <c r="AN58" s="8">
        <f t="shared" ca="1" si="26"/>
        <v>52.51255395054816</v>
      </c>
      <c r="AO58" s="8">
        <f t="shared" ca="1" si="26"/>
        <v>18.845210700229565</v>
      </c>
      <c r="AP58" s="8">
        <f t="shared" ca="1" si="26"/>
        <v>5.0530249079548621</v>
      </c>
      <c r="AQ58" s="8">
        <f t="shared" ca="1" si="25"/>
        <v>22.425734786690132</v>
      </c>
      <c r="AR58" s="8">
        <f t="shared" ca="1" si="25"/>
        <v>57.820126337876765</v>
      </c>
      <c r="AS58" s="8">
        <f t="shared" ca="1" si="25"/>
        <v>99.856948957511563</v>
      </c>
      <c r="AT58" s="8">
        <f t="shared" ca="1" si="25"/>
        <v>9.193537357155213</v>
      </c>
      <c r="AU58" s="8">
        <f t="shared" ca="1" si="25"/>
        <v>65.332907309771898</v>
      </c>
      <c r="AV58" s="8">
        <f t="shared" ca="1" si="25"/>
        <v>83.453216388681255</v>
      </c>
      <c r="AW58" s="8">
        <f t="shared" ca="1" si="25"/>
        <v>25.722048464192138</v>
      </c>
      <c r="AX58" s="8">
        <f t="shared" ca="1" si="25"/>
        <v>51.158734411316551</v>
      </c>
      <c r="AY58" s="8">
        <f t="shared" ca="1" si="25"/>
        <v>10.185480252926403</v>
      </c>
      <c r="AZ58" s="12">
        <f t="shared" ca="1" si="4"/>
        <v>42.876890890012518</v>
      </c>
      <c r="BA58" s="12">
        <f t="shared" ca="1" si="9"/>
        <v>28.037642481857485</v>
      </c>
      <c r="BB58" s="13">
        <f t="shared" ca="1" si="16"/>
        <v>42.876890890012518</v>
      </c>
      <c r="BC58" s="13">
        <f t="shared" ca="1" si="18"/>
        <v>42.876890890012518</v>
      </c>
      <c r="BD58" s="10" t="b">
        <f t="shared" ca="1" si="19"/>
        <v>0</v>
      </c>
    </row>
    <row r="59" spans="1:56" x14ac:dyDescent="0.3">
      <c r="A59" s="4">
        <v>54</v>
      </c>
      <c r="B59" s="7">
        <f t="shared" ca="1" si="28"/>
        <v>7.8508624174162485</v>
      </c>
      <c r="C59" s="7">
        <f t="shared" ca="1" si="28"/>
        <v>72.445589425660444</v>
      </c>
      <c r="D59" s="7">
        <f t="shared" ca="1" si="28"/>
        <v>65.50978612932127</v>
      </c>
      <c r="E59" s="7">
        <f t="shared" ca="1" si="28"/>
        <v>74.240601061059849</v>
      </c>
      <c r="F59" s="7">
        <f t="shared" ca="1" si="28"/>
        <v>18.317587258367219</v>
      </c>
      <c r="G59" s="7">
        <f t="shared" ca="1" si="28"/>
        <v>17.835508786405697</v>
      </c>
      <c r="H59" s="7">
        <f t="shared" ca="1" si="28"/>
        <v>63.734600123407546</v>
      </c>
      <c r="I59" s="7">
        <f t="shared" ca="1" si="28"/>
        <v>92.525889930597472</v>
      </c>
      <c r="J59" s="7">
        <f t="shared" ca="1" si="28"/>
        <v>59.440999963989618</v>
      </c>
      <c r="K59" s="7">
        <f t="shared" ca="1" si="28"/>
        <v>58.913187336578218</v>
      </c>
      <c r="L59" s="7">
        <f t="shared" ca="1" si="28"/>
        <v>40.558091648041184</v>
      </c>
      <c r="M59" s="7">
        <f t="shared" ca="1" si="28"/>
        <v>91.946957915740569</v>
      </c>
      <c r="N59" s="7">
        <f t="shared" ca="1" si="28"/>
        <v>49.011773855395631</v>
      </c>
      <c r="O59" s="7">
        <f t="shared" ca="1" si="28"/>
        <v>76.663062696192725</v>
      </c>
      <c r="P59" s="7">
        <f t="shared" ca="1" si="28"/>
        <v>53.752685031456217</v>
      </c>
      <c r="Q59" s="7">
        <f t="shared" ca="1" si="28"/>
        <v>8.7928189504838947</v>
      </c>
      <c r="R59" s="7">
        <f t="shared" ca="1" si="27"/>
        <v>9.56588075206135</v>
      </c>
      <c r="S59" s="7">
        <f t="shared" ca="1" si="27"/>
        <v>90.877305714735527</v>
      </c>
      <c r="T59" s="7">
        <f t="shared" ca="1" si="27"/>
        <v>82.243257125613923</v>
      </c>
      <c r="U59" s="7">
        <f t="shared" ca="1" si="27"/>
        <v>62.949589282453644</v>
      </c>
      <c r="V59" s="8">
        <f t="shared" ca="1" si="27"/>
        <v>6.7044818588704587</v>
      </c>
      <c r="W59" s="8">
        <f t="shared" ca="1" si="27"/>
        <v>46.772865929452848</v>
      </c>
      <c r="X59" s="8">
        <f t="shared" ca="1" si="27"/>
        <v>99.955280807493764</v>
      </c>
      <c r="Y59" s="8">
        <f t="shared" ca="1" si="27"/>
        <v>50.808104036062964</v>
      </c>
      <c r="Z59" s="8">
        <f t="shared" ca="1" si="27"/>
        <v>71.546057187537983</v>
      </c>
      <c r="AA59" s="8">
        <f t="shared" ca="1" si="27"/>
        <v>90.349362023709816</v>
      </c>
      <c r="AB59" s="8">
        <f t="shared" ca="1" si="27"/>
        <v>33.262870185599184</v>
      </c>
      <c r="AC59" s="8">
        <f t="shared" ca="1" si="27"/>
        <v>29.664440877546937</v>
      </c>
      <c r="AD59" s="8">
        <f t="shared" ca="1" si="27"/>
        <v>92.936292420043756</v>
      </c>
      <c r="AE59" s="8">
        <f t="shared" ca="1" si="27"/>
        <v>51.682836245458098</v>
      </c>
      <c r="AF59" s="8">
        <f t="shared" ca="1" si="27"/>
        <v>47.607761778367163</v>
      </c>
      <c r="AG59" s="8">
        <f t="shared" ca="1" si="26"/>
        <v>47.540169159825162</v>
      </c>
      <c r="AH59" s="8">
        <f t="shared" ca="1" si="26"/>
        <v>3.3549654648405647</v>
      </c>
      <c r="AI59" s="8">
        <f t="shared" ca="1" si="26"/>
        <v>23.485295875610255</v>
      </c>
      <c r="AJ59" s="8">
        <f t="shared" ca="1" si="26"/>
        <v>57.288570490003146</v>
      </c>
      <c r="AK59" s="8">
        <f t="shared" ca="1" si="26"/>
        <v>70.515227029298046</v>
      </c>
      <c r="AL59" s="8">
        <f t="shared" ca="1" si="26"/>
        <v>23.122516387057189</v>
      </c>
      <c r="AM59" s="8">
        <f t="shared" ca="1" si="26"/>
        <v>44.811342681945533</v>
      </c>
      <c r="AN59" s="8">
        <f t="shared" ca="1" si="26"/>
        <v>42.476647188301975</v>
      </c>
      <c r="AO59" s="8">
        <f t="shared" ca="1" si="26"/>
        <v>36.724676990692572</v>
      </c>
      <c r="AP59" s="8">
        <f t="shared" ca="1" si="26"/>
        <v>23.918793291418837</v>
      </c>
      <c r="AQ59" s="8">
        <f t="shared" ca="1" si="25"/>
        <v>86.1096263122203</v>
      </c>
      <c r="AR59" s="8">
        <f t="shared" ca="1" si="25"/>
        <v>28.807454436414439</v>
      </c>
      <c r="AS59" s="8">
        <f t="shared" ca="1" si="25"/>
        <v>34.358924959844764</v>
      </c>
      <c r="AT59" s="8">
        <f t="shared" ca="1" si="25"/>
        <v>11.937654372022354</v>
      </c>
      <c r="AU59" s="8">
        <f t="shared" ca="1" si="25"/>
        <v>99.385802295393972</v>
      </c>
      <c r="AV59" s="8">
        <f t="shared" ca="1" si="25"/>
        <v>27.180162685569542</v>
      </c>
      <c r="AW59" s="8">
        <f t="shared" ca="1" si="25"/>
        <v>61.223192733119227</v>
      </c>
      <c r="AX59" s="8">
        <f t="shared" ca="1" si="25"/>
        <v>74.35520244926272</v>
      </c>
      <c r="AY59" s="8">
        <f t="shared" ca="1" si="25"/>
        <v>58.460877998317152</v>
      </c>
      <c r="AZ59" s="12">
        <f t="shared" ca="1" si="4"/>
        <v>51.470469831125584</v>
      </c>
      <c r="BA59" s="12">
        <f t="shared" ca="1" si="9"/>
        <v>27.563473441814526</v>
      </c>
      <c r="BB59" s="13">
        <f t="shared" ca="1" si="16"/>
        <v>51.470469831125584</v>
      </c>
      <c r="BC59" s="13">
        <f t="shared" ca="1" si="18"/>
        <v>51.470469831125584</v>
      </c>
      <c r="BD59" s="10" t="b">
        <f t="shared" ca="1" si="19"/>
        <v>0</v>
      </c>
    </row>
    <row r="60" spans="1:56" x14ac:dyDescent="0.3">
      <c r="A60" s="4">
        <v>55</v>
      </c>
      <c r="B60" s="7">
        <f t="shared" ca="1" si="28"/>
        <v>71.98959402310075</v>
      </c>
      <c r="C60" s="7">
        <f t="shared" ca="1" si="28"/>
        <v>23.643634094686405</v>
      </c>
      <c r="D60" s="7">
        <f t="shared" ca="1" si="28"/>
        <v>83.643798451736757</v>
      </c>
      <c r="E60" s="7">
        <f t="shared" ca="1" si="28"/>
        <v>63.007924924921333</v>
      </c>
      <c r="F60" s="7">
        <f t="shared" ca="1" si="28"/>
        <v>66.608286039876305</v>
      </c>
      <c r="G60" s="7">
        <f t="shared" ca="1" si="28"/>
        <v>19.435134900851903</v>
      </c>
      <c r="H60" s="7">
        <f t="shared" ca="1" si="28"/>
        <v>33.752125176804185</v>
      </c>
      <c r="I60" s="7">
        <f t="shared" ca="1" si="28"/>
        <v>17.966264635291118</v>
      </c>
      <c r="J60" s="7">
        <f t="shared" ca="1" si="28"/>
        <v>86.243321674304212</v>
      </c>
      <c r="K60" s="7">
        <f t="shared" ca="1" si="28"/>
        <v>86.336145454367568</v>
      </c>
      <c r="L60" s="7">
        <f t="shared" ca="1" si="28"/>
        <v>78.945891765030623</v>
      </c>
      <c r="M60" s="7">
        <f t="shared" ca="1" si="28"/>
        <v>80.968738390735581</v>
      </c>
      <c r="N60" s="7">
        <f t="shared" ca="1" si="28"/>
        <v>21.597582481482625</v>
      </c>
      <c r="O60" s="7">
        <f t="shared" ca="1" si="28"/>
        <v>58.409539333689999</v>
      </c>
      <c r="P60" s="7">
        <f t="shared" ca="1" si="28"/>
        <v>92.422359052620678</v>
      </c>
      <c r="Q60" s="7">
        <f t="shared" ca="1" si="28"/>
        <v>52.01010290600837</v>
      </c>
      <c r="R60" s="7">
        <f t="shared" ca="1" si="27"/>
        <v>30.591166807609028</v>
      </c>
      <c r="S60" s="7">
        <f t="shared" ca="1" si="27"/>
        <v>64.682154687240683</v>
      </c>
      <c r="T60" s="7">
        <f t="shared" ca="1" si="27"/>
        <v>21.885560653948989</v>
      </c>
      <c r="U60" s="7">
        <f t="shared" ca="1" si="27"/>
        <v>34.730669916589044</v>
      </c>
      <c r="V60" s="8">
        <f t="shared" ca="1" si="27"/>
        <v>84.871354037832276</v>
      </c>
      <c r="W60" s="8">
        <f t="shared" ca="1" si="27"/>
        <v>81.480068030826786</v>
      </c>
      <c r="X60" s="8">
        <f t="shared" ca="1" si="27"/>
        <v>20.361652403223506</v>
      </c>
      <c r="Y60" s="8">
        <f t="shared" ca="1" si="27"/>
        <v>88.466358817408405</v>
      </c>
      <c r="Z60" s="8">
        <f t="shared" ca="1" si="27"/>
        <v>2.9434751678219739</v>
      </c>
      <c r="AA60" s="8">
        <f t="shared" ca="1" si="27"/>
        <v>4.12393992961817</v>
      </c>
      <c r="AB60" s="8">
        <f t="shared" ca="1" si="27"/>
        <v>15.345703236717846</v>
      </c>
      <c r="AC60" s="8">
        <f t="shared" ca="1" si="27"/>
        <v>97.435831346351677</v>
      </c>
      <c r="AD60" s="8">
        <f t="shared" ca="1" si="27"/>
        <v>9.5308349155227674</v>
      </c>
      <c r="AE60" s="8">
        <f t="shared" ca="1" si="27"/>
        <v>62.192060951848738</v>
      </c>
      <c r="AF60" s="8">
        <f t="shared" ca="1" si="27"/>
        <v>3.2529739425295801</v>
      </c>
      <c r="AG60" s="8">
        <f t="shared" ca="1" si="26"/>
        <v>78.209587354263775</v>
      </c>
      <c r="AH60" s="8">
        <f t="shared" ca="1" si="26"/>
        <v>91.425929841754538</v>
      </c>
      <c r="AI60" s="8">
        <f t="shared" ca="1" si="26"/>
        <v>50.930702911357685</v>
      </c>
      <c r="AJ60" s="8">
        <f t="shared" ca="1" si="26"/>
        <v>3.0033827846967509</v>
      </c>
      <c r="AK60" s="8">
        <f t="shared" ca="1" si="26"/>
        <v>59.754233084612316</v>
      </c>
      <c r="AL60" s="8">
        <f t="shared" ca="1" si="26"/>
        <v>83.517754650304241</v>
      </c>
      <c r="AM60" s="8">
        <f t="shared" ca="1" si="26"/>
        <v>90.330415074565352</v>
      </c>
      <c r="AN60" s="8">
        <f t="shared" ca="1" si="26"/>
        <v>30.359930191586237</v>
      </c>
      <c r="AO60" s="8">
        <f t="shared" ca="1" si="26"/>
        <v>24.44383191475946</v>
      </c>
      <c r="AP60" s="8">
        <f t="shared" ca="1" si="26"/>
        <v>18.605304834154591</v>
      </c>
      <c r="AQ60" s="8">
        <f t="shared" ca="1" si="25"/>
        <v>32.35811558859929</v>
      </c>
      <c r="AR60" s="8">
        <f t="shared" ca="1" si="25"/>
        <v>95.161395794078047</v>
      </c>
      <c r="AS60" s="8">
        <f t="shared" ca="1" si="25"/>
        <v>3.5906033595349385</v>
      </c>
      <c r="AT60" s="8">
        <f t="shared" ca="1" si="25"/>
        <v>27.925279632174625</v>
      </c>
      <c r="AU60" s="8">
        <f t="shared" ca="1" si="25"/>
        <v>86.108702010808713</v>
      </c>
      <c r="AV60" s="8">
        <f t="shared" ca="1" si="25"/>
        <v>81.465642565604242</v>
      </c>
      <c r="AW60" s="8">
        <f t="shared" ca="1" si="25"/>
        <v>74.735045036488799</v>
      </c>
      <c r="AX60" s="8">
        <f t="shared" ca="1" si="25"/>
        <v>74.738527241155026</v>
      </c>
      <c r="AY60" s="8">
        <f t="shared" ca="1" si="25"/>
        <v>7.9840127304099511</v>
      </c>
      <c r="AZ60" s="12">
        <f t="shared" ca="1" si="4"/>
        <v>51.470452895030149</v>
      </c>
      <c r="BA60" s="12">
        <f t="shared" ca="1" si="9"/>
        <v>31.870915726537618</v>
      </c>
      <c r="BB60" s="13">
        <f t="shared" ca="1" si="16"/>
        <v>51.470452895030149</v>
      </c>
      <c r="BC60" s="13">
        <f t="shared" ca="1" si="18"/>
        <v>51.470452895030149</v>
      </c>
      <c r="BD60" s="10" t="b">
        <f t="shared" ca="1" si="19"/>
        <v>0</v>
      </c>
    </row>
    <row r="61" spans="1:56" x14ac:dyDescent="0.3">
      <c r="A61" s="4">
        <v>56</v>
      </c>
      <c r="B61" s="7">
        <f t="shared" ca="1" si="28"/>
        <v>24.552782560680363</v>
      </c>
      <c r="C61" s="7">
        <f t="shared" ca="1" si="28"/>
        <v>90.488720807572648</v>
      </c>
      <c r="D61" s="7">
        <f t="shared" ca="1" si="28"/>
        <v>67.613491268443056</v>
      </c>
      <c r="E61" s="7">
        <f t="shared" ca="1" si="28"/>
        <v>87.698203953918537</v>
      </c>
      <c r="F61" s="7">
        <f t="shared" ca="1" si="28"/>
        <v>58.017358706772505</v>
      </c>
      <c r="G61" s="7">
        <f t="shared" ca="1" si="28"/>
        <v>26.380218496092532</v>
      </c>
      <c r="H61" s="7">
        <f t="shared" ca="1" si="28"/>
        <v>47.092722146290811</v>
      </c>
      <c r="I61" s="7">
        <f t="shared" ca="1" si="28"/>
        <v>70.542131981522942</v>
      </c>
      <c r="J61" s="7">
        <f t="shared" ca="1" si="28"/>
        <v>86.940926885783583</v>
      </c>
      <c r="K61" s="7">
        <f t="shared" ca="1" si="28"/>
        <v>70.633160348787314</v>
      </c>
      <c r="L61" s="7">
        <f t="shared" ca="1" si="28"/>
        <v>6.9173989965893519</v>
      </c>
      <c r="M61" s="7">
        <f t="shared" ca="1" si="28"/>
        <v>24.517490951409371</v>
      </c>
      <c r="N61" s="7">
        <f t="shared" ca="1" si="28"/>
        <v>72.06065172407952</v>
      </c>
      <c r="O61" s="7">
        <f t="shared" ca="1" si="28"/>
        <v>23.888997179498883</v>
      </c>
      <c r="P61" s="7">
        <f t="shared" ca="1" si="28"/>
        <v>93.081215109010145</v>
      </c>
      <c r="Q61" s="7">
        <f t="shared" ca="1" si="28"/>
        <v>57.360123126979133</v>
      </c>
      <c r="R61" s="7">
        <f t="shared" ca="1" si="27"/>
        <v>29.544278999963367</v>
      </c>
      <c r="S61" s="7">
        <f t="shared" ca="1" si="27"/>
        <v>57.64922308483721</v>
      </c>
      <c r="T61" s="7">
        <f t="shared" ca="1" si="27"/>
        <v>13.63474996257713</v>
      </c>
      <c r="U61" s="7">
        <f t="shared" ca="1" si="27"/>
        <v>63.80223986563022</v>
      </c>
      <c r="V61" s="8">
        <f t="shared" ca="1" si="27"/>
        <v>7.4402062861761316</v>
      </c>
      <c r="W61" s="8">
        <f t="shared" ca="1" si="27"/>
        <v>81.005781412542532</v>
      </c>
      <c r="X61" s="8">
        <f t="shared" ca="1" si="27"/>
        <v>29.756831668114437</v>
      </c>
      <c r="Y61" s="8">
        <f t="shared" ca="1" si="27"/>
        <v>93.939783265845406</v>
      </c>
      <c r="Z61" s="8">
        <f t="shared" ca="1" si="27"/>
        <v>34.128928704304975</v>
      </c>
      <c r="AA61" s="8">
        <f t="shared" ca="1" si="27"/>
        <v>33.573738085283452</v>
      </c>
      <c r="AB61" s="8">
        <f t="shared" ca="1" si="27"/>
        <v>81.528730780949942</v>
      </c>
      <c r="AC61" s="8">
        <f t="shared" ca="1" si="27"/>
        <v>47.802307502997301</v>
      </c>
      <c r="AD61" s="8">
        <f t="shared" ca="1" si="27"/>
        <v>47.038095640313479</v>
      </c>
      <c r="AE61" s="8">
        <f t="shared" ca="1" si="27"/>
        <v>88.704585614071547</v>
      </c>
      <c r="AF61" s="8">
        <f t="shared" ca="1" si="27"/>
        <v>53.33235885215494</v>
      </c>
      <c r="AG61" s="8">
        <f t="shared" ca="1" si="26"/>
        <v>19.734805571934466</v>
      </c>
      <c r="AH61" s="8">
        <f t="shared" ca="1" si="26"/>
        <v>31.952056085387504</v>
      </c>
      <c r="AI61" s="8">
        <f t="shared" ca="1" si="26"/>
        <v>46.484044275873117</v>
      </c>
      <c r="AJ61" s="8">
        <f t="shared" ca="1" si="26"/>
        <v>12.217191777725322</v>
      </c>
      <c r="AK61" s="8">
        <f t="shared" ca="1" si="26"/>
        <v>31.060983558085063</v>
      </c>
      <c r="AL61" s="8">
        <f t="shared" ca="1" si="26"/>
        <v>42.496887035897103</v>
      </c>
      <c r="AM61" s="8">
        <f t="shared" ca="1" si="26"/>
        <v>10.306663197215894</v>
      </c>
      <c r="AN61" s="8">
        <f t="shared" ca="1" si="26"/>
        <v>4.9913753778268681</v>
      </c>
      <c r="AO61" s="8">
        <f t="shared" ca="1" si="26"/>
        <v>98.489746214960903</v>
      </c>
      <c r="AP61" s="8">
        <f t="shared" ca="1" si="26"/>
        <v>17.768091336922421</v>
      </c>
      <c r="AQ61" s="8">
        <f t="shared" ca="1" si="25"/>
        <v>71.03005288904339</v>
      </c>
      <c r="AR61" s="8">
        <f t="shared" ca="1" si="25"/>
        <v>1.0207156259929184</v>
      </c>
      <c r="AS61" s="8">
        <f t="shared" ca="1" si="25"/>
        <v>6.916195794686697</v>
      </c>
      <c r="AT61" s="8">
        <f t="shared" ca="1" si="25"/>
        <v>92.78785682465481</v>
      </c>
      <c r="AU61" s="8">
        <f t="shared" ca="1" si="25"/>
        <v>44.203677786369951</v>
      </c>
      <c r="AV61" s="8">
        <f t="shared" ca="1" si="25"/>
        <v>9.9315513138152784</v>
      </c>
      <c r="AW61" s="8">
        <f t="shared" ca="1" si="25"/>
        <v>69.382733936784305</v>
      </c>
      <c r="AX61" s="8">
        <f t="shared" ca="1" si="25"/>
        <v>78.01643915483713</v>
      </c>
      <c r="AY61" s="8">
        <f t="shared" ca="1" si="25"/>
        <v>93.858461379605316</v>
      </c>
      <c r="AZ61" s="12">
        <f t="shared" ca="1" si="4"/>
        <v>49.066339262136225</v>
      </c>
      <c r="BA61" s="12">
        <f t="shared" ca="1" si="9"/>
        <v>29.926075622680013</v>
      </c>
      <c r="BB61" s="13">
        <f t="shared" ca="1" si="16"/>
        <v>49.066339262136225</v>
      </c>
      <c r="BC61" s="13">
        <f t="shared" ca="1" si="18"/>
        <v>49.066339262136225</v>
      </c>
      <c r="BD61" s="10" t="b">
        <f t="shared" ca="1" si="19"/>
        <v>0</v>
      </c>
    </row>
    <row r="62" spans="1:56" x14ac:dyDescent="0.3">
      <c r="A62" s="4">
        <v>57</v>
      </c>
      <c r="B62" s="7">
        <f t="shared" ca="1" si="28"/>
        <v>50.773513851724672</v>
      </c>
      <c r="C62" s="7">
        <f t="shared" ca="1" si="28"/>
        <v>27.519826167060035</v>
      </c>
      <c r="D62" s="7">
        <f t="shared" ca="1" si="28"/>
        <v>64.578428615756664</v>
      </c>
      <c r="E62" s="7">
        <f t="shared" ca="1" si="28"/>
        <v>69.152071830834089</v>
      </c>
      <c r="F62" s="7">
        <f t="shared" ca="1" si="28"/>
        <v>48.133999412926123</v>
      </c>
      <c r="G62" s="7">
        <f t="shared" ca="1" si="28"/>
        <v>94.982133531652138</v>
      </c>
      <c r="H62" s="7">
        <f t="shared" ca="1" si="28"/>
        <v>18.402622095063236</v>
      </c>
      <c r="I62" s="7">
        <f t="shared" ca="1" si="28"/>
        <v>43.091307150214128</v>
      </c>
      <c r="J62" s="7">
        <f t="shared" ca="1" si="28"/>
        <v>59.969790795529008</v>
      </c>
      <c r="K62" s="7">
        <f t="shared" ca="1" si="28"/>
        <v>57.300110749772756</v>
      </c>
      <c r="L62" s="7">
        <f t="shared" ca="1" si="28"/>
        <v>77.045048708118742</v>
      </c>
      <c r="M62" s="7">
        <f t="shared" ca="1" si="28"/>
        <v>49.66091339808132</v>
      </c>
      <c r="N62" s="7">
        <f t="shared" ca="1" si="28"/>
        <v>41.665543998884104</v>
      </c>
      <c r="O62" s="7">
        <f t="shared" ca="1" si="28"/>
        <v>1.182521927506941</v>
      </c>
      <c r="P62" s="7">
        <f t="shared" ca="1" si="28"/>
        <v>8.5907428204334497</v>
      </c>
      <c r="Q62" s="7">
        <f t="shared" ca="1" si="28"/>
        <v>0.52010277974559038</v>
      </c>
      <c r="R62" s="7">
        <f t="shared" ca="1" si="27"/>
        <v>67.278108778837009</v>
      </c>
      <c r="S62" s="7">
        <f t="shared" ca="1" si="27"/>
        <v>7.3886780654563999E-2</v>
      </c>
      <c r="T62" s="7">
        <f t="shared" ca="1" si="27"/>
        <v>56.124970719190401</v>
      </c>
      <c r="U62" s="7">
        <f t="shared" ca="1" si="27"/>
        <v>68.497501833037134</v>
      </c>
      <c r="V62" s="8">
        <f t="shared" ca="1" si="27"/>
        <v>56.135639056950872</v>
      </c>
      <c r="W62" s="8">
        <f t="shared" ca="1" si="27"/>
        <v>38.536182384881343</v>
      </c>
      <c r="X62" s="8">
        <f t="shared" ca="1" si="27"/>
        <v>29.884820890355336</v>
      </c>
      <c r="Y62" s="8">
        <f t="shared" ca="1" si="27"/>
        <v>96.561178804398324</v>
      </c>
      <c r="Z62" s="8">
        <f t="shared" ca="1" si="27"/>
        <v>94.55891640239723</v>
      </c>
      <c r="AA62" s="8">
        <f t="shared" ca="1" si="27"/>
        <v>74.805198125782695</v>
      </c>
      <c r="AB62" s="8">
        <f t="shared" ca="1" si="27"/>
        <v>49.704768665398291</v>
      </c>
      <c r="AC62" s="8">
        <f t="shared" ca="1" si="27"/>
        <v>64.393020338688018</v>
      </c>
      <c r="AD62" s="8">
        <f t="shared" ca="1" si="27"/>
        <v>70.60015531767759</v>
      </c>
      <c r="AE62" s="8">
        <f t="shared" ca="1" si="27"/>
        <v>6.1328675013227807</v>
      </c>
      <c r="AF62" s="8">
        <f t="shared" ca="1" si="27"/>
        <v>77.639858366581549</v>
      </c>
      <c r="AG62" s="8">
        <f t="shared" ca="1" si="26"/>
        <v>44.018914811232435</v>
      </c>
      <c r="AH62" s="8">
        <f t="shared" ca="1" si="26"/>
        <v>40.583458016902107</v>
      </c>
      <c r="AI62" s="8">
        <f t="shared" ca="1" si="26"/>
        <v>84.094782308755128</v>
      </c>
      <c r="AJ62" s="8">
        <f t="shared" ca="1" si="26"/>
        <v>90.935591682093545</v>
      </c>
      <c r="AK62" s="8">
        <f t="shared" ca="1" si="26"/>
        <v>6.4631320083765154</v>
      </c>
      <c r="AL62" s="8">
        <f t="shared" ca="1" si="26"/>
        <v>32.168000399738496</v>
      </c>
      <c r="AM62" s="8">
        <f t="shared" ca="1" si="26"/>
        <v>21.035652157071539</v>
      </c>
      <c r="AN62" s="8">
        <f t="shared" ca="1" si="26"/>
        <v>33.86438124669975</v>
      </c>
      <c r="AO62" s="8">
        <f t="shared" ca="1" si="26"/>
        <v>80.294916244911917</v>
      </c>
      <c r="AP62" s="8">
        <f t="shared" ca="1" si="26"/>
        <v>58.205398198069759</v>
      </c>
      <c r="AQ62" s="8">
        <f t="shared" ref="AQ62:AY90" ca="1" si="29">RAND()*100</f>
        <v>2.9473145940961509</v>
      </c>
      <c r="AR62" s="8">
        <f t="shared" ca="1" si="29"/>
        <v>28.196393298116153</v>
      </c>
      <c r="AS62" s="8">
        <f t="shared" ca="1" si="29"/>
        <v>20.310219043915023</v>
      </c>
      <c r="AT62" s="8">
        <f t="shared" ca="1" si="29"/>
        <v>66.703758132939797</v>
      </c>
      <c r="AU62" s="8">
        <f t="shared" ca="1" si="29"/>
        <v>72.148026270169481</v>
      </c>
      <c r="AV62" s="8">
        <f t="shared" ca="1" si="29"/>
        <v>87.290642331903285</v>
      </c>
      <c r="AW62" s="8">
        <f t="shared" ca="1" si="29"/>
        <v>53.755827767370292</v>
      </c>
      <c r="AX62" s="8">
        <f t="shared" ca="1" si="29"/>
        <v>22.863217445868422</v>
      </c>
      <c r="AY62" s="8">
        <f t="shared" ca="1" si="29"/>
        <v>36.776678077126121</v>
      </c>
      <c r="AZ62" s="12">
        <f t="shared" ca="1" si="4"/>
        <v>48.923041116696233</v>
      </c>
      <c r="BA62" s="12">
        <f t="shared" ca="1" si="9"/>
        <v>27.608814124521054</v>
      </c>
      <c r="BB62" s="13">
        <f t="shared" ca="1" si="16"/>
        <v>48.923041116696233</v>
      </c>
      <c r="BC62" s="13">
        <f t="shared" ca="1" si="18"/>
        <v>48.923041116696233</v>
      </c>
      <c r="BD62" s="10" t="b">
        <f t="shared" ca="1" si="19"/>
        <v>0</v>
      </c>
    </row>
    <row r="63" spans="1:56" x14ac:dyDescent="0.3">
      <c r="A63" s="4">
        <v>58</v>
      </c>
      <c r="B63" s="7">
        <f t="shared" ca="1" si="28"/>
        <v>69.804578595712869</v>
      </c>
      <c r="C63" s="7">
        <f t="shared" ca="1" si="28"/>
        <v>29.329697241353038</v>
      </c>
      <c r="D63" s="7">
        <f t="shared" ca="1" si="28"/>
        <v>93.418904466097814</v>
      </c>
      <c r="E63" s="7">
        <f t="shared" ca="1" si="28"/>
        <v>92.007221628125663</v>
      </c>
      <c r="F63" s="7">
        <f t="shared" ca="1" si="28"/>
        <v>80.327939521705517</v>
      </c>
      <c r="G63" s="7">
        <f t="shared" ca="1" si="28"/>
        <v>80.831351567720461</v>
      </c>
      <c r="H63" s="7">
        <f t="shared" ca="1" si="28"/>
        <v>94.997556193500827</v>
      </c>
      <c r="I63" s="7">
        <f t="shared" ca="1" si="28"/>
        <v>64.963866894600031</v>
      </c>
      <c r="J63" s="7">
        <f t="shared" ca="1" si="28"/>
        <v>15.80810015224392</v>
      </c>
      <c r="K63" s="7">
        <f t="shared" ca="1" si="28"/>
        <v>1.4570137834535424</v>
      </c>
      <c r="L63" s="7">
        <f t="shared" ca="1" si="28"/>
        <v>16.863931347114114</v>
      </c>
      <c r="M63" s="7">
        <f t="shared" ca="1" si="28"/>
        <v>61.292584694862043</v>
      </c>
      <c r="N63" s="7">
        <f t="shared" ca="1" si="28"/>
        <v>82.907420657250583</v>
      </c>
      <c r="O63" s="7">
        <f t="shared" ca="1" si="28"/>
        <v>77.13393034659677</v>
      </c>
      <c r="P63" s="7">
        <f t="shared" ca="1" si="28"/>
        <v>58.017984350474741</v>
      </c>
      <c r="Q63" s="7">
        <f t="shared" ca="1" si="28"/>
        <v>31.998170049041143</v>
      </c>
      <c r="R63" s="7">
        <f t="shared" ca="1" si="27"/>
        <v>72.013421740961107</v>
      </c>
      <c r="S63" s="7">
        <f t="shared" ca="1" si="27"/>
        <v>82.34650294773121</v>
      </c>
      <c r="T63" s="7">
        <f t="shared" ca="1" si="27"/>
        <v>5.604864007547727</v>
      </c>
      <c r="U63" s="7">
        <f t="shared" ca="1" si="27"/>
        <v>20.104189625435055</v>
      </c>
      <c r="V63" s="8">
        <f t="shared" ca="1" si="27"/>
        <v>18.048604720912</v>
      </c>
      <c r="W63" s="8">
        <f t="shared" ca="1" si="27"/>
        <v>71.234769183211185</v>
      </c>
      <c r="X63" s="8">
        <f t="shared" ca="1" si="27"/>
        <v>74.315776025912299</v>
      </c>
      <c r="Y63" s="8">
        <f t="shared" ca="1" si="27"/>
        <v>58.839932191321729</v>
      </c>
      <c r="Z63" s="8">
        <f t="shared" ca="1" si="27"/>
        <v>20.505009834498701</v>
      </c>
      <c r="AA63" s="8">
        <f t="shared" ca="1" si="27"/>
        <v>20.207841169313856</v>
      </c>
      <c r="AB63" s="8">
        <f t="shared" ca="1" si="27"/>
        <v>54.971164374826657</v>
      </c>
      <c r="AC63" s="8">
        <f t="shared" ca="1" si="27"/>
        <v>62.933495856102439</v>
      </c>
      <c r="AD63" s="8">
        <f t="shared" ca="1" si="27"/>
        <v>80.064898848778085</v>
      </c>
      <c r="AE63" s="8">
        <f t="shared" ca="1" si="27"/>
        <v>69.469767875243775</v>
      </c>
      <c r="AF63" s="8">
        <f t="shared" ca="1" si="27"/>
        <v>2.7505075656835909</v>
      </c>
      <c r="AG63" s="8">
        <f t="shared" ca="1" si="26"/>
        <v>75.677483260350627</v>
      </c>
      <c r="AH63" s="8">
        <f t="shared" ca="1" si="26"/>
        <v>34.997216380055193</v>
      </c>
      <c r="AI63" s="8">
        <f t="shared" ca="1" si="26"/>
        <v>44.215245897240088</v>
      </c>
      <c r="AJ63" s="8">
        <f t="shared" ca="1" si="26"/>
        <v>35.183553551254711</v>
      </c>
      <c r="AK63" s="8">
        <f t="shared" ca="1" si="26"/>
        <v>44.322393595938067</v>
      </c>
      <c r="AL63" s="8">
        <f t="shared" ca="1" si="26"/>
        <v>34.875585350315163</v>
      </c>
      <c r="AM63" s="8">
        <f t="shared" ca="1" si="26"/>
        <v>3.978873208834921</v>
      </c>
      <c r="AN63" s="8">
        <f t="shared" ca="1" si="26"/>
        <v>44.120854528215546</v>
      </c>
      <c r="AO63" s="8">
        <f t="shared" ca="1" si="26"/>
        <v>65.91105281306298</v>
      </c>
      <c r="AP63" s="8">
        <f t="shared" ca="1" si="26"/>
        <v>53.149653381394266</v>
      </c>
      <c r="AQ63" s="8">
        <f t="shared" ca="1" si="29"/>
        <v>19.010017770141431</v>
      </c>
      <c r="AR63" s="8">
        <f t="shared" ca="1" si="29"/>
        <v>83.646212485817031</v>
      </c>
      <c r="AS63" s="8">
        <f t="shared" ca="1" si="29"/>
        <v>83.746911569068786</v>
      </c>
      <c r="AT63" s="8">
        <f t="shared" ca="1" si="29"/>
        <v>52.849458798573345</v>
      </c>
      <c r="AU63" s="8">
        <f t="shared" ca="1" si="29"/>
        <v>72.60570152413473</v>
      </c>
      <c r="AV63" s="8">
        <f t="shared" ca="1" si="29"/>
        <v>31.815875888245948</v>
      </c>
      <c r="AW63" s="8">
        <f t="shared" ca="1" si="29"/>
        <v>69.173008837035638</v>
      </c>
      <c r="AX63" s="8">
        <f t="shared" ca="1" si="29"/>
        <v>71.539489521408129</v>
      </c>
      <c r="AY63" s="8">
        <f t="shared" ca="1" si="29"/>
        <v>43.075105779818493</v>
      </c>
      <c r="AZ63" s="12">
        <f t="shared" ca="1" si="4"/>
        <v>52.569293831964757</v>
      </c>
      <c r="BA63" s="12">
        <f t="shared" ca="1" si="9"/>
        <v>27.102670836239362</v>
      </c>
      <c r="BB63" s="13">
        <f t="shared" ca="1" si="16"/>
        <v>52.569293831964757</v>
      </c>
      <c r="BC63" s="13">
        <f t="shared" ca="1" si="18"/>
        <v>52.569293831964757</v>
      </c>
      <c r="BD63" s="10" t="b">
        <f t="shared" ca="1" si="19"/>
        <v>0</v>
      </c>
    </row>
    <row r="64" spans="1:56" x14ac:dyDescent="0.3">
      <c r="A64" s="4">
        <v>59</v>
      </c>
      <c r="B64" s="7">
        <f t="shared" ca="1" si="28"/>
        <v>29.84301227654872</v>
      </c>
      <c r="C64" s="7">
        <f t="shared" ca="1" si="28"/>
        <v>89.992138450718457</v>
      </c>
      <c r="D64" s="7">
        <f t="shared" ca="1" si="28"/>
        <v>96.326254625882171</v>
      </c>
      <c r="E64" s="7">
        <f t="shared" ca="1" si="28"/>
        <v>79.889959176573839</v>
      </c>
      <c r="F64" s="7">
        <f t="shared" ca="1" si="28"/>
        <v>71.163242205178875</v>
      </c>
      <c r="G64" s="7">
        <f t="shared" ca="1" si="28"/>
        <v>96.996447976331709</v>
      </c>
      <c r="H64" s="7">
        <f t="shared" ca="1" si="28"/>
        <v>68.514363105713045</v>
      </c>
      <c r="I64" s="7">
        <f t="shared" ca="1" si="28"/>
        <v>81.00293203447076</v>
      </c>
      <c r="J64" s="7">
        <f t="shared" ca="1" si="28"/>
        <v>83.18886913392447</v>
      </c>
      <c r="K64" s="7">
        <f t="shared" ca="1" si="28"/>
        <v>85.383367710166496</v>
      </c>
      <c r="L64" s="7">
        <f t="shared" ca="1" si="28"/>
        <v>36.324648023831429</v>
      </c>
      <c r="M64" s="7">
        <f t="shared" ca="1" si="28"/>
        <v>70.863845820083071</v>
      </c>
      <c r="N64" s="7">
        <f t="shared" ca="1" si="28"/>
        <v>4.9586553170721803</v>
      </c>
      <c r="O64" s="7">
        <f t="shared" ca="1" si="28"/>
        <v>50.221219717226639</v>
      </c>
      <c r="P64" s="7">
        <f t="shared" ca="1" si="28"/>
        <v>17.122241873922484</v>
      </c>
      <c r="Q64" s="7">
        <f t="shared" ca="1" si="28"/>
        <v>99.046530388472362</v>
      </c>
      <c r="R64" s="7">
        <f t="shared" ca="1" si="27"/>
        <v>40.708300527215066</v>
      </c>
      <c r="S64" s="7">
        <f t="shared" ca="1" si="27"/>
        <v>53.983978934836138</v>
      </c>
      <c r="T64" s="7">
        <f t="shared" ca="1" si="27"/>
        <v>4.3095110551442879</v>
      </c>
      <c r="U64" s="7">
        <f t="shared" ca="1" si="27"/>
        <v>85.413984983407289</v>
      </c>
      <c r="V64" s="8">
        <f t="shared" ca="1" si="27"/>
        <v>5.0700083072075746</v>
      </c>
      <c r="W64" s="8">
        <f t="shared" ca="1" si="27"/>
        <v>18.766581578940912</v>
      </c>
      <c r="X64" s="8">
        <f t="shared" ca="1" si="27"/>
        <v>70.810889808976725</v>
      </c>
      <c r="Y64" s="8">
        <f t="shared" ca="1" si="27"/>
        <v>57.461772806229874</v>
      </c>
      <c r="Z64" s="8">
        <f t="shared" ca="1" si="27"/>
        <v>62.756895376265497</v>
      </c>
      <c r="AA64" s="8">
        <f t="shared" ca="1" si="27"/>
        <v>33.81607082072837</v>
      </c>
      <c r="AB64" s="8">
        <f t="shared" ca="1" si="27"/>
        <v>11.482390874698112</v>
      </c>
      <c r="AC64" s="8">
        <f t="shared" ca="1" si="27"/>
        <v>98.444705849423983</v>
      </c>
      <c r="AD64" s="8">
        <f t="shared" ca="1" si="27"/>
        <v>42.075577505789653</v>
      </c>
      <c r="AE64" s="8">
        <f t="shared" ca="1" si="27"/>
        <v>52.271411226802975</v>
      </c>
      <c r="AF64" s="8">
        <f t="shared" ca="1" si="27"/>
        <v>41.61192730305013</v>
      </c>
      <c r="AG64" s="8">
        <f t="shared" ca="1" si="26"/>
        <v>70.980187655842869</v>
      </c>
      <c r="AH64" s="8">
        <f t="shared" ca="1" si="26"/>
        <v>22.499324945073308</v>
      </c>
      <c r="AI64" s="8">
        <f t="shared" ca="1" si="26"/>
        <v>64.674791843502277</v>
      </c>
      <c r="AJ64" s="8">
        <f t="shared" ca="1" si="26"/>
        <v>95.72265179896759</v>
      </c>
      <c r="AK64" s="8">
        <f t="shared" ca="1" si="26"/>
        <v>68.549789350440122</v>
      </c>
      <c r="AL64" s="8">
        <f t="shared" ca="1" si="26"/>
        <v>28.556976144594337</v>
      </c>
      <c r="AM64" s="8">
        <f t="shared" ca="1" si="26"/>
        <v>93.002473526410427</v>
      </c>
      <c r="AN64" s="8">
        <f t="shared" ca="1" si="26"/>
        <v>16.596377874467439</v>
      </c>
      <c r="AO64" s="8">
        <f t="shared" ca="1" si="26"/>
        <v>10.6815081999026</v>
      </c>
      <c r="AP64" s="8">
        <f t="shared" ca="1" si="26"/>
        <v>37.980667623062679</v>
      </c>
      <c r="AQ64" s="8">
        <f t="shared" ca="1" si="29"/>
        <v>22.604689951141811</v>
      </c>
      <c r="AR64" s="8">
        <f t="shared" ca="1" si="29"/>
        <v>18.258353058987041</v>
      </c>
      <c r="AS64" s="8">
        <f t="shared" ca="1" si="29"/>
        <v>25.125661322483062</v>
      </c>
      <c r="AT64" s="8">
        <f t="shared" ca="1" si="29"/>
        <v>91.198756956877986</v>
      </c>
      <c r="AU64" s="8">
        <f t="shared" ca="1" si="29"/>
        <v>39.890425089664483</v>
      </c>
      <c r="AV64" s="8">
        <f t="shared" ca="1" si="29"/>
        <v>6.4406367941747149</v>
      </c>
      <c r="AW64" s="8">
        <f t="shared" ca="1" si="29"/>
        <v>48.097181651974033</v>
      </c>
      <c r="AX64" s="8">
        <f t="shared" ca="1" si="29"/>
        <v>61.200571838842919</v>
      </c>
      <c r="AY64" s="8">
        <f t="shared" ca="1" si="29"/>
        <v>80.291068044277338</v>
      </c>
      <c r="AZ64" s="12">
        <f t="shared" ca="1" si="4"/>
        <v>52.843476569310404</v>
      </c>
      <c r="BA64" s="12">
        <f t="shared" ca="1" si="9"/>
        <v>30.134059990407387</v>
      </c>
      <c r="BB64" s="13">
        <f t="shared" ca="1" si="16"/>
        <v>52.843476569310404</v>
      </c>
      <c r="BC64" s="13">
        <f t="shared" ca="1" si="18"/>
        <v>52.843476569310404</v>
      </c>
      <c r="BD64" s="10" t="b">
        <f t="shared" ca="1" si="19"/>
        <v>0</v>
      </c>
    </row>
    <row r="65" spans="1:56" x14ac:dyDescent="0.3">
      <c r="A65" s="4">
        <v>60</v>
      </c>
      <c r="B65" s="7">
        <f t="shared" ca="1" si="28"/>
        <v>29.528733716176369</v>
      </c>
      <c r="C65" s="7">
        <f t="shared" ca="1" si="28"/>
        <v>95.611138454674844</v>
      </c>
      <c r="D65" s="7">
        <f t="shared" ca="1" si="28"/>
        <v>87.152015876480064</v>
      </c>
      <c r="E65" s="7">
        <f t="shared" ca="1" si="28"/>
        <v>28.937024019557089</v>
      </c>
      <c r="F65" s="7">
        <f t="shared" ca="1" si="28"/>
        <v>98.316017117346831</v>
      </c>
      <c r="G65" s="7">
        <f t="shared" ca="1" si="28"/>
        <v>43.25387362844311</v>
      </c>
      <c r="H65" s="7">
        <f t="shared" ca="1" si="28"/>
        <v>35.025044974911133</v>
      </c>
      <c r="I65" s="7">
        <f t="shared" ca="1" si="28"/>
        <v>0.46224406730208667</v>
      </c>
      <c r="J65" s="7">
        <f t="shared" ca="1" si="28"/>
        <v>24.545235728708615</v>
      </c>
      <c r="K65" s="7">
        <f t="shared" ca="1" si="28"/>
        <v>42.878376388596976</v>
      </c>
      <c r="L65" s="7">
        <f t="shared" ca="1" si="28"/>
        <v>9.5925895182437095</v>
      </c>
      <c r="M65" s="7">
        <f t="shared" ca="1" si="28"/>
        <v>85.163525667179158</v>
      </c>
      <c r="N65" s="7">
        <f t="shared" ca="1" si="28"/>
        <v>80.465479812186175</v>
      </c>
      <c r="O65" s="7">
        <f t="shared" ca="1" si="28"/>
        <v>62.641995815530002</v>
      </c>
      <c r="P65" s="7">
        <f t="shared" ca="1" si="28"/>
        <v>80.310793542380949</v>
      </c>
      <c r="Q65" s="7">
        <f t="shared" ca="1" si="28"/>
        <v>99.587215250205801</v>
      </c>
      <c r="R65" s="7">
        <f t="shared" ca="1" si="27"/>
        <v>66.04582375911265</v>
      </c>
      <c r="S65" s="7">
        <f t="shared" ca="1" si="27"/>
        <v>20.712238148092499</v>
      </c>
      <c r="T65" s="7">
        <f t="shared" ca="1" si="27"/>
        <v>75.48760459376588</v>
      </c>
      <c r="U65" s="7">
        <f t="shared" ca="1" si="27"/>
        <v>22.772750853484592</v>
      </c>
      <c r="V65" s="8">
        <f t="shared" ca="1" si="27"/>
        <v>17.604594823350496</v>
      </c>
      <c r="W65" s="8">
        <f t="shared" ca="1" si="27"/>
        <v>74.395332152408955</v>
      </c>
      <c r="X65" s="8">
        <f t="shared" ca="1" si="27"/>
        <v>40.065673902178368</v>
      </c>
      <c r="Y65" s="8">
        <f t="shared" ca="1" si="27"/>
        <v>8.9958624990136631</v>
      </c>
      <c r="Z65" s="8">
        <f t="shared" ca="1" si="27"/>
        <v>23.168300199706337</v>
      </c>
      <c r="AA65" s="8">
        <f t="shared" ca="1" si="27"/>
        <v>86.031353056811994</v>
      </c>
      <c r="AB65" s="8">
        <f t="shared" ca="1" si="27"/>
        <v>57.1028363764554</v>
      </c>
      <c r="AC65" s="8">
        <f t="shared" ca="1" si="27"/>
        <v>63.054912894441287</v>
      </c>
      <c r="AD65" s="8">
        <f t="shared" ca="1" si="27"/>
        <v>58.803268565465885</v>
      </c>
      <c r="AE65" s="8">
        <f t="shared" ca="1" si="27"/>
        <v>43.104731742430289</v>
      </c>
      <c r="AF65" s="8">
        <f t="shared" ca="1" si="27"/>
        <v>45.96465377664736</v>
      </c>
      <c r="AG65" s="8">
        <f t="shared" ca="1" si="26"/>
        <v>19.904642217556635</v>
      </c>
      <c r="AH65" s="8">
        <f t="shared" ca="1" si="26"/>
        <v>59.775867086444535</v>
      </c>
      <c r="AI65" s="8">
        <f t="shared" ca="1" si="26"/>
        <v>81.922020382517161</v>
      </c>
      <c r="AJ65" s="8">
        <f t="shared" ca="1" si="26"/>
        <v>0.55965726540191385</v>
      </c>
      <c r="AK65" s="8">
        <f t="shared" ca="1" si="26"/>
        <v>29.944519936027092</v>
      </c>
      <c r="AL65" s="8">
        <f t="shared" ca="1" si="26"/>
        <v>95.810296617810394</v>
      </c>
      <c r="AM65" s="8">
        <f t="shared" ca="1" si="26"/>
        <v>98.23760228023643</v>
      </c>
      <c r="AN65" s="8">
        <f t="shared" ca="1" si="26"/>
        <v>51.495996505208396</v>
      </c>
      <c r="AO65" s="8">
        <f t="shared" ca="1" si="26"/>
        <v>35.083359675544557</v>
      </c>
      <c r="AP65" s="8">
        <f t="shared" ca="1" si="26"/>
        <v>15.072752419578816</v>
      </c>
      <c r="AQ65" s="8">
        <f t="shared" ca="1" si="29"/>
        <v>79.235285857000648</v>
      </c>
      <c r="AR65" s="8">
        <f t="shared" ca="1" si="29"/>
        <v>70.317664478789055</v>
      </c>
      <c r="AS65" s="8">
        <f t="shared" ca="1" si="29"/>
        <v>18.811962512580894</v>
      </c>
      <c r="AT65" s="8">
        <f t="shared" ca="1" si="29"/>
        <v>25.391264118695911</v>
      </c>
      <c r="AU65" s="8">
        <f t="shared" ca="1" si="29"/>
        <v>67.084254414310138</v>
      </c>
      <c r="AV65" s="8">
        <f t="shared" ca="1" si="29"/>
        <v>98.61191547624631</v>
      </c>
      <c r="AW65" s="8">
        <f t="shared" ca="1" si="29"/>
        <v>32.325687132917146</v>
      </c>
      <c r="AX65" s="8">
        <f t="shared" ca="1" si="29"/>
        <v>57.367699146373184</v>
      </c>
      <c r="AY65" s="8">
        <f t="shared" ca="1" si="29"/>
        <v>9.0521877113905695</v>
      </c>
      <c r="AZ65" s="12">
        <f t="shared" ca="1" si="4"/>
        <v>51.055717523118354</v>
      </c>
      <c r="BA65" s="12">
        <f t="shared" ca="1" si="9"/>
        <v>29.949515052198919</v>
      </c>
      <c r="BB65" s="13">
        <f t="shared" ca="1" si="16"/>
        <v>51.055717523118354</v>
      </c>
      <c r="BC65" s="13">
        <f t="shared" ca="1" si="18"/>
        <v>51.055717523118354</v>
      </c>
      <c r="BD65" s="10" t="b">
        <f t="shared" ca="1" si="19"/>
        <v>0</v>
      </c>
    </row>
    <row r="66" spans="1:56" x14ac:dyDescent="0.3">
      <c r="A66" s="4">
        <v>61</v>
      </c>
      <c r="B66" s="7">
        <f t="shared" ca="1" si="28"/>
        <v>66.147190220580171</v>
      </c>
      <c r="C66" s="7">
        <f t="shared" ca="1" si="28"/>
        <v>31.083246664435226</v>
      </c>
      <c r="D66" s="7">
        <f t="shared" ca="1" si="28"/>
        <v>75.717485962572979</v>
      </c>
      <c r="E66" s="7">
        <f t="shared" ca="1" si="28"/>
        <v>54.855694589711689</v>
      </c>
      <c r="F66" s="7">
        <f t="shared" ca="1" si="28"/>
        <v>64.68564631848804</v>
      </c>
      <c r="G66" s="7">
        <f t="shared" ca="1" si="28"/>
        <v>3.0611973359539024</v>
      </c>
      <c r="H66" s="7">
        <f t="shared" ca="1" si="28"/>
        <v>65.585041645621715</v>
      </c>
      <c r="I66" s="7">
        <f t="shared" ca="1" si="28"/>
        <v>40.21483379727313</v>
      </c>
      <c r="J66" s="7">
        <f t="shared" ca="1" si="28"/>
        <v>96.659148755628038</v>
      </c>
      <c r="K66" s="7">
        <f t="shared" ca="1" si="28"/>
        <v>55.502977519615683</v>
      </c>
      <c r="L66" s="7">
        <f t="shared" ca="1" si="28"/>
        <v>11.51093865468984</v>
      </c>
      <c r="M66" s="7">
        <f t="shared" ca="1" si="28"/>
        <v>61.811206152108014</v>
      </c>
      <c r="N66" s="7">
        <f t="shared" ca="1" si="28"/>
        <v>24.45966386868249</v>
      </c>
      <c r="O66" s="7">
        <f t="shared" ca="1" si="28"/>
        <v>39.226615450258542</v>
      </c>
      <c r="P66" s="7">
        <f t="shared" ca="1" si="28"/>
        <v>44.571880621738536</v>
      </c>
      <c r="Q66" s="7">
        <f t="shared" ca="1" si="28"/>
        <v>0.20656894411066329</v>
      </c>
      <c r="R66" s="7">
        <f t="shared" ca="1" si="27"/>
        <v>35.527073011233497</v>
      </c>
      <c r="S66" s="7">
        <f t="shared" ca="1" si="27"/>
        <v>36.792037167750166</v>
      </c>
      <c r="T66" s="7">
        <f t="shared" ca="1" si="27"/>
        <v>70.190277384185322</v>
      </c>
      <c r="U66" s="7">
        <f t="shared" ca="1" si="27"/>
        <v>47.023893090368873</v>
      </c>
      <c r="V66" s="8">
        <f t="shared" ca="1" si="27"/>
        <v>82.778321971572694</v>
      </c>
      <c r="W66" s="8">
        <f t="shared" ca="1" si="27"/>
        <v>5.6964984632813742</v>
      </c>
      <c r="X66" s="8">
        <f t="shared" ca="1" si="27"/>
        <v>99.636270934521605</v>
      </c>
      <c r="Y66" s="8">
        <f t="shared" ca="1" si="27"/>
        <v>78.71579451596277</v>
      </c>
      <c r="Z66" s="8">
        <f t="shared" ca="1" si="27"/>
        <v>69.359600345912909</v>
      </c>
      <c r="AA66" s="8">
        <f t="shared" ca="1" si="27"/>
        <v>55.061341923808484</v>
      </c>
      <c r="AB66" s="8">
        <f t="shared" ca="1" si="27"/>
        <v>26.726876326225867</v>
      </c>
      <c r="AC66" s="8">
        <f t="shared" ca="1" si="27"/>
        <v>24.228956089268085</v>
      </c>
      <c r="AD66" s="8">
        <f t="shared" ca="1" si="27"/>
        <v>83.208454222249756</v>
      </c>
      <c r="AE66" s="8">
        <f t="shared" ca="1" si="27"/>
        <v>73.992436332166506</v>
      </c>
      <c r="AF66" s="8">
        <f t="shared" ca="1" si="27"/>
        <v>96.171572671070209</v>
      </c>
      <c r="AG66" s="8">
        <f t="shared" ca="1" si="26"/>
        <v>15.380010067314597</v>
      </c>
      <c r="AH66" s="8">
        <f t="shared" ca="1" si="26"/>
        <v>98.884826675677388</v>
      </c>
      <c r="AI66" s="8">
        <f t="shared" ca="1" si="26"/>
        <v>13.387267561448823</v>
      </c>
      <c r="AJ66" s="8">
        <f t="shared" ca="1" si="26"/>
        <v>9.4386311472123836</v>
      </c>
      <c r="AK66" s="8">
        <f t="shared" ca="1" si="26"/>
        <v>78.20371923040517</v>
      </c>
      <c r="AL66" s="8">
        <f t="shared" ca="1" si="26"/>
        <v>59.270347125285042</v>
      </c>
      <c r="AM66" s="8">
        <f t="shared" ca="1" si="26"/>
        <v>69.384608911811981</v>
      </c>
      <c r="AN66" s="8">
        <f t="shared" ca="1" si="26"/>
        <v>94.689881776621888</v>
      </c>
      <c r="AO66" s="8">
        <f t="shared" ca="1" si="26"/>
        <v>79.066187164072701</v>
      </c>
      <c r="AP66" s="8">
        <f t="shared" ca="1" si="26"/>
        <v>35.518359272997358</v>
      </c>
      <c r="AQ66" s="8">
        <f t="shared" ca="1" si="29"/>
        <v>17.186181756444164</v>
      </c>
      <c r="AR66" s="8">
        <f t="shared" ca="1" si="29"/>
        <v>13.945326008151682</v>
      </c>
      <c r="AS66" s="8">
        <f t="shared" ca="1" si="29"/>
        <v>52.42289451178226</v>
      </c>
      <c r="AT66" s="8">
        <f t="shared" ca="1" si="29"/>
        <v>96.217734317002794</v>
      </c>
      <c r="AU66" s="8">
        <f t="shared" ca="1" si="29"/>
        <v>99.524560628047595</v>
      </c>
      <c r="AV66" s="8">
        <f t="shared" ca="1" si="29"/>
        <v>22.774087776417616</v>
      </c>
      <c r="AW66" s="8">
        <f t="shared" ca="1" si="29"/>
        <v>41.641074133002874</v>
      </c>
      <c r="AX66" s="8">
        <f t="shared" ca="1" si="29"/>
        <v>15.554199710870565</v>
      </c>
      <c r="AY66" s="8">
        <f t="shared" ca="1" si="29"/>
        <v>47.82746938001663</v>
      </c>
      <c r="AZ66" s="12">
        <f t="shared" ca="1" si="4"/>
        <v>51.614522162112614</v>
      </c>
      <c r="BA66" s="12">
        <f t="shared" ca="1" si="9"/>
        <v>29.773042577072896</v>
      </c>
      <c r="BB66" s="13">
        <f t="shared" ca="1" si="16"/>
        <v>51.614522162112614</v>
      </c>
      <c r="BC66" s="13">
        <f t="shared" ca="1" si="18"/>
        <v>51.614522162112614</v>
      </c>
      <c r="BD66" s="10" t="b">
        <f t="shared" ca="1" si="19"/>
        <v>0</v>
      </c>
    </row>
    <row r="67" spans="1:56" x14ac:dyDescent="0.3">
      <c r="A67" s="4">
        <v>62</v>
      </c>
      <c r="B67" s="7">
        <f t="shared" ca="1" si="28"/>
        <v>85.92162825362314</v>
      </c>
      <c r="C67" s="7">
        <f t="shared" ca="1" si="28"/>
        <v>39.150646171670026</v>
      </c>
      <c r="D67" s="7">
        <f t="shared" ca="1" si="28"/>
        <v>1.0704250112435254</v>
      </c>
      <c r="E67" s="7">
        <f t="shared" ca="1" si="28"/>
        <v>76.902925761423361</v>
      </c>
      <c r="F67" s="7">
        <f t="shared" ca="1" si="28"/>
        <v>44.740037868370827</v>
      </c>
      <c r="G67" s="7">
        <f t="shared" ca="1" si="28"/>
        <v>6.864162685730113</v>
      </c>
      <c r="H67" s="7">
        <f t="shared" ca="1" si="28"/>
        <v>95.329362209467263</v>
      </c>
      <c r="I67" s="7">
        <f t="shared" ca="1" si="28"/>
        <v>31.726259878204889</v>
      </c>
      <c r="J67" s="7">
        <f t="shared" ca="1" si="28"/>
        <v>21.778294746168527</v>
      </c>
      <c r="K67" s="7">
        <f t="shared" ca="1" si="28"/>
        <v>21.707938077102718</v>
      </c>
      <c r="L67" s="7">
        <f t="shared" ca="1" si="28"/>
        <v>1.9952122105417525</v>
      </c>
      <c r="M67" s="7">
        <f t="shared" ca="1" si="28"/>
        <v>13.339779200214108</v>
      </c>
      <c r="N67" s="7">
        <f t="shared" ca="1" si="28"/>
        <v>19.196207867208603</v>
      </c>
      <c r="O67" s="7">
        <f t="shared" ca="1" si="28"/>
        <v>15.442629104271932</v>
      </c>
      <c r="P67" s="7">
        <f t="shared" ca="1" si="28"/>
        <v>70.405171206480404</v>
      </c>
      <c r="Q67" s="7">
        <f t="shared" ref="Q67:AF82" ca="1" si="30">RAND()*100</f>
        <v>1.6558336379938643</v>
      </c>
      <c r="R67" s="7">
        <f t="shared" ca="1" si="30"/>
        <v>43.893549081132491</v>
      </c>
      <c r="S67" s="7">
        <f t="shared" ca="1" si="30"/>
        <v>72.112026717560539</v>
      </c>
      <c r="T67" s="7">
        <f t="shared" ca="1" si="30"/>
        <v>26.118045987405491</v>
      </c>
      <c r="U67" s="7">
        <f t="shared" ca="1" si="30"/>
        <v>7.2453853751469621</v>
      </c>
      <c r="V67" s="8">
        <f t="shared" ca="1" si="30"/>
        <v>95.262246280336228</v>
      </c>
      <c r="W67" s="8">
        <f t="shared" ca="1" si="30"/>
        <v>3.9392416250116136</v>
      </c>
      <c r="X67" s="8">
        <f t="shared" ca="1" si="30"/>
        <v>6.7001538778785115</v>
      </c>
      <c r="Y67" s="8">
        <f t="shared" ca="1" si="30"/>
        <v>70.788376633675512</v>
      </c>
      <c r="Z67" s="8">
        <f t="shared" ca="1" si="30"/>
        <v>0.82923069597450327</v>
      </c>
      <c r="AA67" s="8">
        <f t="shared" ca="1" si="30"/>
        <v>23.62561113963897</v>
      </c>
      <c r="AB67" s="8">
        <f t="shared" ca="1" si="30"/>
        <v>99.052088668390098</v>
      </c>
      <c r="AC67" s="8">
        <f t="shared" ca="1" si="30"/>
        <v>19.68940528253691</v>
      </c>
      <c r="AD67" s="8">
        <f t="shared" ca="1" si="30"/>
        <v>51.504374363644736</v>
      </c>
      <c r="AE67" s="8">
        <f t="shared" ca="1" si="30"/>
        <v>38.168261955858121</v>
      </c>
      <c r="AF67" s="8">
        <f t="shared" ca="1" si="30"/>
        <v>98.289529178924951</v>
      </c>
      <c r="AG67" s="8">
        <f t="shared" ca="1" si="26"/>
        <v>29.809718556232589</v>
      </c>
      <c r="AH67" s="8">
        <f t="shared" ca="1" si="26"/>
        <v>35.507009002791889</v>
      </c>
      <c r="AI67" s="8">
        <f t="shared" ca="1" si="26"/>
        <v>44.164174030004148</v>
      </c>
      <c r="AJ67" s="8">
        <f t="shared" ca="1" si="26"/>
        <v>31.637693721917394</v>
      </c>
      <c r="AK67" s="8">
        <f t="shared" ca="1" si="26"/>
        <v>2.114839178261263</v>
      </c>
      <c r="AL67" s="8">
        <f t="shared" ca="1" si="26"/>
        <v>60.430018497043612</v>
      </c>
      <c r="AM67" s="8">
        <f t="shared" ca="1" si="26"/>
        <v>62.78217106892513</v>
      </c>
      <c r="AN67" s="8">
        <f t="shared" ca="1" si="26"/>
        <v>81.94292033766942</v>
      </c>
      <c r="AO67" s="8">
        <f t="shared" ca="1" si="26"/>
        <v>10.173647755551441</v>
      </c>
      <c r="AP67" s="8">
        <f t="shared" ca="1" si="26"/>
        <v>73.099630104493698</v>
      </c>
      <c r="AQ67" s="8">
        <f t="shared" ca="1" si="29"/>
        <v>35.793851143228764</v>
      </c>
      <c r="AR67" s="8">
        <f t="shared" ca="1" si="29"/>
        <v>82.96561482588659</v>
      </c>
      <c r="AS67" s="8">
        <f t="shared" ca="1" si="29"/>
        <v>11.996985318149811</v>
      </c>
      <c r="AT67" s="8">
        <f t="shared" ca="1" si="29"/>
        <v>2.2028153526337135</v>
      </c>
      <c r="AU67" s="8">
        <f t="shared" ca="1" si="29"/>
        <v>42.93105583251463</v>
      </c>
      <c r="AV67" s="8">
        <f t="shared" ca="1" si="29"/>
        <v>47.944456177248206</v>
      </c>
      <c r="AW67" s="8">
        <f t="shared" ca="1" si="29"/>
        <v>19.903991535675146</v>
      </c>
      <c r="AX67" s="8">
        <f t="shared" ca="1" si="29"/>
        <v>35.809818995032536</v>
      </c>
      <c r="AY67" s="8">
        <f t="shared" ca="1" si="29"/>
        <v>16.369582141276229</v>
      </c>
      <c r="AZ67" s="12">
        <f t="shared" ca="1" si="4"/>
        <v>38.640480686547342</v>
      </c>
      <c r="BA67" s="12">
        <f t="shared" ca="1" si="9"/>
        <v>30.240879278824114</v>
      </c>
      <c r="BB67" s="13">
        <f t="shared" ca="1" si="16"/>
        <v>38.640480686547342</v>
      </c>
      <c r="BC67" s="13">
        <f t="shared" ca="1" si="18"/>
        <v>38.640480686547342</v>
      </c>
      <c r="BD67" s="10" t="b">
        <f t="shared" ca="1" si="19"/>
        <v>0</v>
      </c>
    </row>
    <row r="68" spans="1:56" x14ac:dyDescent="0.3">
      <c r="A68" s="4">
        <v>63</v>
      </c>
      <c r="B68" s="7">
        <f t="shared" ref="B68:Q83" ca="1" si="31">RAND()*100</f>
        <v>83.580060262712735</v>
      </c>
      <c r="C68" s="7">
        <f t="shared" ca="1" si="31"/>
        <v>48.784813503134316</v>
      </c>
      <c r="D68" s="7">
        <f t="shared" ca="1" si="31"/>
        <v>36.227630349395803</v>
      </c>
      <c r="E68" s="7">
        <f t="shared" ca="1" si="31"/>
        <v>59.067030209504082</v>
      </c>
      <c r="F68" s="7">
        <f t="shared" ca="1" si="31"/>
        <v>0.15533451481214433</v>
      </c>
      <c r="G68" s="7">
        <f t="shared" ca="1" si="31"/>
        <v>11.860112328242</v>
      </c>
      <c r="H68" s="7">
        <f t="shared" ca="1" si="31"/>
        <v>61.800780522415288</v>
      </c>
      <c r="I68" s="7">
        <f t="shared" ca="1" si="31"/>
        <v>79.816230233480624</v>
      </c>
      <c r="J68" s="7">
        <f t="shared" ca="1" si="31"/>
        <v>51.50977700788669</v>
      </c>
      <c r="K68" s="7">
        <f t="shared" ca="1" si="31"/>
        <v>99.238393985556726</v>
      </c>
      <c r="L68" s="7">
        <f t="shared" ca="1" si="31"/>
        <v>63.188085044937893</v>
      </c>
      <c r="M68" s="7">
        <f t="shared" ca="1" si="31"/>
        <v>88.823657903434182</v>
      </c>
      <c r="N68" s="7">
        <f t="shared" ca="1" si="31"/>
        <v>3.7906621494911641</v>
      </c>
      <c r="O68" s="7">
        <f t="shared" ca="1" si="31"/>
        <v>29.54034919160533</v>
      </c>
      <c r="P68" s="7">
        <f t="shared" ca="1" si="31"/>
        <v>96.855582446084526</v>
      </c>
      <c r="Q68" s="7">
        <f t="shared" ca="1" si="31"/>
        <v>93.326165333151252</v>
      </c>
      <c r="R68" s="7">
        <f t="shared" ca="1" si="30"/>
        <v>30.256264335146387</v>
      </c>
      <c r="S68" s="7">
        <f t="shared" ca="1" si="30"/>
        <v>40.905105253971918</v>
      </c>
      <c r="T68" s="7">
        <f t="shared" ca="1" si="30"/>
        <v>17.741195425857214</v>
      </c>
      <c r="U68" s="7">
        <f t="shared" ca="1" si="30"/>
        <v>4.5661575812196205</v>
      </c>
      <c r="V68" s="8">
        <f t="shared" ca="1" si="30"/>
        <v>46.416832942568732</v>
      </c>
      <c r="W68" s="8">
        <f t="shared" ca="1" si="30"/>
        <v>30.828278355434279</v>
      </c>
      <c r="X68" s="8">
        <f t="shared" ca="1" si="30"/>
        <v>33.273423348893729</v>
      </c>
      <c r="Y68" s="8">
        <f t="shared" ca="1" si="30"/>
        <v>38.25686374688221</v>
      </c>
      <c r="Z68" s="8">
        <f t="shared" ca="1" si="30"/>
        <v>22.065380774205458</v>
      </c>
      <c r="AA68" s="8">
        <f t="shared" ca="1" si="30"/>
        <v>59.939600721996577</v>
      </c>
      <c r="AB68" s="8">
        <f t="shared" ca="1" si="30"/>
        <v>3.8466628236266232</v>
      </c>
      <c r="AC68" s="8">
        <f t="shared" ca="1" si="30"/>
        <v>50.74224834866218</v>
      </c>
      <c r="AD68" s="8">
        <f t="shared" ca="1" si="30"/>
        <v>78.245918379552094</v>
      </c>
      <c r="AE68" s="8">
        <f t="shared" ca="1" si="30"/>
        <v>77.687641089015926</v>
      </c>
      <c r="AF68" s="8">
        <f t="shared" ca="1" si="30"/>
        <v>11.920185711189601</v>
      </c>
      <c r="AG68" s="8">
        <f t="shared" ca="1" si="26"/>
        <v>84.796815859659901</v>
      </c>
      <c r="AH68" s="8">
        <f t="shared" ca="1" si="26"/>
        <v>50.242073733699591</v>
      </c>
      <c r="AI68" s="8">
        <f t="shared" ca="1" si="26"/>
        <v>86.683435574544859</v>
      </c>
      <c r="AJ68" s="8">
        <f t="shared" ca="1" si="26"/>
        <v>3.7870071149784579</v>
      </c>
      <c r="AK68" s="8">
        <f t="shared" ca="1" si="26"/>
        <v>93.284703922619229</v>
      </c>
      <c r="AL68" s="8">
        <f t="shared" ca="1" si="26"/>
        <v>29.518713972307211</v>
      </c>
      <c r="AM68" s="8">
        <f t="shared" ca="1" si="26"/>
        <v>96.097995723565262</v>
      </c>
      <c r="AN68" s="8">
        <f t="shared" ca="1" si="26"/>
        <v>7.5934459660922604</v>
      </c>
      <c r="AO68" s="8">
        <f t="shared" ca="1" si="26"/>
        <v>95.45980618743414</v>
      </c>
      <c r="AP68" s="8">
        <f t="shared" ca="1" si="26"/>
        <v>30.606237902081634</v>
      </c>
      <c r="AQ68" s="8">
        <f t="shared" ca="1" si="29"/>
        <v>74.158180057718397</v>
      </c>
      <c r="AR68" s="8">
        <f t="shared" ca="1" si="29"/>
        <v>27.848506691172304</v>
      </c>
      <c r="AS68" s="8">
        <f t="shared" ca="1" si="29"/>
        <v>84.550787904204839</v>
      </c>
      <c r="AT68" s="8">
        <f t="shared" ca="1" si="29"/>
        <v>12.820180027493889</v>
      </c>
      <c r="AU68" s="8">
        <f t="shared" ca="1" si="29"/>
        <v>25.909447624937066</v>
      </c>
      <c r="AV68" s="8">
        <f t="shared" ca="1" si="29"/>
        <v>55.056336881341309</v>
      </c>
      <c r="AW68" s="8">
        <f t="shared" ca="1" si="29"/>
        <v>24.978866566814595</v>
      </c>
      <c r="AX68" s="8">
        <f t="shared" ca="1" si="29"/>
        <v>32.323866151342294</v>
      </c>
      <c r="AY68" s="8">
        <f t="shared" ca="1" si="29"/>
        <v>3.8191521090930047</v>
      </c>
      <c r="AZ68" s="12">
        <f t="shared" ca="1" si="4"/>
        <v>47.475839675903345</v>
      </c>
      <c r="BA68" s="12">
        <f t="shared" ca="1" si="9"/>
        <v>31.253675383839912</v>
      </c>
      <c r="BB68" s="13">
        <f t="shared" ca="1" si="16"/>
        <v>47.475839675903345</v>
      </c>
      <c r="BC68" s="13">
        <f t="shared" ca="1" si="18"/>
        <v>47.475839675903345</v>
      </c>
      <c r="BD68" s="10" t="b">
        <f t="shared" ca="1" si="19"/>
        <v>0</v>
      </c>
    </row>
    <row r="69" spans="1:56" x14ac:dyDescent="0.3">
      <c r="A69" s="4">
        <v>64</v>
      </c>
      <c r="B69" s="7">
        <f t="shared" ca="1" si="31"/>
        <v>36.552522322681625</v>
      </c>
      <c r="C69" s="7">
        <f t="shared" ca="1" si="31"/>
        <v>14.49892838182063</v>
      </c>
      <c r="D69" s="7">
        <f t="shared" ca="1" si="31"/>
        <v>99.883340681538954</v>
      </c>
      <c r="E69" s="7">
        <f t="shared" ca="1" si="31"/>
        <v>72.336528524588218</v>
      </c>
      <c r="F69" s="7">
        <f t="shared" ca="1" si="31"/>
        <v>50.816026158818495</v>
      </c>
      <c r="G69" s="7">
        <f t="shared" ca="1" si="31"/>
        <v>60.995701789306956</v>
      </c>
      <c r="H69" s="7">
        <f t="shared" ca="1" si="31"/>
        <v>29.033770568005902</v>
      </c>
      <c r="I69" s="7">
        <f t="shared" ca="1" si="31"/>
        <v>60.575049600233946</v>
      </c>
      <c r="J69" s="7">
        <f t="shared" ca="1" si="31"/>
        <v>86.819145417080833</v>
      </c>
      <c r="K69" s="7">
        <f t="shared" ca="1" si="31"/>
        <v>11.441226773644985</v>
      </c>
      <c r="L69" s="7">
        <f t="shared" ca="1" si="31"/>
        <v>80.573238827921813</v>
      </c>
      <c r="M69" s="7">
        <f t="shared" ca="1" si="31"/>
        <v>7.188656133189264</v>
      </c>
      <c r="N69" s="7">
        <f t="shared" ca="1" si="31"/>
        <v>93.333319848998144</v>
      </c>
      <c r="O69" s="7">
        <f t="shared" ca="1" si="31"/>
        <v>26.098341975480754</v>
      </c>
      <c r="P69" s="7">
        <f t="shared" ca="1" si="31"/>
        <v>29.250953180680384</v>
      </c>
      <c r="Q69" s="7">
        <f t="shared" ca="1" si="31"/>
        <v>90.342522599078364</v>
      </c>
      <c r="R69" s="7">
        <f t="shared" ca="1" si="30"/>
        <v>69.111740705132291</v>
      </c>
      <c r="S69" s="7">
        <f t="shared" ca="1" si="30"/>
        <v>80.159563673932098</v>
      </c>
      <c r="T69" s="7">
        <f t="shared" ca="1" si="30"/>
        <v>16.337684801869258</v>
      </c>
      <c r="U69" s="7">
        <f t="shared" ca="1" si="30"/>
        <v>41.217201575773267</v>
      </c>
      <c r="V69" s="8">
        <f t="shared" ca="1" si="30"/>
        <v>43.208893614273812</v>
      </c>
      <c r="W69" s="8">
        <f t="shared" ca="1" si="30"/>
        <v>43.36436341674348</v>
      </c>
      <c r="X69" s="8">
        <f t="shared" ca="1" si="30"/>
        <v>64.099391861055707</v>
      </c>
      <c r="Y69" s="8">
        <f t="shared" ca="1" si="30"/>
        <v>48.718669818390502</v>
      </c>
      <c r="Z69" s="8">
        <f t="shared" ca="1" si="30"/>
        <v>3.0960354645041432</v>
      </c>
      <c r="AA69" s="8">
        <f t="shared" ca="1" si="30"/>
        <v>79.83553722290651</v>
      </c>
      <c r="AB69" s="8">
        <f t="shared" ca="1" si="30"/>
        <v>80.507640209590434</v>
      </c>
      <c r="AC69" s="8">
        <f t="shared" ca="1" si="30"/>
        <v>56.945204955855502</v>
      </c>
      <c r="AD69" s="8">
        <f t="shared" ca="1" si="30"/>
        <v>50.648780854239362</v>
      </c>
      <c r="AE69" s="8">
        <f t="shared" ca="1" si="30"/>
        <v>93.426147045592543</v>
      </c>
      <c r="AF69" s="8">
        <f t="shared" ca="1" si="30"/>
        <v>90.369852259728063</v>
      </c>
      <c r="AG69" s="8">
        <f t="shared" ca="1" si="26"/>
        <v>95.88256704849907</v>
      </c>
      <c r="AH69" s="8">
        <f t="shared" ca="1" si="26"/>
        <v>35.091666364923135</v>
      </c>
      <c r="AI69" s="8">
        <f t="shared" ca="1" si="26"/>
        <v>4.5402428790992762</v>
      </c>
      <c r="AJ69" s="8">
        <f t="shared" ca="1" si="26"/>
        <v>53.439897305190662</v>
      </c>
      <c r="AK69" s="8">
        <f t="shared" ca="1" si="26"/>
        <v>64.988412845834034</v>
      </c>
      <c r="AL69" s="8">
        <f t="shared" ca="1" si="26"/>
        <v>8.3869425712948527</v>
      </c>
      <c r="AM69" s="8">
        <f t="shared" ca="1" si="26"/>
        <v>94.040811817925757</v>
      </c>
      <c r="AN69" s="8">
        <f t="shared" ca="1" si="26"/>
        <v>86.248317626318894</v>
      </c>
      <c r="AO69" s="8">
        <f t="shared" ca="1" si="26"/>
        <v>40.370067248525885</v>
      </c>
      <c r="AP69" s="8">
        <f t="shared" ca="1" si="26"/>
        <v>16.934727681402418</v>
      </c>
      <c r="AQ69" s="8">
        <f t="shared" ca="1" si="29"/>
        <v>28.731533992304815</v>
      </c>
      <c r="AR69" s="8">
        <f t="shared" ca="1" si="29"/>
        <v>83.339638888400842</v>
      </c>
      <c r="AS69" s="8">
        <f t="shared" ca="1" si="29"/>
        <v>34.902467689382767</v>
      </c>
      <c r="AT69" s="8">
        <f t="shared" ca="1" si="29"/>
        <v>6.2191937475524988</v>
      </c>
      <c r="AU69" s="8">
        <f t="shared" ca="1" si="29"/>
        <v>6.3352149336914572</v>
      </c>
      <c r="AV69" s="8">
        <f t="shared" ca="1" si="29"/>
        <v>94.976670683351699</v>
      </c>
      <c r="AW69" s="8">
        <f t="shared" ca="1" si="29"/>
        <v>61.782139406680059</v>
      </c>
      <c r="AX69" s="8">
        <f t="shared" ca="1" si="29"/>
        <v>49.19793026234602</v>
      </c>
      <c r="AY69" s="8">
        <f t="shared" ca="1" si="29"/>
        <v>93.587237323965098</v>
      </c>
      <c r="AZ69" s="12">
        <f t="shared" ca="1" si="4"/>
        <v>53.395633211586919</v>
      </c>
      <c r="BA69" s="12">
        <f t="shared" ca="1" si="9"/>
        <v>30.466421586477374</v>
      </c>
      <c r="BB69" s="13">
        <f t="shared" ca="1" si="16"/>
        <v>53.395633211586919</v>
      </c>
      <c r="BC69" s="13">
        <f t="shared" ca="1" si="18"/>
        <v>53.395633211586919</v>
      </c>
      <c r="BD69" s="10" t="b">
        <f t="shared" ca="1" si="19"/>
        <v>0</v>
      </c>
    </row>
    <row r="70" spans="1:56" x14ac:dyDescent="0.3">
      <c r="A70" s="4">
        <v>65</v>
      </c>
      <c r="B70" s="7">
        <f t="shared" ca="1" si="31"/>
        <v>47.602304637531681</v>
      </c>
      <c r="C70" s="7">
        <f t="shared" ca="1" si="31"/>
        <v>64.251829103458007</v>
      </c>
      <c r="D70" s="7">
        <f t="shared" ca="1" si="31"/>
        <v>46.35543244002551</v>
      </c>
      <c r="E70" s="7">
        <f t="shared" ca="1" si="31"/>
        <v>79.979859593305164</v>
      </c>
      <c r="F70" s="7">
        <f t="shared" ca="1" si="31"/>
        <v>19.870605391431372</v>
      </c>
      <c r="G70" s="7">
        <f t="shared" ca="1" si="31"/>
        <v>17.861418447122379</v>
      </c>
      <c r="H70" s="7">
        <f t="shared" ca="1" si="31"/>
        <v>93.016990703554129</v>
      </c>
      <c r="I70" s="7">
        <f t="shared" ca="1" si="31"/>
        <v>34.137050531670667</v>
      </c>
      <c r="J70" s="7">
        <f t="shared" ca="1" si="31"/>
        <v>31.679374023724126</v>
      </c>
      <c r="K70" s="7">
        <f t="shared" ca="1" si="31"/>
        <v>51.1825377835221</v>
      </c>
      <c r="L70" s="7">
        <f t="shared" ca="1" si="31"/>
        <v>9.0735273560533116</v>
      </c>
      <c r="M70" s="7">
        <f t="shared" ca="1" si="31"/>
        <v>28.019258707879459</v>
      </c>
      <c r="N70" s="7">
        <f t="shared" ca="1" si="31"/>
        <v>85.496491455040911</v>
      </c>
      <c r="O70" s="7">
        <f t="shared" ca="1" si="31"/>
        <v>83.932197848449704</v>
      </c>
      <c r="P70" s="7">
        <f t="shared" ca="1" si="31"/>
        <v>78.404057720726001</v>
      </c>
      <c r="Q70" s="7">
        <f t="shared" ca="1" si="31"/>
        <v>52.202718560494631</v>
      </c>
      <c r="R70" s="7">
        <f t="shared" ca="1" si="30"/>
        <v>64.870590849441371</v>
      </c>
      <c r="S70" s="7">
        <f t="shared" ca="1" si="30"/>
        <v>66.285976414844583</v>
      </c>
      <c r="T70" s="7">
        <f t="shared" ca="1" si="30"/>
        <v>2.5663926371393475</v>
      </c>
      <c r="U70" s="7">
        <f t="shared" ca="1" si="30"/>
        <v>45.789281468352769</v>
      </c>
      <c r="V70" s="8">
        <f t="shared" ca="1" si="30"/>
        <v>21.854001729704475</v>
      </c>
      <c r="W70" s="8">
        <f t="shared" ca="1" si="30"/>
        <v>10.669659253573426</v>
      </c>
      <c r="X70" s="8">
        <f t="shared" ca="1" si="30"/>
        <v>96.091740489475939</v>
      </c>
      <c r="Y70" s="8">
        <f t="shared" ca="1" si="30"/>
        <v>94.045498701007773</v>
      </c>
      <c r="Z70" s="8">
        <f t="shared" ca="1" si="30"/>
        <v>98.211532218832517</v>
      </c>
      <c r="AA70" s="8">
        <f t="shared" ca="1" si="30"/>
        <v>86.917201705144166</v>
      </c>
      <c r="AB70" s="8">
        <f t="shared" ca="1" si="30"/>
        <v>1.8452663582378737</v>
      </c>
      <c r="AC70" s="8">
        <f t="shared" ca="1" si="30"/>
        <v>55.006821222386002</v>
      </c>
      <c r="AD70" s="8">
        <f t="shared" ca="1" si="30"/>
        <v>23.234566456608206</v>
      </c>
      <c r="AE70" s="8">
        <f t="shared" ca="1" si="30"/>
        <v>46.035652178664179</v>
      </c>
      <c r="AF70" s="8">
        <f t="shared" ca="1" si="30"/>
        <v>16.335492143889507</v>
      </c>
      <c r="AG70" s="8">
        <f t="shared" ca="1" si="26"/>
        <v>99.588258323305382</v>
      </c>
      <c r="AH70" s="8">
        <f t="shared" ref="AH70:AP70" ca="1" si="32">RAND()*100</f>
        <v>23.65438632683987</v>
      </c>
      <c r="AI70" s="8">
        <f t="shared" ca="1" si="32"/>
        <v>0.1060558769281017</v>
      </c>
      <c r="AJ70" s="8">
        <f t="shared" ca="1" si="32"/>
        <v>43.971007680071693</v>
      </c>
      <c r="AK70" s="8">
        <f t="shared" ca="1" si="32"/>
        <v>74.941952511940087</v>
      </c>
      <c r="AL70" s="8">
        <f t="shared" ca="1" si="32"/>
        <v>24.121963498589793</v>
      </c>
      <c r="AM70" s="8">
        <f t="shared" ca="1" si="32"/>
        <v>54.373758165289445</v>
      </c>
      <c r="AN70" s="8">
        <f t="shared" ca="1" si="32"/>
        <v>23.089687245843461</v>
      </c>
      <c r="AO70" s="8">
        <f t="shared" ca="1" si="32"/>
        <v>83.351818418095533</v>
      </c>
      <c r="AP70" s="8">
        <f t="shared" ca="1" si="32"/>
        <v>35.287370523120224</v>
      </c>
      <c r="AQ70" s="8">
        <f t="shared" ca="1" si="29"/>
        <v>90.983460089104796</v>
      </c>
      <c r="AR70" s="8">
        <f t="shared" ca="1" si="29"/>
        <v>29.361564374834082</v>
      </c>
      <c r="AS70" s="8">
        <f t="shared" ca="1" si="29"/>
        <v>43.119924313853119</v>
      </c>
      <c r="AT70" s="8">
        <f t="shared" ca="1" si="29"/>
        <v>94.224607815304736</v>
      </c>
      <c r="AU70" s="8">
        <f t="shared" ca="1" si="29"/>
        <v>94.667330338223536</v>
      </c>
      <c r="AV70" s="8">
        <f t="shared" ca="1" si="29"/>
        <v>84.806405061251681</v>
      </c>
      <c r="AW70" s="8">
        <f t="shared" ca="1" si="29"/>
        <v>85.332593789975235</v>
      </c>
      <c r="AX70" s="8">
        <f t="shared" ca="1" si="29"/>
        <v>24.137198324970967</v>
      </c>
      <c r="AY70" s="8">
        <f t="shared" ca="1" si="29"/>
        <v>66.987924827164946</v>
      </c>
      <c r="AZ70" s="12">
        <f t="shared" ca="1" si="4"/>
        <v>52.578651912719948</v>
      </c>
      <c r="BA70" s="12">
        <f t="shared" ca="1" si="9"/>
        <v>30.695200623150875</v>
      </c>
      <c r="BB70" s="13">
        <f t="shared" ca="1" si="16"/>
        <v>52.578651912719948</v>
      </c>
      <c r="BC70" s="13">
        <f t="shared" ca="1" si="18"/>
        <v>52.578651912719948</v>
      </c>
      <c r="BD70" s="10" t="b">
        <f t="shared" ca="1" si="19"/>
        <v>0</v>
      </c>
    </row>
    <row r="71" spans="1:56" x14ac:dyDescent="0.3">
      <c r="A71" s="4">
        <v>66</v>
      </c>
      <c r="B71" s="7">
        <f t="shared" ca="1" si="31"/>
        <v>41.59189096329586</v>
      </c>
      <c r="C71" s="7">
        <f t="shared" ca="1" si="31"/>
        <v>1.9487232112096242</v>
      </c>
      <c r="D71" s="7">
        <f t="shared" ca="1" si="31"/>
        <v>15.688418580512275</v>
      </c>
      <c r="E71" s="7">
        <f t="shared" ca="1" si="31"/>
        <v>14.946864975668085</v>
      </c>
      <c r="F71" s="7">
        <f t="shared" ca="1" si="31"/>
        <v>54.629789113233954</v>
      </c>
      <c r="G71" s="7">
        <f t="shared" ca="1" si="31"/>
        <v>26.154565354093506</v>
      </c>
      <c r="H71" s="7">
        <f t="shared" ca="1" si="31"/>
        <v>81.82465378661945</v>
      </c>
      <c r="I71" s="7">
        <f t="shared" ca="1" si="31"/>
        <v>41.638101926733931</v>
      </c>
      <c r="J71" s="7">
        <f t="shared" ca="1" si="31"/>
        <v>26.007084548514559</v>
      </c>
      <c r="K71" s="7">
        <f t="shared" ca="1" si="31"/>
        <v>22.109846526841636</v>
      </c>
      <c r="L71" s="7">
        <f t="shared" ca="1" si="31"/>
        <v>98.051472108481946</v>
      </c>
      <c r="M71" s="7">
        <f t="shared" ca="1" si="31"/>
        <v>78.769759243417639</v>
      </c>
      <c r="N71" s="7">
        <f t="shared" ca="1" si="31"/>
        <v>62.388811598561631</v>
      </c>
      <c r="O71" s="7">
        <f t="shared" ca="1" si="31"/>
        <v>72.238345127136455</v>
      </c>
      <c r="P71" s="7">
        <f t="shared" ca="1" si="31"/>
        <v>57.516768646634951</v>
      </c>
      <c r="Q71" s="7">
        <f t="shared" ca="1" si="31"/>
        <v>24.899366482360886</v>
      </c>
      <c r="R71" s="7">
        <f t="shared" ca="1" si="30"/>
        <v>86.038363054267748</v>
      </c>
      <c r="S71" s="7">
        <f t="shared" ca="1" si="30"/>
        <v>62.878408280235433</v>
      </c>
      <c r="T71" s="7">
        <f t="shared" ca="1" si="30"/>
        <v>30.794367115437847</v>
      </c>
      <c r="U71" s="7">
        <f t="shared" ca="1" si="30"/>
        <v>65.733006429804959</v>
      </c>
      <c r="V71" s="8">
        <f t="shared" ca="1" si="30"/>
        <v>91.073709637635631</v>
      </c>
      <c r="W71" s="8">
        <f t="shared" ca="1" si="30"/>
        <v>68.071441709774348</v>
      </c>
      <c r="X71" s="8">
        <f t="shared" ca="1" si="30"/>
        <v>46.889099048595575</v>
      </c>
      <c r="Y71" s="8">
        <f t="shared" ca="1" si="30"/>
        <v>13.971593270106087</v>
      </c>
      <c r="Z71" s="8">
        <f t="shared" ca="1" si="30"/>
        <v>21.608107033459333</v>
      </c>
      <c r="AA71" s="8">
        <f t="shared" ca="1" si="30"/>
        <v>67.514512886212046</v>
      </c>
      <c r="AB71" s="8">
        <f t="shared" ca="1" si="30"/>
        <v>58.230912429987988</v>
      </c>
      <c r="AC71" s="8">
        <f t="shared" ca="1" si="30"/>
        <v>47.957559489578536</v>
      </c>
      <c r="AD71" s="8">
        <f t="shared" ca="1" si="30"/>
        <v>24.255999932251449</v>
      </c>
      <c r="AE71" s="8">
        <f t="shared" ca="1" si="30"/>
        <v>56.134207982035008</v>
      </c>
      <c r="AF71" s="8">
        <f t="shared" ca="1" si="30"/>
        <v>22.309435757032869</v>
      </c>
      <c r="AG71" s="8">
        <f t="shared" ref="AG71:AP86" ca="1" si="33">RAND()*100</f>
        <v>49.682078448251566</v>
      </c>
      <c r="AH71" s="8">
        <f t="shared" ca="1" si="33"/>
        <v>36.493415139945064</v>
      </c>
      <c r="AI71" s="8">
        <f t="shared" ca="1" si="33"/>
        <v>39.938824582901425</v>
      </c>
      <c r="AJ71" s="8">
        <f t="shared" ca="1" si="33"/>
        <v>28.843659423062373</v>
      </c>
      <c r="AK71" s="8">
        <f t="shared" ca="1" si="33"/>
        <v>38.562588823368834</v>
      </c>
      <c r="AL71" s="8">
        <f t="shared" ca="1" si="33"/>
        <v>87.409224413761123</v>
      </c>
      <c r="AM71" s="8">
        <f t="shared" ca="1" si="33"/>
        <v>50.607669101931251</v>
      </c>
      <c r="AN71" s="8">
        <f t="shared" ca="1" si="33"/>
        <v>32.961741539215382</v>
      </c>
      <c r="AO71" s="8">
        <f t="shared" ca="1" si="33"/>
        <v>91.230359965775179</v>
      </c>
      <c r="AP71" s="8">
        <f t="shared" ca="1" si="33"/>
        <v>17.916788953325767</v>
      </c>
      <c r="AQ71" s="8">
        <f t="shared" ca="1" si="29"/>
        <v>66.020561005344391</v>
      </c>
      <c r="AR71" s="8">
        <f t="shared" ca="1" si="29"/>
        <v>49.788140881597506</v>
      </c>
      <c r="AS71" s="8">
        <f t="shared" ca="1" si="29"/>
        <v>26.365869475892989</v>
      </c>
      <c r="AT71" s="8">
        <f t="shared" ca="1" si="29"/>
        <v>44.705702999046025</v>
      </c>
      <c r="AU71" s="8">
        <f t="shared" ca="1" si="29"/>
        <v>39.971664167940006</v>
      </c>
      <c r="AV71" s="8">
        <f t="shared" ca="1" si="29"/>
        <v>64.450754135553751</v>
      </c>
      <c r="AW71" s="8">
        <f t="shared" ca="1" si="29"/>
        <v>60.021349133967185</v>
      </c>
      <c r="AX71" s="8">
        <f t="shared" ca="1" si="29"/>
        <v>52.923377930728762</v>
      </c>
      <c r="AY71" s="8">
        <f t="shared" ca="1" si="29"/>
        <v>9.8008228560114823</v>
      </c>
      <c r="AZ71" s="12">
        <f t="shared" ref="AZ71:AZ134" ca="1" si="34">AVERAGE(B71:AY71)</f>
        <v>47.431195584547019</v>
      </c>
      <c r="BA71" s="12">
        <f t="shared" ref="BA71:BA134" ca="1" si="35">_xlfn.STDEV.S(B71:AY71)</f>
        <v>23.975614360747549</v>
      </c>
      <c r="BB71" s="13">
        <f t="shared" ref="BB71:BB134" ca="1" si="36">AZ71-$BD$2*BA71/SQRT(50)</f>
        <v>47.431195584547019</v>
      </c>
      <c r="BC71" s="13">
        <f t="shared" ref="BC71:BC134" ca="1" si="37">AZ71+$BD$2*BA71/SQRT(50)</f>
        <v>47.431195584547019</v>
      </c>
      <c r="BD71" s="10" t="b">
        <f t="shared" ca="1" si="19"/>
        <v>0</v>
      </c>
    </row>
    <row r="72" spans="1:56" x14ac:dyDescent="0.3">
      <c r="A72" s="4">
        <v>67</v>
      </c>
      <c r="B72" s="7">
        <f t="shared" ca="1" si="31"/>
        <v>25.045559546223515</v>
      </c>
      <c r="C72" s="7">
        <f t="shared" ca="1" si="31"/>
        <v>88.921488693230273</v>
      </c>
      <c r="D72" s="7">
        <f t="shared" ca="1" si="31"/>
        <v>42.000213147511957</v>
      </c>
      <c r="E72" s="7">
        <f t="shared" ca="1" si="31"/>
        <v>19.137537311855613</v>
      </c>
      <c r="F72" s="7">
        <f t="shared" ca="1" si="31"/>
        <v>45.605861853950159</v>
      </c>
      <c r="G72" s="7">
        <f t="shared" ca="1" si="31"/>
        <v>50.511078750756347</v>
      </c>
      <c r="H72" s="7">
        <f t="shared" ca="1" si="31"/>
        <v>83.492635551480447</v>
      </c>
      <c r="I72" s="7">
        <f t="shared" ca="1" si="31"/>
        <v>79.236003692401098</v>
      </c>
      <c r="J72" s="7">
        <f t="shared" ca="1" si="31"/>
        <v>82.017612681172196</v>
      </c>
      <c r="K72" s="7">
        <f t="shared" ca="1" si="31"/>
        <v>42.837486906229394</v>
      </c>
      <c r="L72" s="7">
        <f t="shared" ca="1" si="31"/>
        <v>80.931957663843605</v>
      </c>
      <c r="M72" s="7">
        <f t="shared" ca="1" si="31"/>
        <v>99.238167449694117</v>
      </c>
      <c r="N72" s="7">
        <f t="shared" ca="1" si="31"/>
        <v>38.42544108313011</v>
      </c>
      <c r="O72" s="7">
        <f t="shared" ca="1" si="31"/>
        <v>81.926290147259124</v>
      </c>
      <c r="P72" s="7">
        <f t="shared" ca="1" si="31"/>
        <v>96.392425405046595</v>
      </c>
      <c r="Q72" s="7">
        <f t="shared" ca="1" si="31"/>
        <v>32.630840155160982</v>
      </c>
      <c r="R72" s="7">
        <f t="shared" ca="1" si="30"/>
        <v>19.221297750564968</v>
      </c>
      <c r="S72" s="7">
        <f t="shared" ca="1" si="30"/>
        <v>19.660355284678623</v>
      </c>
      <c r="T72" s="7">
        <f t="shared" ca="1" si="30"/>
        <v>75.295127165102144</v>
      </c>
      <c r="U72" s="7">
        <f t="shared" ca="1" si="30"/>
        <v>46.45801777374281</v>
      </c>
      <c r="V72" s="8">
        <f t="shared" ca="1" si="30"/>
        <v>52.01525968177021</v>
      </c>
      <c r="W72" s="8">
        <f t="shared" ca="1" si="30"/>
        <v>3.2710253847516801</v>
      </c>
      <c r="X72" s="8">
        <f t="shared" ca="1" si="30"/>
        <v>17.497568117020201</v>
      </c>
      <c r="Y72" s="8">
        <f t="shared" ca="1" si="30"/>
        <v>34.841986873226382</v>
      </c>
      <c r="Z72" s="8">
        <f t="shared" ca="1" si="30"/>
        <v>86.236672925382464</v>
      </c>
      <c r="AA72" s="8">
        <f t="shared" ca="1" si="30"/>
        <v>40.510039222453045</v>
      </c>
      <c r="AB72" s="8">
        <f t="shared" ca="1" si="30"/>
        <v>71.323140437776971</v>
      </c>
      <c r="AC72" s="8">
        <f t="shared" ca="1" si="30"/>
        <v>17.251540851852599</v>
      </c>
      <c r="AD72" s="8">
        <f t="shared" ca="1" si="30"/>
        <v>40.121877993841181</v>
      </c>
      <c r="AE72" s="8">
        <f t="shared" ca="1" si="30"/>
        <v>61.514298466654829</v>
      </c>
      <c r="AF72" s="8">
        <f t="shared" ca="1" si="30"/>
        <v>8.7941760922544248</v>
      </c>
      <c r="AG72" s="8">
        <f t="shared" ca="1" si="33"/>
        <v>78.822606122812005</v>
      </c>
      <c r="AH72" s="8">
        <f t="shared" ca="1" si="33"/>
        <v>14.305057016536226</v>
      </c>
      <c r="AI72" s="8">
        <f t="shared" ca="1" si="33"/>
        <v>17.025320270801416</v>
      </c>
      <c r="AJ72" s="8">
        <f t="shared" ca="1" si="33"/>
        <v>13.01081567041148</v>
      </c>
      <c r="AK72" s="8">
        <f t="shared" ca="1" si="33"/>
        <v>0.54889341811199532</v>
      </c>
      <c r="AL72" s="8">
        <f t="shared" ca="1" si="33"/>
        <v>8.3899079765494591</v>
      </c>
      <c r="AM72" s="8">
        <f t="shared" ca="1" si="33"/>
        <v>66.313946625058946</v>
      </c>
      <c r="AN72" s="8">
        <f t="shared" ca="1" si="33"/>
        <v>44.465920110525644</v>
      </c>
      <c r="AO72" s="8">
        <f t="shared" ca="1" si="33"/>
        <v>76.723899288290156</v>
      </c>
      <c r="AP72" s="8">
        <f t="shared" ca="1" si="33"/>
        <v>90.342294181025622</v>
      </c>
      <c r="AQ72" s="8">
        <f t="shared" ca="1" si="29"/>
        <v>60.01551871225265</v>
      </c>
      <c r="AR72" s="8">
        <f t="shared" ca="1" si="29"/>
        <v>60.858555911003698</v>
      </c>
      <c r="AS72" s="8">
        <f t="shared" ca="1" si="29"/>
        <v>11.530099359662859</v>
      </c>
      <c r="AT72" s="8">
        <f t="shared" ca="1" si="29"/>
        <v>64.52202903825723</v>
      </c>
      <c r="AU72" s="8">
        <f t="shared" ca="1" si="29"/>
        <v>57.244275404061071</v>
      </c>
      <c r="AV72" s="8">
        <f t="shared" ca="1" si="29"/>
        <v>66.919823622370103</v>
      </c>
      <c r="AW72" s="8">
        <f t="shared" ca="1" si="29"/>
        <v>70.302671490114605</v>
      </c>
      <c r="AX72" s="8">
        <f t="shared" ca="1" si="29"/>
        <v>24.878058348900733</v>
      </c>
      <c r="AY72" s="8">
        <f t="shared" ca="1" si="29"/>
        <v>52.873723027544337</v>
      </c>
      <c r="AZ72" s="12">
        <f t="shared" ca="1" si="34"/>
        <v>49.229127993086166</v>
      </c>
      <c r="BA72" s="12">
        <f t="shared" ca="1" si="35"/>
        <v>28.107919781483861</v>
      </c>
      <c r="BB72" s="13">
        <f t="shared" ca="1" si="36"/>
        <v>49.229127993086166</v>
      </c>
      <c r="BC72" s="13">
        <f t="shared" ca="1" si="37"/>
        <v>49.229127993086166</v>
      </c>
      <c r="BD72" s="10" t="b">
        <f t="shared" ca="1" si="19"/>
        <v>0</v>
      </c>
    </row>
    <row r="73" spans="1:56" x14ac:dyDescent="0.3">
      <c r="A73" s="4">
        <v>68</v>
      </c>
      <c r="B73" s="7">
        <f t="shared" ca="1" si="31"/>
        <v>64.547937399703585</v>
      </c>
      <c r="C73" s="7">
        <f t="shared" ca="1" si="31"/>
        <v>55.969064905510393</v>
      </c>
      <c r="D73" s="7">
        <f t="shared" ca="1" si="31"/>
        <v>16.251424046711961</v>
      </c>
      <c r="E73" s="7">
        <f t="shared" ca="1" si="31"/>
        <v>50.254477045444382</v>
      </c>
      <c r="F73" s="7">
        <f t="shared" ca="1" si="31"/>
        <v>32.639530885101287</v>
      </c>
      <c r="G73" s="7">
        <f t="shared" ca="1" si="31"/>
        <v>61.812521286347724</v>
      </c>
      <c r="H73" s="7">
        <f t="shared" ca="1" si="31"/>
        <v>97.499793559895537</v>
      </c>
      <c r="I73" s="7">
        <f t="shared" ca="1" si="31"/>
        <v>58.486287069031931</v>
      </c>
      <c r="J73" s="7">
        <f t="shared" ca="1" si="31"/>
        <v>34.278395261293007</v>
      </c>
      <c r="K73" s="7">
        <f t="shared" ca="1" si="31"/>
        <v>69.868606477922242</v>
      </c>
      <c r="L73" s="7">
        <f t="shared" ca="1" si="31"/>
        <v>52.432126518262365</v>
      </c>
      <c r="M73" s="7">
        <f t="shared" ca="1" si="31"/>
        <v>19.771660767214282</v>
      </c>
      <c r="N73" s="7">
        <f t="shared" ca="1" si="31"/>
        <v>74.2040903627408</v>
      </c>
      <c r="O73" s="7">
        <f t="shared" ca="1" si="31"/>
        <v>39.17321212568249</v>
      </c>
      <c r="P73" s="7">
        <f t="shared" ca="1" si="31"/>
        <v>47.131277388745183</v>
      </c>
      <c r="Q73" s="7">
        <f t="shared" ca="1" si="31"/>
        <v>24.449618702090703</v>
      </c>
      <c r="R73" s="7">
        <f t="shared" ca="1" si="30"/>
        <v>56.236543325860147</v>
      </c>
      <c r="S73" s="7">
        <f t="shared" ca="1" si="30"/>
        <v>67.871295988307935</v>
      </c>
      <c r="T73" s="7">
        <f t="shared" ca="1" si="30"/>
        <v>68.58697966532246</v>
      </c>
      <c r="U73" s="7">
        <f t="shared" ca="1" si="30"/>
        <v>50.747974704246658</v>
      </c>
      <c r="V73" s="8">
        <f t="shared" ca="1" si="30"/>
        <v>86.73474914900244</v>
      </c>
      <c r="W73" s="8">
        <f t="shared" ca="1" si="30"/>
        <v>35.859656200415003</v>
      </c>
      <c r="X73" s="8">
        <f t="shared" ca="1" si="30"/>
        <v>4.691602793732141</v>
      </c>
      <c r="Y73" s="8">
        <f t="shared" ca="1" si="30"/>
        <v>32.480845559473671</v>
      </c>
      <c r="Z73" s="8">
        <f t="shared" ca="1" si="30"/>
        <v>25.029252172786887</v>
      </c>
      <c r="AA73" s="8">
        <f t="shared" ca="1" si="30"/>
        <v>27.476193683633998</v>
      </c>
      <c r="AB73" s="8">
        <f t="shared" ca="1" si="30"/>
        <v>0.1701127111520595</v>
      </c>
      <c r="AC73" s="8">
        <f t="shared" ca="1" si="30"/>
        <v>43.892563604632883</v>
      </c>
      <c r="AD73" s="8">
        <f t="shared" ca="1" si="30"/>
        <v>3.7897259878339806</v>
      </c>
      <c r="AE73" s="8">
        <f t="shared" ca="1" si="30"/>
        <v>97.434765772672307</v>
      </c>
      <c r="AF73" s="8">
        <f t="shared" ca="1" si="30"/>
        <v>20.180031626161909</v>
      </c>
      <c r="AG73" s="8">
        <f t="shared" ca="1" si="33"/>
        <v>46.067169574830714</v>
      </c>
      <c r="AH73" s="8">
        <f t="shared" ca="1" si="33"/>
        <v>24.04119693646075</v>
      </c>
      <c r="AI73" s="8">
        <f t="shared" ca="1" si="33"/>
        <v>32.046117654725869</v>
      </c>
      <c r="AJ73" s="8">
        <f t="shared" ca="1" si="33"/>
        <v>88.308750932390907</v>
      </c>
      <c r="AK73" s="8">
        <f t="shared" ca="1" si="33"/>
        <v>93.648013280187243</v>
      </c>
      <c r="AL73" s="8">
        <f t="shared" ca="1" si="33"/>
        <v>24.952897165940179</v>
      </c>
      <c r="AM73" s="8">
        <f t="shared" ca="1" si="33"/>
        <v>2.9867645387656294</v>
      </c>
      <c r="AN73" s="8">
        <f t="shared" ca="1" si="33"/>
        <v>10.132622102871569</v>
      </c>
      <c r="AO73" s="8">
        <f t="shared" ca="1" si="33"/>
        <v>25.658999959887797</v>
      </c>
      <c r="AP73" s="8">
        <f t="shared" ca="1" si="33"/>
        <v>87.233343442524642</v>
      </c>
      <c r="AQ73" s="8">
        <f t="shared" ca="1" si="29"/>
        <v>45.215891274073627</v>
      </c>
      <c r="AR73" s="8">
        <f t="shared" ca="1" si="29"/>
        <v>36.288913143850941</v>
      </c>
      <c r="AS73" s="8">
        <f t="shared" ca="1" si="29"/>
        <v>80.39699940923964</v>
      </c>
      <c r="AT73" s="8">
        <f t="shared" ca="1" si="29"/>
        <v>43.426372289258552</v>
      </c>
      <c r="AU73" s="8">
        <f t="shared" ca="1" si="29"/>
        <v>2.0918682951100775</v>
      </c>
      <c r="AV73" s="8">
        <f t="shared" ca="1" si="29"/>
        <v>40.455609708853338</v>
      </c>
      <c r="AW73" s="8">
        <f t="shared" ca="1" si="29"/>
        <v>10.164956737916276</v>
      </c>
      <c r="AX73" s="8">
        <f t="shared" ca="1" si="29"/>
        <v>39.450859886926828</v>
      </c>
      <c r="AY73" s="8">
        <f t="shared" ca="1" si="29"/>
        <v>93.629469999135566</v>
      </c>
      <c r="AZ73" s="12">
        <f t="shared" ca="1" si="34"/>
        <v>44.922982661597651</v>
      </c>
      <c r="BA73" s="12">
        <f t="shared" ca="1" si="35"/>
        <v>27.585821856866477</v>
      </c>
      <c r="BB73" s="13">
        <f t="shared" ca="1" si="36"/>
        <v>44.922982661597651</v>
      </c>
      <c r="BC73" s="13">
        <f t="shared" ca="1" si="37"/>
        <v>44.922982661597651</v>
      </c>
      <c r="BD73" s="10" t="b">
        <f t="shared" ca="1" si="19"/>
        <v>0</v>
      </c>
    </row>
    <row r="74" spans="1:56" x14ac:dyDescent="0.3">
      <c r="A74" s="4">
        <v>69</v>
      </c>
      <c r="B74" s="7">
        <f t="shared" ca="1" si="31"/>
        <v>67.454131757689026</v>
      </c>
      <c r="C74" s="7">
        <f t="shared" ca="1" si="31"/>
        <v>96.143055918225315</v>
      </c>
      <c r="D74" s="7">
        <f t="shared" ca="1" si="31"/>
        <v>49.321656428479763</v>
      </c>
      <c r="E74" s="7">
        <f t="shared" ca="1" si="31"/>
        <v>80.275363999402288</v>
      </c>
      <c r="F74" s="7">
        <f t="shared" ca="1" si="31"/>
        <v>96.480548603715761</v>
      </c>
      <c r="G74" s="7">
        <f t="shared" ca="1" si="31"/>
        <v>72.659676695071624</v>
      </c>
      <c r="H74" s="7">
        <f t="shared" ca="1" si="31"/>
        <v>73.63501236462848</v>
      </c>
      <c r="I74" s="7">
        <f t="shared" ca="1" si="31"/>
        <v>83.551135272442252</v>
      </c>
      <c r="J74" s="7">
        <f t="shared" ca="1" si="31"/>
        <v>6.9216107393166411</v>
      </c>
      <c r="K74" s="7">
        <f t="shared" ca="1" si="31"/>
        <v>69.343653057673848</v>
      </c>
      <c r="L74" s="7">
        <f t="shared" ca="1" si="31"/>
        <v>57.921545663762245</v>
      </c>
      <c r="M74" s="7">
        <f t="shared" ca="1" si="31"/>
        <v>60.418312429783228</v>
      </c>
      <c r="N74" s="7">
        <f t="shared" ca="1" si="31"/>
        <v>48.167052092920294</v>
      </c>
      <c r="O74" s="7">
        <f t="shared" ca="1" si="31"/>
        <v>86.056057922181722</v>
      </c>
      <c r="P74" s="7">
        <f t="shared" ca="1" si="31"/>
        <v>61.1010178453515</v>
      </c>
      <c r="Q74" s="7">
        <f t="shared" ca="1" si="31"/>
        <v>77.245935733816935</v>
      </c>
      <c r="R74" s="7">
        <f t="shared" ca="1" si="30"/>
        <v>64.945621792745982</v>
      </c>
      <c r="S74" s="7">
        <f t="shared" ca="1" si="30"/>
        <v>38.470379476927377</v>
      </c>
      <c r="T74" s="7">
        <f t="shared" ca="1" si="30"/>
        <v>17.027499933849789</v>
      </c>
      <c r="U74" s="7">
        <f t="shared" ca="1" si="30"/>
        <v>65.621974111954046</v>
      </c>
      <c r="V74" s="8">
        <f t="shared" ca="1" si="30"/>
        <v>97.040451203999609</v>
      </c>
      <c r="W74" s="8">
        <f t="shared" ca="1" si="30"/>
        <v>47.38747206746082</v>
      </c>
      <c r="X74" s="8">
        <f t="shared" ca="1" si="30"/>
        <v>84.704558914210935</v>
      </c>
      <c r="Y74" s="8">
        <f t="shared" ca="1" si="30"/>
        <v>1.5973005982876654</v>
      </c>
      <c r="Z74" s="8">
        <f t="shared" ca="1" si="30"/>
        <v>23.312644263786442</v>
      </c>
      <c r="AA74" s="8">
        <f t="shared" ca="1" si="30"/>
        <v>72.024554191650807</v>
      </c>
      <c r="AB74" s="8">
        <f t="shared" ca="1" si="30"/>
        <v>73.850757410804803</v>
      </c>
      <c r="AC74" s="8">
        <f t="shared" ca="1" si="30"/>
        <v>90.979260895316557</v>
      </c>
      <c r="AD74" s="8">
        <f t="shared" ca="1" si="30"/>
        <v>70.489039252469652</v>
      </c>
      <c r="AE74" s="8">
        <f t="shared" ca="1" si="30"/>
        <v>25.19503846526856</v>
      </c>
      <c r="AF74" s="8">
        <f t="shared" ca="1" si="30"/>
        <v>79.61474627760434</v>
      </c>
      <c r="AG74" s="8">
        <f t="shared" ca="1" si="33"/>
        <v>37.817725914966857</v>
      </c>
      <c r="AH74" s="8">
        <f t="shared" ca="1" si="33"/>
        <v>31.271330413852795</v>
      </c>
      <c r="AI74" s="8">
        <f t="shared" ca="1" si="33"/>
        <v>26.653039201324745</v>
      </c>
      <c r="AJ74" s="8">
        <f t="shared" ca="1" si="33"/>
        <v>16.004465042108929</v>
      </c>
      <c r="AK74" s="8">
        <f t="shared" ca="1" si="33"/>
        <v>13.329164047370302</v>
      </c>
      <c r="AL74" s="8">
        <f t="shared" ca="1" si="33"/>
        <v>67.968212660255162</v>
      </c>
      <c r="AM74" s="8">
        <f t="shared" ca="1" si="33"/>
        <v>52.697438783150119</v>
      </c>
      <c r="AN74" s="8">
        <f t="shared" ca="1" si="33"/>
        <v>4.1472741839488236</v>
      </c>
      <c r="AO74" s="8">
        <f t="shared" ca="1" si="33"/>
        <v>40.040970718137068</v>
      </c>
      <c r="AP74" s="8">
        <f t="shared" ca="1" si="33"/>
        <v>49.721176641233868</v>
      </c>
      <c r="AQ74" s="8">
        <f t="shared" ca="1" si="29"/>
        <v>73.00214919172852</v>
      </c>
      <c r="AR74" s="8">
        <f t="shared" ca="1" si="29"/>
        <v>69.965505005017064</v>
      </c>
      <c r="AS74" s="8">
        <f t="shared" ca="1" si="29"/>
        <v>69.464714221356957</v>
      </c>
      <c r="AT74" s="8">
        <f t="shared" ca="1" si="29"/>
        <v>27.435162939000534</v>
      </c>
      <c r="AU74" s="8">
        <f t="shared" ca="1" si="29"/>
        <v>49.563433625094589</v>
      </c>
      <c r="AV74" s="8">
        <f t="shared" ca="1" si="29"/>
        <v>2.5281699605966712</v>
      </c>
      <c r="AW74" s="8">
        <f t="shared" ca="1" si="29"/>
        <v>87.625996588122078</v>
      </c>
      <c r="AX74" s="8">
        <f t="shared" ca="1" si="29"/>
        <v>58.105275015266031</v>
      </c>
      <c r="AY74" s="8">
        <f t="shared" ca="1" si="29"/>
        <v>24.166557396916645</v>
      </c>
      <c r="AZ74" s="12">
        <f t="shared" ca="1" si="34"/>
        <v>54.809296538604933</v>
      </c>
      <c r="BA74" s="12">
        <f t="shared" ca="1" si="35"/>
        <v>27.191551954609928</v>
      </c>
      <c r="BB74" s="13">
        <f t="shared" ca="1" si="36"/>
        <v>54.809296538604933</v>
      </c>
      <c r="BC74" s="13">
        <f t="shared" ca="1" si="37"/>
        <v>54.809296538604933</v>
      </c>
      <c r="BD74" s="10" t="b">
        <f t="shared" ca="1" si="19"/>
        <v>0</v>
      </c>
    </row>
    <row r="75" spans="1:56" x14ac:dyDescent="0.3">
      <c r="A75" s="4">
        <v>70</v>
      </c>
      <c r="B75" s="7">
        <f t="shared" ca="1" si="31"/>
        <v>3.9626228944244057</v>
      </c>
      <c r="C75" s="7">
        <f t="shared" ca="1" si="31"/>
        <v>21.081015328526586</v>
      </c>
      <c r="D75" s="7">
        <f t="shared" ca="1" si="31"/>
        <v>6.9339889066591498</v>
      </c>
      <c r="E75" s="7">
        <f t="shared" ca="1" si="31"/>
        <v>8.1911585046489996</v>
      </c>
      <c r="F75" s="7">
        <f t="shared" ca="1" si="31"/>
        <v>66.702156653252203</v>
      </c>
      <c r="G75" s="7">
        <f t="shared" ca="1" si="31"/>
        <v>83.694623124552635</v>
      </c>
      <c r="H75" s="7">
        <f t="shared" ca="1" si="31"/>
        <v>89.112262922781184</v>
      </c>
      <c r="I75" s="7">
        <f t="shared" ca="1" si="31"/>
        <v>23.794648667057039</v>
      </c>
      <c r="J75" s="7">
        <f t="shared" ca="1" si="31"/>
        <v>71.724098453205372</v>
      </c>
      <c r="K75" s="7">
        <f t="shared" ca="1" si="31"/>
        <v>17.76720173273937</v>
      </c>
      <c r="L75" s="7">
        <f t="shared" ca="1" si="31"/>
        <v>65.953272503140752</v>
      </c>
      <c r="M75" s="7">
        <f t="shared" ca="1" si="31"/>
        <v>85.189655761116185</v>
      </c>
      <c r="N75" s="7">
        <f t="shared" ca="1" si="31"/>
        <v>49.637431451437863</v>
      </c>
      <c r="O75" s="7">
        <f t="shared" ca="1" si="31"/>
        <v>1.204101168610594</v>
      </c>
      <c r="P75" s="7">
        <f t="shared" ca="1" si="31"/>
        <v>84.043945893863594</v>
      </c>
      <c r="Q75" s="7">
        <f t="shared" ca="1" si="31"/>
        <v>57.936389703353917</v>
      </c>
      <c r="R75" s="7">
        <f t="shared" ca="1" si="30"/>
        <v>19.483941899529679</v>
      </c>
      <c r="S75" s="7">
        <f t="shared" ca="1" si="30"/>
        <v>15.346841931959887</v>
      </c>
      <c r="T75" s="7">
        <f t="shared" ca="1" si="30"/>
        <v>47.762046688579986</v>
      </c>
      <c r="U75" s="7">
        <f t="shared" ca="1" si="30"/>
        <v>45.295244275634616</v>
      </c>
      <c r="V75" s="8">
        <f t="shared" ca="1" si="30"/>
        <v>12.075929937611773</v>
      </c>
      <c r="W75" s="8">
        <f t="shared" ca="1" si="30"/>
        <v>7.2264779811633151</v>
      </c>
      <c r="X75" s="8">
        <f t="shared" ca="1" si="30"/>
        <v>42.876103909041419</v>
      </c>
      <c r="Y75" s="8">
        <f t="shared" ca="1" si="30"/>
        <v>72.52356750804573</v>
      </c>
      <c r="Z75" s="8">
        <f t="shared" ca="1" si="30"/>
        <v>80.684441958517837</v>
      </c>
      <c r="AA75" s="8">
        <f t="shared" ca="1" si="30"/>
        <v>45.303650440898934</v>
      </c>
      <c r="AB75" s="8">
        <f t="shared" ca="1" si="30"/>
        <v>18.722740287367156</v>
      </c>
      <c r="AC75" s="8">
        <f t="shared" ca="1" si="30"/>
        <v>38.20253283390106</v>
      </c>
      <c r="AD75" s="8">
        <f t="shared" ca="1" si="30"/>
        <v>12.933832874457119</v>
      </c>
      <c r="AE75" s="8">
        <f t="shared" ca="1" si="30"/>
        <v>30.493895826675434</v>
      </c>
      <c r="AF75" s="8">
        <f t="shared" ca="1" si="30"/>
        <v>76.803724439368409</v>
      </c>
      <c r="AG75" s="8">
        <f t="shared" ca="1" si="33"/>
        <v>53.579953569821711</v>
      </c>
      <c r="AH75" s="8">
        <f t="shared" ca="1" si="33"/>
        <v>89.187697277422728</v>
      </c>
      <c r="AI75" s="8">
        <f t="shared" ca="1" si="33"/>
        <v>56.066551403710072</v>
      </c>
      <c r="AJ75" s="8">
        <f t="shared" ca="1" si="33"/>
        <v>98.214940760128414</v>
      </c>
      <c r="AK75" s="8">
        <f t="shared" ca="1" si="33"/>
        <v>98.470887165921468</v>
      </c>
      <c r="AL75" s="8">
        <f t="shared" ca="1" si="33"/>
        <v>25.78920685296454</v>
      </c>
      <c r="AM75" s="8">
        <f t="shared" ca="1" si="33"/>
        <v>25.476919326194857</v>
      </c>
      <c r="AN75" s="8">
        <f t="shared" ca="1" si="33"/>
        <v>49.65257787395462</v>
      </c>
      <c r="AO75" s="8">
        <f t="shared" ca="1" si="33"/>
        <v>63.726033640508952</v>
      </c>
      <c r="AP75" s="8">
        <f t="shared" ca="1" si="33"/>
        <v>35.517594514422711</v>
      </c>
      <c r="AQ75" s="8">
        <f t="shared" ca="1" si="29"/>
        <v>13.921897838478303</v>
      </c>
      <c r="AR75" s="8">
        <f t="shared" ca="1" si="29"/>
        <v>49.741801588784064</v>
      </c>
      <c r="AS75" s="8">
        <f t="shared" ca="1" si="29"/>
        <v>23.930498796586107</v>
      </c>
      <c r="AT75" s="8">
        <f t="shared" ca="1" si="29"/>
        <v>58.671046125170577</v>
      </c>
      <c r="AU75" s="8">
        <f t="shared" ca="1" si="29"/>
        <v>68.942126149545913</v>
      </c>
      <c r="AV75" s="8">
        <f t="shared" ca="1" si="29"/>
        <v>26.080672761542157</v>
      </c>
      <c r="AW75" s="8">
        <f t="shared" ca="1" si="29"/>
        <v>81.123431013594427</v>
      </c>
      <c r="AX75" s="8">
        <f t="shared" ca="1" si="29"/>
        <v>97.530369725637755</v>
      </c>
      <c r="AY75" s="8">
        <f t="shared" ca="1" si="29"/>
        <v>91.25811051076343</v>
      </c>
      <c r="AZ75" s="12">
        <f t="shared" ca="1" si="34"/>
        <v>48.190917267145494</v>
      </c>
      <c r="BA75" s="12">
        <f t="shared" ca="1" si="35"/>
        <v>29.600759340066375</v>
      </c>
      <c r="BB75" s="13">
        <f t="shared" ca="1" si="36"/>
        <v>48.190917267145494</v>
      </c>
      <c r="BC75" s="13">
        <f t="shared" ca="1" si="37"/>
        <v>48.190917267145494</v>
      </c>
      <c r="BD75" s="10" t="b">
        <f t="shared" ca="1" si="19"/>
        <v>0</v>
      </c>
    </row>
    <row r="76" spans="1:56" x14ac:dyDescent="0.3">
      <c r="A76" s="4">
        <v>71</v>
      </c>
      <c r="B76" s="7">
        <f t="shared" ca="1" si="31"/>
        <v>60.624064274572831</v>
      </c>
      <c r="C76" s="7">
        <f t="shared" ca="1" si="31"/>
        <v>86.159529075642382</v>
      </c>
      <c r="D76" s="7">
        <f t="shared" ca="1" si="31"/>
        <v>13.125509506300958</v>
      </c>
      <c r="E76" s="7">
        <f t="shared" ca="1" si="31"/>
        <v>19.52996351766777</v>
      </c>
      <c r="F76" s="7">
        <f t="shared" ca="1" si="31"/>
        <v>91.608144736192131</v>
      </c>
      <c r="G76" s="7">
        <f t="shared" ca="1" si="31"/>
        <v>9.3885605220456636</v>
      </c>
      <c r="H76" s="7">
        <f t="shared" ca="1" si="31"/>
        <v>73.554437301882487</v>
      </c>
      <c r="I76" s="7">
        <f t="shared" ca="1" si="31"/>
        <v>57.045973844264132</v>
      </c>
      <c r="J76" s="7">
        <f t="shared" ca="1" si="31"/>
        <v>59.469247316075865</v>
      </c>
      <c r="K76" s="7">
        <f t="shared" ca="1" si="31"/>
        <v>81.284381545733737</v>
      </c>
      <c r="L76" s="7">
        <f t="shared" ca="1" si="31"/>
        <v>7.4360344329265189</v>
      </c>
      <c r="M76" s="7">
        <f t="shared" ca="1" si="31"/>
        <v>1.639660158600742</v>
      </c>
      <c r="N76" s="7">
        <f t="shared" ca="1" si="31"/>
        <v>92.821490188976924</v>
      </c>
      <c r="O76" s="7">
        <f t="shared" ca="1" si="31"/>
        <v>17.864614548931247</v>
      </c>
      <c r="P76" s="7">
        <f t="shared" ca="1" si="31"/>
        <v>7.4690988812283194</v>
      </c>
      <c r="Q76" s="7">
        <f t="shared" ca="1" si="31"/>
        <v>1.6570985559857476</v>
      </c>
      <c r="R76" s="7">
        <f t="shared" ca="1" si="30"/>
        <v>73.744666691678631</v>
      </c>
      <c r="S76" s="7">
        <f t="shared" ca="1" si="30"/>
        <v>95.448856192809757</v>
      </c>
      <c r="T76" s="7">
        <f t="shared" ca="1" si="30"/>
        <v>37.08658224093957</v>
      </c>
      <c r="U76" s="7">
        <f t="shared" ca="1" si="30"/>
        <v>76.302911903037668</v>
      </c>
      <c r="V76" s="8">
        <f t="shared" ca="1" si="30"/>
        <v>1.3924416847628796</v>
      </c>
      <c r="W76" s="8">
        <f t="shared" ca="1" si="30"/>
        <v>48.718101159041616</v>
      </c>
      <c r="X76" s="8">
        <f t="shared" ca="1" si="30"/>
        <v>55.547706176376664</v>
      </c>
      <c r="Y76" s="8">
        <f t="shared" ca="1" si="30"/>
        <v>52.147621573566795</v>
      </c>
      <c r="Z76" s="8">
        <f t="shared" ca="1" si="30"/>
        <v>55.657806152428059</v>
      </c>
      <c r="AA76" s="8">
        <f t="shared" ca="1" si="30"/>
        <v>54.31444604127644</v>
      </c>
      <c r="AB76" s="8">
        <f t="shared" ca="1" si="30"/>
        <v>39.534963372044963</v>
      </c>
      <c r="AC76" s="8">
        <f t="shared" ca="1" si="30"/>
        <v>26.884158727568497</v>
      </c>
      <c r="AD76" s="8">
        <f t="shared" ca="1" si="30"/>
        <v>75.71045341958407</v>
      </c>
      <c r="AE76" s="8">
        <f t="shared" ca="1" si="30"/>
        <v>46.57135795096908</v>
      </c>
      <c r="AF76" s="8">
        <f t="shared" ca="1" si="30"/>
        <v>97.492633949719419</v>
      </c>
      <c r="AG76" s="8">
        <f t="shared" ca="1" si="33"/>
        <v>41.122686097904491</v>
      </c>
      <c r="AH76" s="8">
        <f t="shared" ca="1" si="33"/>
        <v>19.560664725192535</v>
      </c>
      <c r="AI76" s="8">
        <f t="shared" ca="1" si="33"/>
        <v>50.023875201001331</v>
      </c>
      <c r="AJ76" s="8">
        <f t="shared" ca="1" si="33"/>
        <v>63.183475595416574</v>
      </c>
      <c r="AK76" s="8">
        <f t="shared" ca="1" si="33"/>
        <v>15.449269397340403</v>
      </c>
      <c r="AL76" s="8">
        <f t="shared" ca="1" si="33"/>
        <v>7.2964003007583322</v>
      </c>
      <c r="AM76" s="8">
        <f t="shared" ca="1" si="33"/>
        <v>7.8152301194664098</v>
      </c>
      <c r="AN76" s="8">
        <f t="shared" ca="1" si="33"/>
        <v>6.1680919547339457</v>
      </c>
      <c r="AO76" s="8">
        <f t="shared" ca="1" si="33"/>
        <v>49.454265894635149</v>
      </c>
      <c r="AP76" s="8">
        <f t="shared" ca="1" si="33"/>
        <v>72.587543361890837</v>
      </c>
      <c r="AQ76" s="8">
        <f t="shared" ca="1" si="29"/>
        <v>36.427475481412955</v>
      </c>
      <c r="AR76" s="8">
        <f t="shared" ca="1" si="29"/>
        <v>28.040957477470961</v>
      </c>
      <c r="AS76" s="8">
        <f t="shared" ca="1" si="29"/>
        <v>46.420981165674291</v>
      </c>
      <c r="AT76" s="8">
        <f t="shared" ca="1" si="29"/>
        <v>69.448413478136771</v>
      </c>
      <c r="AU76" s="8">
        <f t="shared" ca="1" si="29"/>
        <v>44.846938120345001</v>
      </c>
      <c r="AV76" s="8">
        <f t="shared" ca="1" si="29"/>
        <v>1.3411270668510111</v>
      </c>
      <c r="AW76" s="8">
        <f t="shared" ca="1" si="29"/>
        <v>71.196713903723605</v>
      </c>
      <c r="AX76" s="8">
        <f t="shared" ca="1" si="29"/>
        <v>78.147144909676527</v>
      </c>
      <c r="AY76" s="8">
        <f t="shared" ca="1" si="29"/>
        <v>21.213623072222365</v>
      </c>
      <c r="AZ76" s="12">
        <f t="shared" ca="1" si="34"/>
        <v>44.939547859333707</v>
      </c>
      <c r="BA76" s="12">
        <f t="shared" ca="1" si="35"/>
        <v>29.306421990225292</v>
      </c>
      <c r="BB76" s="13">
        <f t="shared" ca="1" si="36"/>
        <v>44.939547859333707</v>
      </c>
      <c r="BC76" s="13">
        <f t="shared" ca="1" si="37"/>
        <v>44.939547859333707</v>
      </c>
      <c r="BD76" s="10" t="b">
        <f t="shared" ca="1" si="19"/>
        <v>0</v>
      </c>
    </row>
    <row r="77" spans="1:56" x14ac:dyDescent="0.3">
      <c r="A77" s="4">
        <v>72</v>
      </c>
      <c r="B77" s="7">
        <f t="shared" ca="1" si="31"/>
        <v>62.178071930126869</v>
      </c>
      <c r="C77" s="7">
        <f t="shared" ca="1" si="31"/>
        <v>0.539659627994582</v>
      </c>
      <c r="D77" s="7">
        <f t="shared" ca="1" si="31"/>
        <v>19.624244109994681</v>
      </c>
      <c r="E77" s="7">
        <f t="shared" ca="1" si="31"/>
        <v>86.890971798477054</v>
      </c>
      <c r="F77" s="7">
        <f t="shared" ca="1" si="31"/>
        <v>2.7768477629115274</v>
      </c>
      <c r="G77" s="7">
        <f t="shared" ca="1" si="31"/>
        <v>69.521632914176763</v>
      </c>
      <c r="H77" s="7">
        <f t="shared" ca="1" si="31"/>
        <v>30.627675738333128</v>
      </c>
      <c r="I77" s="7">
        <f t="shared" ca="1" si="31"/>
        <v>60.238764071661031</v>
      </c>
      <c r="J77" s="7">
        <f t="shared" ca="1" si="31"/>
        <v>21.227400451136312</v>
      </c>
      <c r="K77" s="7">
        <f t="shared" ca="1" si="31"/>
        <v>9.8403549554077259</v>
      </c>
      <c r="L77" s="7">
        <f t="shared" ca="1" si="31"/>
        <v>72.516066747892452</v>
      </c>
      <c r="M77" s="7">
        <f t="shared" ca="1" si="31"/>
        <v>42.339381685610277</v>
      </c>
      <c r="N77" s="7">
        <f t="shared" ca="1" si="31"/>
        <v>15.174033922771246</v>
      </c>
      <c r="O77" s="7">
        <f t="shared" ca="1" si="31"/>
        <v>52.989441138141736</v>
      </c>
      <c r="P77" s="7">
        <f t="shared" ca="1" si="31"/>
        <v>14.106217921428366</v>
      </c>
      <c r="Q77" s="7">
        <f t="shared" ca="1" si="31"/>
        <v>89.591892844594781</v>
      </c>
      <c r="R77" s="7">
        <f t="shared" ca="1" si="30"/>
        <v>86.72594310466836</v>
      </c>
      <c r="S77" s="7">
        <f t="shared" ca="1" si="30"/>
        <v>31.452486493042919</v>
      </c>
      <c r="T77" s="7">
        <f t="shared" ca="1" si="30"/>
        <v>40.946243580023314</v>
      </c>
      <c r="U77" s="7">
        <f t="shared" ca="1" si="30"/>
        <v>42.959180962472978</v>
      </c>
      <c r="V77" s="8">
        <f t="shared" ca="1" si="30"/>
        <v>3.4753494155314368</v>
      </c>
      <c r="W77" s="8">
        <f t="shared" ca="1" si="30"/>
        <v>69.015940725850513</v>
      </c>
      <c r="X77" s="8">
        <f t="shared" ca="1" si="30"/>
        <v>76.698924128693562</v>
      </c>
      <c r="Y77" s="8">
        <f t="shared" ca="1" si="30"/>
        <v>42.237321919464833</v>
      </c>
      <c r="Z77" s="8">
        <f t="shared" ca="1" si="30"/>
        <v>19.107761603045546</v>
      </c>
      <c r="AA77" s="8">
        <f t="shared" ca="1" si="30"/>
        <v>98.396792402035516</v>
      </c>
      <c r="AB77" s="8">
        <f t="shared" ca="1" si="30"/>
        <v>47.020332349407923</v>
      </c>
      <c r="AC77" s="8">
        <f t="shared" ca="1" si="30"/>
        <v>19.086872375417141</v>
      </c>
      <c r="AD77" s="8">
        <f t="shared" ca="1" si="30"/>
        <v>94.340615967972326</v>
      </c>
      <c r="AE77" s="8">
        <f t="shared" ca="1" si="30"/>
        <v>64.783963974799946</v>
      </c>
      <c r="AF77" s="8">
        <f t="shared" ca="1" si="30"/>
        <v>0.92991973015247309</v>
      </c>
      <c r="AG77" s="8">
        <f t="shared" ca="1" si="33"/>
        <v>70.603434252461795</v>
      </c>
      <c r="AH77" s="8">
        <f t="shared" ca="1" si="33"/>
        <v>70.035886932326761</v>
      </c>
      <c r="AI77" s="8">
        <f t="shared" ca="1" si="33"/>
        <v>95.121166607021976</v>
      </c>
      <c r="AJ77" s="8">
        <f t="shared" ca="1" si="33"/>
        <v>93.898380152203032</v>
      </c>
      <c r="AK77" s="8">
        <f t="shared" ca="1" si="33"/>
        <v>34.268630751431928</v>
      </c>
      <c r="AL77" s="8">
        <f t="shared" ca="1" si="33"/>
        <v>2.2474671318817308</v>
      </c>
      <c r="AM77" s="8">
        <f t="shared" ca="1" si="33"/>
        <v>55.780300719486476</v>
      </c>
      <c r="AN77" s="8">
        <f t="shared" ca="1" si="33"/>
        <v>26.927644595208044</v>
      </c>
      <c r="AO77" s="8">
        <f t="shared" ca="1" si="33"/>
        <v>91.77995237133095</v>
      </c>
      <c r="AP77" s="8">
        <f t="shared" ca="1" si="33"/>
        <v>83.935001758107106</v>
      </c>
      <c r="AQ77" s="8">
        <f t="shared" ca="1" si="29"/>
        <v>78.887031380022847</v>
      </c>
      <c r="AR77" s="8">
        <f t="shared" ca="1" si="29"/>
        <v>23.046669750800341</v>
      </c>
      <c r="AS77" s="8">
        <f t="shared" ca="1" si="29"/>
        <v>31.509865124082314</v>
      </c>
      <c r="AT77" s="8">
        <f t="shared" ca="1" si="29"/>
        <v>39.359281886453736</v>
      </c>
      <c r="AU77" s="8">
        <f t="shared" ca="1" si="29"/>
        <v>67.523154387080453</v>
      </c>
      <c r="AV77" s="8">
        <f t="shared" ca="1" si="29"/>
        <v>7.7200341848980951</v>
      </c>
      <c r="AW77" s="8">
        <f t="shared" ca="1" si="29"/>
        <v>6.4674160813087189</v>
      </c>
      <c r="AX77" s="8">
        <f t="shared" ca="1" si="29"/>
        <v>72.040095310567892</v>
      </c>
      <c r="AY77" s="8">
        <f t="shared" ca="1" si="29"/>
        <v>58.900134984534922</v>
      </c>
      <c r="AZ77" s="12">
        <f t="shared" ca="1" si="34"/>
        <v>47.948237094288913</v>
      </c>
      <c r="BA77" s="12">
        <f t="shared" ca="1" si="35"/>
        <v>30.696197184043232</v>
      </c>
      <c r="BB77" s="13">
        <f t="shared" ca="1" si="36"/>
        <v>47.948237094288913</v>
      </c>
      <c r="BC77" s="13">
        <f t="shared" ca="1" si="37"/>
        <v>47.948237094288913</v>
      </c>
      <c r="BD77" s="10" t="b">
        <f t="shared" ca="1" si="19"/>
        <v>0</v>
      </c>
    </row>
    <row r="78" spans="1:56" x14ac:dyDescent="0.3">
      <c r="A78" s="4">
        <v>73</v>
      </c>
      <c r="B78" s="7">
        <f t="shared" ca="1" si="31"/>
        <v>72.853884918960915</v>
      </c>
      <c r="C78" s="7">
        <f t="shared" ca="1" si="31"/>
        <v>2.9965280508646663</v>
      </c>
      <c r="D78" s="7">
        <f t="shared" ca="1" si="31"/>
        <v>96.679499332212103</v>
      </c>
      <c r="E78" s="7">
        <f t="shared" ca="1" si="31"/>
        <v>26.49422294282321</v>
      </c>
      <c r="F78" s="7">
        <f t="shared" ca="1" si="31"/>
        <v>10.012872076205214</v>
      </c>
      <c r="G78" s="7">
        <f t="shared" ca="1" si="31"/>
        <v>50.581094079911757</v>
      </c>
      <c r="H78" s="7">
        <f t="shared" ca="1" si="31"/>
        <v>57.509004560000434</v>
      </c>
      <c r="I78" s="7">
        <f t="shared" ca="1" si="31"/>
        <v>61.870381217401295</v>
      </c>
      <c r="J78" s="7">
        <f t="shared" ca="1" si="31"/>
        <v>19.535919321764627</v>
      </c>
      <c r="K78" s="7">
        <f t="shared" ca="1" si="31"/>
        <v>23.535841207181598</v>
      </c>
      <c r="L78" s="7">
        <f t="shared" ca="1" si="31"/>
        <v>97.413505689126879</v>
      </c>
      <c r="M78" s="7">
        <f t="shared" ca="1" si="31"/>
        <v>4.4651018989372737</v>
      </c>
      <c r="N78" s="7">
        <f t="shared" ca="1" si="31"/>
        <v>36.529338567952507</v>
      </c>
      <c r="O78" s="7">
        <f t="shared" ca="1" si="31"/>
        <v>8.6904854189991063</v>
      </c>
      <c r="P78" s="7">
        <f t="shared" ca="1" si="31"/>
        <v>16.293068020901501</v>
      </c>
      <c r="Q78" s="7">
        <f t="shared" ca="1" si="31"/>
        <v>8.6334279665972744</v>
      </c>
      <c r="R78" s="7">
        <f t="shared" ca="1" si="30"/>
        <v>27.739522474537527</v>
      </c>
      <c r="S78" s="7">
        <f t="shared" ca="1" si="30"/>
        <v>24.117676040082646</v>
      </c>
      <c r="T78" s="7">
        <f t="shared" ca="1" si="30"/>
        <v>51.570568785987078</v>
      </c>
      <c r="U78" s="7">
        <f t="shared" ca="1" si="30"/>
        <v>98.679488001599807</v>
      </c>
      <c r="V78" s="8">
        <f t="shared" ca="1" si="30"/>
        <v>28.595558177178958</v>
      </c>
      <c r="W78" s="8">
        <f t="shared" ca="1" si="30"/>
        <v>22.427878801824775</v>
      </c>
      <c r="X78" s="8">
        <f t="shared" ca="1" si="30"/>
        <v>62.194190084987966</v>
      </c>
      <c r="Y78" s="8">
        <f t="shared" ca="1" si="30"/>
        <v>32.309227029142804</v>
      </c>
      <c r="Z78" s="8">
        <f t="shared" ca="1" si="30"/>
        <v>80.325173898267565</v>
      </c>
      <c r="AA78" s="8">
        <f t="shared" ca="1" si="30"/>
        <v>20.319517779388864</v>
      </c>
      <c r="AB78" s="8">
        <f t="shared" ca="1" si="30"/>
        <v>88.215345091687979</v>
      </c>
      <c r="AC78" s="8">
        <f t="shared" ca="1" si="30"/>
        <v>85.775213687343154</v>
      </c>
      <c r="AD78" s="8">
        <f t="shared" ca="1" si="30"/>
        <v>2.8810741912774773</v>
      </c>
      <c r="AE78" s="8">
        <f t="shared" ca="1" si="30"/>
        <v>4.0680784935233856</v>
      </c>
      <c r="AF78" s="8">
        <f t="shared" ca="1" si="30"/>
        <v>90.265125131486997</v>
      </c>
      <c r="AG78" s="8">
        <f t="shared" ca="1" si="33"/>
        <v>66.1159179636104</v>
      </c>
      <c r="AH78" s="8">
        <f t="shared" ca="1" si="33"/>
        <v>75.342016902582998</v>
      </c>
      <c r="AI78" s="8">
        <f t="shared" ca="1" si="33"/>
        <v>4.0149457451627129</v>
      </c>
      <c r="AJ78" s="8">
        <f t="shared" ca="1" si="33"/>
        <v>86.01319363231805</v>
      </c>
      <c r="AK78" s="8">
        <f t="shared" ca="1" si="33"/>
        <v>41.100756470255341</v>
      </c>
      <c r="AL78" s="8">
        <f t="shared" ca="1" si="33"/>
        <v>13.627592927003807</v>
      </c>
      <c r="AM78" s="8">
        <f t="shared" ca="1" si="33"/>
        <v>71.458548320314037</v>
      </c>
      <c r="AN78" s="8">
        <f t="shared" ca="1" si="33"/>
        <v>33.018865854713042</v>
      </c>
      <c r="AO78" s="8">
        <f t="shared" ca="1" si="33"/>
        <v>25.134608574482453</v>
      </c>
      <c r="AP78" s="8">
        <f t="shared" ca="1" si="33"/>
        <v>23.243734073401356</v>
      </c>
      <c r="AQ78" s="8">
        <f t="shared" ca="1" si="29"/>
        <v>27.659240939769237</v>
      </c>
      <c r="AR78" s="8">
        <f t="shared" ca="1" si="29"/>
        <v>54.559749536317902</v>
      </c>
      <c r="AS78" s="8">
        <f t="shared" ca="1" si="29"/>
        <v>90.527583129705675</v>
      </c>
      <c r="AT78" s="8">
        <f t="shared" ca="1" si="29"/>
        <v>38.177369755416024</v>
      </c>
      <c r="AU78" s="8">
        <f t="shared" ca="1" si="29"/>
        <v>81.662832243691071</v>
      </c>
      <c r="AV78" s="8">
        <f t="shared" ca="1" si="29"/>
        <v>40.671983498805773</v>
      </c>
      <c r="AW78" s="8">
        <f t="shared" ca="1" si="29"/>
        <v>90.409110553607348</v>
      </c>
      <c r="AX78" s="8">
        <f t="shared" ca="1" si="29"/>
        <v>38.964430170751505</v>
      </c>
      <c r="AY78" s="8">
        <f t="shared" ca="1" si="29"/>
        <v>29.395225930791536</v>
      </c>
      <c r="AZ78" s="12">
        <f t="shared" ca="1" si="34"/>
        <v>44.893510383217169</v>
      </c>
      <c r="BA78" s="12">
        <f t="shared" ca="1" si="35"/>
        <v>30.546169435610199</v>
      </c>
      <c r="BB78" s="13">
        <f t="shared" ca="1" si="36"/>
        <v>44.893510383217169</v>
      </c>
      <c r="BC78" s="13">
        <f t="shared" ca="1" si="37"/>
        <v>44.893510383217169</v>
      </c>
      <c r="BD78" s="10" t="b">
        <f t="shared" ca="1" si="19"/>
        <v>0</v>
      </c>
    </row>
    <row r="79" spans="1:56" x14ac:dyDescent="0.3">
      <c r="A79" s="4">
        <v>74</v>
      </c>
      <c r="B79" s="7">
        <f t="shared" ca="1" si="31"/>
        <v>50.184057400678505</v>
      </c>
      <c r="C79" s="7">
        <f t="shared" ca="1" si="31"/>
        <v>25.076569840261143</v>
      </c>
      <c r="D79" s="7">
        <f t="shared" ca="1" si="31"/>
        <v>83.320645646148805</v>
      </c>
      <c r="E79" s="7">
        <f t="shared" ca="1" si="31"/>
        <v>53.022775024222653</v>
      </c>
      <c r="F79" s="7">
        <f t="shared" ca="1" si="31"/>
        <v>36.027038359304917</v>
      </c>
      <c r="G79" s="7">
        <f t="shared" ca="1" si="31"/>
        <v>96.386143771750312</v>
      </c>
      <c r="H79" s="7">
        <f t="shared" ca="1" si="31"/>
        <v>99.270800750088043</v>
      </c>
      <c r="I79" s="7">
        <f t="shared" ca="1" si="31"/>
        <v>45.901664962985976</v>
      </c>
      <c r="J79" s="7">
        <f t="shared" ca="1" si="31"/>
        <v>97.020070906978859</v>
      </c>
      <c r="K79" s="7">
        <f t="shared" ca="1" si="31"/>
        <v>4.0135894234544551</v>
      </c>
      <c r="L79" s="7">
        <f t="shared" ca="1" si="31"/>
        <v>20.779663511260939</v>
      </c>
      <c r="M79" s="7">
        <f t="shared" ca="1" si="31"/>
        <v>74.492768862247388</v>
      </c>
      <c r="N79" s="7">
        <f t="shared" ca="1" si="31"/>
        <v>25.822772245069881</v>
      </c>
      <c r="O79" s="7">
        <f t="shared" ca="1" si="31"/>
        <v>26.24555059917131</v>
      </c>
      <c r="P79" s="7">
        <f t="shared" ca="1" si="31"/>
        <v>7.4501042199049516</v>
      </c>
      <c r="Q79" s="7">
        <f t="shared" ca="1" si="31"/>
        <v>21.762556910234711</v>
      </c>
      <c r="R79" s="7">
        <f t="shared" ca="1" si="30"/>
        <v>6.7615811183827752</v>
      </c>
      <c r="S79" s="7">
        <f t="shared" ca="1" si="30"/>
        <v>23.153880671295646</v>
      </c>
      <c r="T79" s="7">
        <f t="shared" ca="1" si="30"/>
        <v>94.005501041775759</v>
      </c>
      <c r="U79" s="7">
        <f t="shared" ca="1" si="30"/>
        <v>97.596953203376913</v>
      </c>
      <c r="V79" s="8">
        <f t="shared" ca="1" si="30"/>
        <v>8.6773680687482582</v>
      </c>
      <c r="W79" s="8">
        <f t="shared" ca="1" si="30"/>
        <v>62.202409683638351</v>
      </c>
      <c r="X79" s="8">
        <f t="shared" ca="1" si="30"/>
        <v>74.411523300529254</v>
      </c>
      <c r="Y79" s="8">
        <f t="shared" ca="1" si="30"/>
        <v>75.671710835455258</v>
      </c>
      <c r="Z79" s="8">
        <f t="shared" ca="1" si="30"/>
        <v>19.991767329075039</v>
      </c>
      <c r="AA79" s="8">
        <f t="shared" ca="1" si="30"/>
        <v>22.445210555205364</v>
      </c>
      <c r="AB79" s="8">
        <f t="shared" ca="1" si="30"/>
        <v>87.412956187056608</v>
      </c>
      <c r="AC79" s="8">
        <f t="shared" ca="1" si="30"/>
        <v>73.353416727092224</v>
      </c>
      <c r="AD79" s="8">
        <f t="shared" ca="1" si="30"/>
        <v>35.114593855309238</v>
      </c>
      <c r="AE79" s="8">
        <f t="shared" ca="1" si="30"/>
        <v>95.931109940306712</v>
      </c>
      <c r="AF79" s="8">
        <f t="shared" ca="1" si="30"/>
        <v>97.987152331275652</v>
      </c>
      <c r="AG79" s="8">
        <f t="shared" ca="1" si="33"/>
        <v>17.711313010450723</v>
      </c>
      <c r="AH79" s="8">
        <f t="shared" ca="1" si="33"/>
        <v>63.141514851202984</v>
      </c>
      <c r="AI79" s="8">
        <f t="shared" ca="1" si="33"/>
        <v>76.720724667350709</v>
      </c>
      <c r="AJ79" s="8">
        <f t="shared" ca="1" si="33"/>
        <v>49.469394541657273</v>
      </c>
      <c r="AK79" s="8">
        <f t="shared" ca="1" si="33"/>
        <v>24.810757036610454</v>
      </c>
      <c r="AL79" s="8">
        <f t="shared" ca="1" si="33"/>
        <v>9.6571039036597028E-2</v>
      </c>
      <c r="AM79" s="8">
        <f t="shared" ca="1" si="33"/>
        <v>18.432195884797984</v>
      </c>
      <c r="AN79" s="8">
        <f t="shared" ca="1" si="33"/>
        <v>59.221067675949634</v>
      </c>
      <c r="AO79" s="8">
        <f t="shared" ca="1" si="33"/>
        <v>75.86938247855575</v>
      </c>
      <c r="AP79" s="8">
        <f t="shared" ca="1" si="33"/>
        <v>30.49630463822799</v>
      </c>
      <c r="AQ79" s="8">
        <f t="shared" ca="1" si="29"/>
        <v>70.449489525493163</v>
      </c>
      <c r="AR79" s="8">
        <f t="shared" ca="1" si="29"/>
        <v>11.325061012457095</v>
      </c>
      <c r="AS79" s="8">
        <f t="shared" ca="1" si="29"/>
        <v>76.77050340338505</v>
      </c>
      <c r="AT79" s="8">
        <f t="shared" ca="1" si="29"/>
        <v>55.519070159791305</v>
      </c>
      <c r="AU79" s="8">
        <f t="shared" ca="1" si="29"/>
        <v>47.29204994345875</v>
      </c>
      <c r="AV79" s="8">
        <f t="shared" ca="1" si="29"/>
        <v>76.173980151520439</v>
      </c>
      <c r="AW79" s="8">
        <f t="shared" ca="1" si="29"/>
        <v>65.152966881754182</v>
      </c>
      <c r="AX79" s="8">
        <f t="shared" ca="1" si="29"/>
        <v>4.3386484703231147</v>
      </c>
      <c r="AY79" s="8">
        <f t="shared" ca="1" si="29"/>
        <v>7.6545680959006157</v>
      </c>
      <c r="AZ79" s="12">
        <f t="shared" ca="1" si="34"/>
        <v>49.442789415004199</v>
      </c>
      <c r="BA79" s="12">
        <f t="shared" ca="1" si="35"/>
        <v>31.571652940146215</v>
      </c>
      <c r="BB79" s="13">
        <f t="shared" ca="1" si="36"/>
        <v>49.442789415004199</v>
      </c>
      <c r="BC79" s="13">
        <f t="shared" ca="1" si="37"/>
        <v>49.442789415004199</v>
      </c>
      <c r="BD79" s="10" t="b">
        <f t="shared" ref="BD79:BD142" ca="1" si="38">AND($BA$1&lt;BC79,$BA$1&gt;BB79)</f>
        <v>0</v>
      </c>
    </row>
    <row r="80" spans="1:56" x14ac:dyDescent="0.3">
      <c r="A80" s="4">
        <v>75</v>
      </c>
      <c r="B80" s="7">
        <f t="shared" ca="1" si="31"/>
        <v>11.139379406919103</v>
      </c>
      <c r="C80" s="7">
        <f t="shared" ca="1" si="31"/>
        <v>25.150844701473353</v>
      </c>
      <c r="D80" s="7">
        <f t="shared" ca="1" si="31"/>
        <v>79.316427806938322</v>
      </c>
      <c r="E80" s="7">
        <f t="shared" ca="1" si="31"/>
        <v>71.352312885995076</v>
      </c>
      <c r="F80" s="7">
        <f t="shared" ca="1" si="31"/>
        <v>14.995951664240437</v>
      </c>
      <c r="G80" s="7">
        <f t="shared" ca="1" si="31"/>
        <v>55.770109913428556</v>
      </c>
      <c r="H80" s="7">
        <f t="shared" ca="1" si="31"/>
        <v>47.024254377480801</v>
      </c>
      <c r="I80" s="7">
        <f t="shared" ca="1" si="31"/>
        <v>70.591499566673761</v>
      </c>
      <c r="J80" s="7">
        <f t="shared" ca="1" si="31"/>
        <v>95.511464935183312</v>
      </c>
      <c r="K80" s="7">
        <f t="shared" ca="1" si="31"/>
        <v>40.405409451585861</v>
      </c>
      <c r="L80" s="7">
        <f t="shared" ca="1" si="31"/>
        <v>2.5429480011030292</v>
      </c>
      <c r="M80" s="7">
        <f t="shared" ca="1" si="31"/>
        <v>83.407281472636683</v>
      </c>
      <c r="N80" s="7">
        <f t="shared" ca="1" si="31"/>
        <v>25.032959448907931</v>
      </c>
      <c r="O80" s="7">
        <f t="shared" ca="1" si="31"/>
        <v>31.219727669106167</v>
      </c>
      <c r="P80" s="7">
        <f t="shared" ca="1" si="31"/>
        <v>11.174445863869675</v>
      </c>
      <c r="Q80" s="7">
        <f t="shared" ca="1" si="31"/>
        <v>92.461528106132334</v>
      </c>
      <c r="R80" s="7">
        <f t="shared" ca="1" si="30"/>
        <v>31.669207826885483</v>
      </c>
      <c r="S80" s="7">
        <f t="shared" ca="1" si="30"/>
        <v>57.246818792022268</v>
      </c>
      <c r="T80" s="7">
        <f t="shared" ca="1" si="30"/>
        <v>24.522585238354633</v>
      </c>
      <c r="U80" s="7">
        <f t="shared" ca="1" si="30"/>
        <v>91.848255842518313</v>
      </c>
      <c r="V80" s="8">
        <f t="shared" ca="1" si="30"/>
        <v>13.114483672224353</v>
      </c>
      <c r="W80" s="8">
        <f t="shared" ca="1" si="30"/>
        <v>87.813773479022487</v>
      </c>
      <c r="X80" s="8">
        <f t="shared" ca="1" si="30"/>
        <v>35.620105016263146</v>
      </c>
      <c r="Y80" s="8">
        <f t="shared" ca="1" si="30"/>
        <v>60.989486837977879</v>
      </c>
      <c r="Z80" s="8">
        <f t="shared" ca="1" si="30"/>
        <v>66.241859329697235</v>
      </c>
      <c r="AA80" s="8">
        <f t="shared" ca="1" si="30"/>
        <v>24.580090361116536</v>
      </c>
      <c r="AB80" s="8">
        <f t="shared" ca="1" si="30"/>
        <v>84.951446712734395</v>
      </c>
      <c r="AC80" s="8">
        <f t="shared" ca="1" si="30"/>
        <v>90.104576277489002</v>
      </c>
      <c r="AD80" s="8">
        <f t="shared" ca="1" si="30"/>
        <v>80.376541749696003</v>
      </c>
      <c r="AE80" s="8">
        <f t="shared" ca="1" si="30"/>
        <v>39.304603118034933</v>
      </c>
      <c r="AF80" s="8">
        <f t="shared" ca="1" si="30"/>
        <v>39.99462575493925</v>
      </c>
      <c r="AG80" s="8">
        <f t="shared" ca="1" si="33"/>
        <v>50.478717828878892</v>
      </c>
      <c r="AH80" s="8">
        <f t="shared" ca="1" si="33"/>
        <v>96.826606468956783</v>
      </c>
      <c r="AI80" s="8">
        <f t="shared" ca="1" si="33"/>
        <v>32.969671684147443</v>
      </c>
      <c r="AJ80" s="8">
        <f t="shared" ca="1" si="33"/>
        <v>13.174304347156463</v>
      </c>
      <c r="AK80" s="8">
        <f t="shared" ca="1" si="33"/>
        <v>4.623768939514461</v>
      </c>
      <c r="AL80" s="8">
        <f t="shared" ca="1" si="33"/>
        <v>42.660897498519915</v>
      </c>
      <c r="AM80" s="8">
        <f t="shared" ca="1" si="33"/>
        <v>69.598141333744721</v>
      </c>
      <c r="AN80" s="8">
        <f t="shared" ca="1" si="33"/>
        <v>56.372682776025385</v>
      </c>
      <c r="AO80" s="8">
        <f t="shared" ca="1" si="33"/>
        <v>3.0094178374833191</v>
      </c>
      <c r="AP80" s="8">
        <f t="shared" ca="1" si="33"/>
        <v>91.759595112751029</v>
      </c>
      <c r="AQ80" s="8">
        <f t="shared" ca="1" si="29"/>
        <v>51.115855388535806</v>
      </c>
      <c r="AR80" s="8">
        <f t="shared" ca="1" si="29"/>
        <v>57.677193796378646</v>
      </c>
      <c r="AS80" s="8">
        <f t="shared" ca="1" si="29"/>
        <v>91.523011245422154</v>
      </c>
      <c r="AT80" s="8">
        <f t="shared" ca="1" si="29"/>
        <v>84.8601868256806</v>
      </c>
      <c r="AU80" s="8">
        <f t="shared" ca="1" si="29"/>
        <v>20.287311131997754</v>
      </c>
      <c r="AV80" s="8">
        <f t="shared" ca="1" si="29"/>
        <v>20.101714489461354</v>
      </c>
      <c r="AW80" s="8">
        <f t="shared" ca="1" si="29"/>
        <v>36.820675419229609</v>
      </c>
      <c r="AX80" s="8">
        <f t="shared" ca="1" si="29"/>
        <v>28.011877225289062</v>
      </c>
      <c r="AY80" s="8">
        <f t="shared" ca="1" si="29"/>
        <v>41.651309806340009</v>
      </c>
      <c r="AZ80" s="12">
        <f t="shared" ca="1" si="34"/>
        <v>49.579958888723276</v>
      </c>
      <c r="BA80" s="12">
        <f t="shared" ca="1" si="35"/>
        <v>29.123096111784726</v>
      </c>
      <c r="BB80" s="13">
        <f t="shared" ca="1" si="36"/>
        <v>49.579958888723276</v>
      </c>
      <c r="BC80" s="13">
        <f t="shared" ca="1" si="37"/>
        <v>49.579958888723276</v>
      </c>
      <c r="BD80" s="10" t="b">
        <f t="shared" ca="1" si="38"/>
        <v>0</v>
      </c>
    </row>
    <row r="81" spans="1:56" x14ac:dyDescent="0.3">
      <c r="A81" s="4">
        <v>76</v>
      </c>
      <c r="B81" s="7">
        <f t="shared" ca="1" si="31"/>
        <v>58.752717964476822</v>
      </c>
      <c r="C81" s="7">
        <f t="shared" ca="1" si="31"/>
        <v>94.864997434061081</v>
      </c>
      <c r="D81" s="7">
        <f t="shared" ca="1" si="31"/>
        <v>70.36583904406146</v>
      </c>
      <c r="E81" s="7">
        <f t="shared" ca="1" si="31"/>
        <v>63.831273693137838</v>
      </c>
      <c r="F81" s="7">
        <f t="shared" ca="1" si="31"/>
        <v>75.811252373581993</v>
      </c>
      <c r="G81" s="7">
        <f t="shared" ca="1" si="31"/>
        <v>80.667001781495713</v>
      </c>
      <c r="H81" s="7">
        <f t="shared" ca="1" si="31"/>
        <v>38.249584073891953</v>
      </c>
      <c r="I81" s="7">
        <f t="shared" ca="1" si="31"/>
        <v>9.9716112193834245</v>
      </c>
      <c r="J81" s="7">
        <f t="shared" ca="1" si="31"/>
        <v>31.304873612516559</v>
      </c>
      <c r="K81" s="7">
        <f t="shared" ca="1" si="31"/>
        <v>8.2456846720733381</v>
      </c>
      <c r="L81" s="7">
        <f t="shared" ca="1" si="31"/>
        <v>24.883254290742364</v>
      </c>
      <c r="M81" s="7">
        <f t="shared" ca="1" si="31"/>
        <v>48.146837126602485</v>
      </c>
      <c r="N81" s="7">
        <f t="shared" ca="1" si="31"/>
        <v>68.228848857807805</v>
      </c>
      <c r="O81" s="7">
        <f t="shared" ca="1" si="31"/>
        <v>49.93156548672426</v>
      </c>
      <c r="P81" s="7">
        <f t="shared" ca="1" si="31"/>
        <v>67.759916976683371</v>
      </c>
      <c r="Q81" s="7">
        <f t="shared" ca="1" si="31"/>
        <v>22.441256475295567</v>
      </c>
      <c r="R81" s="7">
        <f t="shared" ca="1" si="30"/>
        <v>6.2909502091156639</v>
      </c>
      <c r="S81" s="7">
        <f t="shared" ca="1" si="30"/>
        <v>92.197342569218407</v>
      </c>
      <c r="T81" s="7">
        <f t="shared" ca="1" si="30"/>
        <v>65.015314278156794</v>
      </c>
      <c r="U81" s="7">
        <f t="shared" ca="1" si="30"/>
        <v>19.746785357384976</v>
      </c>
      <c r="V81" s="8">
        <f t="shared" ca="1" si="30"/>
        <v>70.125206417017225</v>
      </c>
      <c r="W81" s="8">
        <f t="shared" ca="1" si="30"/>
        <v>16.671130556486503</v>
      </c>
      <c r="X81" s="8">
        <f t="shared" ca="1" si="30"/>
        <v>20.123301474283494</v>
      </c>
      <c r="Y81" s="8">
        <f t="shared" ca="1" si="30"/>
        <v>90.517536461758752</v>
      </c>
      <c r="Z81" s="8">
        <f t="shared" ca="1" si="30"/>
        <v>35.279011196879814</v>
      </c>
      <c r="AA81" s="8">
        <f t="shared" ca="1" si="30"/>
        <v>36.262071441167322</v>
      </c>
      <c r="AB81" s="8">
        <f t="shared" ca="1" si="30"/>
        <v>99.753740800140363</v>
      </c>
      <c r="AC81" s="8">
        <f t="shared" ca="1" si="30"/>
        <v>90.864819261470004</v>
      </c>
      <c r="AD81" s="8">
        <f t="shared" ca="1" si="30"/>
        <v>97.204794538464483</v>
      </c>
      <c r="AE81" s="8">
        <f t="shared" ca="1" si="30"/>
        <v>67.272977362380459</v>
      </c>
      <c r="AF81" s="8">
        <f t="shared" ca="1" si="30"/>
        <v>34.674825940548423</v>
      </c>
      <c r="AG81" s="8">
        <f t="shared" ca="1" si="33"/>
        <v>92.724870329299378</v>
      </c>
      <c r="AH81" s="8">
        <f t="shared" ca="1" si="33"/>
        <v>65.995945736270968</v>
      </c>
      <c r="AI81" s="8">
        <f t="shared" ca="1" si="33"/>
        <v>62.510616345249467</v>
      </c>
      <c r="AJ81" s="8">
        <f t="shared" ca="1" si="33"/>
        <v>92.916160619196802</v>
      </c>
      <c r="AK81" s="8">
        <f t="shared" ca="1" si="33"/>
        <v>55.903222726452931</v>
      </c>
      <c r="AL81" s="8">
        <f t="shared" ca="1" si="33"/>
        <v>33.240491043104512</v>
      </c>
      <c r="AM81" s="8">
        <f t="shared" ca="1" si="33"/>
        <v>20.388824622611267</v>
      </c>
      <c r="AN81" s="8">
        <f t="shared" ca="1" si="33"/>
        <v>83.70937754352299</v>
      </c>
      <c r="AO81" s="8">
        <f t="shared" ca="1" si="33"/>
        <v>6.1417610356993668</v>
      </c>
      <c r="AP81" s="8">
        <f t="shared" ca="1" si="33"/>
        <v>4.1934285183498172</v>
      </c>
      <c r="AQ81" s="8">
        <f t="shared" ca="1" si="29"/>
        <v>58.482116554583499</v>
      </c>
      <c r="AR81" s="8">
        <f t="shared" ca="1" si="29"/>
        <v>25.832786223033644</v>
      </c>
      <c r="AS81" s="8">
        <f t="shared" ca="1" si="29"/>
        <v>87.489122791278547</v>
      </c>
      <c r="AT81" s="8">
        <f t="shared" ca="1" si="29"/>
        <v>25.467955938119214</v>
      </c>
      <c r="AU81" s="8">
        <f t="shared" ca="1" si="29"/>
        <v>9.8118860450125958</v>
      </c>
      <c r="AV81" s="8">
        <f t="shared" ca="1" si="29"/>
        <v>2.9988220458235348</v>
      </c>
      <c r="AW81" s="8">
        <f t="shared" ca="1" si="29"/>
        <v>62.736992367596422</v>
      </c>
      <c r="AX81" s="8">
        <f t="shared" ca="1" si="29"/>
        <v>56.077009574108402</v>
      </c>
      <c r="AY81" s="8">
        <f t="shared" ca="1" si="29"/>
        <v>98.617469111860245</v>
      </c>
      <c r="AZ81" s="12">
        <f t="shared" ca="1" si="34"/>
        <v>52.013903642363651</v>
      </c>
      <c r="BA81" s="12">
        <f t="shared" ca="1" si="35"/>
        <v>30.522317646516825</v>
      </c>
      <c r="BB81" s="13">
        <f t="shared" ca="1" si="36"/>
        <v>52.013903642363651</v>
      </c>
      <c r="BC81" s="13">
        <f t="shared" ca="1" si="37"/>
        <v>52.013903642363651</v>
      </c>
      <c r="BD81" s="10" t="b">
        <f t="shared" ca="1" si="38"/>
        <v>0</v>
      </c>
    </row>
    <row r="82" spans="1:56" x14ac:dyDescent="0.3">
      <c r="A82" s="4">
        <v>77</v>
      </c>
      <c r="B82" s="7">
        <f t="shared" ca="1" si="31"/>
        <v>90.480098426299776</v>
      </c>
      <c r="C82" s="7">
        <f t="shared" ca="1" si="31"/>
        <v>37.233245441955162</v>
      </c>
      <c r="D82" s="7">
        <f t="shared" ca="1" si="31"/>
        <v>88.776079599830553</v>
      </c>
      <c r="E82" s="7">
        <f t="shared" ca="1" si="31"/>
        <v>52.499131892302998</v>
      </c>
      <c r="F82" s="7">
        <f t="shared" ca="1" si="31"/>
        <v>82.826557330433488</v>
      </c>
      <c r="G82" s="7">
        <f t="shared" ca="1" si="31"/>
        <v>43.489347519572355</v>
      </c>
      <c r="H82" s="7">
        <f t="shared" ca="1" si="31"/>
        <v>5.5887946650760023</v>
      </c>
      <c r="I82" s="7">
        <f t="shared" ca="1" si="31"/>
        <v>91.926522072292286</v>
      </c>
      <c r="J82" s="7">
        <f t="shared" ca="1" si="31"/>
        <v>30.931942796186583</v>
      </c>
      <c r="K82" s="7">
        <f t="shared" ca="1" si="31"/>
        <v>67.35879079991625</v>
      </c>
      <c r="L82" s="7">
        <f t="shared" ca="1" si="31"/>
        <v>22.763104003461777</v>
      </c>
      <c r="M82" s="7">
        <f t="shared" ca="1" si="31"/>
        <v>95.158748786789431</v>
      </c>
      <c r="N82" s="7">
        <f t="shared" ca="1" si="31"/>
        <v>17.514778429188805</v>
      </c>
      <c r="O82" s="7">
        <f t="shared" ca="1" si="31"/>
        <v>45.862235989719593</v>
      </c>
      <c r="P82" s="7">
        <f t="shared" ca="1" si="31"/>
        <v>95.629223991486597</v>
      </c>
      <c r="Q82" s="7">
        <f t="shared" ca="1" si="31"/>
        <v>56.555607141239648</v>
      </c>
      <c r="R82" s="7">
        <f t="shared" ca="1" si="30"/>
        <v>42.081251574649627</v>
      </c>
      <c r="S82" s="7">
        <f t="shared" ca="1" si="30"/>
        <v>53.571916625871211</v>
      </c>
      <c r="T82" s="7">
        <f t="shared" ca="1" si="30"/>
        <v>10.2511318078786</v>
      </c>
      <c r="U82" s="7">
        <f t="shared" ca="1" si="30"/>
        <v>75.329995067530859</v>
      </c>
      <c r="V82" s="8">
        <f t="shared" ca="1" si="30"/>
        <v>65.593143265887235</v>
      </c>
      <c r="W82" s="8">
        <f t="shared" ca="1" si="30"/>
        <v>20.019654944579202</v>
      </c>
      <c r="X82" s="8">
        <f t="shared" ca="1" si="30"/>
        <v>40.053704095018041</v>
      </c>
      <c r="Y82" s="8">
        <f t="shared" ca="1" si="30"/>
        <v>8.1540831035448296</v>
      </c>
      <c r="Z82" s="8">
        <f t="shared" ca="1" si="30"/>
        <v>55.677547856877929</v>
      </c>
      <c r="AA82" s="8">
        <f t="shared" ca="1" si="30"/>
        <v>65.299610568868346</v>
      </c>
      <c r="AB82" s="8">
        <f t="shared" ca="1" si="30"/>
        <v>17.410319853537526</v>
      </c>
      <c r="AC82" s="8">
        <f t="shared" ca="1" si="30"/>
        <v>11.499157210295675</v>
      </c>
      <c r="AD82" s="8">
        <f t="shared" ca="1" si="30"/>
        <v>1.3528228240894169</v>
      </c>
      <c r="AE82" s="8">
        <f t="shared" ca="1" si="30"/>
        <v>81.495734587084144</v>
      </c>
      <c r="AF82" s="8">
        <f t="shared" ca="1" si="30"/>
        <v>2.2857860349880132</v>
      </c>
      <c r="AG82" s="8">
        <f t="shared" ca="1" si="33"/>
        <v>98.505593767991115</v>
      </c>
      <c r="AH82" s="8">
        <f t="shared" ca="1" si="33"/>
        <v>63.594991500089947</v>
      </c>
      <c r="AI82" s="8">
        <f t="shared" ca="1" si="33"/>
        <v>66.728767729357486</v>
      </c>
      <c r="AJ82" s="8">
        <f t="shared" ca="1" si="33"/>
        <v>33.90650039179296</v>
      </c>
      <c r="AK82" s="8">
        <f t="shared" ca="1" si="33"/>
        <v>35.600857895827872</v>
      </c>
      <c r="AL82" s="8">
        <f t="shared" ca="1" si="33"/>
        <v>0.45141428508181924</v>
      </c>
      <c r="AM82" s="8">
        <f t="shared" ca="1" si="33"/>
        <v>26.918595729144933</v>
      </c>
      <c r="AN82" s="8">
        <f t="shared" ca="1" si="33"/>
        <v>94.29703137372978</v>
      </c>
      <c r="AO82" s="8">
        <f t="shared" ca="1" si="33"/>
        <v>72.222410393919148</v>
      </c>
      <c r="AP82" s="8">
        <f t="shared" ca="1" si="33"/>
        <v>13.638652102914083</v>
      </c>
      <c r="AQ82" s="8">
        <f t="shared" ca="1" si="29"/>
        <v>75.811386124092991</v>
      </c>
      <c r="AR82" s="8">
        <f t="shared" ca="1" si="29"/>
        <v>66.657139293689283</v>
      </c>
      <c r="AS82" s="8">
        <f t="shared" ca="1" si="29"/>
        <v>75.362334625371091</v>
      </c>
      <c r="AT82" s="8">
        <f t="shared" ca="1" si="29"/>
        <v>30.263668256048547</v>
      </c>
      <c r="AU82" s="8">
        <f t="shared" ca="1" si="29"/>
        <v>35.658908381714006</v>
      </c>
      <c r="AV82" s="8">
        <f t="shared" ca="1" si="29"/>
        <v>68.428725928992876</v>
      </c>
      <c r="AW82" s="8">
        <f t="shared" ca="1" si="29"/>
        <v>46.147711783995945</v>
      </c>
      <c r="AX82" s="8">
        <f t="shared" ca="1" si="29"/>
        <v>19.759025999027514</v>
      </c>
      <c r="AY82" s="8">
        <f t="shared" ca="1" si="29"/>
        <v>53.700083399619402</v>
      </c>
      <c r="AZ82" s="12">
        <f t="shared" ca="1" si="34"/>
        <v>49.046477345377049</v>
      </c>
      <c r="BA82" s="12">
        <f t="shared" ca="1" si="35"/>
        <v>29.280202342541987</v>
      </c>
      <c r="BB82" s="13">
        <f t="shared" ca="1" si="36"/>
        <v>49.046477345377049</v>
      </c>
      <c r="BC82" s="13">
        <f t="shared" ca="1" si="37"/>
        <v>49.046477345377049</v>
      </c>
      <c r="BD82" s="10" t="b">
        <f t="shared" ca="1" si="38"/>
        <v>0</v>
      </c>
    </row>
    <row r="83" spans="1:56" x14ac:dyDescent="0.3">
      <c r="A83" s="4">
        <v>78</v>
      </c>
      <c r="B83" s="7">
        <f t="shared" ca="1" si="31"/>
        <v>96.785934018035988</v>
      </c>
      <c r="C83" s="7">
        <f t="shared" ca="1" si="31"/>
        <v>11.252386546261528</v>
      </c>
      <c r="D83" s="7">
        <f t="shared" ca="1" si="31"/>
        <v>81.857646703505509</v>
      </c>
      <c r="E83" s="7">
        <f t="shared" ca="1" si="31"/>
        <v>5.3163548141471617</v>
      </c>
      <c r="F83" s="7">
        <f t="shared" ca="1" si="31"/>
        <v>32.955846689777921</v>
      </c>
      <c r="G83" s="7">
        <f t="shared" ca="1" si="31"/>
        <v>24.867630232399318</v>
      </c>
      <c r="H83" s="7">
        <f t="shared" ca="1" si="31"/>
        <v>24.196670417783295</v>
      </c>
      <c r="I83" s="7">
        <f t="shared" ca="1" si="31"/>
        <v>9.7720355053338643</v>
      </c>
      <c r="J83" s="7">
        <f t="shared" ca="1" si="31"/>
        <v>17.092320564598406</v>
      </c>
      <c r="K83" s="7">
        <f t="shared" ca="1" si="31"/>
        <v>36.207298201005635</v>
      </c>
      <c r="L83" s="7">
        <f t="shared" ca="1" si="31"/>
        <v>60.411248361052905</v>
      </c>
      <c r="M83" s="7">
        <f t="shared" ca="1" si="31"/>
        <v>91.606585881861704</v>
      </c>
      <c r="N83" s="7">
        <f t="shared" ca="1" si="31"/>
        <v>86.372503025860851</v>
      </c>
      <c r="O83" s="7">
        <f t="shared" ca="1" si="31"/>
        <v>94.374761418076474</v>
      </c>
      <c r="P83" s="7">
        <f t="shared" ca="1" si="31"/>
        <v>94.921470405698471</v>
      </c>
      <c r="Q83" s="7">
        <f t="shared" ref="Q83:AF98" ca="1" si="39">RAND()*100</f>
        <v>18.844878198612236</v>
      </c>
      <c r="R83" s="7">
        <f t="shared" ca="1" si="39"/>
        <v>11.139721268965786</v>
      </c>
      <c r="S83" s="7">
        <f t="shared" ca="1" si="39"/>
        <v>21.172517279347382</v>
      </c>
      <c r="T83" s="7">
        <f t="shared" ca="1" si="39"/>
        <v>20.312109898319651</v>
      </c>
      <c r="U83" s="7">
        <f t="shared" ca="1" si="39"/>
        <v>66.064809165090082</v>
      </c>
      <c r="V83" s="8">
        <f t="shared" ca="1" si="39"/>
        <v>86.756992821134702</v>
      </c>
      <c r="W83" s="8">
        <f t="shared" ca="1" si="39"/>
        <v>12.673626014492479</v>
      </c>
      <c r="X83" s="8">
        <f t="shared" ca="1" si="39"/>
        <v>61.515287258370911</v>
      </c>
      <c r="Y83" s="8">
        <f t="shared" ca="1" si="39"/>
        <v>83.272040912502405</v>
      </c>
      <c r="Z83" s="8">
        <f t="shared" ca="1" si="39"/>
        <v>7.1372165528808873</v>
      </c>
      <c r="AA83" s="8">
        <f t="shared" ca="1" si="39"/>
        <v>19.778498296821645</v>
      </c>
      <c r="AB83" s="8">
        <f t="shared" ca="1" si="39"/>
        <v>67.00829507756545</v>
      </c>
      <c r="AC83" s="8">
        <f t="shared" ca="1" si="39"/>
        <v>2.1938019863231295</v>
      </c>
      <c r="AD83" s="8">
        <f t="shared" ca="1" si="39"/>
        <v>70.179000251039497</v>
      </c>
      <c r="AE83" s="8">
        <f t="shared" ca="1" si="39"/>
        <v>21.652330761093875</v>
      </c>
      <c r="AF83" s="8">
        <f t="shared" ca="1" si="39"/>
        <v>1.4603345824398262</v>
      </c>
      <c r="AG83" s="8">
        <f t="shared" ca="1" si="33"/>
        <v>97.609646573639338</v>
      </c>
      <c r="AH83" s="8">
        <f t="shared" ca="1" si="33"/>
        <v>79.945869940003064</v>
      </c>
      <c r="AI83" s="8">
        <f t="shared" ca="1" si="33"/>
        <v>77.708138545497306</v>
      </c>
      <c r="AJ83" s="8">
        <f t="shared" ca="1" si="33"/>
        <v>63.063209040624798</v>
      </c>
      <c r="AK83" s="8">
        <f t="shared" ca="1" si="33"/>
        <v>21.918207436300506</v>
      </c>
      <c r="AL83" s="8">
        <f t="shared" ca="1" si="33"/>
        <v>9.354113131020636</v>
      </c>
      <c r="AM83" s="8">
        <f t="shared" ca="1" si="33"/>
        <v>17.273059413243796</v>
      </c>
      <c r="AN83" s="8">
        <f t="shared" ca="1" si="33"/>
        <v>90.225123090437975</v>
      </c>
      <c r="AO83" s="8">
        <f t="shared" ca="1" si="33"/>
        <v>86.55726302502201</v>
      </c>
      <c r="AP83" s="8">
        <f t="shared" ca="1" si="33"/>
        <v>96.190974229887658</v>
      </c>
      <c r="AQ83" s="8">
        <f t="shared" ca="1" si="29"/>
        <v>23.284784875413266</v>
      </c>
      <c r="AR83" s="8">
        <f t="shared" ca="1" si="29"/>
        <v>91.98481905442641</v>
      </c>
      <c r="AS83" s="8">
        <f t="shared" ca="1" si="29"/>
        <v>92.843486966320015</v>
      </c>
      <c r="AT83" s="8">
        <f t="shared" ca="1" si="29"/>
        <v>56.134946560368718</v>
      </c>
      <c r="AU83" s="8">
        <f t="shared" ca="1" si="29"/>
        <v>21.655319391185301</v>
      </c>
      <c r="AV83" s="8">
        <f t="shared" ca="1" si="29"/>
        <v>92.21926315027919</v>
      </c>
      <c r="AW83" s="8">
        <f t="shared" ca="1" si="29"/>
        <v>59.435669517600864</v>
      </c>
      <c r="AX83" s="8">
        <f t="shared" ca="1" si="29"/>
        <v>88.345553874978506</v>
      </c>
      <c r="AY83" s="8">
        <f t="shared" ca="1" si="29"/>
        <v>23.108213340538541</v>
      </c>
      <c r="AZ83" s="12">
        <f t="shared" ca="1" si="34"/>
        <v>50.560196285343743</v>
      </c>
      <c r="BA83" s="12">
        <f t="shared" ca="1" si="35"/>
        <v>34.274451632578568</v>
      </c>
      <c r="BB83" s="13">
        <f t="shared" ca="1" si="36"/>
        <v>50.560196285343743</v>
      </c>
      <c r="BC83" s="13">
        <f t="shared" ca="1" si="37"/>
        <v>50.560196285343743</v>
      </c>
      <c r="BD83" s="10" t="b">
        <f t="shared" ca="1" si="38"/>
        <v>0</v>
      </c>
    </row>
    <row r="84" spans="1:56" x14ac:dyDescent="0.3">
      <c r="A84" s="4">
        <v>79</v>
      </c>
      <c r="B84" s="7">
        <f t="shared" ref="B84:Q99" ca="1" si="40">RAND()*100</f>
        <v>52.450558684501814</v>
      </c>
      <c r="C84" s="7">
        <f t="shared" ca="1" si="40"/>
        <v>57.445993016657241</v>
      </c>
      <c r="D84" s="7">
        <f t="shared" ca="1" si="40"/>
        <v>74.452110163188863</v>
      </c>
      <c r="E84" s="7">
        <f t="shared" ca="1" si="40"/>
        <v>38.812400311925565</v>
      </c>
      <c r="F84" s="7">
        <f t="shared" ca="1" si="40"/>
        <v>61.190682118070484</v>
      </c>
      <c r="G84" s="7">
        <f t="shared" ca="1" si="40"/>
        <v>9.7735385679838203</v>
      </c>
      <c r="H84" s="7">
        <f t="shared" ca="1" si="40"/>
        <v>40.945906810558618</v>
      </c>
      <c r="I84" s="7">
        <f t="shared" ca="1" si="40"/>
        <v>34.270325872606278</v>
      </c>
      <c r="J84" s="7">
        <f t="shared" ca="1" si="40"/>
        <v>96.836317883039186</v>
      </c>
      <c r="K84" s="7">
        <f t="shared" ca="1" si="40"/>
        <v>29.874630176194717</v>
      </c>
      <c r="L84" s="7">
        <f t="shared" ca="1" si="40"/>
        <v>76.565988952519049</v>
      </c>
      <c r="M84" s="7">
        <f t="shared" ca="1" si="40"/>
        <v>73.74534860699886</v>
      </c>
      <c r="N84" s="7">
        <f t="shared" ca="1" si="40"/>
        <v>13.979318358693494</v>
      </c>
      <c r="O84" s="7">
        <f t="shared" ca="1" si="40"/>
        <v>74.713271091722817</v>
      </c>
      <c r="P84" s="7">
        <f t="shared" ca="1" si="40"/>
        <v>41.849655803904604</v>
      </c>
      <c r="Q84" s="7">
        <f t="shared" ca="1" si="40"/>
        <v>75.902658642795302</v>
      </c>
      <c r="R84" s="7">
        <f t="shared" ca="1" si="39"/>
        <v>42.445542455239426</v>
      </c>
      <c r="S84" s="7">
        <f t="shared" ca="1" si="39"/>
        <v>74.874015563133668</v>
      </c>
      <c r="T84" s="7">
        <f t="shared" ca="1" si="39"/>
        <v>76.058843233096312</v>
      </c>
      <c r="U84" s="7">
        <f t="shared" ca="1" si="39"/>
        <v>18.643431965597344</v>
      </c>
      <c r="V84" s="8">
        <f t="shared" ca="1" si="39"/>
        <v>36.987061476672011</v>
      </c>
      <c r="W84" s="8">
        <f t="shared" ca="1" si="39"/>
        <v>6.4155884805170089</v>
      </c>
      <c r="X84" s="8">
        <f t="shared" ca="1" si="39"/>
        <v>33.991129429793141</v>
      </c>
      <c r="Y84" s="8">
        <f t="shared" ca="1" si="39"/>
        <v>76.790190554699819</v>
      </c>
      <c r="Z84" s="8">
        <f t="shared" ca="1" si="39"/>
        <v>55.67435600042441</v>
      </c>
      <c r="AA84" s="8">
        <f t="shared" ca="1" si="39"/>
        <v>73.916675928029903</v>
      </c>
      <c r="AB84" s="8">
        <f t="shared" ca="1" si="39"/>
        <v>44.731218270863508</v>
      </c>
      <c r="AC84" s="8">
        <f t="shared" ca="1" si="39"/>
        <v>72.179048149332502</v>
      </c>
      <c r="AD84" s="8">
        <f t="shared" ca="1" si="39"/>
        <v>94.307814379481627</v>
      </c>
      <c r="AE84" s="8">
        <f t="shared" ca="1" si="39"/>
        <v>40.3633096018754</v>
      </c>
      <c r="AF84" s="8">
        <f t="shared" ca="1" si="39"/>
        <v>31.760076566083839</v>
      </c>
      <c r="AG84" s="8">
        <f t="shared" ca="1" si="33"/>
        <v>13.48545667252996</v>
      </c>
      <c r="AH84" s="8">
        <f t="shared" ca="1" si="33"/>
        <v>16.488603647476808</v>
      </c>
      <c r="AI84" s="8">
        <f t="shared" ca="1" si="33"/>
        <v>77.949310844563158</v>
      </c>
      <c r="AJ84" s="8">
        <f t="shared" ca="1" si="33"/>
        <v>83.58871188967224</v>
      </c>
      <c r="AK84" s="8">
        <f t="shared" ca="1" si="33"/>
        <v>64.096918448880814</v>
      </c>
      <c r="AL84" s="8">
        <f t="shared" ca="1" si="33"/>
        <v>77.859778661416868</v>
      </c>
      <c r="AM84" s="8">
        <f t="shared" ca="1" si="33"/>
        <v>72.777070017048146</v>
      </c>
      <c r="AN84" s="8">
        <f t="shared" ca="1" si="33"/>
        <v>79.109908227289381</v>
      </c>
      <c r="AO84" s="8">
        <f t="shared" ca="1" si="33"/>
        <v>6.8605154719472816</v>
      </c>
      <c r="AP84" s="8">
        <f t="shared" ca="1" si="33"/>
        <v>13.919138541936626</v>
      </c>
      <c r="AQ84" s="8">
        <f t="shared" ca="1" si="29"/>
        <v>69.680178698684131</v>
      </c>
      <c r="AR84" s="8">
        <f t="shared" ca="1" si="29"/>
        <v>84.190204100971982</v>
      </c>
      <c r="AS84" s="8">
        <f t="shared" ca="1" si="29"/>
        <v>96.62189668444519</v>
      </c>
      <c r="AT84" s="8">
        <f t="shared" ca="1" si="29"/>
        <v>6.1901913861582614</v>
      </c>
      <c r="AU84" s="8">
        <f t="shared" ca="1" si="29"/>
        <v>77.841897844922073</v>
      </c>
      <c r="AV84" s="8">
        <f t="shared" ca="1" si="29"/>
        <v>97.907993794340882</v>
      </c>
      <c r="AW84" s="8">
        <f t="shared" ca="1" si="29"/>
        <v>23.716693442253668</v>
      </c>
      <c r="AX84" s="8">
        <f t="shared" ca="1" si="29"/>
        <v>38.957302000288131</v>
      </c>
      <c r="AY84" s="8">
        <f t="shared" ca="1" si="29"/>
        <v>66.010781678281987</v>
      </c>
      <c r="AZ84" s="12">
        <f t="shared" ca="1" si="34"/>
        <v>53.983991183386159</v>
      </c>
      <c r="BA84" s="12">
        <f t="shared" ca="1" si="35"/>
        <v>27.52714902182236</v>
      </c>
      <c r="BB84" s="13">
        <f t="shared" ca="1" si="36"/>
        <v>53.983991183386159</v>
      </c>
      <c r="BC84" s="13">
        <f t="shared" ca="1" si="37"/>
        <v>53.983991183386159</v>
      </c>
      <c r="BD84" s="10" t="b">
        <f t="shared" ca="1" si="38"/>
        <v>0</v>
      </c>
    </row>
    <row r="85" spans="1:56" x14ac:dyDescent="0.3">
      <c r="A85" s="4">
        <v>80</v>
      </c>
      <c r="B85" s="7">
        <f t="shared" ca="1" si="40"/>
        <v>3.6195419749430968</v>
      </c>
      <c r="C85" s="7">
        <f t="shared" ca="1" si="40"/>
        <v>19.668356300460722</v>
      </c>
      <c r="D85" s="7">
        <f t="shared" ca="1" si="40"/>
        <v>83.767393863540732</v>
      </c>
      <c r="E85" s="7">
        <f t="shared" ca="1" si="40"/>
        <v>42.538728972100905</v>
      </c>
      <c r="F85" s="7">
        <f t="shared" ca="1" si="40"/>
        <v>28.518236558089626</v>
      </c>
      <c r="G85" s="7">
        <f t="shared" ca="1" si="40"/>
        <v>24.016028008855152</v>
      </c>
      <c r="H85" s="7">
        <f t="shared" ca="1" si="40"/>
        <v>33.877739680463307</v>
      </c>
      <c r="I85" s="7">
        <f t="shared" ca="1" si="40"/>
        <v>50.401286900416132</v>
      </c>
      <c r="J85" s="7">
        <f t="shared" ca="1" si="40"/>
        <v>34.426083549006684</v>
      </c>
      <c r="K85" s="7">
        <f t="shared" ca="1" si="40"/>
        <v>55.819452915408306</v>
      </c>
      <c r="L85" s="7">
        <f t="shared" ca="1" si="40"/>
        <v>17.035069085594778</v>
      </c>
      <c r="M85" s="7">
        <f t="shared" ca="1" si="40"/>
        <v>78.546515178714202</v>
      </c>
      <c r="N85" s="7">
        <f t="shared" ca="1" si="40"/>
        <v>40.42239534651133</v>
      </c>
      <c r="O85" s="7">
        <f t="shared" ca="1" si="40"/>
        <v>47.476949272655467</v>
      </c>
      <c r="P85" s="7">
        <f t="shared" ca="1" si="40"/>
        <v>81.966363564692102</v>
      </c>
      <c r="Q85" s="7">
        <f t="shared" ca="1" si="40"/>
        <v>74.194412618328855</v>
      </c>
      <c r="R85" s="7">
        <f t="shared" ca="1" si="39"/>
        <v>94.00062821988034</v>
      </c>
      <c r="S85" s="7">
        <f t="shared" ca="1" si="39"/>
        <v>27.817317143418641</v>
      </c>
      <c r="T85" s="7">
        <f t="shared" ca="1" si="39"/>
        <v>37.708658658073531</v>
      </c>
      <c r="U85" s="7">
        <f t="shared" ca="1" si="39"/>
        <v>43.00540125939294</v>
      </c>
      <c r="V85" s="8">
        <f t="shared" ca="1" si="39"/>
        <v>35.097759498235838</v>
      </c>
      <c r="W85" s="8">
        <f t="shared" ca="1" si="39"/>
        <v>41.309347495311421</v>
      </c>
      <c r="X85" s="8">
        <f t="shared" ca="1" si="39"/>
        <v>10.521631930951248</v>
      </c>
      <c r="Y85" s="8">
        <f t="shared" ca="1" si="39"/>
        <v>52.373287127371256</v>
      </c>
      <c r="Z85" s="8">
        <f t="shared" ca="1" si="39"/>
        <v>30.808873105433033</v>
      </c>
      <c r="AA85" s="8">
        <f t="shared" ca="1" si="39"/>
        <v>58.943109424805861</v>
      </c>
      <c r="AB85" s="8">
        <f t="shared" ca="1" si="39"/>
        <v>17.812852375402965</v>
      </c>
      <c r="AC85" s="8">
        <f t="shared" ca="1" si="39"/>
        <v>34.725752264886481</v>
      </c>
      <c r="AD85" s="8">
        <f t="shared" ca="1" si="39"/>
        <v>72.893870835279728</v>
      </c>
      <c r="AE85" s="8">
        <f t="shared" ca="1" si="39"/>
        <v>68.685095075217987</v>
      </c>
      <c r="AF85" s="8">
        <f t="shared" ca="1" si="39"/>
        <v>79.54099053876763</v>
      </c>
      <c r="AG85" s="8">
        <f t="shared" ca="1" si="33"/>
        <v>29.007721809785338</v>
      </c>
      <c r="AH85" s="8">
        <f t="shared" ca="1" si="33"/>
        <v>7.8447663158087932</v>
      </c>
      <c r="AI85" s="8">
        <f t="shared" ca="1" si="33"/>
        <v>72.507515369906628</v>
      </c>
      <c r="AJ85" s="8">
        <f t="shared" ca="1" si="33"/>
        <v>27.022282193745774</v>
      </c>
      <c r="AK85" s="8">
        <f t="shared" ca="1" si="33"/>
        <v>54.791639499311138</v>
      </c>
      <c r="AL85" s="8">
        <f t="shared" ca="1" si="33"/>
        <v>83.100741860603719</v>
      </c>
      <c r="AM85" s="8">
        <f t="shared" ca="1" si="33"/>
        <v>83.711408188072511</v>
      </c>
      <c r="AN85" s="8">
        <f t="shared" ca="1" si="33"/>
        <v>35.360134687449204</v>
      </c>
      <c r="AO85" s="8">
        <f t="shared" ca="1" si="33"/>
        <v>18.785905168710205</v>
      </c>
      <c r="AP85" s="8">
        <f t="shared" ca="1" si="33"/>
        <v>6.8117107035027491</v>
      </c>
      <c r="AQ85" s="8">
        <f t="shared" ca="1" si="29"/>
        <v>90.289697880719501</v>
      </c>
      <c r="AR85" s="8">
        <f t="shared" ca="1" si="29"/>
        <v>70.06413285581759</v>
      </c>
      <c r="AS85" s="8">
        <f t="shared" ca="1" si="29"/>
        <v>85.621050193231568</v>
      </c>
      <c r="AT85" s="8">
        <f t="shared" ca="1" si="29"/>
        <v>4.8553595824657014</v>
      </c>
      <c r="AU85" s="8">
        <f t="shared" ca="1" si="29"/>
        <v>9.5541472995544616</v>
      </c>
      <c r="AV85" s="8">
        <f t="shared" ca="1" si="29"/>
        <v>17.264230101226918</v>
      </c>
      <c r="AW85" s="8">
        <f t="shared" ca="1" si="29"/>
        <v>24.274395728004549</v>
      </c>
      <c r="AX85" s="8">
        <f t="shared" ca="1" si="29"/>
        <v>75.821772165653982</v>
      </c>
      <c r="AY85" s="8">
        <f t="shared" ca="1" si="29"/>
        <v>27.161913250676729</v>
      </c>
      <c r="AZ85" s="12">
        <f t="shared" ca="1" si="34"/>
        <v>44.907793071929149</v>
      </c>
      <c r="BA85" s="12">
        <f t="shared" ca="1" si="35"/>
        <v>26.594319523322845</v>
      </c>
      <c r="BB85" s="13">
        <f t="shared" ca="1" si="36"/>
        <v>44.907793071929149</v>
      </c>
      <c r="BC85" s="13">
        <f t="shared" ca="1" si="37"/>
        <v>44.907793071929149</v>
      </c>
      <c r="BD85" s="10" t="b">
        <f t="shared" ca="1" si="38"/>
        <v>0</v>
      </c>
    </row>
    <row r="86" spans="1:56" x14ac:dyDescent="0.3">
      <c r="A86" s="4">
        <v>81</v>
      </c>
      <c r="B86" s="7">
        <f t="shared" ca="1" si="40"/>
        <v>81.244149435871009</v>
      </c>
      <c r="C86" s="7">
        <f t="shared" ca="1" si="40"/>
        <v>39.150717820935967</v>
      </c>
      <c r="D86" s="7">
        <f t="shared" ca="1" si="40"/>
        <v>26.293829661852442</v>
      </c>
      <c r="E86" s="7">
        <f t="shared" ca="1" si="40"/>
        <v>44.123028732703418</v>
      </c>
      <c r="F86" s="7">
        <f t="shared" ca="1" si="40"/>
        <v>46.926886805108701</v>
      </c>
      <c r="G86" s="7">
        <f t="shared" ca="1" si="40"/>
        <v>58.566398065265822</v>
      </c>
      <c r="H86" s="7">
        <f t="shared" ca="1" si="40"/>
        <v>11.826487618312553</v>
      </c>
      <c r="I86" s="7">
        <f t="shared" ca="1" si="40"/>
        <v>13.200350777889092</v>
      </c>
      <c r="J86" s="7">
        <f t="shared" ca="1" si="40"/>
        <v>85.926681999804302</v>
      </c>
      <c r="K86" s="7">
        <f t="shared" ca="1" si="40"/>
        <v>58.641739815355251</v>
      </c>
      <c r="L86" s="7">
        <f t="shared" ca="1" si="40"/>
        <v>66.022881952948794</v>
      </c>
      <c r="M86" s="7">
        <f t="shared" ca="1" si="40"/>
        <v>96.477818825200643</v>
      </c>
      <c r="N86" s="7">
        <f t="shared" ca="1" si="40"/>
        <v>97.471642834213583</v>
      </c>
      <c r="O86" s="7">
        <f t="shared" ca="1" si="40"/>
        <v>77.625339292593736</v>
      </c>
      <c r="P86" s="7">
        <f t="shared" ca="1" si="40"/>
        <v>19.79695145573843</v>
      </c>
      <c r="Q86" s="7">
        <f t="shared" ca="1" si="40"/>
        <v>46.004770056592612</v>
      </c>
      <c r="R86" s="7">
        <f t="shared" ca="1" si="39"/>
        <v>44.43184873060121</v>
      </c>
      <c r="S86" s="7">
        <f t="shared" ca="1" si="39"/>
        <v>71.471497529397993</v>
      </c>
      <c r="T86" s="7">
        <f t="shared" ca="1" si="39"/>
        <v>65.223979795688507</v>
      </c>
      <c r="U86" s="7">
        <f t="shared" ca="1" si="39"/>
        <v>17.53674968517489</v>
      </c>
      <c r="V86" s="8">
        <f t="shared" ca="1" si="39"/>
        <v>3.8467159739173029</v>
      </c>
      <c r="W86" s="8">
        <f t="shared" ca="1" si="39"/>
        <v>8.0167668863987966</v>
      </c>
      <c r="X86" s="8">
        <f t="shared" ca="1" si="39"/>
        <v>48.330702129602251</v>
      </c>
      <c r="Y86" s="8">
        <f t="shared" ca="1" si="39"/>
        <v>58.015144035740121</v>
      </c>
      <c r="Z86" s="8">
        <f t="shared" ca="1" si="39"/>
        <v>23.41194002865905</v>
      </c>
      <c r="AA86" s="8">
        <f t="shared" ca="1" si="39"/>
        <v>85.451443982755805</v>
      </c>
      <c r="AB86" s="8">
        <f t="shared" ca="1" si="39"/>
        <v>65.825495793582988</v>
      </c>
      <c r="AC86" s="8">
        <f t="shared" ca="1" si="39"/>
        <v>30.495931210381666</v>
      </c>
      <c r="AD86" s="8">
        <f t="shared" ca="1" si="39"/>
        <v>34.869394054433577</v>
      </c>
      <c r="AE86" s="8">
        <f t="shared" ca="1" si="39"/>
        <v>95.418174686157911</v>
      </c>
      <c r="AF86" s="8">
        <f t="shared" ca="1" si="39"/>
        <v>18.178133492857707</v>
      </c>
      <c r="AG86" s="8">
        <f t="shared" ca="1" si="33"/>
        <v>67.541897255522258</v>
      </c>
      <c r="AH86" s="8">
        <f t="shared" ca="1" si="33"/>
        <v>57.798473921739145</v>
      </c>
      <c r="AI86" s="8">
        <f t="shared" ca="1" si="33"/>
        <v>3.6049832449749797</v>
      </c>
      <c r="AJ86" s="8">
        <f t="shared" ca="1" si="33"/>
        <v>10.213504300211952</v>
      </c>
      <c r="AK86" s="8">
        <f t="shared" ca="1" si="33"/>
        <v>99.380820343818058</v>
      </c>
      <c r="AL86" s="8">
        <f t="shared" ca="1" si="33"/>
        <v>6.3650907324135471</v>
      </c>
      <c r="AM86" s="8">
        <f t="shared" ca="1" si="33"/>
        <v>31.442872095434115</v>
      </c>
      <c r="AN86" s="8">
        <f t="shared" ca="1" si="33"/>
        <v>21.532372965844569</v>
      </c>
      <c r="AO86" s="8">
        <f t="shared" ca="1" si="33"/>
        <v>97.051876405266412</v>
      </c>
      <c r="AP86" s="8">
        <f t="shared" ca="1" si="33"/>
        <v>67.919470502629551</v>
      </c>
      <c r="AQ86" s="8">
        <f t="shared" ca="1" si="29"/>
        <v>51.059700380192439</v>
      </c>
      <c r="AR86" s="8">
        <f t="shared" ca="1" si="29"/>
        <v>48.522668999929216</v>
      </c>
      <c r="AS86" s="8">
        <f t="shared" ca="1" si="29"/>
        <v>39.342324701911537</v>
      </c>
      <c r="AT86" s="8">
        <f t="shared" ca="1" si="29"/>
        <v>86.527452875367615</v>
      </c>
      <c r="AU86" s="8">
        <f t="shared" ca="1" si="29"/>
        <v>13.983867923458938</v>
      </c>
      <c r="AV86" s="8">
        <f t="shared" ca="1" si="29"/>
        <v>44.003249133096688</v>
      </c>
      <c r="AW86" s="8">
        <f t="shared" ca="1" si="29"/>
        <v>17.115977244974768</v>
      </c>
      <c r="AX86" s="8">
        <f t="shared" ca="1" si="29"/>
        <v>34.722578589995045</v>
      </c>
      <c r="AY86" s="8">
        <f t="shared" ca="1" si="29"/>
        <v>52.825161490819603</v>
      </c>
      <c r="AZ86" s="12">
        <f t="shared" ca="1" si="34"/>
        <v>47.81555872546673</v>
      </c>
      <c r="BA86" s="12">
        <f t="shared" ca="1" si="35"/>
        <v>28.554612782499419</v>
      </c>
      <c r="BB86" s="13">
        <f t="shared" ca="1" si="36"/>
        <v>47.81555872546673</v>
      </c>
      <c r="BC86" s="13">
        <f t="shared" ca="1" si="37"/>
        <v>47.81555872546673</v>
      </c>
      <c r="BD86" s="10" t="b">
        <f t="shared" ca="1" si="38"/>
        <v>0</v>
      </c>
    </row>
    <row r="87" spans="1:56" x14ac:dyDescent="0.3">
      <c r="A87" s="4">
        <v>82</v>
      </c>
      <c r="B87" s="7">
        <f t="shared" ca="1" si="40"/>
        <v>95.942050621608374</v>
      </c>
      <c r="C87" s="7">
        <f t="shared" ca="1" si="40"/>
        <v>59.286791562009711</v>
      </c>
      <c r="D87" s="7">
        <f t="shared" ca="1" si="40"/>
        <v>16.334856743032191</v>
      </c>
      <c r="E87" s="7">
        <f t="shared" ca="1" si="40"/>
        <v>3.6386769261039786</v>
      </c>
      <c r="F87" s="7">
        <f t="shared" ca="1" si="40"/>
        <v>75.732707879205535</v>
      </c>
      <c r="G87" s="7">
        <f t="shared" ca="1" si="40"/>
        <v>35.152295316321059</v>
      </c>
      <c r="H87" s="7">
        <f t="shared" ca="1" si="40"/>
        <v>94.123251890833089</v>
      </c>
      <c r="I87" s="7">
        <f t="shared" ca="1" si="40"/>
        <v>91.630624404207424</v>
      </c>
      <c r="J87" s="7">
        <f t="shared" ca="1" si="40"/>
        <v>22.920078929845289</v>
      </c>
      <c r="K87" s="7">
        <f t="shared" ca="1" si="40"/>
        <v>42.376596369651033</v>
      </c>
      <c r="L87" s="7">
        <f t="shared" ca="1" si="40"/>
        <v>77.630816632230662</v>
      </c>
      <c r="M87" s="7">
        <f t="shared" ca="1" si="40"/>
        <v>96.936046818509666</v>
      </c>
      <c r="N87" s="7">
        <f t="shared" ca="1" si="40"/>
        <v>97.433426216195457</v>
      </c>
      <c r="O87" s="7">
        <f t="shared" ca="1" si="40"/>
        <v>38.394592228874181</v>
      </c>
      <c r="P87" s="7">
        <f t="shared" ca="1" si="40"/>
        <v>1.5446711188105144E-2</v>
      </c>
      <c r="Q87" s="7">
        <f t="shared" ca="1" si="40"/>
        <v>31.244450534635892</v>
      </c>
      <c r="R87" s="7">
        <f t="shared" ca="1" si="39"/>
        <v>63.093781639659319</v>
      </c>
      <c r="S87" s="7">
        <f t="shared" ca="1" si="39"/>
        <v>8.5576358984122418</v>
      </c>
      <c r="T87" s="7">
        <f t="shared" ca="1" si="39"/>
        <v>67.926993269079446</v>
      </c>
      <c r="U87" s="7">
        <f t="shared" ca="1" si="39"/>
        <v>76.630839407311896</v>
      </c>
      <c r="V87" s="8">
        <f t="shared" ca="1" si="39"/>
        <v>24.333100810107343</v>
      </c>
      <c r="W87" s="8">
        <f t="shared" ca="1" si="39"/>
        <v>45.952258344300901</v>
      </c>
      <c r="X87" s="8">
        <f t="shared" ca="1" si="39"/>
        <v>67.283982051511316</v>
      </c>
      <c r="Y87" s="8">
        <f t="shared" ca="1" si="39"/>
        <v>25.983272980710591</v>
      </c>
      <c r="Z87" s="8">
        <f t="shared" ca="1" si="39"/>
        <v>64.550751443589377</v>
      </c>
      <c r="AA87" s="8">
        <f t="shared" ca="1" si="39"/>
        <v>73.041009530698091</v>
      </c>
      <c r="AB87" s="8">
        <f t="shared" ca="1" si="39"/>
        <v>67.06860554667989</v>
      </c>
      <c r="AC87" s="8">
        <f t="shared" ca="1" si="39"/>
        <v>98.662052306694051</v>
      </c>
      <c r="AD87" s="8">
        <f t="shared" ca="1" si="39"/>
        <v>14.525738708461288</v>
      </c>
      <c r="AE87" s="8">
        <f t="shared" ca="1" si="39"/>
        <v>92.469813116115773</v>
      </c>
      <c r="AF87" s="8">
        <f t="shared" ca="1" si="39"/>
        <v>1.7453190341508606</v>
      </c>
      <c r="AG87" s="8">
        <f t="shared" ref="AG87:AQ102" ca="1" si="41">RAND()*100</f>
        <v>16.887695695481586</v>
      </c>
      <c r="AH87" s="8">
        <f t="shared" ca="1" si="41"/>
        <v>78.248443655271814</v>
      </c>
      <c r="AI87" s="8">
        <f t="shared" ca="1" si="41"/>
        <v>21.505761720747117</v>
      </c>
      <c r="AJ87" s="8">
        <f t="shared" ca="1" si="41"/>
        <v>28.076962109797631</v>
      </c>
      <c r="AK87" s="8">
        <f t="shared" ca="1" si="41"/>
        <v>20.988486730830768</v>
      </c>
      <c r="AL87" s="8">
        <f t="shared" ca="1" si="41"/>
        <v>20.782626353830313</v>
      </c>
      <c r="AM87" s="8">
        <f t="shared" ca="1" si="41"/>
        <v>65.313568651217537</v>
      </c>
      <c r="AN87" s="8">
        <f t="shared" ca="1" si="41"/>
        <v>56.882019064027155</v>
      </c>
      <c r="AO87" s="8">
        <f t="shared" ca="1" si="41"/>
        <v>13.383479148252853</v>
      </c>
      <c r="AP87" s="8">
        <f t="shared" ca="1" si="41"/>
        <v>98.466300449646795</v>
      </c>
      <c r="AQ87" s="8">
        <f t="shared" ca="1" si="29"/>
        <v>88.095200513241011</v>
      </c>
      <c r="AR87" s="8">
        <f t="shared" ca="1" si="29"/>
        <v>96.367526012026161</v>
      </c>
      <c r="AS87" s="8">
        <f t="shared" ca="1" si="29"/>
        <v>21.177411191072192</v>
      </c>
      <c r="AT87" s="8">
        <f t="shared" ca="1" si="29"/>
        <v>41.84981253851501</v>
      </c>
      <c r="AU87" s="8">
        <f t="shared" ca="1" si="29"/>
        <v>45.192431480322057</v>
      </c>
      <c r="AV87" s="8">
        <f t="shared" ca="1" si="29"/>
        <v>16.175106388516635</v>
      </c>
      <c r="AW87" s="8">
        <f t="shared" ca="1" si="29"/>
        <v>21.826648845199202</v>
      </c>
      <c r="AX87" s="8">
        <f t="shared" ca="1" si="29"/>
        <v>51.542762844490319</v>
      </c>
      <c r="AY87" s="8">
        <f t="shared" ca="1" si="29"/>
        <v>21.693530720233266</v>
      </c>
      <c r="AZ87" s="12">
        <f t="shared" ca="1" si="34"/>
        <v>49.901472759693085</v>
      </c>
      <c r="BA87" s="12">
        <f t="shared" ca="1" si="35"/>
        <v>31.433150516984252</v>
      </c>
      <c r="BB87" s="13">
        <f t="shared" ca="1" si="36"/>
        <v>49.901472759693085</v>
      </c>
      <c r="BC87" s="13">
        <f t="shared" ca="1" si="37"/>
        <v>49.901472759693085</v>
      </c>
      <c r="BD87" s="10" t="b">
        <f t="shared" ca="1" si="38"/>
        <v>0</v>
      </c>
    </row>
    <row r="88" spans="1:56" x14ac:dyDescent="0.3">
      <c r="A88" s="4">
        <v>83</v>
      </c>
      <c r="B88" s="7">
        <f t="shared" ca="1" si="40"/>
        <v>36.443002104760126</v>
      </c>
      <c r="C88" s="7">
        <f t="shared" ca="1" si="40"/>
        <v>10.879740582477847</v>
      </c>
      <c r="D88" s="7">
        <f t="shared" ca="1" si="40"/>
        <v>67.385487282487304</v>
      </c>
      <c r="E88" s="7">
        <f t="shared" ca="1" si="40"/>
        <v>47.052240685638324</v>
      </c>
      <c r="F88" s="7">
        <f t="shared" ca="1" si="40"/>
        <v>0.51556717163960819</v>
      </c>
      <c r="G88" s="7">
        <f t="shared" ca="1" si="40"/>
        <v>79.822000649075079</v>
      </c>
      <c r="H88" s="7">
        <f t="shared" ca="1" si="40"/>
        <v>91.446782436613745</v>
      </c>
      <c r="I88" s="7">
        <f t="shared" ca="1" si="40"/>
        <v>14.910785570716156</v>
      </c>
      <c r="J88" s="7">
        <f t="shared" ca="1" si="40"/>
        <v>78.082456783841167</v>
      </c>
      <c r="K88" s="7">
        <f t="shared" ca="1" si="40"/>
        <v>32.097207685875851</v>
      </c>
      <c r="L88" s="7">
        <f t="shared" ca="1" si="40"/>
        <v>33.152871311376906</v>
      </c>
      <c r="M88" s="7">
        <f t="shared" ca="1" si="40"/>
        <v>81.241716078532235</v>
      </c>
      <c r="N88" s="7">
        <f t="shared" ca="1" si="40"/>
        <v>18.358640643613413</v>
      </c>
      <c r="O88" s="7">
        <f t="shared" ca="1" si="40"/>
        <v>95.413372605226115</v>
      </c>
      <c r="P88" s="7">
        <f t="shared" ca="1" si="40"/>
        <v>37.544703074192967</v>
      </c>
      <c r="Q88" s="7">
        <f t="shared" ca="1" si="40"/>
        <v>93.549570826949775</v>
      </c>
      <c r="R88" s="7">
        <f t="shared" ca="1" si="39"/>
        <v>92.539931294863948</v>
      </c>
      <c r="S88" s="7">
        <f t="shared" ca="1" si="39"/>
        <v>65.967846288853153</v>
      </c>
      <c r="T88" s="7">
        <f t="shared" ca="1" si="39"/>
        <v>55.548039281350604</v>
      </c>
      <c r="U88" s="7">
        <f t="shared" ca="1" si="39"/>
        <v>72.690809909350023</v>
      </c>
      <c r="V88" s="8">
        <f t="shared" ca="1" si="39"/>
        <v>88.439195002035646</v>
      </c>
      <c r="W88" s="8">
        <f t="shared" ca="1" si="39"/>
        <v>56.16425529072211</v>
      </c>
      <c r="X88" s="8">
        <f t="shared" ca="1" si="39"/>
        <v>80.619089701102695</v>
      </c>
      <c r="Y88" s="8">
        <f t="shared" ca="1" si="39"/>
        <v>84.625240117971586</v>
      </c>
      <c r="Z88" s="8">
        <f t="shared" ca="1" si="39"/>
        <v>65.043729459295236</v>
      </c>
      <c r="AA88" s="8">
        <f t="shared" ca="1" si="39"/>
        <v>81.558214604071722</v>
      </c>
      <c r="AB88" s="8">
        <f t="shared" ca="1" si="39"/>
        <v>17.676951749922441</v>
      </c>
      <c r="AC88" s="8">
        <f t="shared" ca="1" si="39"/>
        <v>68.911455825649568</v>
      </c>
      <c r="AD88" s="8">
        <f t="shared" ca="1" si="39"/>
        <v>79.927253524186426</v>
      </c>
      <c r="AE88" s="8">
        <f t="shared" ca="1" si="39"/>
        <v>76.877889516227242</v>
      </c>
      <c r="AF88" s="8">
        <f t="shared" ca="1" si="39"/>
        <v>64.917482053491298</v>
      </c>
      <c r="AG88" s="8">
        <f t="shared" ca="1" si="41"/>
        <v>70.781252233271417</v>
      </c>
      <c r="AH88" s="8">
        <f t="shared" ca="1" si="41"/>
        <v>79.446060351933468</v>
      </c>
      <c r="AI88" s="8">
        <f t="shared" ca="1" si="41"/>
        <v>22.197238056700385</v>
      </c>
      <c r="AJ88" s="8">
        <f t="shared" ca="1" si="41"/>
        <v>50.583103264640563</v>
      </c>
      <c r="AK88" s="8">
        <f t="shared" ca="1" si="41"/>
        <v>27.645955656976717</v>
      </c>
      <c r="AL88" s="8">
        <f t="shared" ca="1" si="41"/>
        <v>92.179147530051324</v>
      </c>
      <c r="AM88" s="8">
        <f t="shared" ca="1" si="41"/>
        <v>48.990915389044865</v>
      </c>
      <c r="AN88" s="8">
        <f t="shared" ca="1" si="41"/>
        <v>24.465869673147701</v>
      </c>
      <c r="AO88" s="8">
        <f t="shared" ca="1" si="41"/>
        <v>55.066668562275687</v>
      </c>
      <c r="AP88" s="8">
        <f t="shared" ca="1" si="41"/>
        <v>57.702513240192857</v>
      </c>
      <c r="AQ88" s="8">
        <f t="shared" ca="1" si="29"/>
        <v>25.006855399027007</v>
      </c>
      <c r="AR88" s="8">
        <f t="shared" ca="1" si="29"/>
        <v>17.054940239699267</v>
      </c>
      <c r="AS88" s="8">
        <f t="shared" ca="1" si="29"/>
        <v>2.7985090514129674</v>
      </c>
      <c r="AT88" s="8">
        <f t="shared" ca="1" si="29"/>
        <v>15.773157538274152</v>
      </c>
      <c r="AU88" s="8">
        <f t="shared" ca="1" si="29"/>
        <v>98.086046693849909</v>
      </c>
      <c r="AV88" s="8">
        <f t="shared" ca="1" si="29"/>
        <v>9.7688653206941751</v>
      </c>
      <c r="AW88" s="8">
        <f t="shared" ca="1" si="29"/>
        <v>36.735332232902337</v>
      </c>
      <c r="AX88" s="8">
        <f t="shared" ca="1" si="29"/>
        <v>23.914898000387264</v>
      </c>
      <c r="AY88" s="8">
        <f t="shared" ca="1" si="29"/>
        <v>4.0494344451812214</v>
      </c>
      <c r="AZ88" s="12">
        <f t="shared" ca="1" si="34"/>
        <v>52.633005839835462</v>
      </c>
      <c r="BA88" s="12">
        <f t="shared" ca="1" si="35"/>
        <v>29.717934872419626</v>
      </c>
      <c r="BB88" s="13">
        <f t="shared" ca="1" si="36"/>
        <v>52.633005839835462</v>
      </c>
      <c r="BC88" s="13">
        <f t="shared" ca="1" si="37"/>
        <v>52.633005839835462</v>
      </c>
      <c r="BD88" s="10" t="b">
        <f t="shared" ca="1" si="38"/>
        <v>0</v>
      </c>
    </row>
    <row r="89" spans="1:56" x14ac:dyDescent="0.3">
      <c r="A89" s="4">
        <v>84</v>
      </c>
      <c r="B89" s="7">
        <f t="shared" ca="1" si="40"/>
        <v>34.281609112715707</v>
      </c>
      <c r="C89" s="7">
        <f t="shared" ca="1" si="40"/>
        <v>51.61011933675649</v>
      </c>
      <c r="D89" s="7">
        <f t="shared" ca="1" si="40"/>
        <v>5.6683607991748541</v>
      </c>
      <c r="E89" s="7">
        <f t="shared" ca="1" si="40"/>
        <v>45.247822726200127</v>
      </c>
      <c r="F89" s="7">
        <f t="shared" ca="1" si="40"/>
        <v>21.439384619672708</v>
      </c>
      <c r="G89" s="7">
        <f t="shared" ca="1" si="40"/>
        <v>59.035252779664972</v>
      </c>
      <c r="H89" s="7">
        <f t="shared" ca="1" si="40"/>
        <v>62.332209627866661</v>
      </c>
      <c r="I89" s="7">
        <f t="shared" ca="1" si="40"/>
        <v>70.375163777742429</v>
      </c>
      <c r="J89" s="7">
        <f t="shared" ca="1" si="40"/>
        <v>96.850444756192474</v>
      </c>
      <c r="K89" s="7">
        <f t="shared" ca="1" si="40"/>
        <v>81.193713808768692</v>
      </c>
      <c r="L89" s="7">
        <f t="shared" ca="1" si="40"/>
        <v>83.142138500366741</v>
      </c>
      <c r="M89" s="7">
        <f t="shared" ca="1" si="40"/>
        <v>12.537006490699465</v>
      </c>
      <c r="N89" s="7">
        <f t="shared" ca="1" si="40"/>
        <v>77.431085325273415</v>
      </c>
      <c r="O89" s="7">
        <f t="shared" ca="1" si="40"/>
        <v>0.83291890529976209</v>
      </c>
      <c r="P89" s="7">
        <f t="shared" ca="1" si="40"/>
        <v>76.892112960908364</v>
      </c>
      <c r="Q89" s="7">
        <f t="shared" ca="1" si="40"/>
        <v>1.4386470018043829</v>
      </c>
      <c r="R89" s="7">
        <f t="shared" ca="1" si="39"/>
        <v>91.674060450847733</v>
      </c>
      <c r="S89" s="7">
        <f t="shared" ca="1" si="39"/>
        <v>8.2189043261277632</v>
      </c>
      <c r="T89" s="7">
        <f t="shared" ca="1" si="39"/>
        <v>79.797999574303191</v>
      </c>
      <c r="U89" s="7">
        <f t="shared" ca="1" si="39"/>
        <v>74.454934048160709</v>
      </c>
      <c r="V89" s="8">
        <f t="shared" ca="1" si="39"/>
        <v>52.175912342541274</v>
      </c>
      <c r="W89" s="8">
        <f t="shared" ca="1" si="39"/>
        <v>90.451049101476087</v>
      </c>
      <c r="X89" s="8">
        <f t="shared" ca="1" si="39"/>
        <v>55.679390270467863</v>
      </c>
      <c r="Y89" s="8">
        <f t="shared" ca="1" si="39"/>
        <v>58.265629565389155</v>
      </c>
      <c r="Z89" s="8">
        <f t="shared" ca="1" si="39"/>
        <v>27.569069250140711</v>
      </c>
      <c r="AA89" s="8">
        <f t="shared" ca="1" si="39"/>
        <v>95.510228295453885</v>
      </c>
      <c r="AB89" s="8">
        <f t="shared" ca="1" si="39"/>
        <v>90.449594963955633</v>
      </c>
      <c r="AC89" s="8">
        <f t="shared" ca="1" si="39"/>
        <v>70.627894600086165</v>
      </c>
      <c r="AD89" s="8">
        <f t="shared" ca="1" si="39"/>
        <v>75.845484119526475</v>
      </c>
      <c r="AE89" s="8">
        <f t="shared" ca="1" si="39"/>
        <v>45.856610769693695</v>
      </c>
      <c r="AF89" s="8">
        <f t="shared" ca="1" si="39"/>
        <v>9.8895787586750004</v>
      </c>
      <c r="AG89" s="8">
        <f t="shared" ca="1" si="41"/>
        <v>67.283635272653569</v>
      </c>
      <c r="AH89" s="8">
        <f t="shared" ca="1" si="41"/>
        <v>23.921712757205349</v>
      </c>
      <c r="AI89" s="8">
        <f t="shared" ca="1" si="41"/>
        <v>67.515891260152756</v>
      </c>
      <c r="AJ89" s="8">
        <f t="shared" ca="1" si="41"/>
        <v>98.772567546090968</v>
      </c>
      <c r="AK89" s="8">
        <f t="shared" ca="1" si="41"/>
        <v>14.215948709495152</v>
      </c>
      <c r="AL89" s="8">
        <f t="shared" ca="1" si="41"/>
        <v>34.046123175895794</v>
      </c>
      <c r="AM89" s="8">
        <f t="shared" ca="1" si="41"/>
        <v>44.003903694770074</v>
      </c>
      <c r="AN89" s="8">
        <f t="shared" ca="1" si="41"/>
        <v>36.147143699204399</v>
      </c>
      <c r="AO89" s="8">
        <f t="shared" ca="1" si="41"/>
        <v>59.879325353842383</v>
      </c>
      <c r="AP89" s="8">
        <f t="shared" ca="1" si="41"/>
        <v>60.198855636234704</v>
      </c>
      <c r="AQ89" s="8">
        <f t="shared" ca="1" si="29"/>
        <v>58.848304565544971</v>
      </c>
      <c r="AR89" s="8">
        <f t="shared" ca="1" si="29"/>
        <v>33.779453806907334</v>
      </c>
      <c r="AS89" s="8">
        <f t="shared" ca="1" si="29"/>
        <v>24.058103627155326</v>
      </c>
      <c r="AT89" s="8">
        <f t="shared" ca="1" si="29"/>
        <v>43.295357165195291</v>
      </c>
      <c r="AU89" s="8">
        <f t="shared" ca="1" si="29"/>
        <v>91.405134882268982</v>
      </c>
      <c r="AV89" s="8">
        <f t="shared" ca="1" si="29"/>
        <v>30.044922818381746</v>
      </c>
      <c r="AW89" s="8">
        <f t="shared" ca="1" si="29"/>
        <v>54.332697053940095</v>
      </c>
      <c r="AX89" s="8">
        <f t="shared" ca="1" si="29"/>
        <v>0.35065284025700416</v>
      </c>
      <c r="AY89" s="8">
        <f t="shared" ca="1" si="29"/>
        <v>31.389548939901779</v>
      </c>
      <c r="AZ89" s="12">
        <f t="shared" ca="1" si="34"/>
        <v>51.605272275421001</v>
      </c>
      <c r="BA89" s="12">
        <f t="shared" ca="1" si="35"/>
        <v>28.843470586438016</v>
      </c>
      <c r="BB89" s="13">
        <f t="shared" ca="1" si="36"/>
        <v>51.605272275421001</v>
      </c>
      <c r="BC89" s="13">
        <f t="shared" ca="1" si="37"/>
        <v>51.605272275421001</v>
      </c>
      <c r="BD89" s="10" t="b">
        <f t="shared" ca="1" si="38"/>
        <v>0</v>
      </c>
    </row>
    <row r="90" spans="1:56" x14ac:dyDescent="0.3">
      <c r="A90" s="4">
        <v>85</v>
      </c>
      <c r="B90" s="7">
        <f t="shared" ca="1" si="40"/>
        <v>84.30391735255624</v>
      </c>
      <c r="C90" s="7">
        <f t="shared" ca="1" si="40"/>
        <v>48.440301123216045</v>
      </c>
      <c r="D90" s="7">
        <f t="shared" ca="1" si="40"/>
        <v>0.28010510229417029</v>
      </c>
      <c r="E90" s="7">
        <f t="shared" ca="1" si="40"/>
        <v>23.001497716550023</v>
      </c>
      <c r="F90" s="7">
        <f t="shared" ca="1" si="40"/>
        <v>2.667165643668834</v>
      </c>
      <c r="G90" s="7">
        <f t="shared" ca="1" si="40"/>
        <v>39.685060643750781</v>
      </c>
      <c r="H90" s="7">
        <f t="shared" ca="1" si="40"/>
        <v>56.335135044383478</v>
      </c>
      <c r="I90" s="7">
        <f t="shared" ca="1" si="40"/>
        <v>78.367456517513858</v>
      </c>
      <c r="J90" s="7">
        <f t="shared" ca="1" si="40"/>
        <v>34.843134168802315</v>
      </c>
      <c r="K90" s="7">
        <f t="shared" ca="1" si="40"/>
        <v>65.306874324646444</v>
      </c>
      <c r="L90" s="7">
        <f t="shared" ca="1" si="40"/>
        <v>12.71294477746736</v>
      </c>
      <c r="M90" s="7">
        <f t="shared" ca="1" si="40"/>
        <v>70.494808064999347</v>
      </c>
      <c r="N90" s="7">
        <f t="shared" ca="1" si="40"/>
        <v>62.219608984024831</v>
      </c>
      <c r="O90" s="7">
        <f t="shared" ca="1" si="40"/>
        <v>26.588835770187124</v>
      </c>
      <c r="P90" s="7">
        <f t="shared" ca="1" si="40"/>
        <v>12.536440416896898</v>
      </c>
      <c r="Q90" s="7">
        <f t="shared" ca="1" si="40"/>
        <v>15.50835465607905</v>
      </c>
      <c r="R90" s="7">
        <f t="shared" ca="1" si="39"/>
        <v>95.748793948082081</v>
      </c>
      <c r="S90" s="7">
        <f t="shared" ca="1" si="39"/>
        <v>68.428740948710271</v>
      </c>
      <c r="T90" s="7">
        <f t="shared" ca="1" si="39"/>
        <v>49.337955970907402</v>
      </c>
      <c r="U90" s="7">
        <f t="shared" ca="1" si="39"/>
        <v>12.803585505591442</v>
      </c>
      <c r="V90" s="8">
        <f t="shared" ca="1" si="39"/>
        <v>65.184737263013758</v>
      </c>
      <c r="W90" s="8">
        <f t="shared" ca="1" si="39"/>
        <v>47.132659361610727</v>
      </c>
      <c r="X90" s="8">
        <f t="shared" ca="1" si="39"/>
        <v>35.823288262391905</v>
      </c>
      <c r="Y90" s="8">
        <f t="shared" ca="1" si="39"/>
        <v>50.444090335796524</v>
      </c>
      <c r="Z90" s="8">
        <f t="shared" ca="1" si="39"/>
        <v>58.695015009932931</v>
      </c>
      <c r="AA90" s="8">
        <f t="shared" ca="1" si="39"/>
        <v>55.178955701058662</v>
      </c>
      <c r="AB90" s="8">
        <f t="shared" ca="1" si="39"/>
        <v>82.932926349659667</v>
      </c>
      <c r="AC90" s="8">
        <f t="shared" ca="1" si="39"/>
        <v>73.499740025537989</v>
      </c>
      <c r="AD90" s="8">
        <f t="shared" ca="1" si="39"/>
        <v>14.914925451242855</v>
      </c>
      <c r="AE90" s="8">
        <f t="shared" ca="1" si="39"/>
        <v>38.381817167130869</v>
      </c>
      <c r="AF90" s="8">
        <f t="shared" ca="1" si="39"/>
        <v>86.176308800397976</v>
      </c>
      <c r="AG90" s="8">
        <f t="shared" ca="1" si="41"/>
        <v>57.860079804088706</v>
      </c>
      <c r="AH90" s="8">
        <f t="shared" ca="1" si="41"/>
        <v>76.262583173558639</v>
      </c>
      <c r="AI90" s="8">
        <f t="shared" ca="1" si="41"/>
        <v>81.130947381256604</v>
      </c>
      <c r="AJ90" s="8">
        <f t="shared" ca="1" si="41"/>
        <v>63.373798036345399</v>
      </c>
      <c r="AK90" s="8">
        <f t="shared" ca="1" si="41"/>
        <v>90.751340702869669</v>
      </c>
      <c r="AL90" s="8">
        <f t="shared" ca="1" si="41"/>
        <v>11.397521760440188</v>
      </c>
      <c r="AM90" s="8">
        <f t="shared" ca="1" si="41"/>
        <v>31.317661036360878</v>
      </c>
      <c r="AN90" s="8">
        <f t="shared" ca="1" si="41"/>
        <v>23.739566430379966</v>
      </c>
      <c r="AO90" s="8">
        <f t="shared" ca="1" si="41"/>
        <v>26.899748901665731</v>
      </c>
      <c r="AP90" s="8">
        <f t="shared" ca="1" si="41"/>
        <v>4.8388192210804037</v>
      </c>
      <c r="AQ90" s="8">
        <f t="shared" ca="1" si="29"/>
        <v>58.901208538555338</v>
      </c>
      <c r="AR90" s="8">
        <f t="shared" ca="1" si="29"/>
        <v>1.0016284119732211</v>
      </c>
      <c r="AS90" s="8">
        <f t="shared" ca="1" si="29"/>
        <v>41.488244076924438</v>
      </c>
      <c r="AT90" s="8">
        <f t="shared" ref="AR90:AY122" ca="1" si="42">RAND()*100</f>
        <v>69.208525012219368</v>
      </c>
      <c r="AU90" s="8">
        <f t="shared" ca="1" si="42"/>
        <v>97.559514524346454</v>
      </c>
      <c r="AV90" s="8">
        <f t="shared" ca="1" si="42"/>
        <v>75.372889783871727</v>
      </c>
      <c r="AW90" s="8">
        <f t="shared" ca="1" si="42"/>
        <v>85.657450695742767</v>
      </c>
      <c r="AX90" s="8">
        <f t="shared" ca="1" si="42"/>
        <v>99.908180564871429</v>
      </c>
      <c r="AY90" s="8">
        <f t="shared" ca="1" si="42"/>
        <v>15.191078286031512</v>
      </c>
      <c r="AZ90" s="12">
        <f t="shared" ca="1" si="34"/>
        <v>49.596719335013674</v>
      </c>
      <c r="BA90" s="12">
        <f t="shared" ca="1" si="35"/>
        <v>29.018775872334288</v>
      </c>
      <c r="BB90" s="13">
        <f t="shared" ca="1" si="36"/>
        <v>49.596719335013674</v>
      </c>
      <c r="BC90" s="13">
        <f t="shared" ca="1" si="37"/>
        <v>49.596719335013674</v>
      </c>
      <c r="BD90" s="10" t="b">
        <f t="shared" ca="1" si="38"/>
        <v>0</v>
      </c>
    </row>
    <row r="91" spans="1:56" x14ac:dyDescent="0.3">
      <c r="A91" s="4">
        <v>86</v>
      </c>
      <c r="B91" s="7">
        <f t="shared" ca="1" si="40"/>
        <v>85.277140823948443</v>
      </c>
      <c r="C91" s="7">
        <f t="shared" ca="1" si="40"/>
        <v>27.073761600645607</v>
      </c>
      <c r="D91" s="7">
        <f t="shared" ca="1" si="40"/>
        <v>64.239794302356145</v>
      </c>
      <c r="E91" s="7">
        <f t="shared" ca="1" si="40"/>
        <v>48.964890872804204</v>
      </c>
      <c r="F91" s="7">
        <f t="shared" ca="1" si="40"/>
        <v>66.669758255405497</v>
      </c>
      <c r="G91" s="7">
        <f t="shared" ca="1" si="40"/>
        <v>66.720909992146971</v>
      </c>
      <c r="H91" s="7">
        <f t="shared" ca="1" si="40"/>
        <v>90.710770898826027</v>
      </c>
      <c r="I91" s="7">
        <f t="shared" ca="1" si="40"/>
        <v>64.809180333437794</v>
      </c>
      <c r="J91" s="7">
        <f t="shared" ca="1" si="40"/>
        <v>43.587823392567223</v>
      </c>
      <c r="K91" s="7">
        <f t="shared" ca="1" si="40"/>
        <v>42.613723955284712</v>
      </c>
      <c r="L91" s="7">
        <f t="shared" ca="1" si="40"/>
        <v>23.404138487011615</v>
      </c>
      <c r="M91" s="7">
        <f t="shared" ca="1" si="40"/>
        <v>6.4636020071851208</v>
      </c>
      <c r="N91" s="7">
        <f t="shared" ca="1" si="40"/>
        <v>76.993998833026694</v>
      </c>
      <c r="O91" s="7">
        <f t="shared" ca="1" si="40"/>
        <v>18.094882870406103</v>
      </c>
      <c r="P91" s="7">
        <f t="shared" ca="1" si="40"/>
        <v>0.75634801068880098</v>
      </c>
      <c r="Q91" s="7">
        <f t="shared" ca="1" si="40"/>
        <v>68.089073557683605</v>
      </c>
      <c r="R91" s="7">
        <f t="shared" ca="1" si="39"/>
        <v>83.215372887349247</v>
      </c>
      <c r="S91" s="7">
        <f t="shared" ca="1" si="39"/>
        <v>95.56766921318399</v>
      </c>
      <c r="T91" s="7">
        <f t="shared" ca="1" si="39"/>
        <v>19.980065808841886</v>
      </c>
      <c r="U91" s="7">
        <f t="shared" ca="1" si="39"/>
        <v>25.833866557810804</v>
      </c>
      <c r="V91" s="8">
        <f t="shared" ca="1" si="39"/>
        <v>75.973162208496575</v>
      </c>
      <c r="W91" s="8">
        <f t="shared" ca="1" si="39"/>
        <v>64.705694577820211</v>
      </c>
      <c r="X91" s="8">
        <f t="shared" ca="1" si="39"/>
        <v>9.8921249093650623</v>
      </c>
      <c r="Y91" s="8">
        <f t="shared" ca="1" si="39"/>
        <v>99.443745699829662</v>
      </c>
      <c r="Z91" s="8">
        <f t="shared" ca="1" si="39"/>
        <v>49.236351715598516</v>
      </c>
      <c r="AA91" s="8">
        <f t="shared" ca="1" si="39"/>
        <v>87.693422871494775</v>
      </c>
      <c r="AB91" s="8">
        <f t="shared" ca="1" si="39"/>
        <v>62.490156621869573</v>
      </c>
      <c r="AC91" s="8">
        <f t="shared" ca="1" si="39"/>
        <v>22.98888432136096</v>
      </c>
      <c r="AD91" s="8">
        <f t="shared" ca="1" si="39"/>
        <v>70.257231963583237</v>
      </c>
      <c r="AE91" s="8">
        <f t="shared" ca="1" si="39"/>
        <v>83.976929618968796</v>
      </c>
      <c r="AF91" s="8">
        <f t="shared" ca="1" si="39"/>
        <v>33.132233768422338</v>
      </c>
      <c r="AG91" s="8">
        <f t="shared" ca="1" si="41"/>
        <v>68.28069356406337</v>
      </c>
      <c r="AH91" s="8">
        <f t="shared" ca="1" si="41"/>
        <v>75.970883889832237</v>
      </c>
      <c r="AI91" s="8">
        <f t="shared" ca="1" si="41"/>
        <v>41.535984726491172</v>
      </c>
      <c r="AJ91" s="8">
        <f t="shared" ca="1" si="41"/>
        <v>19.040063659388817</v>
      </c>
      <c r="AK91" s="8">
        <f t="shared" ca="1" si="41"/>
        <v>77.323160672809337</v>
      </c>
      <c r="AL91" s="8">
        <f t="shared" ca="1" si="41"/>
        <v>13.985223071453067</v>
      </c>
      <c r="AM91" s="8">
        <f t="shared" ca="1" si="41"/>
        <v>28.116621809052354</v>
      </c>
      <c r="AN91" s="8">
        <f t="shared" ca="1" si="41"/>
        <v>40.544696568810487</v>
      </c>
      <c r="AO91" s="8">
        <f t="shared" ca="1" si="41"/>
        <v>19.417932535520954</v>
      </c>
      <c r="AP91" s="8">
        <f t="shared" ca="1" si="41"/>
        <v>5.1078840920442232</v>
      </c>
      <c r="AQ91" s="8">
        <f t="shared" ca="1" si="41"/>
        <v>94.328460102971761</v>
      </c>
      <c r="AR91" s="8">
        <f t="shared" ca="1" si="42"/>
        <v>37.852951226138309</v>
      </c>
      <c r="AS91" s="8">
        <f t="shared" ca="1" si="42"/>
        <v>98.706069922301666</v>
      </c>
      <c r="AT91" s="8">
        <f t="shared" ca="1" si="42"/>
        <v>37.130294633415552</v>
      </c>
      <c r="AU91" s="8">
        <f t="shared" ca="1" si="42"/>
        <v>35.730981281043263</v>
      </c>
      <c r="AV91" s="8">
        <f t="shared" ca="1" si="42"/>
        <v>64.650577812844602</v>
      </c>
      <c r="AW91" s="8">
        <f t="shared" ca="1" si="42"/>
        <v>60.008484837616962</v>
      </c>
      <c r="AX91" s="8">
        <f t="shared" ca="1" si="42"/>
        <v>64.833609947111</v>
      </c>
      <c r="AY91" s="8">
        <f t="shared" ca="1" si="42"/>
        <v>99.880338432923381</v>
      </c>
      <c r="AZ91" s="12">
        <f t="shared" ca="1" si="34"/>
        <v>53.226032474465043</v>
      </c>
      <c r="BA91" s="12">
        <f t="shared" ca="1" si="35"/>
        <v>28.688521156164178</v>
      </c>
      <c r="BB91" s="13">
        <f t="shared" ca="1" si="36"/>
        <v>53.226032474465043</v>
      </c>
      <c r="BC91" s="13">
        <f t="shared" ca="1" si="37"/>
        <v>53.226032474465043</v>
      </c>
      <c r="BD91" s="10" t="b">
        <f t="shared" ca="1" si="38"/>
        <v>0</v>
      </c>
    </row>
    <row r="92" spans="1:56" x14ac:dyDescent="0.3">
      <c r="A92" s="4">
        <v>87</v>
      </c>
      <c r="B92" s="7">
        <f t="shared" ca="1" si="40"/>
        <v>44.356992282667186</v>
      </c>
      <c r="C92" s="7">
        <f t="shared" ca="1" si="40"/>
        <v>14.3186413469226</v>
      </c>
      <c r="D92" s="7">
        <f t="shared" ca="1" si="40"/>
        <v>82.5313479480278</v>
      </c>
      <c r="E92" s="7">
        <f t="shared" ca="1" si="40"/>
        <v>34.478404997921011</v>
      </c>
      <c r="F92" s="7">
        <f t="shared" ca="1" si="40"/>
        <v>8.3882637527503014</v>
      </c>
      <c r="G92" s="7">
        <f t="shared" ca="1" si="40"/>
        <v>33.301315579861566</v>
      </c>
      <c r="H92" s="7">
        <f t="shared" ca="1" si="40"/>
        <v>36.555389483760791</v>
      </c>
      <c r="I92" s="7">
        <f t="shared" ca="1" si="40"/>
        <v>54.472410644027171</v>
      </c>
      <c r="J92" s="7">
        <f t="shared" ca="1" si="40"/>
        <v>78.526109196490367</v>
      </c>
      <c r="K92" s="7">
        <f t="shared" ca="1" si="40"/>
        <v>23.048544336246792</v>
      </c>
      <c r="L92" s="7">
        <f t="shared" ca="1" si="40"/>
        <v>48.917142991430339</v>
      </c>
      <c r="M92" s="7">
        <f t="shared" ca="1" si="40"/>
        <v>36.464357038267622</v>
      </c>
      <c r="N92" s="7">
        <f t="shared" ca="1" si="40"/>
        <v>41.035496847762573</v>
      </c>
      <c r="O92" s="7">
        <f t="shared" ca="1" si="40"/>
        <v>45.07010108491157</v>
      </c>
      <c r="P92" s="7">
        <f t="shared" ca="1" si="40"/>
        <v>16.671081425416766</v>
      </c>
      <c r="Q92" s="7">
        <f t="shared" ca="1" si="40"/>
        <v>3.0311616429508859</v>
      </c>
      <c r="R92" s="7">
        <f t="shared" ca="1" si="39"/>
        <v>66.789125154653775</v>
      </c>
      <c r="S92" s="7">
        <f t="shared" ca="1" si="39"/>
        <v>60.123644248090216</v>
      </c>
      <c r="T92" s="7">
        <f t="shared" ca="1" si="39"/>
        <v>68.323248491084783</v>
      </c>
      <c r="U92" s="7">
        <f t="shared" ca="1" si="39"/>
        <v>78.606840233339298</v>
      </c>
      <c r="V92" s="8">
        <f t="shared" ca="1" si="39"/>
        <v>24.219359270859307</v>
      </c>
      <c r="W92" s="8">
        <f t="shared" ca="1" si="39"/>
        <v>79.375728712606133</v>
      </c>
      <c r="X92" s="8">
        <f t="shared" ca="1" si="39"/>
        <v>20.095037662204017</v>
      </c>
      <c r="Y92" s="8">
        <f t="shared" ca="1" si="39"/>
        <v>25.091838298696544</v>
      </c>
      <c r="Z92" s="8">
        <f t="shared" ca="1" si="39"/>
        <v>44.161904241093872</v>
      </c>
      <c r="AA92" s="8">
        <f t="shared" ca="1" si="39"/>
        <v>55.708476353789592</v>
      </c>
      <c r="AB92" s="8">
        <f t="shared" ca="1" si="39"/>
        <v>54.838199015330957</v>
      </c>
      <c r="AC92" s="8">
        <f t="shared" ca="1" si="39"/>
        <v>39.751824326216102</v>
      </c>
      <c r="AD92" s="8">
        <f t="shared" ca="1" si="39"/>
        <v>34.712374925624843</v>
      </c>
      <c r="AE92" s="8">
        <f t="shared" ca="1" si="39"/>
        <v>20.138255248150582</v>
      </c>
      <c r="AF92" s="8">
        <f t="shared" ca="1" si="39"/>
        <v>4.0800025537441442</v>
      </c>
      <c r="AG92" s="8">
        <f t="shared" ca="1" si="41"/>
        <v>46.03588706029457</v>
      </c>
      <c r="AH92" s="8">
        <f t="shared" ca="1" si="41"/>
        <v>39.883031146255391</v>
      </c>
      <c r="AI92" s="8">
        <f t="shared" ca="1" si="41"/>
        <v>30.173457961249618</v>
      </c>
      <c r="AJ92" s="8">
        <f t="shared" ca="1" si="41"/>
        <v>57.544387639161776</v>
      </c>
      <c r="AK92" s="8">
        <f t="shared" ca="1" si="41"/>
        <v>81.951815522707577</v>
      </c>
      <c r="AL92" s="8">
        <f t="shared" ca="1" si="41"/>
        <v>12.169028232638412</v>
      </c>
      <c r="AM92" s="8">
        <f t="shared" ca="1" si="41"/>
        <v>5.0521433446471082</v>
      </c>
      <c r="AN92" s="8">
        <f t="shared" ca="1" si="41"/>
        <v>44.70571661385582</v>
      </c>
      <c r="AO92" s="8">
        <f t="shared" ca="1" si="41"/>
        <v>12.441395115479692</v>
      </c>
      <c r="AP92" s="8">
        <f t="shared" ca="1" si="41"/>
        <v>77.564651219758787</v>
      </c>
      <c r="AQ92" s="8">
        <f t="shared" ca="1" si="41"/>
        <v>95.768586055823874</v>
      </c>
      <c r="AR92" s="8">
        <f t="shared" ca="1" si="42"/>
        <v>67.031133198687655</v>
      </c>
      <c r="AS92" s="8">
        <f t="shared" ca="1" si="42"/>
        <v>80.36045853186684</v>
      </c>
      <c r="AT92" s="8">
        <f t="shared" ca="1" si="42"/>
        <v>46.11279770482237</v>
      </c>
      <c r="AU92" s="8">
        <f t="shared" ca="1" si="42"/>
        <v>66.137522605979854</v>
      </c>
      <c r="AV92" s="8">
        <f t="shared" ca="1" si="42"/>
        <v>60.606264943371372</v>
      </c>
      <c r="AW92" s="8">
        <f t="shared" ca="1" si="42"/>
        <v>75.648899327039999</v>
      </c>
      <c r="AX92" s="8">
        <f t="shared" ca="1" si="42"/>
        <v>50.981063116450599</v>
      </c>
      <c r="AY92" s="8">
        <f t="shared" ca="1" si="42"/>
        <v>50.168374593009588</v>
      </c>
      <c r="AZ92" s="12">
        <f t="shared" ca="1" si="34"/>
        <v>45.550384665360014</v>
      </c>
      <c r="BA92" s="12">
        <f t="shared" ca="1" si="35"/>
        <v>24.148281564603462</v>
      </c>
      <c r="BB92" s="13">
        <f t="shared" ca="1" si="36"/>
        <v>45.550384665360014</v>
      </c>
      <c r="BC92" s="13">
        <f t="shared" ca="1" si="37"/>
        <v>45.550384665360014</v>
      </c>
      <c r="BD92" s="10" t="b">
        <f t="shared" ca="1" si="38"/>
        <v>0</v>
      </c>
    </row>
    <row r="93" spans="1:56" x14ac:dyDescent="0.3">
      <c r="A93" s="4">
        <v>88</v>
      </c>
      <c r="B93" s="7">
        <f t="shared" ca="1" si="40"/>
        <v>11.252773949935523</v>
      </c>
      <c r="C93" s="7">
        <f t="shared" ca="1" si="40"/>
        <v>20.246257778442423</v>
      </c>
      <c r="D93" s="7">
        <f t="shared" ca="1" si="40"/>
        <v>99.904303607642746</v>
      </c>
      <c r="E93" s="7">
        <f t="shared" ca="1" si="40"/>
        <v>24.500986187620011</v>
      </c>
      <c r="F93" s="7">
        <f t="shared" ca="1" si="40"/>
        <v>31.070572771498238</v>
      </c>
      <c r="G93" s="7">
        <f t="shared" ca="1" si="40"/>
        <v>33.112296678965002</v>
      </c>
      <c r="H93" s="7">
        <f t="shared" ca="1" si="40"/>
        <v>67.002267321629944</v>
      </c>
      <c r="I93" s="7">
        <f t="shared" ca="1" si="40"/>
        <v>78.597116495805921</v>
      </c>
      <c r="J93" s="7">
        <f t="shared" ca="1" si="40"/>
        <v>81.20810303581797</v>
      </c>
      <c r="K93" s="7">
        <f t="shared" ca="1" si="40"/>
        <v>63.788354059266148</v>
      </c>
      <c r="L93" s="7">
        <f t="shared" ca="1" si="40"/>
        <v>77.840577115595863</v>
      </c>
      <c r="M93" s="7">
        <f t="shared" ca="1" si="40"/>
        <v>80.148902605156863</v>
      </c>
      <c r="N93" s="7">
        <f t="shared" ca="1" si="40"/>
        <v>25.676079074121006</v>
      </c>
      <c r="O93" s="7">
        <f t="shared" ca="1" si="40"/>
        <v>24.218594533968929</v>
      </c>
      <c r="P93" s="7">
        <f t="shared" ca="1" si="40"/>
        <v>10.636722051325087</v>
      </c>
      <c r="Q93" s="7">
        <f t="shared" ca="1" si="40"/>
        <v>78.555602714423003</v>
      </c>
      <c r="R93" s="7">
        <f t="shared" ca="1" si="39"/>
        <v>30.454063935506426</v>
      </c>
      <c r="S93" s="7">
        <f t="shared" ca="1" si="39"/>
        <v>66.14270678692462</v>
      </c>
      <c r="T93" s="7">
        <f t="shared" ca="1" si="39"/>
        <v>49.500645669013956</v>
      </c>
      <c r="U93" s="7">
        <f t="shared" ca="1" si="39"/>
        <v>22.199693933626797</v>
      </c>
      <c r="V93" s="8">
        <f t="shared" ca="1" si="39"/>
        <v>77.473572277271401</v>
      </c>
      <c r="W93" s="8">
        <f t="shared" ca="1" si="39"/>
        <v>4.575697487373831</v>
      </c>
      <c r="X93" s="8">
        <f t="shared" ca="1" si="39"/>
        <v>59.501885600543105</v>
      </c>
      <c r="Y93" s="8">
        <f t="shared" ca="1" si="39"/>
        <v>73.186228978337638</v>
      </c>
      <c r="Z93" s="8">
        <f t="shared" ca="1" si="39"/>
        <v>10.784485934952537</v>
      </c>
      <c r="AA93" s="8">
        <f t="shared" ca="1" si="39"/>
        <v>45.46543477761886</v>
      </c>
      <c r="AB93" s="8">
        <f t="shared" ca="1" si="39"/>
        <v>40.80050828402009</v>
      </c>
      <c r="AC93" s="8">
        <f t="shared" ca="1" si="39"/>
        <v>5.121295827401962</v>
      </c>
      <c r="AD93" s="8">
        <f t="shared" ca="1" si="39"/>
        <v>58.998942506081001</v>
      </c>
      <c r="AE93" s="8">
        <f t="shared" ca="1" si="39"/>
        <v>45.71639683314698</v>
      </c>
      <c r="AF93" s="8">
        <f t="shared" ca="1" si="39"/>
        <v>98.812631993443375</v>
      </c>
      <c r="AG93" s="8">
        <f t="shared" ca="1" si="41"/>
        <v>83.319770203373636</v>
      </c>
      <c r="AH93" s="8">
        <f t="shared" ca="1" si="41"/>
        <v>58.896656819622429</v>
      </c>
      <c r="AI93" s="8">
        <f t="shared" ca="1" si="41"/>
        <v>10.537193635235621</v>
      </c>
      <c r="AJ93" s="8">
        <f t="shared" ca="1" si="41"/>
        <v>82.08778269106358</v>
      </c>
      <c r="AK93" s="8">
        <f t="shared" ca="1" si="41"/>
        <v>51.876235496789455</v>
      </c>
      <c r="AL93" s="8">
        <f t="shared" ca="1" si="41"/>
        <v>77.763839792757167</v>
      </c>
      <c r="AM93" s="8">
        <f t="shared" ca="1" si="41"/>
        <v>48.901468693551188</v>
      </c>
      <c r="AN93" s="8">
        <f t="shared" ca="1" si="41"/>
        <v>36.122186835024763</v>
      </c>
      <c r="AO93" s="8">
        <f t="shared" ca="1" si="41"/>
        <v>35.919373365259197</v>
      </c>
      <c r="AP93" s="8">
        <f t="shared" ca="1" si="41"/>
        <v>13.752119912015159</v>
      </c>
      <c r="AQ93" s="8">
        <f t="shared" ca="1" si="41"/>
        <v>42.052356016937487</v>
      </c>
      <c r="AR93" s="8">
        <f t="shared" ca="1" si="42"/>
        <v>38.955325263337585</v>
      </c>
      <c r="AS93" s="8">
        <f t="shared" ca="1" si="42"/>
        <v>63.053232772412301</v>
      </c>
      <c r="AT93" s="8">
        <f t="shared" ca="1" si="42"/>
        <v>46.127682084574914</v>
      </c>
      <c r="AU93" s="8">
        <f t="shared" ca="1" si="42"/>
        <v>77.964893337641655</v>
      </c>
      <c r="AV93" s="8">
        <f t="shared" ca="1" si="42"/>
        <v>51.606460609818313</v>
      </c>
      <c r="AW93" s="8">
        <f t="shared" ca="1" si="42"/>
        <v>33.270706171534073</v>
      </c>
      <c r="AX93" s="8">
        <f t="shared" ca="1" si="42"/>
        <v>71.891208598626662</v>
      </c>
      <c r="AY93" s="8">
        <f t="shared" ca="1" si="42"/>
        <v>26.089996901636347</v>
      </c>
      <c r="AZ93" s="12">
        <f t="shared" ca="1" si="34"/>
        <v>48.933643800153767</v>
      </c>
      <c r="BA93" s="12">
        <f t="shared" ca="1" si="35"/>
        <v>26.121239646307099</v>
      </c>
      <c r="BB93" s="13">
        <f t="shared" ca="1" si="36"/>
        <v>48.933643800153767</v>
      </c>
      <c r="BC93" s="13">
        <f t="shared" ca="1" si="37"/>
        <v>48.933643800153767</v>
      </c>
      <c r="BD93" s="10" t="b">
        <f t="shared" ca="1" si="38"/>
        <v>0</v>
      </c>
    </row>
    <row r="94" spans="1:56" x14ac:dyDescent="0.3">
      <c r="A94" s="4">
        <v>89</v>
      </c>
      <c r="B94" s="7">
        <f t="shared" ca="1" si="40"/>
        <v>95.447815985348043</v>
      </c>
      <c r="C94" s="7">
        <f t="shared" ca="1" si="40"/>
        <v>21.742772534236</v>
      </c>
      <c r="D94" s="7">
        <f t="shared" ca="1" si="40"/>
        <v>7.2002623768266609</v>
      </c>
      <c r="E94" s="7">
        <f t="shared" ca="1" si="40"/>
        <v>29.712849257150253</v>
      </c>
      <c r="F94" s="7">
        <f t="shared" ca="1" si="40"/>
        <v>10.533206177194366</v>
      </c>
      <c r="G94" s="7">
        <f t="shared" ca="1" si="40"/>
        <v>45.549332587332678</v>
      </c>
      <c r="H94" s="7">
        <f t="shared" ca="1" si="40"/>
        <v>1.1949349320825919</v>
      </c>
      <c r="I94" s="7">
        <f t="shared" ca="1" si="40"/>
        <v>28.795392346763226</v>
      </c>
      <c r="J94" s="7">
        <f t="shared" ca="1" si="40"/>
        <v>0.19932430046912808</v>
      </c>
      <c r="K94" s="7">
        <f t="shared" ca="1" si="40"/>
        <v>0.99507540704625308</v>
      </c>
      <c r="L94" s="7">
        <f t="shared" ca="1" si="40"/>
        <v>13.616799260021995</v>
      </c>
      <c r="M94" s="7">
        <f t="shared" ca="1" si="40"/>
        <v>48.956485433418493</v>
      </c>
      <c r="N94" s="7">
        <f t="shared" ca="1" si="40"/>
        <v>23.204615312045561</v>
      </c>
      <c r="O94" s="7">
        <f t="shared" ca="1" si="40"/>
        <v>72.582476062335559</v>
      </c>
      <c r="P94" s="7">
        <f t="shared" ca="1" si="40"/>
        <v>87.390748704325688</v>
      </c>
      <c r="Q94" s="7">
        <f t="shared" ca="1" si="40"/>
        <v>77.442478159919958</v>
      </c>
      <c r="R94" s="7">
        <f t="shared" ca="1" si="39"/>
        <v>13.769427528928235</v>
      </c>
      <c r="S94" s="7">
        <f t="shared" ca="1" si="39"/>
        <v>1.3806422396777207</v>
      </c>
      <c r="T94" s="7">
        <f t="shared" ca="1" si="39"/>
        <v>45.369680339240404</v>
      </c>
      <c r="U94" s="7">
        <f t="shared" ca="1" si="39"/>
        <v>82.400839852995418</v>
      </c>
      <c r="V94" s="8">
        <f t="shared" ca="1" si="39"/>
        <v>38.053483532472733</v>
      </c>
      <c r="W94" s="8">
        <f t="shared" ca="1" si="39"/>
        <v>23.247732673155674</v>
      </c>
      <c r="X94" s="8">
        <f t="shared" ca="1" si="39"/>
        <v>78.776893526397757</v>
      </c>
      <c r="Y94" s="8">
        <f t="shared" ca="1" si="39"/>
        <v>76.889679013019872</v>
      </c>
      <c r="Z94" s="8">
        <f t="shared" ca="1" si="39"/>
        <v>19.424534815116434</v>
      </c>
      <c r="AA94" s="8">
        <f t="shared" ca="1" si="39"/>
        <v>64.281760300910918</v>
      </c>
      <c r="AB94" s="8">
        <f t="shared" ca="1" si="39"/>
        <v>48.702337593460584</v>
      </c>
      <c r="AC94" s="8">
        <f t="shared" ca="1" si="39"/>
        <v>35.85569465226294</v>
      </c>
      <c r="AD94" s="8">
        <f t="shared" ca="1" si="39"/>
        <v>16.551203914857947</v>
      </c>
      <c r="AE94" s="8">
        <f t="shared" ca="1" si="39"/>
        <v>18.371910767167453</v>
      </c>
      <c r="AF94" s="8">
        <f t="shared" ca="1" si="39"/>
        <v>5.9027734998892578</v>
      </c>
      <c r="AG94" s="8">
        <f t="shared" ca="1" si="41"/>
        <v>27.760812175469308</v>
      </c>
      <c r="AH94" s="8">
        <f t="shared" ca="1" si="41"/>
        <v>88.833783835489925</v>
      </c>
      <c r="AI94" s="8">
        <f t="shared" ca="1" si="41"/>
        <v>62.823728127323733</v>
      </c>
      <c r="AJ94" s="8">
        <f t="shared" ca="1" si="41"/>
        <v>91.490643217246884</v>
      </c>
      <c r="AK94" s="8">
        <f t="shared" ca="1" si="41"/>
        <v>46.068072738600016</v>
      </c>
      <c r="AL94" s="8">
        <f t="shared" ca="1" si="41"/>
        <v>28.875019666230539</v>
      </c>
      <c r="AM94" s="8">
        <f t="shared" ca="1" si="41"/>
        <v>96.690121925928167</v>
      </c>
      <c r="AN94" s="8">
        <f t="shared" ca="1" si="41"/>
        <v>65.066557798267993</v>
      </c>
      <c r="AO94" s="8">
        <f t="shared" ca="1" si="41"/>
        <v>44.241649057163869</v>
      </c>
      <c r="AP94" s="8">
        <f t="shared" ca="1" si="41"/>
        <v>18.898344169987624</v>
      </c>
      <c r="AQ94" s="8">
        <f t="shared" ca="1" si="41"/>
        <v>80.689512609085227</v>
      </c>
      <c r="AR94" s="8">
        <f t="shared" ca="1" si="42"/>
        <v>25.546954120572618</v>
      </c>
      <c r="AS94" s="8">
        <f t="shared" ca="1" si="42"/>
        <v>36.882919598996914</v>
      </c>
      <c r="AT94" s="8">
        <f t="shared" ca="1" si="42"/>
        <v>79.49514566947191</v>
      </c>
      <c r="AU94" s="8">
        <f t="shared" ca="1" si="42"/>
        <v>64.546637148837348</v>
      </c>
      <c r="AV94" s="8">
        <f t="shared" ca="1" si="42"/>
        <v>13.617370405840513</v>
      </c>
      <c r="AW94" s="8">
        <f t="shared" ca="1" si="42"/>
        <v>1.3113659437705816</v>
      </c>
      <c r="AX94" s="8">
        <f t="shared" ca="1" si="42"/>
        <v>94.173896546794197</v>
      </c>
      <c r="AY94" s="8">
        <f t="shared" ca="1" si="42"/>
        <v>27.043640778069989</v>
      </c>
      <c r="AZ94" s="12">
        <f t="shared" ca="1" si="34"/>
        <v>42.551986772384346</v>
      </c>
      <c r="BA94" s="12">
        <f t="shared" ca="1" si="35"/>
        <v>30.510497368988315</v>
      </c>
      <c r="BB94" s="13">
        <f t="shared" ca="1" si="36"/>
        <v>42.551986772384346</v>
      </c>
      <c r="BC94" s="13">
        <f t="shared" ca="1" si="37"/>
        <v>42.551986772384346</v>
      </c>
      <c r="BD94" s="10" t="b">
        <f t="shared" ca="1" si="38"/>
        <v>0</v>
      </c>
    </row>
    <row r="95" spans="1:56" x14ac:dyDescent="0.3">
      <c r="A95" s="4">
        <v>90</v>
      </c>
      <c r="B95" s="7">
        <f t="shared" ca="1" si="40"/>
        <v>49.118108471178189</v>
      </c>
      <c r="C95" s="7">
        <f t="shared" ca="1" si="40"/>
        <v>14.509995668414533</v>
      </c>
      <c r="D95" s="7">
        <f t="shared" ca="1" si="40"/>
        <v>59.675907585420276</v>
      </c>
      <c r="E95" s="7">
        <f t="shared" ca="1" si="40"/>
        <v>76.379921837441131</v>
      </c>
      <c r="F95" s="7">
        <f t="shared" ca="1" si="40"/>
        <v>64.623643633903214</v>
      </c>
      <c r="G95" s="7">
        <f t="shared" ca="1" si="40"/>
        <v>90.802600693335989</v>
      </c>
      <c r="H95" s="7">
        <f t="shared" ca="1" si="40"/>
        <v>65.511480681171705</v>
      </c>
      <c r="I95" s="7">
        <f t="shared" ca="1" si="40"/>
        <v>20.008679129132346</v>
      </c>
      <c r="J95" s="7">
        <f t="shared" ca="1" si="40"/>
        <v>56.701679128111884</v>
      </c>
      <c r="K95" s="7">
        <f t="shared" ca="1" si="40"/>
        <v>36.761982092821619</v>
      </c>
      <c r="L95" s="7">
        <f t="shared" ca="1" si="40"/>
        <v>25.91457697680848</v>
      </c>
      <c r="M95" s="7">
        <f t="shared" ca="1" si="40"/>
        <v>68.141917482844008</v>
      </c>
      <c r="N95" s="7">
        <f t="shared" ca="1" si="40"/>
        <v>90.999164897172662</v>
      </c>
      <c r="O95" s="7">
        <f t="shared" ca="1" si="40"/>
        <v>62.876942180921993</v>
      </c>
      <c r="P95" s="7">
        <f t="shared" ca="1" si="40"/>
        <v>63.887579354314674</v>
      </c>
      <c r="Q95" s="7">
        <f t="shared" ca="1" si="40"/>
        <v>41.850598530551586</v>
      </c>
      <c r="R95" s="7">
        <f t="shared" ca="1" si="39"/>
        <v>60.322474684778804</v>
      </c>
      <c r="S95" s="7">
        <f t="shared" ca="1" si="39"/>
        <v>77.106168764363176</v>
      </c>
      <c r="T95" s="7">
        <f t="shared" ca="1" si="39"/>
        <v>4.5592903436646566</v>
      </c>
      <c r="U95" s="7">
        <f t="shared" ca="1" si="39"/>
        <v>68.623895235052672</v>
      </c>
      <c r="V95" s="8">
        <f t="shared" ca="1" si="39"/>
        <v>72.585393142322687</v>
      </c>
      <c r="W95" s="8">
        <f t="shared" ca="1" si="39"/>
        <v>94.169697043344527</v>
      </c>
      <c r="X95" s="8">
        <f t="shared" ca="1" si="39"/>
        <v>10.617931770770085</v>
      </c>
      <c r="Y95" s="8">
        <f t="shared" ca="1" si="39"/>
        <v>52.549031817879985</v>
      </c>
      <c r="Z95" s="8">
        <f t="shared" ca="1" si="39"/>
        <v>72.195032178273891</v>
      </c>
      <c r="AA95" s="8">
        <f t="shared" ca="1" si="39"/>
        <v>29.380436368847828</v>
      </c>
      <c r="AB95" s="8">
        <f t="shared" ca="1" si="39"/>
        <v>11.270871369687042</v>
      </c>
      <c r="AC95" s="8">
        <f t="shared" ca="1" si="39"/>
        <v>3.9213477222288518E-2</v>
      </c>
      <c r="AD95" s="8">
        <f t="shared" ca="1" si="39"/>
        <v>58.648368057176761</v>
      </c>
      <c r="AE95" s="8">
        <f t="shared" ca="1" si="39"/>
        <v>4.1990722762497823</v>
      </c>
      <c r="AF95" s="8">
        <f t="shared" ca="1" si="39"/>
        <v>25.218942341923377</v>
      </c>
      <c r="AG95" s="8">
        <f t="shared" ca="1" si="41"/>
        <v>20.401044085279352</v>
      </c>
      <c r="AH95" s="8">
        <f t="shared" ca="1" si="41"/>
        <v>66.639618200905304</v>
      </c>
      <c r="AI95" s="8">
        <f t="shared" ca="1" si="41"/>
        <v>9.8176387678254322</v>
      </c>
      <c r="AJ95" s="8">
        <f t="shared" ca="1" si="41"/>
        <v>30.253632291442234</v>
      </c>
      <c r="AK95" s="8">
        <f t="shared" ca="1" si="41"/>
        <v>9.7779302299464739</v>
      </c>
      <c r="AL95" s="8">
        <f t="shared" ca="1" si="41"/>
        <v>8.0593565942238996</v>
      </c>
      <c r="AM95" s="8">
        <f t="shared" ca="1" si="41"/>
        <v>79.517187238352818</v>
      </c>
      <c r="AN95" s="8">
        <f t="shared" ca="1" si="41"/>
        <v>57.484377620286864</v>
      </c>
      <c r="AO95" s="8">
        <f t="shared" ca="1" si="41"/>
        <v>7.2597927949711538</v>
      </c>
      <c r="AP95" s="8">
        <f t="shared" ca="1" si="41"/>
        <v>64.247935676061473</v>
      </c>
      <c r="AQ95" s="8">
        <f t="shared" ca="1" si="41"/>
        <v>0.31581932371900212</v>
      </c>
      <c r="AR95" s="8">
        <f t="shared" ca="1" si="42"/>
        <v>38.632321913332504</v>
      </c>
      <c r="AS95" s="8">
        <f t="shared" ca="1" si="42"/>
        <v>16.118883093169856</v>
      </c>
      <c r="AT95" s="8">
        <f t="shared" ca="1" si="42"/>
        <v>0.8378597233421714</v>
      </c>
      <c r="AU95" s="8">
        <f t="shared" ca="1" si="42"/>
        <v>34.326074870465526</v>
      </c>
      <c r="AV95" s="8">
        <f t="shared" ca="1" si="42"/>
        <v>32.422964917965572</v>
      </c>
      <c r="AW95" s="8">
        <f t="shared" ca="1" si="42"/>
        <v>27.80074093576178</v>
      </c>
      <c r="AX95" s="8">
        <f t="shared" ca="1" si="42"/>
        <v>28.54053584916112</v>
      </c>
      <c r="AY95" s="8">
        <f t="shared" ca="1" si="42"/>
        <v>66.003667378014285</v>
      </c>
      <c r="AZ95" s="12">
        <f t="shared" ca="1" si="34"/>
        <v>42.554159574386574</v>
      </c>
      <c r="BA95" s="12">
        <f t="shared" ca="1" si="35"/>
        <v>27.819377123786353</v>
      </c>
      <c r="BB95" s="13">
        <f t="shared" ca="1" si="36"/>
        <v>42.554159574386574</v>
      </c>
      <c r="BC95" s="13">
        <f t="shared" ca="1" si="37"/>
        <v>42.554159574386574</v>
      </c>
      <c r="BD95" s="10" t="b">
        <f t="shared" ca="1" si="38"/>
        <v>0</v>
      </c>
    </row>
    <row r="96" spans="1:56" x14ac:dyDescent="0.3">
      <c r="A96" s="4">
        <v>91</v>
      </c>
      <c r="B96" s="7">
        <f t="shared" ca="1" si="40"/>
        <v>46.440385435782204</v>
      </c>
      <c r="C96" s="7">
        <f t="shared" ca="1" si="40"/>
        <v>67.849513307978683</v>
      </c>
      <c r="D96" s="7">
        <f t="shared" ca="1" si="40"/>
        <v>90.331032804781714</v>
      </c>
      <c r="E96" s="7">
        <f t="shared" ca="1" si="40"/>
        <v>98.633073709783773</v>
      </c>
      <c r="F96" s="7">
        <f t="shared" ca="1" si="40"/>
        <v>70.034185364164131</v>
      </c>
      <c r="G96" s="7">
        <f t="shared" ca="1" si="40"/>
        <v>82.130796252101149</v>
      </c>
      <c r="H96" s="7">
        <f t="shared" ca="1" si="40"/>
        <v>95.576632300440352</v>
      </c>
      <c r="I96" s="7">
        <f t="shared" ca="1" si="40"/>
        <v>29.095608727913678</v>
      </c>
      <c r="J96" s="7">
        <f t="shared" ca="1" si="40"/>
        <v>14.611508068244161</v>
      </c>
      <c r="K96" s="7">
        <f t="shared" ca="1" si="40"/>
        <v>47.839548430616318</v>
      </c>
      <c r="L96" s="7">
        <f t="shared" ca="1" si="40"/>
        <v>73.241014064498899</v>
      </c>
      <c r="M96" s="7">
        <f t="shared" ca="1" si="40"/>
        <v>94.349888356818752</v>
      </c>
      <c r="N96" s="7">
        <f t="shared" ca="1" si="40"/>
        <v>83.18662047671873</v>
      </c>
      <c r="O96" s="7">
        <f t="shared" ca="1" si="40"/>
        <v>30.207945099736257</v>
      </c>
      <c r="P96" s="7">
        <f t="shared" ca="1" si="40"/>
        <v>43.448849328225322</v>
      </c>
      <c r="Q96" s="7">
        <f t="shared" ca="1" si="40"/>
        <v>49.046403679861797</v>
      </c>
      <c r="R96" s="7">
        <f t="shared" ca="1" si="39"/>
        <v>33.886210618264414</v>
      </c>
      <c r="S96" s="7">
        <f t="shared" ca="1" si="39"/>
        <v>77.988418024383847</v>
      </c>
      <c r="T96" s="7">
        <f t="shared" ca="1" si="39"/>
        <v>46.787455590941903</v>
      </c>
      <c r="U96" s="7">
        <f t="shared" ca="1" si="39"/>
        <v>90.003969524637185</v>
      </c>
      <c r="V96" s="8">
        <f t="shared" ca="1" si="39"/>
        <v>70.156253971200286</v>
      </c>
      <c r="W96" s="8">
        <f t="shared" ca="1" si="39"/>
        <v>63.855326934331494</v>
      </c>
      <c r="X96" s="8">
        <f t="shared" ca="1" si="39"/>
        <v>56.828325939434791</v>
      </c>
      <c r="Y96" s="8">
        <f t="shared" ca="1" si="39"/>
        <v>85.046806399031865</v>
      </c>
      <c r="Z96" s="8">
        <f t="shared" ca="1" si="39"/>
        <v>68.423348652455161</v>
      </c>
      <c r="AA96" s="8">
        <f t="shared" ca="1" si="39"/>
        <v>97.457343862742817</v>
      </c>
      <c r="AB96" s="8">
        <f t="shared" ca="1" si="39"/>
        <v>15.32936712391939</v>
      </c>
      <c r="AC96" s="8">
        <f t="shared" ca="1" si="39"/>
        <v>61.225212767688951</v>
      </c>
      <c r="AD96" s="8">
        <f t="shared" ca="1" si="39"/>
        <v>72.754290975263316</v>
      </c>
      <c r="AE96" s="8">
        <f t="shared" ca="1" si="39"/>
        <v>27.794160997076965</v>
      </c>
      <c r="AF96" s="8">
        <f t="shared" ca="1" si="39"/>
        <v>5.3144990543473769</v>
      </c>
      <c r="AG96" s="8">
        <f t="shared" ca="1" si="41"/>
        <v>27.155415169604591</v>
      </c>
      <c r="AH96" s="8">
        <f t="shared" ca="1" si="41"/>
        <v>97.918618713881941</v>
      </c>
      <c r="AI96" s="8">
        <f t="shared" ca="1" si="41"/>
        <v>9.6073315053838648</v>
      </c>
      <c r="AJ96" s="8">
        <f t="shared" ca="1" si="41"/>
        <v>15.248896758158326</v>
      </c>
      <c r="AK96" s="8">
        <f t="shared" ca="1" si="41"/>
        <v>88.158730792623487</v>
      </c>
      <c r="AL96" s="8">
        <f t="shared" ca="1" si="41"/>
        <v>87.238846041893254</v>
      </c>
      <c r="AM96" s="8">
        <f t="shared" ca="1" si="41"/>
        <v>61.157739594081484</v>
      </c>
      <c r="AN96" s="8">
        <f t="shared" ca="1" si="41"/>
        <v>16.236311392549808</v>
      </c>
      <c r="AO96" s="8">
        <f t="shared" ca="1" si="41"/>
        <v>18.534393686257843</v>
      </c>
      <c r="AP96" s="8">
        <f t="shared" ca="1" si="41"/>
        <v>22.601179475418466</v>
      </c>
      <c r="AQ96" s="8">
        <f t="shared" ca="1" si="41"/>
        <v>39.460020493872236</v>
      </c>
      <c r="AR96" s="8">
        <f t="shared" ca="1" si="42"/>
        <v>61.890924786248732</v>
      </c>
      <c r="AS96" s="8">
        <f t="shared" ca="1" si="42"/>
        <v>44.992641286534564</v>
      </c>
      <c r="AT96" s="8">
        <f t="shared" ca="1" si="42"/>
        <v>60.523450052892372</v>
      </c>
      <c r="AU96" s="8">
        <f t="shared" ca="1" si="42"/>
        <v>12.968186617611311</v>
      </c>
      <c r="AV96" s="8">
        <f t="shared" ca="1" si="42"/>
        <v>39.107752077088634</v>
      </c>
      <c r="AW96" s="8">
        <f t="shared" ca="1" si="42"/>
        <v>57.363484977619009</v>
      </c>
      <c r="AX96" s="8">
        <f t="shared" ca="1" si="42"/>
        <v>86.116191083639762</v>
      </c>
      <c r="AY96" s="8">
        <f t="shared" ca="1" si="42"/>
        <v>40.07224629204751</v>
      </c>
      <c r="AZ96" s="12">
        <f t="shared" ca="1" si="34"/>
        <v>55.504527132815873</v>
      </c>
      <c r="BA96" s="12">
        <f t="shared" ca="1" si="35"/>
        <v>27.976646681814174</v>
      </c>
      <c r="BB96" s="13">
        <f t="shared" ca="1" si="36"/>
        <v>55.504527132815873</v>
      </c>
      <c r="BC96" s="13">
        <f t="shared" ca="1" si="37"/>
        <v>55.504527132815873</v>
      </c>
      <c r="BD96" s="10" t="b">
        <f t="shared" ca="1" si="38"/>
        <v>0</v>
      </c>
    </row>
    <row r="97" spans="1:56" x14ac:dyDescent="0.3">
      <c r="A97" s="4">
        <v>92</v>
      </c>
      <c r="B97" s="7">
        <f t="shared" ca="1" si="40"/>
        <v>52.432247806218278</v>
      </c>
      <c r="C97" s="7">
        <f t="shared" ca="1" si="40"/>
        <v>23.353883350584614</v>
      </c>
      <c r="D97" s="7">
        <f t="shared" ca="1" si="40"/>
        <v>44.462416153523975</v>
      </c>
      <c r="E97" s="7">
        <f t="shared" ca="1" si="40"/>
        <v>52.326010289000649</v>
      </c>
      <c r="F97" s="7">
        <f t="shared" ca="1" si="40"/>
        <v>82.63032838249319</v>
      </c>
      <c r="G97" s="7">
        <f t="shared" ca="1" si="40"/>
        <v>29.046741367871821</v>
      </c>
      <c r="H97" s="7">
        <f t="shared" ca="1" si="40"/>
        <v>1.2348161237293875</v>
      </c>
      <c r="I97" s="7">
        <f t="shared" ca="1" si="40"/>
        <v>72.800809026283815</v>
      </c>
      <c r="J97" s="7">
        <f t="shared" ca="1" si="40"/>
        <v>48.267529181333849</v>
      </c>
      <c r="K97" s="7">
        <f t="shared" ca="1" si="40"/>
        <v>62.64145898707487</v>
      </c>
      <c r="L97" s="7">
        <f t="shared" ca="1" si="40"/>
        <v>36.230432873555309</v>
      </c>
      <c r="M97" s="7">
        <f t="shared" ca="1" si="40"/>
        <v>39.828003256613329</v>
      </c>
      <c r="N97" s="7">
        <f t="shared" ca="1" si="40"/>
        <v>15.675475613000556</v>
      </c>
      <c r="O97" s="7">
        <f t="shared" ca="1" si="40"/>
        <v>18.213840729724684</v>
      </c>
      <c r="P97" s="7">
        <f t="shared" ca="1" si="40"/>
        <v>23.057731924665759</v>
      </c>
      <c r="Q97" s="7">
        <f t="shared" ca="1" si="40"/>
        <v>76.31642082347912</v>
      </c>
      <c r="R97" s="7">
        <f t="shared" ca="1" si="39"/>
        <v>42.509856818343096</v>
      </c>
      <c r="S97" s="7">
        <f t="shared" ca="1" si="39"/>
        <v>63.565206298623742</v>
      </c>
      <c r="T97" s="7">
        <f t="shared" ca="1" si="39"/>
        <v>78.024871466361219</v>
      </c>
      <c r="U97" s="7">
        <f t="shared" ca="1" si="39"/>
        <v>90.98668197762602</v>
      </c>
      <c r="V97" s="8">
        <f t="shared" ca="1" si="39"/>
        <v>43.87565237256117</v>
      </c>
      <c r="W97" s="8">
        <f t="shared" ca="1" si="39"/>
        <v>74.711220949548022</v>
      </c>
      <c r="X97" s="8">
        <f t="shared" ca="1" si="39"/>
        <v>24.02446398914979</v>
      </c>
      <c r="Y97" s="8">
        <f t="shared" ca="1" si="39"/>
        <v>27.267424231947544</v>
      </c>
      <c r="Z97" s="8">
        <f t="shared" ca="1" si="39"/>
        <v>60.797473703115799</v>
      </c>
      <c r="AA97" s="8">
        <f t="shared" ca="1" si="39"/>
        <v>8.3483350732470605</v>
      </c>
      <c r="AB97" s="8">
        <f t="shared" ca="1" si="39"/>
        <v>16.19873465968832</v>
      </c>
      <c r="AC97" s="8">
        <f t="shared" ca="1" si="39"/>
        <v>28.192414044574821</v>
      </c>
      <c r="AD97" s="8">
        <f t="shared" ca="1" si="39"/>
        <v>12.126000949970484</v>
      </c>
      <c r="AE97" s="8">
        <f t="shared" ca="1" si="39"/>
        <v>64.51871657697852</v>
      </c>
      <c r="AF97" s="8">
        <f t="shared" ca="1" si="39"/>
        <v>97.605238200310012</v>
      </c>
      <c r="AG97" s="8">
        <f t="shared" ca="1" si="41"/>
        <v>59.709260687345619</v>
      </c>
      <c r="AH97" s="8">
        <f t="shared" ca="1" si="41"/>
        <v>21.394362183648841</v>
      </c>
      <c r="AI97" s="8">
        <f t="shared" ca="1" si="41"/>
        <v>67.044870549555995</v>
      </c>
      <c r="AJ97" s="8">
        <f t="shared" ca="1" si="41"/>
        <v>25.408568664673716</v>
      </c>
      <c r="AK97" s="8">
        <f t="shared" ca="1" si="41"/>
        <v>25.50062503194561</v>
      </c>
      <c r="AL97" s="8">
        <f t="shared" ca="1" si="41"/>
        <v>6.0141047025079946</v>
      </c>
      <c r="AM97" s="8">
        <f t="shared" ca="1" si="41"/>
        <v>55.239775839609159</v>
      </c>
      <c r="AN97" s="8">
        <f t="shared" ca="1" si="41"/>
        <v>17.811255070096454</v>
      </c>
      <c r="AO97" s="8">
        <f t="shared" ca="1" si="41"/>
        <v>82.061122626623899</v>
      </c>
      <c r="AP97" s="8">
        <f t="shared" ca="1" si="41"/>
        <v>32.329025898139328</v>
      </c>
      <c r="AQ97" s="8">
        <f t="shared" ca="1" si="41"/>
        <v>8.9456614601446383</v>
      </c>
      <c r="AR97" s="8">
        <f t="shared" ca="1" si="42"/>
        <v>17.897253575550366</v>
      </c>
      <c r="AS97" s="8">
        <f t="shared" ca="1" si="42"/>
        <v>75.61743447624437</v>
      </c>
      <c r="AT97" s="8">
        <f t="shared" ca="1" si="42"/>
        <v>66.65445009891458</v>
      </c>
      <c r="AU97" s="8">
        <f t="shared" ca="1" si="42"/>
        <v>59.285909358540025</v>
      </c>
      <c r="AV97" s="8">
        <f t="shared" ca="1" si="42"/>
        <v>0.9918903680442237</v>
      </c>
      <c r="AW97" s="8">
        <f t="shared" ca="1" si="42"/>
        <v>84.202464132093098</v>
      </c>
      <c r="AX97" s="8">
        <f t="shared" ca="1" si="42"/>
        <v>71.690116009380958</v>
      </c>
      <c r="AY97" s="8">
        <f t="shared" ca="1" si="42"/>
        <v>18.877748810402661</v>
      </c>
      <c r="AZ97" s="12">
        <f t="shared" ca="1" si="34"/>
        <v>44.158926734893214</v>
      </c>
      <c r="BA97" s="12">
        <f t="shared" ca="1" si="35"/>
        <v>26.699328894440171</v>
      </c>
      <c r="BB97" s="13">
        <f t="shared" ca="1" si="36"/>
        <v>44.158926734893214</v>
      </c>
      <c r="BC97" s="13">
        <f t="shared" ca="1" si="37"/>
        <v>44.158926734893214</v>
      </c>
      <c r="BD97" s="10" t="b">
        <f t="shared" ca="1" si="38"/>
        <v>0</v>
      </c>
    </row>
    <row r="98" spans="1:56" x14ac:dyDescent="0.3">
      <c r="A98" s="4">
        <v>93</v>
      </c>
      <c r="B98" s="7">
        <f t="shared" ca="1" si="40"/>
        <v>32.229378707174448</v>
      </c>
      <c r="C98" s="7">
        <f t="shared" ca="1" si="40"/>
        <v>1.6377620660435022</v>
      </c>
      <c r="D98" s="7">
        <f t="shared" ca="1" si="40"/>
        <v>72.990450136058115</v>
      </c>
      <c r="E98" s="7">
        <f t="shared" ca="1" si="40"/>
        <v>43.130967691787482</v>
      </c>
      <c r="F98" s="7">
        <f t="shared" ca="1" si="40"/>
        <v>45.735515173862176</v>
      </c>
      <c r="G98" s="7">
        <f t="shared" ca="1" si="40"/>
        <v>68.510901097013672</v>
      </c>
      <c r="H98" s="7">
        <f t="shared" ca="1" si="40"/>
        <v>61.660960954941132</v>
      </c>
      <c r="I98" s="7">
        <f t="shared" ca="1" si="40"/>
        <v>40.537104334648575</v>
      </c>
      <c r="J98" s="7">
        <f t="shared" ca="1" si="40"/>
        <v>16.694482722073822</v>
      </c>
      <c r="K98" s="7">
        <f t="shared" ca="1" si="40"/>
        <v>46.098267884315156</v>
      </c>
      <c r="L98" s="7">
        <f t="shared" ca="1" si="40"/>
        <v>55.322499183448329</v>
      </c>
      <c r="M98" s="7">
        <f t="shared" ca="1" si="40"/>
        <v>26.933584568480974</v>
      </c>
      <c r="N98" s="7">
        <f t="shared" ca="1" si="40"/>
        <v>43.75055787270842</v>
      </c>
      <c r="O98" s="7">
        <f t="shared" ca="1" si="40"/>
        <v>74.474632416577563</v>
      </c>
      <c r="P98" s="7">
        <f t="shared" ca="1" si="40"/>
        <v>27.067893765493377</v>
      </c>
      <c r="Q98" s="7">
        <f t="shared" ca="1" si="40"/>
        <v>3.5806619853838151</v>
      </c>
      <c r="R98" s="7">
        <f t="shared" ca="1" si="39"/>
        <v>33.761577801775488</v>
      </c>
      <c r="S98" s="7">
        <f t="shared" ca="1" si="39"/>
        <v>91.581895391986862</v>
      </c>
      <c r="T98" s="7">
        <f t="shared" ca="1" si="39"/>
        <v>47.709513560248098</v>
      </c>
      <c r="U98" s="7">
        <f t="shared" ca="1" si="39"/>
        <v>53.417307612090994</v>
      </c>
      <c r="V98" s="8">
        <f t="shared" ca="1" si="39"/>
        <v>57.498187833585533</v>
      </c>
      <c r="W98" s="8">
        <f t="shared" ca="1" si="39"/>
        <v>72.819752484070918</v>
      </c>
      <c r="X98" s="8">
        <f t="shared" ca="1" si="39"/>
        <v>96.348102934328679</v>
      </c>
      <c r="Y98" s="8">
        <f t="shared" ca="1" si="39"/>
        <v>81.336990774228497</v>
      </c>
      <c r="Z98" s="8">
        <f t="shared" ca="1" si="39"/>
        <v>69.100630097444167</v>
      </c>
      <c r="AA98" s="8">
        <f t="shared" ca="1" si="39"/>
        <v>33.855774729255714</v>
      </c>
      <c r="AB98" s="8">
        <f t="shared" ca="1" si="39"/>
        <v>92.699490710414906</v>
      </c>
      <c r="AC98" s="8">
        <f t="shared" ca="1" si="39"/>
        <v>34.927043127250187</v>
      </c>
      <c r="AD98" s="8">
        <f t="shared" ca="1" si="39"/>
        <v>87.514213857266228</v>
      </c>
      <c r="AE98" s="8">
        <f t="shared" ca="1" si="39"/>
        <v>91.690400745022899</v>
      </c>
      <c r="AF98" s="8">
        <f t="shared" ca="1" si="39"/>
        <v>16.580817677312819</v>
      </c>
      <c r="AG98" s="8">
        <f t="shared" ca="1" si="41"/>
        <v>2.2663079606365377</v>
      </c>
      <c r="AH98" s="8">
        <f t="shared" ca="1" si="41"/>
        <v>23.853729617596819</v>
      </c>
      <c r="AI98" s="8">
        <f t="shared" ca="1" si="41"/>
        <v>40.641419181498264</v>
      </c>
      <c r="AJ98" s="8">
        <f t="shared" ca="1" si="41"/>
        <v>23.987745951220283</v>
      </c>
      <c r="AK98" s="8">
        <f t="shared" ca="1" si="41"/>
        <v>84.136653902302001</v>
      </c>
      <c r="AL98" s="8">
        <f t="shared" ca="1" si="41"/>
        <v>20.805713913287029</v>
      </c>
      <c r="AM98" s="8">
        <f t="shared" ca="1" si="41"/>
        <v>28.345862023545511</v>
      </c>
      <c r="AN98" s="8">
        <f t="shared" ca="1" si="41"/>
        <v>25.038439160233807</v>
      </c>
      <c r="AO98" s="8">
        <f t="shared" ca="1" si="41"/>
        <v>15.026640800981628</v>
      </c>
      <c r="AP98" s="8">
        <f t="shared" ca="1" si="41"/>
        <v>21.498877827310004</v>
      </c>
      <c r="AQ98" s="8">
        <f t="shared" ca="1" si="41"/>
        <v>8.2054614070755871</v>
      </c>
      <c r="AR98" s="8">
        <f t="shared" ca="1" si="42"/>
        <v>93.388313755477313</v>
      </c>
      <c r="AS98" s="8">
        <f t="shared" ca="1" si="42"/>
        <v>91.068531666826658</v>
      </c>
      <c r="AT98" s="8">
        <f t="shared" ca="1" si="42"/>
        <v>56.498135326222943</v>
      </c>
      <c r="AU98" s="8">
        <f t="shared" ca="1" si="42"/>
        <v>74.722419714047788</v>
      </c>
      <c r="AV98" s="8">
        <f t="shared" ca="1" si="42"/>
        <v>85.608099169351632</v>
      </c>
      <c r="AW98" s="8">
        <f t="shared" ca="1" si="42"/>
        <v>85.117811575121337</v>
      </c>
      <c r="AX98" s="8">
        <f t="shared" ca="1" si="42"/>
        <v>94.341043371138042</v>
      </c>
      <c r="AY98" s="8">
        <f t="shared" ca="1" si="42"/>
        <v>97.14291302556029</v>
      </c>
      <c r="AZ98" s="12">
        <f t="shared" ca="1" si="34"/>
        <v>51.857828784914517</v>
      </c>
      <c r="BA98" s="12">
        <f t="shared" ca="1" si="35"/>
        <v>29.566010912298861</v>
      </c>
      <c r="BB98" s="13">
        <f t="shared" ca="1" si="36"/>
        <v>51.857828784914517</v>
      </c>
      <c r="BC98" s="13">
        <f t="shared" ca="1" si="37"/>
        <v>51.857828784914517</v>
      </c>
      <c r="BD98" s="10" t="b">
        <f t="shared" ca="1" si="38"/>
        <v>0</v>
      </c>
    </row>
    <row r="99" spans="1:56" x14ac:dyDescent="0.3">
      <c r="A99" s="4">
        <v>94</v>
      </c>
      <c r="B99" s="7">
        <f t="shared" ca="1" si="40"/>
        <v>55.536623703169333</v>
      </c>
      <c r="C99" s="7">
        <f t="shared" ca="1" si="40"/>
        <v>35.542874961868442</v>
      </c>
      <c r="D99" s="7">
        <f t="shared" ca="1" si="40"/>
        <v>59.84430470707418</v>
      </c>
      <c r="E99" s="7">
        <f t="shared" ca="1" si="40"/>
        <v>65.73279347415621</v>
      </c>
      <c r="F99" s="7">
        <f t="shared" ca="1" si="40"/>
        <v>30.689643792458831</v>
      </c>
      <c r="G99" s="7">
        <f t="shared" ca="1" si="40"/>
        <v>26.691172939967387</v>
      </c>
      <c r="H99" s="7">
        <f t="shared" ca="1" si="40"/>
        <v>32.948196150751428</v>
      </c>
      <c r="I99" s="7">
        <f t="shared" ca="1" si="40"/>
        <v>95.371099439898742</v>
      </c>
      <c r="J99" s="7">
        <f t="shared" ca="1" si="40"/>
        <v>92.492963543112225</v>
      </c>
      <c r="K99" s="7">
        <f t="shared" ca="1" si="40"/>
        <v>74.587291742257804</v>
      </c>
      <c r="L99" s="7">
        <f t="shared" ca="1" si="40"/>
        <v>72.800330030605792</v>
      </c>
      <c r="M99" s="7">
        <f t="shared" ca="1" si="40"/>
        <v>37.119335534314068</v>
      </c>
      <c r="N99" s="7">
        <f t="shared" ca="1" si="40"/>
        <v>55.315608095604482</v>
      </c>
      <c r="O99" s="7">
        <f t="shared" ca="1" si="40"/>
        <v>42.581596375458865</v>
      </c>
      <c r="P99" s="7">
        <f t="shared" ca="1" si="40"/>
        <v>53.180183534173288</v>
      </c>
      <c r="Q99" s="7">
        <f t="shared" ref="Q99:AF114" ca="1" si="43">RAND()*100</f>
        <v>17.7846527989051</v>
      </c>
      <c r="R99" s="7">
        <f t="shared" ca="1" si="43"/>
        <v>36.474038172722786</v>
      </c>
      <c r="S99" s="7">
        <f t="shared" ca="1" si="43"/>
        <v>96.375503531852161</v>
      </c>
      <c r="T99" s="7">
        <f t="shared" ca="1" si="43"/>
        <v>78.264256751464373</v>
      </c>
      <c r="U99" s="7">
        <f t="shared" ca="1" si="43"/>
        <v>58.435118634284692</v>
      </c>
      <c r="V99" s="8">
        <f t="shared" ca="1" si="43"/>
        <v>38.18720299950359</v>
      </c>
      <c r="W99" s="8">
        <f t="shared" ca="1" si="43"/>
        <v>83.734636864537237</v>
      </c>
      <c r="X99" s="8">
        <f t="shared" ca="1" si="43"/>
        <v>44.677411326122709</v>
      </c>
      <c r="Y99" s="8">
        <f t="shared" ca="1" si="43"/>
        <v>41.183621074294607</v>
      </c>
      <c r="Z99" s="8">
        <f t="shared" ca="1" si="43"/>
        <v>0.65288848685799428</v>
      </c>
      <c r="AA99" s="8">
        <f t="shared" ca="1" si="43"/>
        <v>67.490964590918395</v>
      </c>
      <c r="AB99" s="8">
        <f t="shared" ca="1" si="43"/>
        <v>60.115463520434332</v>
      </c>
      <c r="AC99" s="8">
        <f t="shared" ca="1" si="43"/>
        <v>6.3997674432371365</v>
      </c>
      <c r="AD99" s="8">
        <f t="shared" ca="1" si="43"/>
        <v>68.714014058917954</v>
      </c>
      <c r="AE99" s="8">
        <f t="shared" ca="1" si="43"/>
        <v>81.292399836108089</v>
      </c>
      <c r="AF99" s="8">
        <f t="shared" ca="1" si="43"/>
        <v>78.79732797800601</v>
      </c>
      <c r="AG99" s="8">
        <f t="shared" ca="1" si="41"/>
        <v>5.5020096104983267</v>
      </c>
      <c r="AH99" s="8">
        <f t="shared" ca="1" si="41"/>
        <v>48.861095800731604</v>
      </c>
      <c r="AI99" s="8">
        <f t="shared" ca="1" si="41"/>
        <v>61.923468530828671</v>
      </c>
      <c r="AJ99" s="8">
        <f t="shared" ca="1" si="41"/>
        <v>86.248251347630983</v>
      </c>
      <c r="AK99" s="8">
        <f t="shared" ca="1" si="41"/>
        <v>35.292007989303208</v>
      </c>
      <c r="AL99" s="8">
        <f t="shared" ca="1" si="41"/>
        <v>77.055679166020965</v>
      </c>
      <c r="AM99" s="8">
        <f t="shared" ca="1" si="41"/>
        <v>48.768273539841879</v>
      </c>
      <c r="AN99" s="8">
        <f t="shared" ca="1" si="41"/>
        <v>95.367848948473465</v>
      </c>
      <c r="AO99" s="8">
        <f t="shared" ca="1" si="41"/>
        <v>40.886867853608777</v>
      </c>
      <c r="AP99" s="8">
        <f t="shared" ca="1" si="41"/>
        <v>81.22467032500397</v>
      </c>
      <c r="AQ99" s="8">
        <f t="shared" ca="1" si="41"/>
        <v>66.556297277292245</v>
      </c>
      <c r="AR99" s="8">
        <f t="shared" ca="1" si="42"/>
        <v>64.009312792230276</v>
      </c>
      <c r="AS99" s="8">
        <f t="shared" ca="1" si="42"/>
        <v>12.521687823099592</v>
      </c>
      <c r="AT99" s="8">
        <f t="shared" ca="1" si="42"/>
        <v>35.356567952870108</v>
      </c>
      <c r="AU99" s="8">
        <f t="shared" ca="1" si="42"/>
        <v>75.244375804766022</v>
      </c>
      <c r="AV99" s="8">
        <f t="shared" ca="1" si="42"/>
        <v>2.2248437221815021</v>
      </c>
      <c r="AW99" s="8">
        <f t="shared" ca="1" si="42"/>
        <v>89.880278296231594</v>
      </c>
      <c r="AX99" s="8">
        <f t="shared" ca="1" si="42"/>
        <v>48.466936561098464</v>
      </c>
      <c r="AY99" s="8">
        <f t="shared" ca="1" si="42"/>
        <v>2.3451760190730031</v>
      </c>
      <c r="AZ99" s="12">
        <f t="shared" ca="1" si="34"/>
        <v>53.334978709076452</v>
      </c>
      <c r="BA99" s="12">
        <f t="shared" ca="1" si="35"/>
        <v>26.873693306719602</v>
      </c>
      <c r="BB99" s="13">
        <f t="shared" ca="1" si="36"/>
        <v>53.334978709076452</v>
      </c>
      <c r="BC99" s="13">
        <f t="shared" ca="1" si="37"/>
        <v>53.334978709076452</v>
      </c>
      <c r="BD99" s="10" t="b">
        <f t="shared" ca="1" si="38"/>
        <v>0</v>
      </c>
    </row>
    <row r="100" spans="1:56" x14ac:dyDescent="0.3">
      <c r="A100" s="4">
        <v>95</v>
      </c>
      <c r="B100" s="7">
        <f t="shared" ref="B100:Q115" ca="1" si="44">RAND()*100</f>
        <v>54.403182507325013</v>
      </c>
      <c r="C100" s="7">
        <f t="shared" ca="1" si="44"/>
        <v>46.347153636976834</v>
      </c>
      <c r="D100" s="7">
        <f t="shared" ca="1" si="44"/>
        <v>34.897918742965913</v>
      </c>
      <c r="E100" s="7">
        <f t="shared" ca="1" si="44"/>
        <v>65.79102045222885</v>
      </c>
      <c r="F100" s="7">
        <f t="shared" ca="1" si="44"/>
        <v>46.18008355212492</v>
      </c>
      <c r="G100" s="7">
        <f t="shared" ca="1" si="44"/>
        <v>25.12457275313783</v>
      </c>
      <c r="H100" s="7">
        <f t="shared" ca="1" si="44"/>
        <v>10.800306706431595</v>
      </c>
      <c r="I100" s="7">
        <f t="shared" ca="1" si="44"/>
        <v>23.895903428220134</v>
      </c>
      <c r="J100" s="7">
        <f t="shared" ca="1" si="44"/>
        <v>90.948182737794127</v>
      </c>
      <c r="K100" s="7">
        <f t="shared" ca="1" si="44"/>
        <v>57.302078554471969</v>
      </c>
      <c r="L100" s="7">
        <f t="shared" ca="1" si="44"/>
        <v>96.765285855891534</v>
      </c>
      <c r="M100" s="7">
        <f t="shared" ca="1" si="44"/>
        <v>83.256327039142604</v>
      </c>
      <c r="N100" s="7">
        <f t="shared" ca="1" si="44"/>
        <v>9.7065851317632799</v>
      </c>
      <c r="O100" s="7">
        <f t="shared" ca="1" si="44"/>
        <v>67.051684863991369</v>
      </c>
      <c r="P100" s="7">
        <f t="shared" ca="1" si="44"/>
        <v>30.641111334415015</v>
      </c>
      <c r="Q100" s="7">
        <f t="shared" ca="1" si="44"/>
        <v>33.374785199791631</v>
      </c>
      <c r="R100" s="7">
        <f t="shared" ca="1" si="43"/>
        <v>15.318999589019089</v>
      </c>
      <c r="S100" s="7">
        <f t="shared" ca="1" si="43"/>
        <v>44.873005676832442</v>
      </c>
      <c r="T100" s="7">
        <f t="shared" ca="1" si="43"/>
        <v>0.14156561618673402</v>
      </c>
      <c r="U100" s="7">
        <f t="shared" ca="1" si="43"/>
        <v>84.777427111592118</v>
      </c>
      <c r="V100" s="8">
        <f t="shared" ca="1" si="43"/>
        <v>60.196383994424551</v>
      </c>
      <c r="W100" s="8">
        <f t="shared" ca="1" si="43"/>
        <v>25.161844561548818</v>
      </c>
      <c r="X100" s="8">
        <f t="shared" ca="1" si="43"/>
        <v>85.961809504953663</v>
      </c>
      <c r="Y100" s="8">
        <f t="shared" ca="1" si="43"/>
        <v>23.77388121756977</v>
      </c>
      <c r="Z100" s="8">
        <f t="shared" ca="1" si="43"/>
        <v>73.097289978642067</v>
      </c>
      <c r="AA100" s="8">
        <f t="shared" ca="1" si="43"/>
        <v>84.673919595068611</v>
      </c>
      <c r="AB100" s="8">
        <f t="shared" ca="1" si="43"/>
        <v>78.350571675375164</v>
      </c>
      <c r="AC100" s="8">
        <f t="shared" ca="1" si="43"/>
        <v>92.677777624670512</v>
      </c>
      <c r="AD100" s="8">
        <f t="shared" ca="1" si="43"/>
        <v>14.914425868516668</v>
      </c>
      <c r="AE100" s="8">
        <f t="shared" ca="1" si="43"/>
        <v>65.864868627453376</v>
      </c>
      <c r="AF100" s="8">
        <f t="shared" ca="1" si="43"/>
        <v>93.521543134170898</v>
      </c>
      <c r="AG100" s="8">
        <f t="shared" ca="1" si="41"/>
        <v>44.044861337408101</v>
      </c>
      <c r="AH100" s="8">
        <f t="shared" ca="1" si="41"/>
        <v>30.159377450451107</v>
      </c>
      <c r="AI100" s="8">
        <f t="shared" ca="1" si="41"/>
        <v>25.83524102719732</v>
      </c>
      <c r="AJ100" s="8">
        <f t="shared" ca="1" si="41"/>
        <v>71.714720395183349</v>
      </c>
      <c r="AK100" s="8">
        <f t="shared" ca="1" si="41"/>
        <v>89.190063108790881</v>
      </c>
      <c r="AL100" s="8">
        <f t="shared" ca="1" si="41"/>
        <v>64.708962085773464</v>
      </c>
      <c r="AM100" s="8">
        <f t="shared" ca="1" si="41"/>
        <v>89.957455096648559</v>
      </c>
      <c r="AN100" s="8">
        <f t="shared" ca="1" si="41"/>
        <v>59.555027621695857</v>
      </c>
      <c r="AO100" s="8">
        <f t="shared" ca="1" si="41"/>
        <v>68.459405040243254</v>
      </c>
      <c r="AP100" s="8">
        <f t="shared" ca="1" si="41"/>
        <v>0.88016848868975872</v>
      </c>
      <c r="AQ100" s="8">
        <f t="shared" ca="1" si="41"/>
        <v>40.142018916469837</v>
      </c>
      <c r="AR100" s="8">
        <f t="shared" ca="1" si="42"/>
        <v>2.5968150910653853</v>
      </c>
      <c r="AS100" s="8">
        <f t="shared" ca="1" si="42"/>
        <v>36.83277013851005</v>
      </c>
      <c r="AT100" s="8">
        <f t="shared" ca="1" si="42"/>
        <v>8.808117295516027</v>
      </c>
      <c r="AU100" s="8">
        <f t="shared" ca="1" si="42"/>
        <v>79.234643377599824</v>
      </c>
      <c r="AV100" s="8">
        <f t="shared" ca="1" si="42"/>
        <v>84.972568864651237</v>
      </c>
      <c r="AW100" s="8">
        <f t="shared" ca="1" si="42"/>
        <v>54.533813444612434</v>
      </c>
      <c r="AX100" s="8">
        <f t="shared" ca="1" si="42"/>
        <v>69.248187358279097</v>
      </c>
      <c r="AY100" s="8">
        <f t="shared" ca="1" si="42"/>
        <v>5.5071120468554664</v>
      </c>
      <c r="AZ100" s="12">
        <f t="shared" ca="1" si="34"/>
        <v>50.923456489166774</v>
      </c>
      <c r="BA100" s="12">
        <f t="shared" ca="1" si="35"/>
        <v>29.489725371087452</v>
      </c>
      <c r="BB100" s="13">
        <f t="shared" ca="1" si="36"/>
        <v>50.923456489166774</v>
      </c>
      <c r="BC100" s="13">
        <f t="shared" ca="1" si="37"/>
        <v>50.923456489166774</v>
      </c>
      <c r="BD100" s="10" t="b">
        <f t="shared" ca="1" si="38"/>
        <v>0</v>
      </c>
    </row>
    <row r="101" spans="1:56" x14ac:dyDescent="0.3">
      <c r="A101" s="4">
        <v>96</v>
      </c>
      <c r="B101" s="7">
        <f t="shared" ca="1" si="44"/>
        <v>88.56814129802585</v>
      </c>
      <c r="C101" s="7">
        <f t="shared" ca="1" si="44"/>
        <v>85.741284741071411</v>
      </c>
      <c r="D101" s="7">
        <f t="shared" ca="1" si="44"/>
        <v>67.479478784034299</v>
      </c>
      <c r="E101" s="7">
        <f t="shared" ca="1" si="44"/>
        <v>63.497585513542973</v>
      </c>
      <c r="F101" s="7">
        <f t="shared" ca="1" si="44"/>
        <v>84.018802653634907</v>
      </c>
      <c r="G101" s="7">
        <f t="shared" ca="1" si="44"/>
        <v>54.679210668318902</v>
      </c>
      <c r="H101" s="7">
        <f t="shared" ca="1" si="44"/>
        <v>8.2574645325705909</v>
      </c>
      <c r="I101" s="7">
        <f t="shared" ca="1" si="44"/>
        <v>33.926031877613894</v>
      </c>
      <c r="J101" s="7">
        <f t="shared" ca="1" si="44"/>
        <v>15.81164932931517</v>
      </c>
      <c r="K101" s="7">
        <f t="shared" ca="1" si="44"/>
        <v>78.379730289495555</v>
      </c>
      <c r="L101" s="7">
        <f t="shared" ca="1" si="44"/>
        <v>6.5795736515141918</v>
      </c>
      <c r="M101" s="7">
        <f t="shared" ca="1" si="44"/>
        <v>2.2529820399414646</v>
      </c>
      <c r="N101" s="7">
        <f t="shared" ca="1" si="44"/>
        <v>91.40405648980385</v>
      </c>
      <c r="O101" s="7">
        <f t="shared" ca="1" si="44"/>
        <v>83.452048428628061</v>
      </c>
      <c r="P101" s="7">
        <f t="shared" ca="1" si="44"/>
        <v>78.472286951942209</v>
      </c>
      <c r="Q101" s="7">
        <f t="shared" ca="1" si="44"/>
        <v>47.051063560941287</v>
      </c>
      <c r="R101" s="7">
        <f t="shared" ca="1" si="43"/>
        <v>44.145532419067543</v>
      </c>
      <c r="S101" s="7">
        <f t="shared" ca="1" si="43"/>
        <v>79.529876136249186</v>
      </c>
      <c r="T101" s="7">
        <f t="shared" ca="1" si="43"/>
        <v>5.571332969548715</v>
      </c>
      <c r="U101" s="7">
        <f t="shared" ca="1" si="43"/>
        <v>83.581463068766411</v>
      </c>
      <c r="V101" s="8">
        <f t="shared" ca="1" si="43"/>
        <v>19.157922920470448</v>
      </c>
      <c r="W101" s="8">
        <f t="shared" ca="1" si="43"/>
        <v>39.691119804245488</v>
      </c>
      <c r="X101" s="8">
        <f t="shared" ca="1" si="43"/>
        <v>76.455232150127031</v>
      </c>
      <c r="Y101" s="8">
        <f t="shared" ca="1" si="43"/>
        <v>62.331473143874362</v>
      </c>
      <c r="Z101" s="8">
        <f t="shared" ca="1" si="43"/>
        <v>2.8136931644862528</v>
      </c>
      <c r="AA101" s="8">
        <f t="shared" ca="1" si="43"/>
        <v>9.8633967994693368</v>
      </c>
      <c r="AB101" s="8">
        <f t="shared" ca="1" si="43"/>
        <v>6.1769785537623134</v>
      </c>
      <c r="AC101" s="8">
        <f t="shared" ca="1" si="43"/>
        <v>37.311900730685856</v>
      </c>
      <c r="AD101" s="8">
        <f t="shared" ca="1" si="43"/>
        <v>51.1634288328042</v>
      </c>
      <c r="AE101" s="8">
        <f t="shared" ca="1" si="43"/>
        <v>24.965763166202148</v>
      </c>
      <c r="AF101" s="8">
        <f t="shared" ca="1" si="43"/>
        <v>93.946390088258738</v>
      </c>
      <c r="AG101" s="8">
        <f t="shared" ca="1" si="41"/>
        <v>61.438126224496791</v>
      </c>
      <c r="AH101" s="8">
        <f t="shared" ca="1" si="41"/>
        <v>66.179397135036297</v>
      </c>
      <c r="AI101" s="8">
        <f t="shared" ca="1" si="41"/>
        <v>58.086642481883018</v>
      </c>
      <c r="AJ101" s="8">
        <f t="shared" ca="1" si="41"/>
        <v>12.017778368328768</v>
      </c>
      <c r="AK101" s="8">
        <f t="shared" ca="1" si="41"/>
        <v>43.688082507593208</v>
      </c>
      <c r="AL101" s="8">
        <f t="shared" ca="1" si="41"/>
        <v>4.7885490763016296</v>
      </c>
      <c r="AM101" s="8">
        <f t="shared" ca="1" si="41"/>
        <v>40.833740047208543</v>
      </c>
      <c r="AN101" s="8">
        <f t="shared" ca="1" si="41"/>
        <v>68.423652200078479</v>
      </c>
      <c r="AO101" s="8">
        <f t="shared" ca="1" si="41"/>
        <v>82.93277761748864</v>
      </c>
      <c r="AP101" s="8">
        <f t="shared" ca="1" si="41"/>
        <v>99.022680657892352</v>
      </c>
      <c r="AQ101" s="8">
        <f t="shared" ca="1" si="41"/>
        <v>42.710703937962236</v>
      </c>
      <c r="AR101" s="8">
        <f t="shared" ca="1" si="42"/>
        <v>4.0386063848425806</v>
      </c>
      <c r="AS101" s="8">
        <f t="shared" ca="1" si="42"/>
        <v>93.215686419940141</v>
      </c>
      <c r="AT101" s="8">
        <f t="shared" ca="1" si="42"/>
        <v>52.496390363398341</v>
      </c>
      <c r="AU101" s="8">
        <f t="shared" ca="1" si="42"/>
        <v>83.812539970355189</v>
      </c>
      <c r="AV101" s="8">
        <f t="shared" ca="1" si="42"/>
        <v>61.752552571226595</v>
      </c>
      <c r="AW101" s="8">
        <f t="shared" ca="1" si="42"/>
        <v>13.051314572696826</v>
      </c>
      <c r="AX101" s="8">
        <f t="shared" ca="1" si="42"/>
        <v>1.6263068017782767</v>
      </c>
      <c r="AY101" s="8">
        <f t="shared" ca="1" si="42"/>
        <v>36.838159080964672</v>
      </c>
      <c r="AZ101" s="12">
        <f t="shared" ca="1" si="34"/>
        <v>49.064611623557703</v>
      </c>
      <c r="BA101" s="12">
        <f t="shared" ca="1" si="35"/>
        <v>31.191212132405965</v>
      </c>
      <c r="BB101" s="13">
        <f t="shared" ca="1" si="36"/>
        <v>49.064611623557703</v>
      </c>
      <c r="BC101" s="13">
        <f t="shared" ca="1" si="37"/>
        <v>49.064611623557703</v>
      </c>
      <c r="BD101" s="10" t="b">
        <f t="shared" ca="1" si="38"/>
        <v>0</v>
      </c>
    </row>
    <row r="102" spans="1:56" x14ac:dyDescent="0.3">
      <c r="A102" s="4">
        <v>97</v>
      </c>
      <c r="B102" s="7">
        <f t="shared" ca="1" si="44"/>
        <v>18.236440236388141</v>
      </c>
      <c r="C102" s="7">
        <f t="shared" ca="1" si="44"/>
        <v>50.394258922493847</v>
      </c>
      <c r="D102" s="7">
        <f t="shared" ca="1" si="44"/>
        <v>35.474589065455874</v>
      </c>
      <c r="E102" s="7">
        <f t="shared" ca="1" si="44"/>
        <v>61.866563843313813</v>
      </c>
      <c r="F102" s="7">
        <f t="shared" ca="1" si="44"/>
        <v>0.14706638385575399</v>
      </c>
      <c r="G102" s="7">
        <f t="shared" ca="1" si="44"/>
        <v>30.923912069673598</v>
      </c>
      <c r="H102" s="7">
        <f t="shared" ca="1" si="44"/>
        <v>44.788016964381249</v>
      </c>
      <c r="I102" s="7">
        <f t="shared" ca="1" si="44"/>
        <v>82.989606727328606</v>
      </c>
      <c r="J102" s="7">
        <f t="shared" ca="1" si="44"/>
        <v>81.521490883396879</v>
      </c>
      <c r="K102" s="7">
        <f t="shared" ca="1" si="44"/>
        <v>6.4224260003017726</v>
      </c>
      <c r="L102" s="7">
        <f t="shared" ca="1" si="44"/>
        <v>91.240792411270562</v>
      </c>
      <c r="M102" s="7">
        <f t="shared" ca="1" si="44"/>
        <v>81.845249406612169</v>
      </c>
      <c r="N102" s="7">
        <f t="shared" ca="1" si="44"/>
        <v>28.96322490866914</v>
      </c>
      <c r="O102" s="7">
        <f t="shared" ca="1" si="44"/>
        <v>13.911884058128033</v>
      </c>
      <c r="P102" s="7">
        <f t="shared" ca="1" si="44"/>
        <v>40.829631784374477</v>
      </c>
      <c r="Q102" s="7">
        <f t="shared" ca="1" si="44"/>
        <v>83.173425631834164</v>
      </c>
      <c r="R102" s="7">
        <f t="shared" ca="1" si="43"/>
        <v>23.152223168323193</v>
      </c>
      <c r="S102" s="7">
        <f t="shared" ca="1" si="43"/>
        <v>63.964723817906318</v>
      </c>
      <c r="T102" s="7">
        <f t="shared" ca="1" si="43"/>
        <v>80.857606893485183</v>
      </c>
      <c r="U102" s="7">
        <f t="shared" ca="1" si="43"/>
        <v>36.854855519465005</v>
      </c>
      <c r="V102" s="8">
        <f t="shared" ca="1" si="43"/>
        <v>30.248031975490917</v>
      </c>
      <c r="W102" s="8">
        <f t="shared" ca="1" si="43"/>
        <v>90.664839683861402</v>
      </c>
      <c r="X102" s="8">
        <f t="shared" ca="1" si="43"/>
        <v>15.122958399601849</v>
      </c>
      <c r="Y102" s="8">
        <f t="shared" ca="1" si="43"/>
        <v>63.876128787792233</v>
      </c>
      <c r="Z102" s="8">
        <f t="shared" ca="1" si="43"/>
        <v>20.127056096987307</v>
      </c>
      <c r="AA102" s="8">
        <f t="shared" ca="1" si="43"/>
        <v>40.859487959208352</v>
      </c>
      <c r="AB102" s="8">
        <f t="shared" ca="1" si="43"/>
        <v>44.40970967481627</v>
      </c>
      <c r="AC102" s="8">
        <f t="shared" ca="1" si="43"/>
        <v>64.185266976820472</v>
      </c>
      <c r="AD102" s="8">
        <f t="shared" ca="1" si="43"/>
        <v>47.041481332705061</v>
      </c>
      <c r="AE102" s="8">
        <f t="shared" ca="1" si="43"/>
        <v>74.930611120519956</v>
      </c>
      <c r="AF102" s="8">
        <f t="shared" ca="1" si="43"/>
        <v>25.256061934575602</v>
      </c>
      <c r="AG102" s="8">
        <f t="shared" ca="1" si="41"/>
        <v>28.884407895992116</v>
      </c>
      <c r="AH102" s="8">
        <f t="shared" ca="1" si="41"/>
        <v>46.681567905192288</v>
      </c>
      <c r="AI102" s="8">
        <f t="shared" ca="1" si="41"/>
        <v>73.551263499380482</v>
      </c>
      <c r="AJ102" s="8">
        <f t="shared" ca="1" si="41"/>
        <v>22.600590566117319</v>
      </c>
      <c r="AK102" s="8">
        <f t="shared" ca="1" si="41"/>
        <v>73.54055154199753</v>
      </c>
      <c r="AL102" s="8">
        <f t="shared" ca="1" si="41"/>
        <v>6.5198414364953772</v>
      </c>
      <c r="AM102" s="8">
        <f t="shared" ca="1" si="41"/>
        <v>0.32365738439008584</v>
      </c>
      <c r="AN102" s="8">
        <f t="shared" ca="1" si="41"/>
        <v>68.06997221304897</v>
      </c>
      <c r="AO102" s="8">
        <f t="shared" ca="1" si="41"/>
        <v>44.69562548569742</v>
      </c>
      <c r="AP102" s="8">
        <f t="shared" ca="1" si="41"/>
        <v>30.560846795446661</v>
      </c>
      <c r="AQ102" s="8">
        <f t="shared" ca="1" si="41"/>
        <v>92.931470098888795</v>
      </c>
      <c r="AR102" s="8">
        <f t="shared" ca="1" si="42"/>
        <v>5.5249862998497541</v>
      </c>
      <c r="AS102" s="8">
        <f t="shared" ca="1" si="42"/>
        <v>40.568179567248151</v>
      </c>
      <c r="AT102" s="8">
        <f t="shared" ca="1" si="42"/>
        <v>27.062026068897516</v>
      </c>
      <c r="AU102" s="8">
        <f t="shared" ca="1" si="42"/>
        <v>37.531744586327996</v>
      </c>
      <c r="AV102" s="8">
        <f t="shared" ca="1" si="42"/>
        <v>2.2889577971653141</v>
      </c>
      <c r="AW102" s="8">
        <f t="shared" ca="1" si="42"/>
        <v>53.702195932277277</v>
      </c>
      <c r="AX102" s="8">
        <f t="shared" ca="1" si="42"/>
        <v>10.409311028610723</v>
      </c>
      <c r="AY102" s="8">
        <f t="shared" ca="1" si="42"/>
        <v>31.687259789945955</v>
      </c>
      <c r="AZ102" s="12">
        <f t="shared" ca="1" si="34"/>
        <v>43.428281570640138</v>
      </c>
      <c r="BA102" s="12">
        <f t="shared" ca="1" si="35"/>
        <v>27.044732442109019</v>
      </c>
      <c r="BB102" s="13">
        <f t="shared" ca="1" si="36"/>
        <v>43.428281570640138</v>
      </c>
      <c r="BC102" s="13">
        <f t="shared" ca="1" si="37"/>
        <v>43.428281570640138</v>
      </c>
      <c r="BD102" s="10" t="b">
        <f t="shared" ca="1" si="38"/>
        <v>0</v>
      </c>
    </row>
    <row r="103" spans="1:56" x14ac:dyDescent="0.3">
      <c r="A103" s="4">
        <v>98</v>
      </c>
      <c r="B103" s="7">
        <f t="shared" ca="1" si="44"/>
        <v>84.77280787815134</v>
      </c>
      <c r="C103" s="7">
        <f t="shared" ca="1" si="44"/>
        <v>55.374009651135147</v>
      </c>
      <c r="D103" s="7">
        <f t="shared" ca="1" si="44"/>
        <v>25.729074922592854</v>
      </c>
      <c r="E103" s="7">
        <f t="shared" ca="1" si="44"/>
        <v>48.48758553752527</v>
      </c>
      <c r="F103" s="7">
        <f t="shared" ca="1" si="44"/>
        <v>78.13678702900782</v>
      </c>
      <c r="G103" s="7">
        <f t="shared" ca="1" si="44"/>
        <v>59.572105849244004</v>
      </c>
      <c r="H103" s="7">
        <f t="shared" ca="1" si="44"/>
        <v>88.169570481149933</v>
      </c>
      <c r="I103" s="7">
        <f t="shared" ca="1" si="44"/>
        <v>33.934301342671802</v>
      </c>
      <c r="J103" s="7">
        <f t="shared" ca="1" si="44"/>
        <v>70.895952215519074</v>
      </c>
      <c r="K103" s="7">
        <f t="shared" ca="1" si="44"/>
        <v>75.863817145042859</v>
      </c>
      <c r="L103" s="7">
        <f t="shared" ca="1" si="44"/>
        <v>23.148189369102568</v>
      </c>
      <c r="M103" s="7">
        <f t="shared" ca="1" si="44"/>
        <v>54.331787471412049</v>
      </c>
      <c r="N103" s="7">
        <f t="shared" ca="1" si="44"/>
        <v>47.04554981208836</v>
      </c>
      <c r="O103" s="7">
        <f t="shared" ca="1" si="44"/>
        <v>26.590053321209638</v>
      </c>
      <c r="P103" s="7">
        <f t="shared" ca="1" si="44"/>
        <v>84.12831725260817</v>
      </c>
      <c r="Q103" s="7">
        <f t="shared" ca="1" si="44"/>
        <v>48.82339501457588</v>
      </c>
      <c r="R103" s="7">
        <f t="shared" ca="1" si="43"/>
        <v>19.637941444133123</v>
      </c>
      <c r="S103" s="7">
        <f t="shared" ca="1" si="43"/>
        <v>82.973072095698868</v>
      </c>
      <c r="T103" s="7">
        <f t="shared" ca="1" si="43"/>
        <v>28.885747053246767</v>
      </c>
      <c r="U103" s="7">
        <f t="shared" ca="1" si="43"/>
        <v>70.062458561988905</v>
      </c>
      <c r="V103" s="8">
        <f t="shared" ca="1" si="43"/>
        <v>0.69636392316447804</v>
      </c>
      <c r="W103" s="8">
        <f t="shared" ca="1" si="43"/>
        <v>24.945774273139797</v>
      </c>
      <c r="X103" s="8">
        <f t="shared" ca="1" si="43"/>
        <v>57.234027862862227</v>
      </c>
      <c r="Y103" s="8">
        <f t="shared" ca="1" si="43"/>
        <v>18.177995716519845</v>
      </c>
      <c r="Z103" s="8">
        <f t="shared" ca="1" si="43"/>
        <v>76.527316210851822</v>
      </c>
      <c r="AA103" s="8">
        <f t="shared" ca="1" si="43"/>
        <v>22.518332337855217</v>
      </c>
      <c r="AB103" s="8">
        <f t="shared" ca="1" si="43"/>
        <v>1.0352793719474063</v>
      </c>
      <c r="AC103" s="8">
        <f t="shared" ca="1" si="43"/>
        <v>91.392365179255691</v>
      </c>
      <c r="AD103" s="8">
        <f t="shared" ca="1" si="43"/>
        <v>47.686625039252327</v>
      </c>
      <c r="AE103" s="8">
        <f t="shared" ca="1" si="43"/>
        <v>99.849279132598355</v>
      </c>
      <c r="AF103" s="8">
        <f t="shared" ca="1" si="43"/>
        <v>57.504979548437476</v>
      </c>
      <c r="AG103" s="8">
        <f t="shared" ref="AG103:AQ118" ca="1" si="45">RAND()*100</f>
        <v>73.682559636472376</v>
      </c>
      <c r="AH103" s="8">
        <f t="shared" ca="1" si="45"/>
        <v>30.630147513087135</v>
      </c>
      <c r="AI103" s="8">
        <f t="shared" ca="1" si="45"/>
        <v>99.65241970958661</v>
      </c>
      <c r="AJ103" s="8">
        <f t="shared" ca="1" si="45"/>
        <v>60.505337240051901</v>
      </c>
      <c r="AK103" s="8">
        <f t="shared" ca="1" si="45"/>
        <v>71.80013925308603</v>
      </c>
      <c r="AL103" s="8">
        <f t="shared" ca="1" si="45"/>
        <v>99.421221015597865</v>
      </c>
      <c r="AM103" s="8">
        <f t="shared" ca="1" si="45"/>
        <v>2.863923666866619</v>
      </c>
      <c r="AN103" s="8">
        <f t="shared" ca="1" si="45"/>
        <v>71.613011582685573</v>
      </c>
      <c r="AO103" s="8">
        <f t="shared" ca="1" si="45"/>
        <v>96.290239188031862</v>
      </c>
      <c r="AP103" s="8">
        <f t="shared" ca="1" si="45"/>
        <v>90.639486468491214</v>
      </c>
      <c r="AQ103" s="8">
        <f t="shared" ca="1" si="45"/>
        <v>25.472891538909582</v>
      </c>
      <c r="AR103" s="8">
        <f t="shared" ca="1" si="42"/>
        <v>95.305091830765818</v>
      </c>
      <c r="AS103" s="8">
        <f t="shared" ca="1" si="42"/>
        <v>80.896662247866175</v>
      </c>
      <c r="AT103" s="8">
        <f t="shared" ca="1" si="42"/>
        <v>22.622655403617053</v>
      </c>
      <c r="AU103" s="8">
        <f t="shared" ca="1" si="42"/>
        <v>89.860168162495199</v>
      </c>
      <c r="AV103" s="8">
        <f t="shared" ca="1" si="42"/>
        <v>63.283272928305259</v>
      </c>
      <c r="AW103" s="8">
        <f t="shared" ca="1" si="42"/>
        <v>21.917887915551081</v>
      </c>
      <c r="AX103" s="8">
        <f t="shared" ca="1" si="42"/>
        <v>3.1089396582659856</v>
      </c>
      <c r="AY103" s="8">
        <f t="shared" ca="1" si="42"/>
        <v>47.489569775777404</v>
      </c>
      <c r="AZ103" s="12">
        <f t="shared" ca="1" si="34"/>
        <v>55.023729735589995</v>
      </c>
      <c r="BA103" s="12">
        <f t="shared" ca="1" si="35"/>
        <v>29.918738370283062</v>
      </c>
      <c r="BB103" s="13">
        <f t="shared" ca="1" si="36"/>
        <v>55.023729735589995</v>
      </c>
      <c r="BC103" s="13">
        <f t="shared" ca="1" si="37"/>
        <v>55.023729735589995</v>
      </c>
      <c r="BD103" s="10" t="b">
        <f t="shared" ca="1" si="38"/>
        <v>0</v>
      </c>
    </row>
    <row r="104" spans="1:56" x14ac:dyDescent="0.3">
      <c r="A104" s="4">
        <v>99</v>
      </c>
      <c r="B104" s="7">
        <f t="shared" ca="1" si="44"/>
        <v>58.288233363038941</v>
      </c>
      <c r="C104" s="7">
        <f t="shared" ca="1" si="44"/>
        <v>52.202140099583261</v>
      </c>
      <c r="D104" s="7">
        <f t="shared" ca="1" si="44"/>
        <v>76.800383664556975</v>
      </c>
      <c r="E104" s="7">
        <f t="shared" ca="1" si="44"/>
        <v>57.884321219168577</v>
      </c>
      <c r="F104" s="7">
        <f t="shared" ca="1" si="44"/>
        <v>28.339837163803661</v>
      </c>
      <c r="G104" s="7">
        <f t="shared" ca="1" si="44"/>
        <v>77.620740433151326</v>
      </c>
      <c r="H104" s="7">
        <f t="shared" ca="1" si="44"/>
        <v>69.531715610555693</v>
      </c>
      <c r="I104" s="7">
        <f t="shared" ca="1" si="44"/>
        <v>83.60697754085659</v>
      </c>
      <c r="J104" s="7">
        <f t="shared" ca="1" si="44"/>
        <v>23.103607618723011</v>
      </c>
      <c r="K104" s="7">
        <f t="shared" ca="1" si="44"/>
        <v>95.557808588508834</v>
      </c>
      <c r="L104" s="7">
        <f t="shared" ca="1" si="44"/>
        <v>83.443901707367445</v>
      </c>
      <c r="M104" s="7">
        <f t="shared" ca="1" si="44"/>
        <v>88.811296672559706</v>
      </c>
      <c r="N104" s="7">
        <f t="shared" ca="1" si="44"/>
        <v>23.385797514969966</v>
      </c>
      <c r="O104" s="7">
        <f t="shared" ca="1" si="44"/>
        <v>33.294431358873808</v>
      </c>
      <c r="P104" s="7">
        <f t="shared" ca="1" si="44"/>
        <v>41.0706224451</v>
      </c>
      <c r="Q104" s="7">
        <f t="shared" ca="1" si="44"/>
        <v>30.002074178141637</v>
      </c>
      <c r="R104" s="7">
        <f t="shared" ca="1" si="43"/>
        <v>59.215220476965335</v>
      </c>
      <c r="S104" s="7">
        <f t="shared" ca="1" si="43"/>
        <v>92.660088180865642</v>
      </c>
      <c r="T104" s="7">
        <f t="shared" ca="1" si="43"/>
        <v>12.324966890659617</v>
      </c>
      <c r="U104" s="7">
        <f t="shared" ca="1" si="43"/>
        <v>13.967177670886599</v>
      </c>
      <c r="V104" s="8">
        <f t="shared" ca="1" si="43"/>
        <v>45.726669918386698</v>
      </c>
      <c r="W104" s="8">
        <f t="shared" ca="1" si="43"/>
        <v>97.481286054425979</v>
      </c>
      <c r="X104" s="8">
        <f t="shared" ca="1" si="43"/>
        <v>77.667403433779285</v>
      </c>
      <c r="Y104" s="8">
        <f t="shared" ca="1" si="43"/>
        <v>83.306855921479055</v>
      </c>
      <c r="Z104" s="8">
        <f t="shared" ca="1" si="43"/>
        <v>84.871814376715037</v>
      </c>
      <c r="AA104" s="8">
        <f t="shared" ca="1" si="43"/>
        <v>47.475496197935598</v>
      </c>
      <c r="AB104" s="8">
        <f t="shared" ca="1" si="43"/>
        <v>25.199761378151042</v>
      </c>
      <c r="AC104" s="8">
        <f t="shared" ca="1" si="43"/>
        <v>50.578005278279839</v>
      </c>
      <c r="AD104" s="8">
        <f t="shared" ca="1" si="43"/>
        <v>38.877433251237136</v>
      </c>
      <c r="AE104" s="8">
        <f t="shared" ca="1" si="43"/>
        <v>19.464837998306685</v>
      </c>
      <c r="AF104" s="8">
        <f t="shared" ca="1" si="43"/>
        <v>35.571385592433892</v>
      </c>
      <c r="AG104" s="8">
        <f t="shared" ca="1" si="45"/>
        <v>26.836817768066179</v>
      </c>
      <c r="AH104" s="8">
        <f t="shared" ca="1" si="45"/>
        <v>58.269403819087408</v>
      </c>
      <c r="AI104" s="8">
        <f t="shared" ca="1" si="45"/>
        <v>46.790258618059674</v>
      </c>
      <c r="AJ104" s="8">
        <f t="shared" ca="1" si="45"/>
        <v>10.971042385581697</v>
      </c>
      <c r="AK104" s="8">
        <f t="shared" ca="1" si="45"/>
        <v>8.2972978423048733</v>
      </c>
      <c r="AL104" s="8">
        <f t="shared" ca="1" si="45"/>
        <v>59.417663727974855</v>
      </c>
      <c r="AM104" s="8">
        <f t="shared" ca="1" si="45"/>
        <v>22.082382656656353</v>
      </c>
      <c r="AN104" s="8">
        <f t="shared" ca="1" si="45"/>
        <v>77.747149577557721</v>
      </c>
      <c r="AO104" s="8">
        <f t="shared" ca="1" si="45"/>
        <v>70.145666740724081</v>
      </c>
      <c r="AP104" s="8">
        <f t="shared" ca="1" si="45"/>
        <v>88.780794038110855</v>
      </c>
      <c r="AQ104" s="8">
        <f t="shared" ca="1" si="45"/>
        <v>86.96302519210775</v>
      </c>
      <c r="AR104" s="8">
        <f t="shared" ca="1" si="42"/>
        <v>10.939041245860913</v>
      </c>
      <c r="AS104" s="8">
        <f t="shared" ca="1" si="42"/>
        <v>44.942139956980533</v>
      </c>
      <c r="AT104" s="8">
        <f t="shared" ca="1" si="42"/>
        <v>55.640255950044967</v>
      </c>
      <c r="AU104" s="8">
        <f t="shared" ca="1" si="42"/>
        <v>98.627551673631359</v>
      </c>
      <c r="AV104" s="8">
        <f t="shared" ca="1" si="42"/>
        <v>91.889521210977094</v>
      </c>
      <c r="AW104" s="8">
        <f t="shared" ca="1" si="42"/>
        <v>72.020943098279304</v>
      </c>
      <c r="AX104" s="8">
        <f t="shared" ca="1" si="42"/>
        <v>44.558622272059075</v>
      </c>
      <c r="AY104" s="8">
        <f t="shared" ca="1" si="42"/>
        <v>2.0540149245026007</v>
      </c>
      <c r="AZ104" s="12">
        <f t="shared" ca="1" si="34"/>
        <v>53.686117689960675</v>
      </c>
      <c r="BA104" s="12">
        <f t="shared" ca="1" si="35"/>
        <v>28.207727105696982</v>
      </c>
      <c r="BB104" s="13">
        <f t="shared" ca="1" si="36"/>
        <v>53.686117689960675</v>
      </c>
      <c r="BC104" s="13">
        <f t="shared" ca="1" si="37"/>
        <v>53.686117689960675</v>
      </c>
      <c r="BD104" s="10" t="b">
        <f t="shared" ca="1" si="38"/>
        <v>0</v>
      </c>
    </row>
    <row r="105" spans="1:56" x14ac:dyDescent="0.3">
      <c r="A105" s="4">
        <v>100</v>
      </c>
      <c r="B105" s="7">
        <f t="shared" ca="1" si="44"/>
        <v>77.573912445128514</v>
      </c>
      <c r="C105" s="7">
        <f t="shared" ca="1" si="44"/>
        <v>3.4386334210192104</v>
      </c>
      <c r="D105" s="7">
        <f t="shared" ca="1" si="44"/>
        <v>40.155707817189409</v>
      </c>
      <c r="E105" s="7">
        <f t="shared" ca="1" si="44"/>
        <v>21.600044589371471</v>
      </c>
      <c r="F105" s="7">
        <f t="shared" ca="1" si="44"/>
        <v>61.454822390097341</v>
      </c>
      <c r="G105" s="7">
        <f t="shared" ca="1" si="44"/>
        <v>20.338817178650835</v>
      </c>
      <c r="H105" s="7">
        <f t="shared" ca="1" si="44"/>
        <v>63.256175563189863</v>
      </c>
      <c r="I105" s="7">
        <f t="shared" ca="1" si="44"/>
        <v>14.734182091810977</v>
      </c>
      <c r="J105" s="7">
        <f t="shared" ca="1" si="44"/>
        <v>0.12046216026996293</v>
      </c>
      <c r="K105" s="7">
        <f t="shared" ca="1" si="44"/>
        <v>88.271998258587033</v>
      </c>
      <c r="L105" s="7">
        <f t="shared" ca="1" si="44"/>
        <v>32.998526855193745</v>
      </c>
      <c r="M105" s="7">
        <f t="shared" ca="1" si="44"/>
        <v>60.399615557866547</v>
      </c>
      <c r="N105" s="7">
        <f t="shared" ca="1" si="44"/>
        <v>88.393380618197924</v>
      </c>
      <c r="O105" s="7">
        <f t="shared" ca="1" si="44"/>
        <v>20.950869150941621</v>
      </c>
      <c r="P105" s="7">
        <f t="shared" ca="1" si="44"/>
        <v>65.497294438535121</v>
      </c>
      <c r="Q105" s="7">
        <f t="shared" ca="1" si="44"/>
        <v>85.374316030278933</v>
      </c>
      <c r="R105" s="7">
        <f t="shared" ca="1" si="43"/>
        <v>29.260625004159703</v>
      </c>
      <c r="S105" s="7">
        <f t="shared" ca="1" si="43"/>
        <v>35.769114289654823</v>
      </c>
      <c r="T105" s="7">
        <f t="shared" ca="1" si="43"/>
        <v>40.195915589687083</v>
      </c>
      <c r="U105" s="7">
        <f t="shared" ca="1" si="43"/>
        <v>37.809006726921588</v>
      </c>
      <c r="V105" s="8">
        <f t="shared" ca="1" si="43"/>
        <v>58.265136470699261</v>
      </c>
      <c r="W105" s="8">
        <f t="shared" ca="1" si="43"/>
        <v>2.5766417520917129</v>
      </c>
      <c r="X105" s="8">
        <f t="shared" ca="1" si="43"/>
        <v>21.485919408220955</v>
      </c>
      <c r="Y105" s="8">
        <f t="shared" ca="1" si="43"/>
        <v>77.517567183398342</v>
      </c>
      <c r="Z105" s="8">
        <f t="shared" ca="1" si="43"/>
        <v>31.738902642417887</v>
      </c>
      <c r="AA105" s="8">
        <f t="shared" ca="1" si="43"/>
        <v>76.127962266465715</v>
      </c>
      <c r="AB105" s="8">
        <f t="shared" ca="1" si="43"/>
        <v>20.681050301829494</v>
      </c>
      <c r="AC105" s="8">
        <f t="shared" ca="1" si="43"/>
        <v>91.948735684895183</v>
      </c>
      <c r="AD105" s="8">
        <f t="shared" ca="1" si="43"/>
        <v>35.14131693501443</v>
      </c>
      <c r="AE105" s="8">
        <f t="shared" ca="1" si="43"/>
        <v>81.270232784866337</v>
      </c>
      <c r="AF105" s="8">
        <f t="shared" ca="1" si="43"/>
        <v>6.6699880573496628</v>
      </c>
      <c r="AG105" s="8">
        <f t="shared" ca="1" si="45"/>
        <v>29.299178705452789</v>
      </c>
      <c r="AH105" s="8">
        <f t="shared" ca="1" si="45"/>
        <v>99.434827954424861</v>
      </c>
      <c r="AI105" s="8">
        <f t="shared" ca="1" si="45"/>
        <v>55.473735453913285</v>
      </c>
      <c r="AJ105" s="8">
        <f t="shared" ca="1" si="45"/>
        <v>37.984400555837169</v>
      </c>
      <c r="AK105" s="8">
        <f t="shared" ca="1" si="45"/>
        <v>5.1146556165128976</v>
      </c>
      <c r="AL105" s="8">
        <f t="shared" ca="1" si="45"/>
        <v>25.434334776773472</v>
      </c>
      <c r="AM105" s="8">
        <f t="shared" ca="1" si="45"/>
        <v>89.691145978413829</v>
      </c>
      <c r="AN105" s="8">
        <f t="shared" ca="1" si="45"/>
        <v>91.210906424474217</v>
      </c>
      <c r="AO105" s="8">
        <f t="shared" ca="1" si="45"/>
        <v>23.444509976163154</v>
      </c>
      <c r="AP105" s="8">
        <f t="shared" ca="1" si="45"/>
        <v>91.818918910146934</v>
      </c>
      <c r="AQ105" s="8">
        <f t="shared" ca="1" si="45"/>
        <v>97.509522286512578</v>
      </c>
      <c r="AR105" s="8">
        <f t="shared" ca="1" si="42"/>
        <v>79.673016600005738</v>
      </c>
      <c r="AS105" s="8">
        <f t="shared" ca="1" si="42"/>
        <v>67.748576712489111</v>
      </c>
      <c r="AT105" s="8">
        <f t="shared" ca="1" si="42"/>
        <v>33.80732592704635</v>
      </c>
      <c r="AU105" s="8">
        <f t="shared" ca="1" si="42"/>
        <v>45.555949771068761</v>
      </c>
      <c r="AV105" s="8">
        <f t="shared" ca="1" si="42"/>
        <v>58.758488442409131</v>
      </c>
      <c r="AW105" s="8">
        <f t="shared" ca="1" si="42"/>
        <v>98.798092929538868</v>
      </c>
      <c r="AX105" s="8">
        <f t="shared" ca="1" si="42"/>
        <v>66.362570736257723</v>
      </c>
      <c r="AY105" s="8">
        <f t="shared" ca="1" si="42"/>
        <v>63.126337581814497</v>
      </c>
      <c r="AZ105" s="12">
        <f t="shared" ca="1" si="34"/>
        <v>51.025267380065117</v>
      </c>
      <c r="BA105" s="12">
        <f t="shared" ca="1" si="35"/>
        <v>29.921860297180935</v>
      </c>
      <c r="BB105" s="13">
        <f t="shared" ca="1" si="36"/>
        <v>51.025267380065117</v>
      </c>
      <c r="BC105" s="13">
        <f t="shared" ca="1" si="37"/>
        <v>51.025267380065117</v>
      </c>
      <c r="BD105" s="10" t="b">
        <f t="shared" ca="1" si="38"/>
        <v>0</v>
      </c>
    </row>
    <row r="106" spans="1:56" x14ac:dyDescent="0.3">
      <c r="A106" s="4">
        <v>101</v>
      </c>
      <c r="B106" s="7">
        <f t="shared" ca="1" si="44"/>
        <v>80.95893998759226</v>
      </c>
      <c r="C106" s="7">
        <f t="shared" ca="1" si="44"/>
        <v>44.263335169384156</v>
      </c>
      <c r="D106" s="7">
        <f t="shared" ca="1" si="44"/>
        <v>27.607308412000229</v>
      </c>
      <c r="E106" s="7">
        <f t="shared" ca="1" si="44"/>
        <v>52.269096427362648</v>
      </c>
      <c r="F106" s="7">
        <f t="shared" ca="1" si="44"/>
        <v>5.7846369614540034</v>
      </c>
      <c r="G106" s="7">
        <f t="shared" ca="1" si="44"/>
        <v>46.355235738160474</v>
      </c>
      <c r="H106" s="7">
        <f t="shared" ca="1" si="44"/>
        <v>5.2642365590260365</v>
      </c>
      <c r="I106" s="7">
        <f t="shared" ca="1" si="44"/>
        <v>44.694130708414633</v>
      </c>
      <c r="J106" s="7">
        <f t="shared" ca="1" si="44"/>
        <v>78.169051926590754</v>
      </c>
      <c r="K106" s="7">
        <f t="shared" ca="1" si="44"/>
        <v>61.083944047044234</v>
      </c>
      <c r="L106" s="7">
        <f t="shared" ca="1" si="44"/>
        <v>85.272104027767341</v>
      </c>
      <c r="M106" s="7">
        <f t="shared" ca="1" si="44"/>
        <v>94.653225321839614</v>
      </c>
      <c r="N106" s="7">
        <f t="shared" ca="1" si="44"/>
        <v>83.900100104502968</v>
      </c>
      <c r="O106" s="7">
        <f t="shared" ca="1" si="44"/>
        <v>27.627572354625606</v>
      </c>
      <c r="P106" s="7">
        <f t="shared" ca="1" si="44"/>
        <v>86.433691063439483</v>
      </c>
      <c r="Q106" s="7">
        <f t="shared" ca="1" si="44"/>
        <v>57.889670287481266</v>
      </c>
      <c r="R106" s="7">
        <f t="shared" ca="1" si="43"/>
        <v>89.511796502561907</v>
      </c>
      <c r="S106" s="7">
        <f t="shared" ca="1" si="43"/>
        <v>77.498547791011632</v>
      </c>
      <c r="T106" s="7">
        <f t="shared" ca="1" si="43"/>
        <v>84.953664079501252</v>
      </c>
      <c r="U106" s="7">
        <f t="shared" ca="1" si="43"/>
        <v>75.137981097424742</v>
      </c>
      <c r="V106" s="8">
        <f t="shared" ca="1" si="43"/>
        <v>63.168524639155358</v>
      </c>
      <c r="W106" s="8">
        <f t="shared" ca="1" si="43"/>
        <v>99.203599490330348</v>
      </c>
      <c r="X106" s="8">
        <f t="shared" ca="1" si="43"/>
        <v>60.871136405872505</v>
      </c>
      <c r="Y106" s="8">
        <f t="shared" ca="1" si="43"/>
        <v>75.335924110321628</v>
      </c>
      <c r="Z106" s="8">
        <f t="shared" ca="1" si="43"/>
        <v>97.8117199477349</v>
      </c>
      <c r="AA106" s="8">
        <f t="shared" ca="1" si="43"/>
        <v>16.138815333253753</v>
      </c>
      <c r="AB106" s="8">
        <f t="shared" ca="1" si="43"/>
        <v>38.216243848280541</v>
      </c>
      <c r="AC106" s="8">
        <f t="shared" ca="1" si="43"/>
        <v>79.417776781505395</v>
      </c>
      <c r="AD106" s="8">
        <f t="shared" ca="1" si="43"/>
        <v>42.827341148862864</v>
      </c>
      <c r="AE106" s="8">
        <f t="shared" ca="1" si="43"/>
        <v>2.7931393832830387</v>
      </c>
      <c r="AF106" s="8">
        <f t="shared" ca="1" si="43"/>
        <v>2.664004402559339</v>
      </c>
      <c r="AG106" s="8">
        <f t="shared" ca="1" si="45"/>
        <v>93.709340208805997</v>
      </c>
      <c r="AH106" s="8">
        <f t="shared" ca="1" si="45"/>
        <v>87.120631665360875</v>
      </c>
      <c r="AI106" s="8">
        <f t="shared" ca="1" si="45"/>
        <v>59.853447577352227</v>
      </c>
      <c r="AJ106" s="8">
        <f t="shared" ca="1" si="45"/>
        <v>4.5561577596719749</v>
      </c>
      <c r="AK106" s="8">
        <f t="shared" ca="1" si="45"/>
        <v>96.328772468523454</v>
      </c>
      <c r="AL106" s="8">
        <f t="shared" ca="1" si="45"/>
        <v>76.955515395003374</v>
      </c>
      <c r="AM106" s="8">
        <f t="shared" ca="1" si="45"/>
        <v>97.078236077822538</v>
      </c>
      <c r="AN106" s="8">
        <f t="shared" ca="1" si="45"/>
        <v>31.909900790123345</v>
      </c>
      <c r="AO106" s="8">
        <f t="shared" ca="1" si="45"/>
        <v>64.268780513378502</v>
      </c>
      <c r="AP106" s="8">
        <f t="shared" ca="1" si="45"/>
        <v>70.001627169227362</v>
      </c>
      <c r="AQ106" s="8">
        <f t="shared" ca="1" si="45"/>
        <v>69.407375342857492</v>
      </c>
      <c r="AR106" s="8">
        <f t="shared" ca="1" si="42"/>
        <v>77.892473854440766</v>
      </c>
      <c r="AS106" s="8">
        <f t="shared" ca="1" si="42"/>
        <v>87.156749503861292</v>
      </c>
      <c r="AT106" s="8">
        <f t="shared" ca="1" si="42"/>
        <v>30.771611646030639</v>
      </c>
      <c r="AU106" s="8">
        <f t="shared" ca="1" si="42"/>
        <v>27.57470347711849</v>
      </c>
      <c r="AV106" s="8">
        <f t="shared" ca="1" si="42"/>
        <v>58.223217253964677</v>
      </c>
      <c r="AW106" s="8">
        <f t="shared" ca="1" si="42"/>
        <v>54.532346588730555</v>
      </c>
      <c r="AX106" s="8">
        <f t="shared" ca="1" si="42"/>
        <v>54.743360218298442</v>
      </c>
      <c r="AY106" s="8">
        <f t="shared" ca="1" si="42"/>
        <v>93.979661508552567</v>
      </c>
      <c r="AZ106" s="12">
        <f t="shared" ca="1" si="34"/>
        <v>60.47680806154937</v>
      </c>
      <c r="BA106" s="12">
        <f t="shared" ca="1" si="35"/>
        <v>28.787719445444353</v>
      </c>
      <c r="BB106" s="13">
        <f t="shared" ca="1" si="36"/>
        <v>60.47680806154937</v>
      </c>
      <c r="BC106" s="13">
        <f t="shared" ca="1" si="37"/>
        <v>60.47680806154937</v>
      </c>
      <c r="BD106" s="10" t="b">
        <f t="shared" ca="1" si="38"/>
        <v>0</v>
      </c>
    </row>
    <row r="107" spans="1:56" x14ac:dyDescent="0.3">
      <c r="A107" s="4">
        <v>102</v>
      </c>
      <c r="B107" s="7">
        <f t="shared" ca="1" si="44"/>
        <v>64.306925446350931</v>
      </c>
      <c r="C107" s="7">
        <f t="shared" ca="1" si="44"/>
        <v>95.123372789645458</v>
      </c>
      <c r="D107" s="7">
        <f t="shared" ca="1" si="44"/>
        <v>45.050702731410716</v>
      </c>
      <c r="E107" s="7">
        <f t="shared" ca="1" si="44"/>
        <v>17.020518053415024</v>
      </c>
      <c r="F107" s="7">
        <f t="shared" ca="1" si="44"/>
        <v>34.707084028642612</v>
      </c>
      <c r="G107" s="7">
        <f t="shared" ca="1" si="44"/>
        <v>53.305480394446548</v>
      </c>
      <c r="H107" s="7">
        <f t="shared" ca="1" si="44"/>
        <v>4.9510033354289495</v>
      </c>
      <c r="I107" s="7">
        <f t="shared" ca="1" si="44"/>
        <v>39.029804036091733</v>
      </c>
      <c r="J107" s="7">
        <f t="shared" ca="1" si="44"/>
        <v>46.603155173361124</v>
      </c>
      <c r="K107" s="7">
        <f t="shared" ca="1" si="44"/>
        <v>67.895890071722761</v>
      </c>
      <c r="L107" s="7">
        <f t="shared" ca="1" si="44"/>
        <v>7.2645988926389737</v>
      </c>
      <c r="M107" s="7">
        <f t="shared" ca="1" si="44"/>
        <v>71.992697571499505</v>
      </c>
      <c r="N107" s="7">
        <f t="shared" ca="1" si="44"/>
        <v>74.896777577911763</v>
      </c>
      <c r="O107" s="7">
        <f t="shared" ca="1" si="44"/>
        <v>48.439479240253966</v>
      </c>
      <c r="P107" s="7">
        <f t="shared" ca="1" si="44"/>
        <v>71.339511867864985</v>
      </c>
      <c r="Q107" s="7">
        <f t="shared" ca="1" si="44"/>
        <v>57.454077471071216</v>
      </c>
      <c r="R107" s="7">
        <f t="shared" ca="1" si="43"/>
        <v>51.069215838088326</v>
      </c>
      <c r="S107" s="7">
        <f t="shared" ca="1" si="43"/>
        <v>40.129380257330482</v>
      </c>
      <c r="T107" s="7">
        <f t="shared" ca="1" si="43"/>
        <v>4.5688008111804734</v>
      </c>
      <c r="U107" s="7">
        <f t="shared" ca="1" si="43"/>
        <v>8.533049823785344</v>
      </c>
      <c r="V107" s="8">
        <f t="shared" ca="1" si="43"/>
        <v>18.934803472648255</v>
      </c>
      <c r="W107" s="8">
        <f t="shared" ca="1" si="43"/>
        <v>55.064489307625934</v>
      </c>
      <c r="X107" s="8">
        <f t="shared" ca="1" si="43"/>
        <v>71.702376402855009</v>
      </c>
      <c r="Y107" s="8">
        <f t="shared" ca="1" si="43"/>
        <v>70.927184569999952</v>
      </c>
      <c r="Z107" s="8">
        <f t="shared" ca="1" si="43"/>
        <v>18.846931789741173</v>
      </c>
      <c r="AA107" s="8">
        <f t="shared" ca="1" si="43"/>
        <v>62.502391037003726</v>
      </c>
      <c r="AB107" s="8">
        <f t="shared" ca="1" si="43"/>
        <v>73.380603243449485</v>
      </c>
      <c r="AC107" s="8">
        <f t="shared" ca="1" si="43"/>
        <v>58.717069604040553</v>
      </c>
      <c r="AD107" s="8">
        <f t="shared" ca="1" si="43"/>
        <v>95.874758919799248</v>
      </c>
      <c r="AE107" s="8">
        <f t="shared" ca="1" si="43"/>
        <v>87.512879876395218</v>
      </c>
      <c r="AF107" s="8">
        <f t="shared" ca="1" si="43"/>
        <v>12.90827252269664</v>
      </c>
      <c r="AG107" s="8">
        <f t="shared" ca="1" si="45"/>
        <v>13.578883072584802</v>
      </c>
      <c r="AH107" s="8">
        <f t="shared" ca="1" si="45"/>
        <v>12.957275794326195</v>
      </c>
      <c r="AI107" s="8">
        <f t="shared" ca="1" si="45"/>
        <v>19.416039481139492</v>
      </c>
      <c r="AJ107" s="8">
        <f t="shared" ca="1" si="45"/>
        <v>2.3435218805372249</v>
      </c>
      <c r="AK107" s="8">
        <f t="shared" ca="1" si="45"/>
        <v>65.821716833253305</v>
      </c>
      <c r="AL107" s="8">
        <f t="shared" ca="1" si="45"/>
        <v>95.398753313645898</v>
      </c>
      <c r="AM107" s="8">
        <f t="shared" ca="1" si="45"/>
        <v>36.011399570827173</v>
      </c>
      <c r="AN107" s="8">
        <f t="shared" ca="1" si="45"/>
        <v>89.628400263711001</v>
      </c>
      <c r="AO107" s="8">
        <f t="shared" ca="1" si="45"/>
        <v>58.596856872692406</v>
      </c>
      <c r="AP107" s="8">
        <f t="shared" ca="1" si="45"/>
        <v>39.221496403236642</v>
      </c>
      <c r="AQ107" s="8">
        <f t="shared" ca="1" si="45"/>
        <v>54.158074244566713</v>
      </c>
      <c r="AR107" s="8">
        <f t="shared" ca="1" si="42"/>
        <v>19.852474401860732</v>
      </c>
      <c r="AS107" s="8">
        <f t="shared" ca="1" si="42"/>
        <v>7.8015657179500426</v>
      </c>
      <c r="AT107" s="8">
        <f t="shared" ca="1" si="42"/>
        <v>73.897327402844653</v>
      </c>
      <c r="AU107" s="8">
        <f t="shared" ca="1" si="42"/>
        <v>93.108832184946948</v>
      </c>
      <c r="AV107" s="8">
        <f t="shared" ca="1" si="42"/>
        <v>12.67979947958462</v>
      </c>
      <c r="AW107" s="8">
        <f t="shared" ca="1" si="42"/>
        <v>73.298156374746313</v>
      </c>
      <c r="AX107" s="8">
        <f t="shared" ca="1" si="42"/>
        <v>60.601834223248972</v>
      </c>
      <c r="AY107" s="8">
        <f t="shared" ca="1" si="42"/>
        <v>78.729228074945851</v>
      </c>
      <c r="AZ107" s="12">
        <f t="shared" ca="1" si="34"/>
        <v>48.743098434980894</v>
      </c>
      <c r="BA107" s="12">
        <f t="shared" ca="1" si="35"/>
        <v>28.587364002888471</v>
      </c>
      <c r="BB107" s="13">
        <f t="shared" ca="1" si="36"/>
        <v>48.743098434980894</v>
      </c>
      <c r="BC107" s="13">
        <f t="shared" ca="1" si="37"/>
        <v>48.743098434980894</v>
      </c>
      <c r="BD107" s="10" t="b">
        <f t="shared" ca="1" si="38"/>
        <v>0</v>
      </c>
    </row>
    <row r="108" spans="1:56" x14ac:dyDescent="0.3">
      <c r="A108" s="4">
        <v>103</v>
      </c>
      <c r="B108" s="7">
        <f t="shared" ca="1" si="44"/>
        <v>65.937404345529984</v>
      </c>
      <c r="C108" s="7">
        <f t="shared" ca="1" si="44"/>
        <v>91.700736982443431</v>
      </c>
      <c r="D108" s="7">
        <f t="shared" ca="1" si="44"/>
        <v>33.144421474561547</v>
      </c>
      <c r="E108" s="7">
        <f t="shared" ca="1" si="44"/>
        <v>86.861408227332603</v>
      </c>
      <c r="F108" s="7">
        <f t="shared" ca="1" si="44"/>
        <v>98.490947621473225</v>
      </c>
      <c r="G108" s="7">
        <f t="shared" ca="1" si="44"/>
        <v>82.204246902128844</v>
      </c>
      <c r="H108" s="7">
        <f t="shared" ca="1" si="44"/>
        <v>20.012659308617199</v>
      </c>
      <c r="I108" s="7">
        <f t="shared" ca="1" si="44"/>
        <v>8.3570429136672111</v>
      </c>
      <c r="J108" s="7">
        <f t="shared" ca="1" si="44"/>
        <v>45.393442628424161</v>
      </c>
      <c r="K108" s="7">
        <f t="shared" ca="1" si="44"/>
        <v>76.093063364751202</v>
      </c>
      <c r="L108" s="7">
        <f t="shared" ca="1" si="44"/>
        <v>60.73046417523841</v>
      </c>
      <c r="M108" s="7">
        <f t="shared" ca="1" si="44"/>
        <v>39.930056023537261</v>
      </c>
      <c r="N108" s="7">
        <f t="shared" ca="1" si="44"/>
        <v>0.63185557339923148</v>
      </c>
      <c r="O108" s="7">
        <f t="shared" ca="1" si="44"/>
        <v>5.4245013724636859</v>
      </c>
      <c r="P108" s="7">
        <f t="shared" ca="1" si="44"/>
        <v>36.123392733322824</v>
      </c>
      <c r="Q108" s="7">
        <f t="shared" ca="1" si="44"/>
        <v>37.746837384091769</v>
      </c>
      <c r="R108" s="7">
        <f t="shared" ca="1" si="43"/>
        <v>23.712375178143507</v>
      </c>
      <c r="S108" s="7">
        <f t="shared" ca="1" si="43"/>
        <v>57.687977737354544</v>
      </c>
      <c r="T108" s="7">
        <f t="shared" ca="1" si="43"/>
        <v>81.707336066913243</v>
      </c>
      <c r="U108" s="7">
        <f t="shared" ca="1" si="43"/>
        <v>16.074320039659817</v>
      </c>
      <c r="V108" s="8">
        <f t="shared" ca="1" si="43"/>
        <v>56.85606712066442</v>
      </c>
      <c r="W108" s="8">
        <f t="shared" ca="1" si="43"/>
        <v>58.633056146429162</v>
      </c>
      <c r="X108" s="8">
        <f t="shared" ca="1" si="43"/>
        <v>37.491353055441024</v>
      </c>
      <c r="Y108" s="8">
        <f t="shared" ca="1" si="43"/>
        <v>76.066858486049256</v>
      </c>
      <c r="Z108" s="8">
        <f t="shared" ca="1" si="43"/>
        <v>82.967295582177798</v>
      </c>
      <c r="AA108" s="8">
        <f t="shared" ca="1" si="43"/>
        <v>87.477765503936894</v>
      </c>
      <c r="AB108" s="8">
        <f t="shared" ca="1" si="43"/>
        <v>39.035933302184553</v>
      </c>
      <c r="AC108" s="8">
        <f t="shared" ca="1" si="43"/>
        <v>45.700766685387549</v>
      </c>
      <c r="AD108" s="8">
        <f t="shared" ca="1" si="43"/>
        <v>99.748613017655799</v>
      </c>
      <c r="AE108" s="8">
        <f t="shared" ca="1" si="43"/>
        <v>45.116891350104005</v>
      </c>
      <c r="AF108" s="8">
        <f t="shared" ca="1" si="43"/>
        <v>68.336915156688775</v>
      </c>
      <c r="AG108" s="8">
        <f t="shared" ca="1" si="45"/>
        <v>2.6121278246218238</v>
      </c>
      <c r="AH108" s="8">
        <f t="shared" ca="1" si="45"/>
        <v>86.364995802074162</v>
      </c>
      <c r="AI108" s="8">
        <f t="shared" ca="1" si="45"/>
        <v>47.361740483034076</v>
      </c>
      <c r="AJ108" s="8">
        <f t="shared" ca="1" si="45"/>
        <v>94.585412806779672</v>
      </c>
      <c r="AK108" s="8">
        <f t="shared" ca="1" si="45"/>
        <v>71.690614036077193</v>
      </c>
      <c r="AL108" s="8">
        <f t="shared" ca="1" si="45"/>
        <v>40.843017768744183</v>
      </c>
      <c r="AM108" s="8">
        <f t="shared" ca="1" si="45"/>
        <v>0.16211560090523269</v>
      </c>
      <c r="AN108" s="8">
        <f t="shared" ca="1" si="45"/>
        <v>76.424304462077956</v>
      </c>
      <c r="AO108" s="8">
        <f t="shared" ca="1" si="45"/>
        <v>33.943380407284899</v>
      </c>
      <c r="AP108" s="8">
        <f t="shared" ca="1" si="45"/>
        <v>65.243098078711384</v>
      </c>
      <c r="AQ108" s="8">
        <f t="shared" ca="1" si="45"/>
        <v>8.9790650666069176</v>
      </c>
      <c r="AR108" s="8">
        <f t="shared" ca="1" si="42"/>
        <v>19.79155253941931</v>
      </c>
      <c r="AS108" s="8">
        <f t="shared" ca="1" si="42"/>
        <v>74.440547325062326</v>
      </c>
      <c r="AT108" s="8">
        <f t="shared" ca="1" si="42"/>
        <v>79.265370361917334</v>
      </c>
      <c r="AU108" s="8">
        <f t="shared" ca="1" si="42"/>
        <v>15.704265385852</v>
      </c>
      <c r="AV108" s="8">
        <f t="shared" ca="1" si="42"/>
        <v>13.26602490204264</v>
      </c>
      <c r="AW108" s="8">
        <f t="shared" ca="1" si="42"/>
        <v>29.730842691324476</v>
      </c>
      <c r="AX108" s="8">
        <f t="shared" ca="1" si="42"/>
        <v>74.445402007980192</v>
      </c>
      <c r="AY108" s="8">
        <f t="shared" ca="1" si="42"/>
        <v>80.788265110803408</v>
      </c>
      <c r="AZ108" s="12">
        <f t="shared" ca="1" si="34"/>
        <v>51.620762962421843</v>
      </c>
      <c r="BA108" s="12">
        <f t="shared" ca="1" si="35"/>
        <v>29.575672901006058</v>
      </c>
      <c r="BB108" s="13">
        <f t="shared" ca="1" si="36"/>
        <v>51.620762962421843</v>
      </c>
      <c r="BC108" s="13">
        <f t="shared" ca="1" si="37"/>
        <v>51.620762962421843</v>
      </c>
      <c r="BD108" s="10" t="b">
        <f t="shared" ca="1" si="38"/>
        <v>0</v>
      </c>
    </row>
    <row r="109" spans="1:56" x14ac:dyDescent="0.3">
      <c r="A109" s="4">
        <v>104</v>
      </c>
      <c r="B109" s="7">
        <f t="shared" ca="1" si="44"/>
        <v>63.074397817032192</v>
      </c>
      <c r="C109" s="7">
        <f t="shared" ca="1" si="44"/>
        <v>62.406687999363278</v>
      </c>
      <c r="D109" s="7">
        <f t="shared" ca="1" si="44"/>
        <v>15.928403208287445</v>
      </c>
      <c r="E109" s="7">
        <f t="shared" ca="1" si="44"/>
        <v>88.40900610810516</v>
      </c>
      <c r="F109" s="7">
        <f t="shared" ca="1" si="44"/>
        <v>81.291663248056139</v>
      </c>
      <c r="G109" s="7">
        <f t="shared" ca="1" si="44"/>
        <v>8.8740647492038462</v>
      </c>
      <c r="H109" s="7">
        <f t="shared" ca="1" si="44"/>
        <v>94.937741220359328</v>
      </c>
      <c r="I109" s="7">
        <f t="shared" ca="1" si="44"/>
        <v>45.457814940346729</v>
      </c>
      <c r="J109" s="7">
        <f t="shared" ca="1" si="44"/>
        <v>89.110814291450225</v>
      </c>
      <c r="K109" s="7">
        <f t="shared" ca="1" si="44"/>
        <v>65.818574152048143</v>
      </c>
      <c r="L109" s="7">
        <f t="shared" ca="1" si="44"/>
        <v>84.955898512112469</v>
      </c>
      <c r="M109" s="7">
        <f t="shared" ca="1" si="44"/>
        <v>46.119023073135423</v>
      </c>
      <c r="N109" s="7">
        <f t="shared" ca="1" si="44"/>
        <v>25.936569117921394</v>
      </c>
      <c r="O109" s="7">
        <f t="shared" ca="1" si="44"/>
        <v>40.160818531509555</v>
      </c>
      <c r="P109" s="7">
        <f t="shared" ca="1" si="44"/>
        <v>98.780279847055624</v>
      </c>
      <c r="Q109" s="7">
        <f t="shared" ca="1" si="44"/>
        <v>34.02665926961911</v>
      </c>
      <c r="R109" s="7">
        <f t="shared" ca="1" si="43"/>
        <v>65.806520284626828</v>
      </c>
      <c r="S109" s="7">
        <f t="shared" ca="1" si="43"/>
        <v>56.010718858575494</v>
      </c>
      <c r="T109" s="7">
        <f t="shared" ca="1" si="43"/>
        <v>14.40363192281815</v>
      </c>
      <c r="U109" s="7">
        <f t="shared" ca="1" si="43"/>
        <v>59.790999596113714</v>
      </c>
      <c r="V109" s="8">
        <f t="shared" ca="1" si="43"/>
        <v>31.886411190367181</v>
      </c>
      <c r="W109" s="8">
        <f t="shared" ca="1" si="43"/>
        <v>43.680478175891835</v>
      </c>
      <c r="X109" s="8">
        <f t="shared" ca="1" si="43"/>
        <v>50.575382129419346</v>
      </c>
      <c r="Y109" s="8">
        <f t="shared" ca="1" si="43"/>
        <v>71.446217013818881</v>
      </c>
      <c r="Z109" s="8">
        <f t="shared" ca="1" si="43"/>
        <v>7.603484252964277</v>
      </c>
      <c r="AA109" s="8">
        <f t="shared" ca="1" si="43"/>
        <v>53.971886621537124</v>
      </c>
      <c r="AB109" s="8">
        <f t="shared" ca="1" si="43"/>
        <v>53.476299506234803</v>
      </c>
      <c r="AC109" s="8">
        <f t="shared" ca="1" si="43"/>
        <v>7.2517732364980496</v>
      </c>
      <c r="AD109" s="8">
        <f t="shared" ca="1" si="43"/>
        <v>11.986008580988427</v>
      </c>
      <c r="AE109" s="8">
        <f t="shared" ca="1" si="43"/>
        <v>43.023816932304356</v>
      </c>
      <c r="AF109" s="8">
        <f t="shared" ca="1" si="43"/>
        <v>30.58426304479751</v>
      </c>
      <c r="AG109" s="8">
        <f t="shared" ca="1" si="45"/>
        <v>41.388737404970236</v>
      </c>
      <c r="AH109" s="8">
        <f t="shared" ca="1" si="45"/>
        <v>89.682109911485313</v>
      </c>
      <c r="AI109" s="8">
        <f t="shared" ca="1" si="45"/>
        <v>70.006314301491287</v>
      </c>
      <c r="AJ109" s="8">
        <f t="shared" ca="1" si="45"/>
        <v>23.12483159819838</v>
      </c>
      <c r="AK109" s="8">
        <f t="shared" ca="1" si="45"/>
        <v>60.180404004704172</v>
      </c>
      <c r="AL109" s="8">
        <f t="shared" ca="1" si="45"/>
        <v>33.304495996105643</v>
      </c>
      <c r="AM109" s="8">
        <f t="shared" ca="1" si="45"/>
        <v>79.895788253246224</v>
      </c>
      <c r="AN109" s="8">
        <f t="shared" ca="1" si="45"/>
        <v>60.538658250830338</v>
      </c>
      <c r="AO109" s="8">
        <f t="shared" ca="1" si="45"/>
        <v>24.207423883522583</v>
      </c>
      <c r="AP109" s="8">
        <f t="shared" ca="1" si="45"/>
        <v>84.972725041034565</v>
      </c>
      <c r="AQ109" s="8">
        <f t="shared" ca="1" si="45"/>
        <v>92.979127869210814</v>
      </c>
      <c r="AR109" s="8">
        <f t="shared" ca="1" si="42"/>
        <v>96.06770845873011</v>
      </c>
      <c r="AS109" s="8">
        <f t="shared" ca="1" si="42"/>
        <v>11.37858715965735</v>
      </c>
      <c r="AT109" s="8">
        <f t="shared" ca="1" si="42"/>
        <v>78.77990713165849</v>
      </c>
      <c r="AU109" s="8">
        <f t="shared" ca="1" si="42"/>
        <v>4.1889127576056122</v>
      </c>
      <c r="AV109" s="8">
        <f t="shared" ca="1" si="42"/>
        <v>67.492531364245735</v>
      </c>
      <c r="AW109" s="8">
        <f t="shared" ca="1" si="42"/>
        <v>82.836713595565342</v>
      </c>
      <c r="AX109" s="8">
        <f t="shared" ca="1" si="42"/>
        <v>16.791596405597819</v>
      </c>
      <c r="AY109" s="8">
        <f t="shared" ca="1" si="42"/>
        <v>62.880915452827111</v>
      </c>
      <c r="AZ109" s="12">
        <f t="shared" ca="1" si="34"/>
        <v>52.549675925464996</v>
      </c>
      <c r="BA109" s="12">
        <f t="shared" ca="1" si="35"/>
        <v>28.125958521707215</v>
      </c>
      <c r="BB109" s="13">
        <f t="shared" ca="1" si="36"/>
        <v>52.549675925464996</v>
      </c>
      <c r="BC109" s="13">
        <f t="shared" ca="1" si="37"/>
        <v>52.549675925464996</v>
      </c>
      <c r="BD109" s="10" t="b">
        <f t="shared" ca="1" si="38"/>
        <v>0</v>
      </c>
    </row>
    <row r="110" spans="1:56" x14ac:dyDescent="0.3">
      <c r="A110" s="4">
        <v>105</v>
      </c>
      <c r="B110" s="7">
        <f t="shared" ca="1" si="44"/>
        <v>76.915614322032383</v>
      </c>
      <c r="C110" s="7">
        <f t="shared" ca="1" si="44"/>
        <v>96.166807491333401</v>
      </c>
      <c r="D110" s="7">
        <f t="shared" ca="1" si="44"/>
        <v>37.148663000608927</v>
      </c>
      <c r="E110" s="7">
        <f t="shared" ca="1" si="44"/>
        <v>48.220177323997447</v>
      </c>
      <c r="F110" s="7">
        <f t="shared" ca="1" si="44"/>
        <v>41.276483371412823</v>
      </c>
      <c r="G110" s="7">
        <f t="shared" ca="1" si="44"/>
        <v>54.168802243076655</v>
      </c>
      <c r="H110" s="7">
        <f t="shared" ca="1" si="44"/>
        <v>92.971468541858243</v>
      </c>
      <c r="I110" s="7">
        <f t="shared" ca="1" si="44"/>
        <v>33.23045990561512</v>
      </c>
      <c r="J110" s="7">
        <f t="shared" ca="1" si="44"/>
        <v>56.638131218687448</v>
      </c>
      <c r="K110" s="7">
        <f t="shared" ca="1" si="44"/>
        <v>29.828801427847363</v>
      </c>
      <c r="L110" s="7">
        <f t="shared" ca="1" si="44"/>
        <v>10.763519374945652</v>
      </c>
      <c r="M110" s="7">
        <f t="shared" ca="1" si="44"/>
        <v>81.286356188922909</v>
      </c>
      <c r="N110" s="7">
        <f t="shared" ca="1" si="44"/>
        <v>81.998507252537507</v>
      </c>
      <c r="O110" s="7">
        <f t="shared" ca="1" si="44"/>
        <v>63.303403849383052</v>
      </c>
      <c r="P110" s="7">
        <f t="shared" ca="1" si="44"/>
        <v>66.675387238632908</v>
      </c>
      <c r="Q110" s="7">
        <f t="shared" ca="1" si="44"/>
        <v>74.970348049946793</v>
      </c>
      <c r="R110" s="7">
        <f t="shared" ca="1" si="43"/>
        <v>15.546358404552363</v>
      </c>
      <c r="S110" s="7">
        <f t="shared" ca="1" si="43"/>
        <v>40.537339394407127</v>
      </c>
      <c r="T110" s="7">
        <f t="shared" ca="1" si="43"/>
        <v>63.891328782168799</v>
      </c>
      <c r="U110" s="7">
        <f t="shared" ca="1" si="43"/>
        <v>80.907045674025653</v>
      </c>
      <c r="V110" s="8">
        <f t="shared" ca="1" si="43"/>
        <v>48.428582662868102</v>
      </c>
      <c r="W110" s="8">
        <f t="shared" ca="1" si="43"/>
        <v>58.046540154453993</v>
      </c>
      <c r="X110" s="8">
        <f t="shared" ca="1" si="43"/>
        <v>85.565407713657549</v>
      </c>
      <c r="Y110" s="8">
        <f t="shared" ca="1" si="43"/>
        <v>49.703446272589737</v>
      </c>
      <c r="Z110" s="8">
        <f t="shared" ca="1" si="43"/>
        <v>87.024067527369738</v>
      </c>
      <c r="AA110" s="8">
        <f t="shared" ca="1" si="43"/>
        <v>56.863678813026453</v>
      </c>
      <c r="AB110" s="8">
        <f t="shared" ca="1" si="43"/>
        <v>14.635462655876729</v>
      </c>
      <c r="AC110" s="8">
        <f t="shared" ca="1" si="43"/>
        <v>89.501223059373501</v>
      </c>
      <c r="AD110" s="8">
        <f t="shared" ca="1" si="43"/>
        <v>60.285696056879168</v>
      </c>
      <c r="AE110" s="8">
        <f t="shared" ca="1" si="43"/>
        <v>17.849632856289112</v>
      </c>
      <c r="AF110" s="8">
        <f t="shared" ca="1" si="43"/>
        <v>3.2688171277630795</v>
      </c>
      <c r="AG110" s="8">
        <f t="shared" ca="1" si="45"/>
        <v>77.042612089106001</v>
      </c>
      <c r="AH110" s="8">
        <f t="shared" ca="1" si="45"/>
        <v>64.280218879663167</v>
      </c>
      <c r="AI110" s="8">
        <f t="shared" ca="1" si="45"/>
        <v>55.568876326343762</v>
      </c>
      <c r="AJ110" s="8">
        <f t="shared" ca="1" si="45"/>
        <v>28.513670421525848</v>
      </c>
      <c r="AK110" s="8">
        <f t="shared" ca="1" si="45"/>
        <v>34.146964533097687</v>
      </c>
      <c r="AL110" s="8">
        <f t="shared" ca="1" si="45"/>
        <v>84.93939332428792</v>
      </c>
      <c r="AM110" s="8">
        <f t="shared" ca="1" si="45"/>
        <v>2.4283036300293603</v>
      </c>
      <c r="AN110" s="8">
        <f t="shared" ca="1" si="45"/>
        <v>56.073116883215526</v>
      </c>
      <c r="AO110" s="8">
        <f t="shared" ca="1" si="45"/>
        <v>63.749061770773643</v>
      </c>
      <c r="AP110" s="8">
        <f t="shared" ca="1" si="45"/>
        <v>51.839185083292861</v>
      </c>
      <c r="AQ110" s="8">
        <f t="shared" ca="1" si="45"/>
        <v>9.3066470861641442</v>
      </c>
      <c r="AR110" s="8">
        <f t="shared" ca="1" si="42"/>
        <v>0.61082529686776743</v>
      </c>
      <c r="AS110" s="8">
        <f t="shared" ca="1" si="42"/>
        <v>62.557386061889488</v>
      </c>
      <c r="AT110" s="8">
        <f t="shared" ca="1" si="42"/>
        <v>25.996578472191533</v>
      </c>
      <c r="AU110" s="8">
        <f t="shared" ca="1" si="42"/>
        <v>43.855594959286002</v>
      </c>
      <c r="AV110" s="8">
        <f t="shared" ca="1" si="42"/>
        <v>26.909352204072501</v>
      </c>
      <c r="AW110" s="8">
        <f t="shared" ca="1" si="42"/>
        <v>5.4718150604487263</v>
      </c>
      <c r="AX110" s="8">
        <f t="shared" ca="1" si="42"/>
        <v>49.581808172113654</v>
      </c>
      <c r="AY110" s="8">
        <f t="shared" ca="1" si="42"/>
        <v>15.069089880687713</v>
      </c>
      <c r="AZ110" s="12">
        <f t="shared" ca="1" si="34"/>
        <v>49.511161161823935</v>
      </c>
      <c r="BA110" s="12">
        <f t="shared" ca="1" si="35"/>
        <v>26.957948429285501</v>
      </c>
      <c r="BB110" s="13">
        <f t="shared" ca="1" si="36"/>
        <v>49.511161161823935</v>
      </c>
      <c r="BC110" s="13">
        <f t="shared" ca="1" si="37"/>
        <v>49.511161161823935</v>
      </c>
      <c r="BD110" s="10" t="b">
        <f t="shared" ca="1" si="38"/>
        <v>0</v>
      </c>
    </row>
    <row r="111" spans="1:56" x14ac:dyDescent="0.3">
      <c r="A111" s="4">
        <v>106</v>
      </c>
      <c r="B111" s="7">
        <f t="shared" ca="1" si="44"/>
        <v>98.473277359955659</v>
      </c>
      <c r="C111" s="7">
        <f t="shared" ca="1" si="44"/>
        <v>44.004102593484397</v>
      </c>
      <c r="D111" s="7">
        <f t="shared" ca="1" si="44"/>
        <v>98.780027438777736</v>
      </c>
      <c r="E111" s="7">
        <f t="shared" ca="1" si="44"/>
        <v>51.313755335668866</v>
      </c>
      <c r="F111" s="7">
        <f t="shared" ca="1" si="44"/>
        <v>20.60316958264259</v>
      </c>
      <c r="G111" s="7">
        <f t="shared" ca="1" si="44"/>
        <v>14.145045431841908</v>
      </c>
      <c r="H111" s="7">
        <f t="shared" ca="1" si="44"/>
        <v>46.987547729684778</v>
      </c>
      <c r="I111" s="7">
        <f t="shared" ca="1" si="44"/>
        <v>9.4338102693551029</v>
      </c>
      <c r="J111" s="7">
        <f t="shared" ca="1" si="44"/>
        <v>73.665390142372416</v>
      </c>
      <c r="K111" s="7">
        <f t="shared" ca="1" si="44"/>
        <v>61.336173381807555</v>
      </c>
      <c r="L111" s="7">
        <f t="shared" ca="1" si="44"/>
        <v>75.184845739795335</v>
      </c>
      <c r="M111" s="7">
        <f t="shared" ca="1" si="44"/>
        <v>20.294660454794588</v>
      </c>
      <c r="N111" s="7">
        <f t="shared" ca="1" si="44"/>
        <v>44.261880681989361</v>
      </c>
      <c r="O111" s="7">
        <f t="shared" ca="1" si="44"/>
        <v>86.339062895050319</v>
      </c>
      <c r="P111" s="7">
        <f t="shared" ca="1" si="44"/>
        <v>87.948468020763059</v>
      </c>
      <c r="Q111" s="7">
        <f t="shared" ca="1" si="44"/>
        <v>11.897750028175814</v>
      </c>
      <c r="R111" s="7">
        <f t="shared" ca="1" si="43"/>
        <v>27.666160133945926</v>
      </c>
      <c r="S111" s="7">
        <f t="shared" ca="1" si="43"/>
        <v>78.24407837497229</v>
      </c>
      <c r="T111" s="7">
        <f t="shared" ca="1" si="43"/>
        <v>18.591256489086494</v>
      </c>
      <c r="U111" s="7">
        <f t="shared" ca="1" si="43"/>
        <v>5.2142152733507974</v>
      </c>
      <c r="V111" s="8">
        <f t="shared" ca="1" si="43"/>
        <v>71.161290977789704</v>
      </c>
      <c r="W111" s="8">
        <f t="shared" ca="1" si="43"/>
        <v>63.961529367305069</v>
      </c>
      <c r="X111" s="8">
        <f t="shared" ca="1" si="43"/>
        <v>23.738943852204219</v>
      </c>
      <c r="Y111" s="8">
        <f t="shared" ca="1" si="43"/>
        <v>37.874336712648862</v>
      </c>
      <c r="Z111" s="8">
        <f t="shared" ca="1" si="43"/>
        <v>78.606605167417328</v>
      </c>
      <c r="AA111" s="8">
        <f t="shared" ca="1" si="43"/>
        <v>51.359734719351344</v>
      </c>
      <c r="AB111" s="8">
        <f t="shared" ca="1" si="43"/>
        <v>17.477124572046442</v>
      </c>
      <c r="AC111" s="8">
        <f t="shared" ca="1" si="43"/>
        <v>99.508082886376428</v>
      </c>
      <c r="AD111" s="8">
        <f t="shared" ca="1" si="43"/>
        <v>12.660662554334579</v>
      </c>
      <c r="AE111" s="8">
        <f t="shared" ca="1" si="43"/>
        <v>88.251430127851251</v>
      </c>
      <c r="AF111" s="8">
        <f t="shared" ca="1" si="43"/>
        <v>56.467156230575441</v>
      </c>
      <c r="AG111" s="8">
        <f t="shared" ca="1" si="45"/>
        <v>24.314752444476749</v>
      </c>
      <c r="AH111" s="8">
        <f t="shared" ca="1" si="45"/>
        <v>74.832610955798557</v>
      </c>
      <c r="AI111" s="8">
        <f t="shared" ca="1" si="45"/>
        <v>35.150080581920349</v>
      </c>
      <c r="AJ111" s="8">
        <f t="shared" ca="1" si="45"/>
        <v>22.967158037381054</v>
      </c>
      <c r="AK111" s="8">
        <f t="shared" ca="1" si="45"/>
        <v>32.050092136477168</v>
      </c>
      <c r="AL111" s="8">
        <f t="shared" ca="1" si="45"/>
        <v>26.563803400592136</v>
      </c>
      <c r="AM111" s="8">
        <f t="shared" ca="1" si="45"/>
        <v>36.334672347494333</v>
      </c>
      <c r="AN111" s="8">
        <f t="shared" ca="1" si="45"/>
        <v>20.303415238726053</v>
      </c>
      <c r="AO111" s="8">
        <f t="shared" ca="1" si="45"/>
        <v>15.124430293028979</v>
      </c>
      <c r="AP111" s="8">
        <f t="shared" ca="1" si="45"/>
        <v>95.181136203913198</v>
      </c>
      <c r="AQ111" s="8">
        <f t="shared" ca="1" si="45"/>
        <v>88.331673105335554</v>
      </c>
      <c r="AR111" s="8">
        <f t="shared" ca="1" si="42"/>
        <v>84.816335212727211</v>
      </c>
      <c r="AS111" s="8">
        <f t="shared" ca="1" si="42"/>
        <v>77.596483592585614</v>
      </c>
      <c r="AT111" s="8">
        <f t="shared" ca="1" si="42"/>
        <v>74.65521068281214</v>
      </c>
      <c r="AU111" s="8">
        <f t="shared" ca="1" si="42"/>
        <v>25.766699878606801</v>
      </c>
      <c r="AV111" s="8">
        <f t="shared" ca="1" si="42"/>
        <v>48.598761423778988</v>
      </c>
      <c r="AW111" s="8">
        <f t="shared" ca="1" si="42"/>
        <v>27.749343772874902</v>
      </c>
      <c r="AX111" s="8">
        <f t="shared" ca="1" si="42"/>
        <v>49.073325073609155</v>
      </c>
      <c r="AY111" s="8">
        <f t="shared" ca="1" si="42"/>
        <v>42.606053348908432</v>
      </c>
      <c r="AZ111" s="12">
        <f t="shared" ca="1" si="34"/>
        <v>49.549352245129256</v>
      </c>
      <c r="BA111" s="12">
        <f t="shared" ca="1" si="35"/>
        <v>28.793516795361715</v>
      </c>
      <c r="BB111" s="13">
        <f t="shared" ca="1" si="36"/>
        <v>49.549352245129256</v>
      </c>
      <c r="BC111" s="13">
        <f t="shared" ca="1" si="37"/>
        <v>49.549352245129256</v>
      </c>
      <c r="BD111" s="10" t="b">
        <f t="shared" ca="1" si="38"/>
        <v>0</v>
      </c>
    </row>
    <row r="112" spans="1:56" x14ac:dyDescent="0.3">
      <c r="A112" s="4">
        <v>107</v>
      </c>
      <c r="B112" s="7">
        <f t="shared" ca="1" si="44"/>
        <v>16.577782713754452</v>
      </c>
      <c r="C112" s="7">
        <f t="shared" ca="1" si="44"/>
        <v>76.531432911854637</v>
      </c>
      <c r="D112" s="7">
        <f t="shared" ca="1" si="44"/>
        <v>46.748112566626844</v>
      </c>
      <c r="E112" s="7">
        <f t="shared" ca="1" si="44"/>
        <v>44.737738482328069</v>
      </c>
      <c r="F112" s="7">
        <f t="shared" ca="1" si="44"/>
        <v>95.912292742995817</v>
      </c>
      <c r="G112" s="7">
        <f t="shared" ca="1" si="44"/>
        <v>60.229102165333856</v>
      </c>
      <c r="H112" s="7">
        <f t="shared" ca="1" si="44"/>
        <v>31.121169253581428</v>
      </c>
      <c r="I112" s="7">
        <f t="shared" ca="1" si="44"/>
        <v>22.665784098113573</v>
      </c>
      <c r="J112" s="7">
        <f t="shared" ca="1" si="44"/>
        <v>3.9775588332134793</v>
      </c>
      <c r="K112" s="7">
        <f t="shared" ca="1" si="44"/>
        <v>25.059017516737136</v>
      </c>
      <c r="L112" s="7">
        <f t="shared" ca="1" si="44"/>
        <v>71.039843175897971</v>
      </c>
      <c r="M112" s="7">
        <f t="shared" ca="1" si="44"/>
        <v>93.626961369246601</v>
      </c>
      <c r="N112" s="7">
        <f t="shared" ca="1" si="44"/>
        <v>84.244690774736284</v>
      </c>
      <c r="O112" s="7">
        <f t="shared" ca="1" si="44"/>
        <v>64.590082697417841</v>
      </c>
      <c r="P112" s="7">
        <f t="shared" ca="1" si="44"/>
        <v>11.145773973906115</v>
      </c>
      <c r="Q112" s="7">
        <f t="shared" ca="1" si="44"/>
        <v>30.226117039896884</v>
      </c>
      <c r="R112" s="7">
        <f t="shared" ca="1" si="43"/>
        <v>55.961624417806235</v>
      </c>
      <c r="S112" s="7">
        <f t="shared" ca="1" si="43"/>
        <v>27.743164489254411</v>
      </c>
      <c r="T112" s="7">
        <f t="shared" ca="1" si="43"/>
        <v>34.431715804575461</v>
      </c>
      <c r="U112" s="7">
        <f t="shared" ca="1" si="43"/>
        <v>7.8668408763075011</v>
      </c>
      <c r="V112" s="8">
        <f t="shared" ca="1" si="43"/>
        <v>29.761790137096391</v>
      </c>
      <c r="W112" s="8">
        <f t="shared" ca="1" si="43"/>
        <v>97.705861576867832</v>
      </c>
      <c r="X112" s="8">
        <f t="shared" ca="1" si="43"/>
        <v>33.472646489480439</v>
      </c>
      <c r="Y112" s="8">
        <f t="shared" ca="1" si="43"/>
        <v>52.24180386511491</v>
      </c>
      <c r="Z112" s="8">
        <f t="shared" ca="1" si="43"/>
        <v>91.528519795355621</v>
      </c>
      <c r="AA112" s="8">
        <f t="shared" ca="1" si="43"/>
        <v>47.668471341893778</v>
      </c>
      <c r="AB112" s="8">
        <f t="shared" ca="1" si="43"/>
        <v>56.045978665929127</v>
      </c>
      <c r="AC112" s="8">
        <f t="shared" ca="1" si="43"/>
        <v>89.896961322247819</v>
      </c>
      <c r="AD112" s="8">
        <f t="shared" ca="1" si="43"/>
        <v>91.713245842492327</v>
      </c>
      <c r="AE112" s="8">
        <f t="shared" ca="1" si="43"/>
        <v>16.194965291625863</v>
      </c>
      <c r="AF112" s="8">
        <f t="shared" ca="1" si="43"/>
        <v>93.608142922016754</v>
      </c>
      <c r="AG112" s="8">
        <f t="shared" ca="1" si="45"/>
        <v>92.391950081045863</v>
      </c>
      <c r="AH112" s="8">
        <f t="shared" ca="1" si="45"/>
        <v>36.613771186992913</v>
      </c>
      <c r="AI112" s="8">
        <f t="shared" ca="1" si="45"/>
        <v>26.712350901593062</v>
      </c>
      <c r="AJ112" s="8">
        <f t="shared" ca="1" si="45"/>
        <v>75.528565449967431</v>
      </c>
      <c r="AK112" s="8">
        <f t="shared" ca="1" si="45"/>
        <v>36.467352092645754</v>
      </c>
      <c r="AL112" s="8">
        <f t="shared" ca="1" si="45"/>
        <v>38.588913037988128</v>
      </c>
      <c r="AM112" s="8">
        <f t="shared" ca="1" si="45"/>
        <v>14.516444333217393</v>
      </c>
      <c r="AN112" s="8">
        <f t="shared" ca="1" si="45"/>
        <v>46.985838530568572</v>
      </c>
      <c r="AO112" s="8">
        <f t="shared" ca="1" si="45"/>
        <v>23.10804631878456</v>
      </c>
      <c r="AP112" s="8">
        <f t="shared" ca="1" si="45"/>
        <v>83.455586139105932</v>
      </c>
      <c r="AQ112" s="8">
        <f t="shared" ca="1" si="45"/>
        <v>74.129022346694541</v>
      </c>
      <c r="AR112" s="8">
        <f t="shared" ca="1" si="42"/>
        <v>77.101627804217827</v>
      </c>
      <c r="AS112" s="8">
        <f t="shared" ca="1" si="42"/>
        <v>70.476015001181082</v>
      </c>
      <c r="AT112" s="8">
        <f t="shared" ca="1" si="42"/>
        <v>40.895319716488466</v>
      </c>
      <c r="AU112" s="8">
        <f t="shared" ca="1" si="42"/>
        <v>83.340053238574257</v>
      </c>
      <c r="AV112" s="8">
        <f t="shared" ca="1" si="42"/>
        <v>28.501983003276532</v>
      </c>
      <c r="AW112" s="8">
        <f t="shared" ca="1" si="42"/>
        <v>12.27026681347404</v>
      </c>
      <c r="AX112" s="8">
        <f t="shared" ca="1" si="42"/>
        <v>34.934756659724485</v>
      </c>
      <c r="AY112" s="8">
        <f t="shared" ca="1" si="42"/>
        <v>81.680156787306018</v>
      </c>
      <c r="AZ112" s="12">
        <f t="shared" ca="1" si="34"/>
        <v>51.639464251931031</v>
      </c>
      <c r="BA112" s="12">
        <f t="shared" ca="1" si="35"/>
        <v>28.467383557742142</v>
      </c>
      <c r="BB112" s="13">
        <f t="shared" ca="1" si="36"/>
        <v>51.639464251931031</v>
      </c>
      <c r="BC112" s="13">
        <f t="shared" ca="1" si="37"/>
        <v>51.639464251931031</v>
      </c>
      <c r="BD112" s="10" t="b">
        <f t="shared" ca="1" si="38"/>
        <v>0</v>
      </c>
    </row>
    <row r="113" spans="1:56" x14ac:dyDescent="0.3">
      <c r="A113" s="4">
        <v>108</v>
      </c>
      <c r="B113" s="7">
        <f t="shared" ca="1" si="44"/>
        <v>3.3037609191794659</v>
      </c>
      <c r="C113" s="7">
        <f t="shared" ca="1" si="44"/>
        <v>87.301696380869032</v>
      </c>
      <c r="D113" s="7">
        <f t="shared" ca="1" si="44"/>
        <v>34.707381866634215</v>
      </c>
      <c r="E113" s="7">
        <f t="shared" ca="1" si="44"/>
        <v>63.342488978313646</v>
      </c>
      <c r="F113" s="7">
        <f t="shared" ca="1" si="44"/>
        <v>15.759539897565011</v>
      </c>
      <c r="G113" s="7">
        <f t="shared" ca="1" si="44"/>
        <v>93.481601627478113</v>
      </c>
      <c r="H113" s="7">
        <f t="shared" ca="1" si="44"/>
        <v>91.988481502844976</v>
      </c>
      <c r="I113" s="7">
        <f t="shared" ca="1" si="44"/>
        <v>11.051559253984122</v>
      </c>
      <c r="J113" s="7">
        <f t="shared" ca="1" si="44"/>
        <v>24.599817618493592</v>
      </c>
      <c r="K113" s="7">
        <f t="shared" ca="1" si="44"/>
        <v>10.441025189098541</v>
      </c>
      <c r="L113" s="7">
        <f t="shared" ca="1" si="44"/>
        <v>98.947945571648233</v>
      </c>
      <c r="M113" s="7">
        <f t="shared" ca="1" si="44"/>
        <v>38.806455252478457</v>
      </c>
      <c r="N113" s="7">
        <f t="shared" ca="1" si="44"/>
        <v>11.720696488744519</v>
      </c>
      <c r="O113" s="7">
        <f t="shared" ca="1" si="44"/>
        <v>72.827643761972908</v>
      </c>
      <c r="P113" s="7">
        <f t="shared" ca="1" si="44"/>
        <v>31.07208111555725</v>
      </c>
      <c r="Q113" s="7">
        <f t="shared" ca="1" si="44"/>
        <v>40.946346400992809</v>
      </c>
      <c r="R113" s="7">
        <f t="shared" ca="1" si="43"/>
        <v>0.54711181324126335</v>
      </c>
      <c r="S113" s="7">
        <f t="shared" ca="1" si="43"/>
        <v>58.812074651441982</v>
      </c>
      <c r="T113" s="7">
        <f t="shared" ca="1" si="43"/>
        <v>47.053755588542892</v>
      </c>
      <c r="U113" s="7">
        <f t="shared" ca="1" si="43"/>
        <v>76.684073856761501</v>
      </c>
      <c r="V113" s="8">
        <f t="shared" ca="1" si="43"/>
        <v>58.950066786594178</v>
      </c>
      <c r="W113" s="8">
        <f t="shared" ca="1" si="43"/>
        <v>27.656180838685763</v>
      </c>
      <c r="X113" s="8">
        <f t="shared" ca="1" si="43"/>
        <v>85.748739480312636</v>
      </c>
      <c r="Y113" s="8">
        <f t="shared" ca="1" si="43"/>
        <v>2.941428569496618</v>
      </c>
      <c r="Z113" s="8">
        <f t="shared" ca="1" si="43"/>
        <v>24.352328632828048</v>
      </c>
      <c r="AA113" s="8">
        <f t="shared" ca="1" si="43"/>
        <v>56.578092558205249</v>
      </c>
      <c r="AB113" s="8">
        <f t="shared" ca="1" si="43"/>
        <v>63.061549756161419</v>
      </c>
      <c r="AC113" s="8">
        <f t="shared" ca="1" si="43"/>
        <v>8.75027500727934</v>
      </c>
      <c r="AD113" s="8">
        <f t="shared" ca="1" si="43"/>
        <v>7.1032919319514161</v>
      </c>
      <c r="AE113" s="8">
        <f t="shared" ca="1" si="43"/>
        <v>30.49333326164334</v>
      </c>
      <c r="AF113" s="8">
        <f t="shared" ca="1" si="43"/>
        <v>81.589522852399384</v>
      </c>
      <c r="AG113" s="8">
        <f t="shared" ca="1" si="45"/>
        <v>92.320407824926022</v>
      </c>
      <c r="AH113" s="8">
        <f t="shared" ca="1" si="45"/>
        <v>49.887648771398396</v>
      </c>
      <c r="AI113" s="8">
        <f t="shared" ca="1" si="45"/>
        <v>90.013918254847709</v>
      </c>
      <c r="AJ113" s="8">
        <f t="shared" ca="1" si="45"/>
        <v>56.353366557664366</v>
      </c>
      <c r="AK113" s="8">
        <f t="shared" ca="1" si="45"/>
        <v>63.232105515861917</v>
      </c>
      <c r="AL113" s="8">
        <f t="shared" ca="1" si="45"/>
        <v>82.007262910234331</v>
      </c>
      <c r="AM113" s="8">
        <f t="shared" ca="1" si="45"/>
        <v>18.008440814045112</v>
      </c>
      <c r="AN113" s="8">
        <f t="shared" ca="1" si="45"/>
        <v>92.595102314185624</v>
      </c>
      <c r="AO113" s="8">
        <f t="shared" ca="1" si="45"/>
        <v>99.470987794031615</v>
      </c>
      <c r="AP113" s="8">
        <f t="shared" ca="1" si="45"/>
        <v>59.576935294234168</v>
      </c>
      <c r="AQ113" s="8">
        <f t="shared" ca="1" si="45"/>
        <v>15.42050756664446</v>
      </c>
      <c r="AR113" s="8">
        <f t="shared" ca="1" si="42"/>
        <v>33.95971444481718</v>
      </c>
      <c r="AS113" s="8">
        <f t="shared" ca="1" si="42"/>
        <v>74.212423847652929</v>
      </c>
      <c r="AT113" s="8">
        <f t="shared" ca="1" si="42"/>
        <v>5.4184350404821835</v>
      </c>
      <c r="AU113" s="8">
        <f t="shared" ca="1" si="42"/>
        <v>99.490686354726691</v>
      </c>
      <c r="AV113" s="8">
        <f t="shared" ca="1" si="42"/>
        <v>47.085547359260794</v>
      </c>
      <c r="AW113" s="8">
        <f t="shared" ca="1" si="42"/>
        <v>68.575922103724523</v>
      </c>
      <c r="AX113" s="8">
        <f t="shared" ca="1" si="42"/>
        <v>90.927790299513461</v>
      </c>
      <c r="AY113" s="8">
        <f t="shared" ca="1" si="42"/>
        <v>11.887283402061311</v>
      </c>
      <c r="AZ113" s="12">
        <f t="shared" ca="1" si="34"/>
        <v>50.221296677634264</v>
      </c>
      <c r="BA113" s="12">
        <f t="shared" ca="1" si="35"/>
        <v>32.121018522772822</v>
      </c>
      <c r="BB113" s="13">
        <f t="shared" ca="1" si="36"/>
        <v>50.221296677634264</v>
      </c>
      <c r="BC113" s="13">
        <f t="shared" ca="1" si="37"/>
        <v>50.221296677634264</v>
      </c>
      <c r="BD113" s="10" t="b">
        <f t="shared" ca="1" si="38"/>
        <v>0</v>
      </c>
    </row>
    <row r="114" spans="1:56" x14ac:dyDescent="0.3">
      <c r="A114" s="4">
        <v>109</v>
      </c>
      <c r="B114" s="7">
        <f t="shared" ca="1" si="44"/>
        <v>0.67992546517214869</v>
      </c>
      <c r="C114" s="7">
        <f t="shared" ca="1" si="44"/>
        <v>56.1512623924351</v>
      </c>
      <c r="D114" s="7">
        <f t="shared" ca="1" si="44"/>
        <v>17.192153077592963</v>
      </c>
      <c r="E114" s="7">
        <f t="shared" ca="1" si="44"/>
        <v>20.665716863145111</v>
      </c>
      <c r="F114" s="7">
        <f t="shared" ca="1" si="44"/>
        <v>76.669926209167386</v>
      </c>
      <c r="G114" s="7">
        <f t="shared" ca="1" si="44"/>
        <v>3.1969118525567497</v>
      </c>
      <c r="H114" s="7">
        <f t="shared" ca="1" si="44"/>
        <v>11.790608228395339</v>
      </c>
      <c r="I114" s="7">
        <f t="shared" ca="1" si="44"/>
        <v>82.43186586053389</v>
      </c>
      <c r="J114" s="7">
        <f t="shared" ca="1" si="44"/>
        <v>78.414956527465009</v>
      </c>
      <c r="K114" s="7">
        <f t="shared" ca="1" si="44"/>
        <v>31.572957415582515</v>
      </c>
      <c r="L114" s="7">
        <f t="shared" ca="1" si="44"/>
        <v>21.832627121233362</v>
      </c>
      <c r="M114" s="7">
        <f t="shared" ca="1" si="44"/>
        <v>76.481118451509346</v>
      </c>
      <c r="N114" s="7">
        <f t="shared" ca="1" si="44"/>
        <v>40.206305944759066</v>
      </c>
      <c r="O114" s="7">
        <f t="shared" ca="1" si="44"/>
        <v>47.904346716978985</v>
      </c>
      <c r="P114" s="7">
        <f t="shared" ca="1" si="44"/>
        <v>52.796574658961163</v>
      </c>
      <c r="Q114" s="7">
        <f t="shared" ca="1" si="44"/>
        <v>72.649126880592902</v>
      </c>
      <c r="R114" s="7">
        <f t="shared" ca="1" si="43"/>
        <v>51.385731968966986</v>
      </c>
      <c r="S114" s="7">
        <f t="shared" ca="1" si="43"/>
        <v>49.396214347633617</v>
      </c>
      <c r="T114" s="7">
        <f t="shared" ca="1" si="43"/>
        <v>15.725326473191025</v>
      </c>
      <c r="U114" s="7">
        <f t="shared" ca="1" si="43"/>
        <v>37.007461883301751</v>
      </c>
      <c r="V114" s="8">
        <f t="shared" ca="1" si="43"/>
        <v>84.144839419574652</v>
      </c>
      <c r="W114" s="8">
        <f t="shared" ca="1" si="43"/>
        <v>23.470296071513076</v>
      </c>
      <c r="X114" s="8">
        <f t="shared" ca="1" si="43"/>
        <v>84.527462833786132</v>
      </c>
      <c r="Y114" s="8">
        <f t="shared" ca="1" si="43"/>
        <v>7.8192074472819844</v>
      </c>
      <c r="Z114" s="8">
        <f t="shared" ca="1" si="43"/>
        <v>28.54846797087054</v>
      </c>
      <c r="AA114" s="8">
        <f t="shared" ca="1" si="43"/>
        <v>81.329643616811978</v>
      </c>
      <c r="AB114" s="8">
        <f t="shared" ca="1" si="43"/>
        <v>66.263748334544943</v>
      </c>
      <c r="AC114" s="8">
        <f t="shared" ca="1" si="43"/>
        <v>13.191400309490064</v>
      </c>
      <c r="AD114" s="8">
        <f t="shared" ca="1" si="43"/>
        <v>72.236027525269293</v>
      </c>
      <c r="AE114" s="8">
        <f t="shared" ca="1" si="43"/>
        <v>93.853332725533448</v>
      </c>
      <c r="AF114" s="8">
        <f t="shared" ca="1" si="43"/>
        <v>70.671200666288129</v>
      </c>
      <c r="AG114" s="8">
        <f t="shared" ca="1" si="45"/>
        <v>42.991558707991018</v>
      </c>
      <c r="AH114" s="8">
        <f t="shared" ca="1" si="45"/>
        <v>85.126004742365808</v>
      </c>
      <c r="AI114" s="8">
        <f t="shared" ca="1" si="45"/>
        <v>56.282251352040127</v>
      </c>
      <c r="AJ114" s="8">
        <f t="shared" ca="1" si="45"/>
        <v>94.566982555166888</v>
      </c>
      <c r="AK114" s="8">
        <f t="shared" ca="1" si="45"/>
        <v>79.504765566275836</v>
      </c>
      <c r="AL114" s="8">
        <f t="shared" ca="1" si="45"/>
        <v>91.614041803137951</v>
      </c>
      <c r="AM114" s="8">
        <f t="shared" ca="1" si="45"/>
        <v>48.64830206453226</v>
      </c>
      <c r="AN114" s="8">
        <f t="shared" ca="1" si="45"/>
        <v>39.179601598697708</v>
      </c>
      <c r="AO114" s="8">
        <f t="shared" ca="1" si="45"/>
        <v>30.745193125962512</v>
      </c>
      <c r="AP114" s="8">
        <f t="shared" ca="1" si="45"/>
        <v>58.066742850018052</v>
      </c>
      <c r="AQ114" s="8">
        <f t="shared" ca="1" si="45"/>
        <v>5.9031323422920057E-2</v>
      </c>
      <c r="AR114" s="8">
        <f t="shared" ca="1" si="42"/>
        <v>67.940544878258407</v>
      </c>
      <c r="AS114" s="8">
        <f t="shared" ca="1" si="42"/>
        <v>56.721135876946313</v>
      </c>
      <c r="AT114" s="8">
        <f t="shared" ca="1" si="42"/>
        <v>56.555372663791694</v>
      </c>
      <c r="AU114" s="8">
        <f t="shared" ca="1" si="42"/>
        <v>19.079360243454147</v>
      </c>
      <c r="AV114" s="8">
        <f t="shared" ca="1" si="42"/>
        <v>77.500327865555647</v>
      </c>
      <c r="AW114" s="8">
        <f t="shared" ca="1" si="42"/>
        <v>20.02611977746891</v>
      </c>
      <c r="AX114" s="8">
        <f t="shared" ca="1" si="42"/>
        <v>86.433380308911254</v>
      </c>
      <c r="AY114" s="8">
        <f t="shared" ca="1" si="42"/>
        <v>49.816017521228503</v>
      </c>
      <c r="AZ114" s="12">
        <f t="shared" ca="1" si="34"/>
        <v>50.621269601707311</v>
      </c>
      <c r="BA114" s="12">
        <f t="shared" ca="1" si="35"/>
        <v>28.017848892866574</v>
      </c>
      <c r="BB114" s="13">
        <f t="shared" ca="1" si="36"/>
        <v>50.621269601707311</v>
      </c>
      <c r="BC114" s="13">
        <f t="shared" ca="1" si="37"/>
        <v>50.621269601707311</v>
      </c>
      <c r="BD114" s="10" t="b">
        <f t="shared" ca="1" si="38"/>
        <v>0</v>
      </c>
    </row>
    <row r="115" spans="1:56" x14ac:dyDescent="0.3">
      <c r="A115" s="4">
        <v>110</v>
      </c>
      <c r="B115" s="7">
        <f t="shared" ca="1" si="44"/>
        <v>63.552306554948359</v>
      </c>
      <c r="C115" s="7">
        <f t="shared" ca="1" si="44"/>
        <v>27.48200739560631</v>
      </c>
      <c r="D115" s="7">
        <f t="shared" ca="1" si="44"/>
        <v>49.930249591116947</v>
      </c>
      <c r="E115" s="7">
        <f t="shared" ca="1" si="44"/>
        <v>34.160365314813781</v>
      </c>
      <c r="F115" s="7">
        <f t="shared" ca="1" si="44"/>
        <v>74.328399423663441</v>
      </c>
      <c r="G115" s="7">
        <f t="shared" ca="1" si="44"/>
        <v>23.414334146378824</v>
      </c>
      <c r="H115" s="7">
        <f t="shared" ca="1" si="44"/>
        <v>45.466154147895423</v>
      </c>
      <c r="I115" s="7">
        <f t="shared" ca="1" si="44"/>
        <v>78.017566726851612</v>
      </c>
      <c r="J115" s="7">
        <f t="shared" ca="1" si="44"/>
        <v>23.689698482116139</v>
      </c>
      <c r="K115" s="7">
        <f t="shared" ca="1" si="44"/>
        <v>55.426918563648144</v>
      </c>
      <c r="L115" s="7">
        <f t="shared" ca="1" si="44"/>
        <v>80.52000457023216</v>
      </c>
      <c r="M115" s="7">
        <f t="shared" ca="1" si="44"/>
        <v>95.348378509808384</v>
      </c>
      <c r="N115" s="7">
        <f t="shared" ca="1" si="44"/>
        <v>19.13871127254254</v>
      </c>
      <c r="O115" s="7">
        <f t="shared" ca="1" si="44"/>
        <v>16.046355206045305</v>
      </c>
      <c r="P115" s="7">
        <f t="shared" ca="1" si="44"/>
        <v>3.4444519989324185</v>
      </c>
      <c r="Q115" s="7">
        <f t="shared" ref="Q115:AF130" ca="1" si="46">RAND()*100</f>
        <v>88.792165512094897</v>
      </c>
      <c r="R115" s="7">
        <f t="shared" ca="1" si="46"/>
        <v>98.803445734630941</v>
      </c>
      <c r="S115" s="7">
        <f t="shared" ca="1" si="46"/>
        <v>92.860496827017485</v>
      </c>
      <c r="T115" s="7">
        <f t="shared" ca="1" si="46"/>
        <v>50.456566341671575</v>
      </c>
      <c r="U115" s="7">
        <f t="shared" ca="1" si="46"/>
        <v>28.221169701865723</v>
      </c>
      <c r="V115" s="8">
        <f t="shared" ca="1" si="46"/>
        <v>84.519772077329364</v>
      </c>
      <c r="W115" s="8">
        <f t="shared" ca="1" si="46"/>
        <v>94.404743282356335</v>
      </c>
      <c r="X115" s="8">
        <f t="shared" ca="1" si="46"/>
        <v>67.760697760127144</v>
      </c>
      <c r="Y115" s="8">
        <f t="shared" ca="1" si="46"/>
        <v>91.343003407843582</v>
      </c>
      <c r="Z115" s="8">
        <f t="shared" ca="1" si="46"/>
        <v>28.434785913500004</v>
      </c>
      <c r="AA115" s="8">
        <f t="shared" ca="1" si="46"/>
        <v>80.390258131284057</v>
      </c>
      <c r="AB115" s="8">
        <f t="shared" ca="1" si="46"/>
        <v>49.8553174925542</v>
      </c>
      <c r="AC115" s="8">
        <f t="shared" ca="1" si="46"/>
        <v>55.140163310117551</v>
      </c>
      <c r="AD115" s="8">
        <f t="shared" ca="1" si="46"/>
        <v>91.646354855529353</v>
      </c>
      <c r="AE115" s="8">
        <f t="shared" ca="1" si="46"/>
        <v>90.305502449483285</v>
      </c>
      <c r="AF115" s="8">
        <f t="shared" ca="1" si="46"/>
        <v>40.714232834407227</v>
      </c>
      <c r="AG115" s="8">
        <f t="shared" ca="1" si="45"/>
        <v>46.42302683010621</v>
      </c>
      <c r="AH115" s="8">
        <f t="shared" ca="1" si="45"/>
        <v>39.939030695911995</v>
      </c>
      <c r="AI115" s="8">
        <f t="shared" ca="1" si="45"/>
        <v>9.9952369177249487</v>
      </c>
      <c r="AJ115" s="8">
        <f t="shared" ca="1" si="45"/>
        <v>80.297706866935457</v>
      </c>
      <c r="AK115" s="8">
        <f t="shared" ca="1" si="45"/>
        <v>79.973458928464154</v>
      </c>
      <c r="AL115" s="8">
        <f t="shared" ca="1" si="45"/>
        <v>36.154746172822016</v>
      </c>
      <c r="AM115" s="8">
        <f t="shared" ca="1" si="45"/>
        <v>66.921822651358752</v>
      </c>
      <c r="AN115" s="8">
        <f t="shared" ca="1" si="45"/>
        <v>99.525780658863013</v>
      </c>
      <c r="AO115" s="8">
        <f t="shared" ca="1" si="45"/>
        <v>62.094930548394132</v>
      </c>
      <c r="AP115" s="8">
        <f t="shared" ca="1" si="45"/>
        <v>26.039566061437824</v>
      </c>
      <c r="AQ115" s="8">
        <f t="shared" ca="1" si="45"/>
        <v>43.969438556092769</v>
      </c>
      <c r="AR115" s="8">
        <f t="shared" ca="1" si="42"/>
        <v>44.076103832592437</v>
      </c>
      <c r="AS115" s="8">
        <f t="shared" ca="1" si="42"/>
        <v>72.054600218343623</v>
      </c>
      <c r="AT115" s="8">
        <f t="shared" ca="1" si="42"/>
        <v>36.804549544065225</v>
      </c>
      <c r="AU115" s="8">
        <f t="shared" ca="1" si="42"/>
        <v>23.586576693808293</v>
      </c>
      <c r="AV115" s="8">
        <f t="shared" ca="1" si="42"/>
        <v>62.252843801594658</v>
      </c>
      <c r="AW115" s="8">
        <f t="shared" ca="1" si="42"/>
        <v>69.841012724993419</v>
      </c>
      <c r="AX115" s="8">
        <f t="shared" ca="1" si="42"/>
        <v>79.745768764201372</v>
      </c>
      <c r="AY115" s="8">
        <f t="shared" ca="1" si="42"/>
        <v>68.509587936269611</v>
      </c>
      <c r="AZ115" s="12">
        <f t="shared" ca="1" si="34"/>
        <v>57.436407318807852</v>
      </c>
      <c r="BA115" s="12">
        <f t="shared" ca="1" si="35"/>
        <v>26.685043374340395</v>
      </c>
      <c r="BB115" s="13">
        <f t="shared" ca="1" si="36"/>
        <v>57.436407318807852</v>
      </c>
      <c r="BC115" s="13">
        <f t="shared" ca="1" si="37"/>
        <v>57.436407318807852</v>
      </c>
      <c r="BD115" s="10" t="b">
        <f t="shared" ca="1" si="38"/>
        <v>0</v>
      </c>
    </row>
    <row r="116" spans="1:56" x14ac:dyDescent="0.3">
      <c r="A116" s="4">
        <v>111</v>
      </c>
      <c r="B116" s="7">
        <f t="shared" ref="B116:Q131" ca="1" si="47">RAND()*100</f>
        <v>90.722693907842199</v>
      </c>
      <c r="C116" s="7">
        <f t="shared" ca="1" si="47"/>
        <v>12.619656574737769</v>
      </c>
      <c r="D116" s="7">
        <f t="shared" ca="1" si="47"/>
        <v>50.234763716561268</v>
      </c>
      <c r="E116" s="7">
        <f t="shared" ca="1" si="47"/>
        <v>64.4659249698324</v>
      </c>
      <c r="F116" s="7">
        <f t="shared" ca="1" si="47"/>
        <v>87.100016900203258</v>
      </c>
      <c r="G116" s="7">
        <f t="shared" ca="1" si="47"/>
        <v>48.281615405983317</v>
      </c>
      <c r="H116" s="7">
        <f t="shared" ca="1" si="47"/>
        <v>61.835580673930714</v>
      </c>
      <c r="I116" s="7">
        <f t="shared" ca="1" si="47"/>
        <v>27.786285975168447</v>
      </c>
      <c r="J116" s="7">
        <f t="shared" ca="1" si="47"/>
        <v>7.903731843357642</v>
      </c>
      <c r="K116" s="7">
        <f t="shared" ca="1" si="47"/>
        <v>2.077587888836363</v>
      </c>
      <c r="L116" s="7">
        <f t="shared" ca="1" si="47"/>
        <v>27.662021113459858</v>
      </c>
      <c r="M116" s="7">
        <f t="shared" ca="1" si="47"/>
        <v>59.538784602452608</v>
      </c>
      <c r="N116" s="7">
        <f t="shared" ca="1" si="47"/>
        <v>82.367317021138575</v>
      </c>
      <c r="O116" s="7">
        <f t="shared" ca="1" si="47"/>
        <v>44.077400168066497</v>
      </c>
      <c r="P116" s="7">
        <f t="shared" ca="1" si="47"/>
        <v>36.882696670217953</v>
      </c>
      <c r="Q116" s="7">
        <f t="shared" ca="1" si="47"/>
        <v>82.020045000315292</v>
      </c>
      <c r="R116" s="7">
        <f t="shared" ca="1" si="46"/>
        <v>31.637345399744277</v>
      </c>
      <c r="S116" s="7">
        <f t="shared" ca="1" si="46"/>
        <v>57.477020823500645</v>
      </c>
      <c r="T116" s="7">
        <f t="shared" ca="1" si="46"/>
        <v>28.982980549895597</v>
      </c>
      <c r="U116" s="7">
        <f t="shared" ca="1" si="46"/>
        <v>36.624678921128485</v>
      </c>
      <c r="V116" s="8">
        <f t="shared" ca="1" si="46"/>
        <v>62.086454797623972</v>
      </c>
      <c r="W116" s="8">
        <f t="shared" ca="1" si="46"/>
        <v>12.164035920606509</v>
      </c>
      <c r="X116" s="8">
        <f t="shared" ca="1" si="46"/>
        <v>77.05500629020456</v>
      </c>
      <c r="Y116" s="8">
        <f t="shared" ca="1" si="46"/>
        <v>66.641204597620117</v>
      </c>
      <c r="Z116" s="8">
        <f t="shared" ca="1" si="46"/>
        <v>56.554870009955359</v>
      </c>
      <c r="AA116" s="8">
        <f t="shared" ca="1" si="46"/>
        <v>22.2117671124184</v>
      </c>
      <c r="AB116" s="8">
        <f t="shared" ca="1" si="46"/>
        <v>72.809752322381954</v>
      </c>
      <c r="AC116" s="8">
        <f t="shared" ca="1" si="46"/>
        <v>60.137344507286713</v>
      </c>
      <c r="AD116" s="8">
        <f t="shared" ca="1" si="46"/>
        <v>21.722088302891706</v>
      </c>
      <c r="AE116" s="8">
        <f t="shared" ca="1" si="46"/>
        <v>43.075738095205864</v>
      </c>
      <c r="AF116" s="8">
        <f t="shared" ca="1" si="46"/>
        <v>45.014402510097227</v>
      </c>
      <c r="AG116" s="8">
        <f t="shared" ca="1" si="45"/>
        <v>65.686407268711903</v>
      </c>
      <c r="AH116" s="8">
        <f t="shared" ca="1" si="45"/>
        <v>2.7258313169682857</v>
      </c>
      <c r="AI116" s="8">
        <f t="shared" ca="1" si="45"/>
        <v>90.221292207226028</v>
      </c>
      <c r="AJ116" s="8">
        <f t="shared" ca="1" si="45"/>
        <v>78.150699990452495</v>
      </c>
      <c r="AK116" s="8">
        <f t="shared" ca="1" si="45"/>
        <v>1.8266876634850937</v>
      </c>
      <c r="AL116" s="8">
        <f t="shared" ca="1" si="45"/>
        <v>5.4129729877681498</v>
      </c>
      <c r="AM116" s="8">
        <f t="shared" ca="1" si="45"/>
        <v>13.985653690927535</v>
      </c>
      <c r="AN116" s="8">
        <f t="shared" ca="1" si="45"/>
        <v>42.548918256997183</v>
      </c>
      <c r="AO116" s="8">
        <f t="shared" ca="1" si="45"/>
        <v>99.248719580412128</v>
      </c>
      <c r="AP116" s="8">
        <f t="shared" ca="1" si="45"/>
        <v>16.905555004677641</v>
      </c>
      <c r="AQ116" s="8">
        <f t="shared" ca="1" si="45"/>
        <v>32.840253456979575</v>
      </c>
      <c r="AR116" s="8">
        <f t="shared" ca="1" si="42"/>
        <v>19.882679493108192</v>
      </c>
      <c r="AS116" s="8">
        <f t="shared" ca="1" si="42"/>
        <v>14.731736879719948</v>
      </c>
      <c r="AT116" s="8">
        <f t="shared" ca="1" si="42"/>
        <v>24.653790046640513</v>
      </c>
      <c r="AU116" s="8">
        <f t="shared" ca="1" si="42"/>
        <v>8.4543895075125501</v>
      </c>
      <c r="AV116" s="8">
        <f t="shared" ca="1" si="42"/>
        <v>52.22066017521427</v>
      </c>
      <c r="AW116" s="8">
        <f t="shared" ca="1" si="42"/>
        <v>41.27375028984688</v>
      </c>
      <c r="AX116" s="8">
        <f t="shared" ca="1" si="42"/>
        <v>65.805246050005422</v>
      </c>
      <c r="AY116" s="8">
        <f t="shared" ca="1" si="42"/>
        <v>52.772570424826895</v>
      </c>
      <c r="AZ116" s="12">
        <f t="shared" ca="1" si="34"/>
        <v>44.182372537682916</v>
      </c>
      <c r="BA116" s="12">
        <f t="shared" ca="1" si="35"/>
        <v>26.977170536692402</v>
      </c>
      <c r="BB116" s="13">
        <f t="shared" ca="1" si="36"/>
        <v>44.182372537682916</v>
      </c>
      <c r="BC116" s="13">
        <f t="shared" ca="1" si="37"/>
        <v>44.182372537682916</v>
      </c>
      <c r="BD116" s="10" t="b">
        <f t="shared" ca="1" si="38"/>
        <v>0</v>
      </c>
    </row>
    <row r="117" spans="1:56" x14ac:dyDescent="0.3">
      <c r="A117" s="4">
        <v>112</v>
      </c>
      <c r="B117" s="7">
        <f t="shared" ca="1" si="47"/>
        <v>8.7173894401455403</v>
      </c>
      <c r="C117" s="7">
        <f t="shared" ca="1" si="47"/>
        <v>64.294702813224362</v>
      </c>
      <c r="D117" s="7">
        <f t="shared" ca="1" si="47"/>
        <v>36.308541936558591</v>
      </c>
      <c r="E117" s="7">
        <f t="shared" ca="1" si="47"/>
        <v>15.963230899609538</v>
      </c>
      <c r="F117" s="7">
        <f t="shared" ca="1" si="47"/>
        <v>78.136288416048984</v>
      </c>
      <c r="G117" s="7">
        <f t="shared" ca="1" si="47"/>
        <v>1.0296627801788194</v>
      </c>
      <c r="H117" s="7">
        <f t="shared" ca="1" si="47"/>
        <v>10.973413958843869</v>
      </c>
      <c r="I117" s="7">
        <f t="shared" ca="1" si="47"/>
        <v>19.678738395027661</v>
      </c>
      <c r="J117" s="7">
        <f t="shared" ca="1" si="47"/>
        <v>26.027823771334045</v>
      </c>
      <c r="K117" s="7">
        <f t="shared" ca="1" si="47"/>
        <v>43.885742662358496</v>
      </c>
      <c r="L117" s="7">
        <f t="shared" ca="1" si="47"/>
        <v>81.811690029603739</v>
      </c>
      <c r="M117" s="7">
        <f t="shared" ca="1" si="47"/>
        <v>47.346235887381226</v>
      </c>
      <c r="N117" s="7">
        <f t="shared" ca="1" si="47"/>
        <v>13.403390522639425</v>
      </c>
      <c r="O117" s="7">
        <f t="shared" ca="1" si="47"/>
        <v>29.72263463800363</v>
      </c>
      <c r="P117" s="7">
        <f t="shared" ca="1" si="47"/>
        <v>96.953364411840454</v>
      </c>
      <c r="Q117" s="7">
        <f t="shared" ca="1" si="47"/>
        <v>22.793541728188416</v>
      </c>
      <c r="R117" s="7">
        <f t="shared" ca="1" si="46"/>
        <v>27.402020040737053</v>
      </c>
      <c r="S117" s="7">
        <f t="shared" ca="1" si="46"/>
        <v>96.344874916459318</v>
      </c>
      <c r="T117" s="7">
        <f t="shared" ca="1" si="46"/>
        <v>66.079835785595165</v>
      </c>
      <c r="U117" s="7">
        <f t="shared" ca="1" si="46"/>
        <v>77.091216859654153</v>
      </c>
      <c r="V117" s="8">
        <f t="shared" ca="1" si="46"/>
        <v>76.76890171245627</v>
      </c>
      <c r="W117" s="8">
        <f t="shared" ca="1" si="46"/>
        <v>90.72397274881034</v>
      </c>
      <c r="X117" s="8">
        <f t="shared" ca="1" si="46"/>
        <v>25.498835922202435</v>
      </c>
      <c r="Y117" s="8">
        <f t="shared" ca="1" si="46"/>
        <v>42.464559526379439</v>
      </c>
      <c r="Z117" s="8">
        <f t="shared" ca="1" si="46"/>
        <v>47.188008469622829</v>
      </c>
      <c r="AA117" s="8">
        <f t="shared" ca="1" si="46"/>
        <v>23.910179972587919</v>
      </c>
      <c r="AB117" s="8">
        <f t="shared" ca="1" si="46"/>
        <v>20.33610009113729</v>
      </c>
      <c r="AC117" s="8">
        <f t="shared" ca="1" si="46"/>
        <v>63.354823981517249</v>
      </c>
      <c r="AD117" s="8">
        <f t="shared" ca="1" si="46"/>
        <v>26.247064538157115</v>
      </c>
      <c r="AE117" s="8">
        <f t="shared" ca="1" si="46"/>
        <v>2.6874020066687043</v>
      </c>
      <c r="AF117" s="8">
        <f t="shared" ca="1" si="46"/>
        <v>78.247458308109856</v>
      </c>
      <c r="AG117" s="8">
        <f t="shared" ca="1" si="45"/>
        <v>18.993765011630849</v>
      </c>
      <c r="AH117" s="8">
        <f t="shared" ca="1" si="45"/>
        <v>47.295989977535747</v>
      </c>
      <c r="AI117" s="8">
        <f t="shared" ca="1" si="45"/>
        <v>77.477390459491133</v>
      </c>
      <c r="AJ117" s="8">
        <f t="shared" ca="1" si="45"/>
        <v>37.639435149142564</v>
      </c>
      <c r="AK117" s="8">
        <f t="shared" ca="1" si="45"/>
        <v>82.377304167472445</v>
      </c>
      <c r="AL117" s="8">
        <f t="shared" ca="1" si="45"/>
        <v>22.498111131440456</v>
      </c>
      <c r="AM117" s="8">
        <f t="shared" ca="1" si="45"/>
        <v>8.9527309338983674</v>
      </c>
      <c r="AN117" s="8">
        <f t="shared" ca="1" si="45"/>
        <v>9.7334747563971646</v>
      </c>
      <c r="AO117" s="8">
        <f t="shared" ca="1" si="45"/>
        <v>38.679235780825358</v>
      </c>
      <c r="AP117" s="8">
        <f t="shared" ca="1" si="45"/>
        <v>96.090290938682458</v>
      </c>
      <c r="AQ117" s="8">
        <f t="shared" ca="1" si="45"/>
        <v>31.185055581777121</v>
      </c>
      <c r="AR117" s="8">
        <f t="shared" ca="1" si="42"/>
        <v>70.02879695846454</v>
      </c>
      <c r="AS117" s="8">
        <f t="shared" ca="1" si="42"/>
        <v>71.158940036724644</v>
      </c>
      <c r="AT117" s="8">
        <f t="shared" ca="1" si="42"/>
        <v>98.55281944863178</v>
      </c>
      <c r="AU117" s="8">
        <f t="shared" ca="1" si="42"/>
        <v>44.784829069464948</v>
      </c>
      <c r="AV117" s="8">
        <f t="shared" ca="1" si="42"/>
        <v>37.713750958851008</v>
      </c>
      <c r="AW117" s="8">
        <f t="shared" ca="1" si="42"/>
        <v>84.04007690930159</v>
      </c>
      <c r="AX117" s="8">
        <f t="shared" ca="1" si="42"/>
        <v>45.959549871935245</v>
      </c>
      <c r="AY117" s="8">
        <f t="shared" ca="1" si="42"/>
        <v>80.907155686171961</v>
      </c>
      <c r="AZ117" s="12">
        <f t="shared" ca="1" si="34"/>
        <v>47.309206999978436</v>
      </c>
      <c r="BA117" s="12">
        <f t="shared" ca="1" si="35"/>
        <v>29.27360981501641</v>
      </c>
      <c r="BB117" s="13">
        <f t="shared" ca="1" si="36"/>
        <v>47.309206999978436</v>
      </c>
      <c r="BC117" s="13">
        <f t="shared" ca="1" si="37"/>
        <v>47.309206999978436</v>
      </c>
      <c r="BD117" s="10" t="b">
        <f t="shared" ca="1" si="38"/>
        <v>0</v>
      </c>
    </row>
    <row r="118" spans="1:56" x14ac:dyDescent="0.3">
      <c r="A118" s="4">
        <v>113</v>
      </c>
      <c r="B118" s="7">
        <f t="shared" ca="1" si="47"/>
        <v>36.804013992831521</v>
      </c>
      <c r="C118" s="7">
        <f t="shared" ca="1" si="47"/>
        <v>21.137006681344197</v>
      </c>
      <c r="D118" s="7">
        <f t="shared" ca="1" si="47"/>
        <v>96.889752242071012</v>
      </c>
      <c r="E118" s="7">
        <f t="shared" ca="1" si="47"/>
        <v>35.916886397616075</v>
      </c>
      <c r="F118" s="7">
        <f t="shared" ca="1" si="47"/>
        <v>77.592971850245505</v>
      </c>
      <c r="G118" s="7">
        <f t="shared" ca="1" si="47"/>
        <v>91.906481090186887</v>
      </c>
      <c r="H118" s="7">
        <f t="shared" ca="1" si="47"/>
        <v>87.304791544060606</v>
      </c>
      <c r="I118" s="7">
        <f t="shared" ca="1" si="47"/>
        <v>62.652247360065303</v>
      </c>
      <c r="J118" s="7">
        <f t="shared" ca="1" si="47"/>
        <v>39.474848044148573</v>
      </c>
      <c r="K118" s="7">
        <f t="shared" ca="1" si="47"/>
        <v>95.961830536713578</v>
      </c>
      <c r="L118" s="7">
        <f t="shared" ca="1" si="47"/>
        <v>50.983490676525768</v>
      </c>
      <c r="M118" s="7">
        <f t="shared" ca="1" si="47"/>
        <v>83.397668535884208</v>
      </c>
      <c r="N118" s="7">
        <f t="shared" ca="1" si="47"/>
        <v>39.094948217713842</v>
      </c>
      <c r="O118" s="7">
        <f t="shared" ca="1" si="47"/>
        <v>3.8929552877233098</v>
      </c>
      <c r="P118" s="7">
        <f t="shared" ca="1" si="47"/>
        <v>13.269356059575244</v>
      </c>
      <c r="Q118" s="7">
        <f t="shared" ca="1" si="47"/>
        <v>27.38479214337324</v>
      </c>
      <c r="R118" s="7">
        <f t="shared" ca="1" si="46"/>
        <v>21.698441481392827</v>
      </c>
      <c r="S118" s="7">
        <f t="shared" ca="1" si="46"/>
        <v>23.341053215746342</v>
      </c>
      <c r="T118" s="7">
        <f t="shared" ca="1" si="46"/>
        <v>15.104981446007804</v>
      </c>
      <c r="U118" s="7">
        <f t="shared" ca="1" si="46"/>
        <v>58.8314262801646</v>
      </c>
      <c r="V118" s="8">
        <f t="shared" ca="1" si="46"/>
        <v>63.588398034386792</v>
      </c>
      <c r="W118" s="8">
        <f t="shared" ca="1" si="46"/>
        <v>32.127336017950761</v>
      </c>
      <c r="X118" s="8">
        <f t="shared" ca="1" si="46"/>
        <v>13.47613612457338</v>
      </c>
      <c r="Y118" s="8">
        <f t="shared" ca="1" si="46"/>
        <v>48.093683752955521</v>
      </c>
      <c r="Z118" s="8">
        <f t="shared" ca="1" si="46"/>
        <v>16.660040490416293</v>
      </c>
      <c r="AA118" s="8">
        <f t="shared" ca="1" si="46"/>
        <v>56.003168216072773</v>
      </c>
      <c r="AB118" s="8">
        <f t="shared" ca="1" si="46"/>
        <v>10.151412986593122</v>
      </c>
      <c r="AC118" s="8">
        <f t="shared" ca="1" si="46"/>
        <v>53.467044066527968</v>
      </c>
      <c r="AD118" s="8">
        <f t="shared" ca="1" si="46"/>
        <v>48.865657170358809</v>
      </c>
      <c r="AE118" s="8">
        <f t="shared" ca="1" si="46"/>
        <v>2.0729724962005314</v>
      </c>
      <c r="AF118" s="8">
        <f t="shared" ca="1" si="46"/>
        <v>85.57755057636939</v>
      </c>
      <c r="AG118" s="8">
        <f t="shared" ca="1" si="45"/>
        <v>9.6860057109825597</v>
      </c>
      <c r="AH118" s="8">
        <f t="shared" ca="1" si="45"/>
        <v>18.068787213773561</v>
      </c>
      <c r="AI118" s="8">
        <f t="shared" ca="1" si="45"/>
        <v>90.963033304817074</v>
      </c>
      <c r="AJ118" s="8">
        <f t="shared" ca="1" si="45"/>
        <v>90.566061464491071</v>
      </c>
      <c r="AK118" s="8">
        <f t="shared" ca="1" si="45"/>
        <v>89.816342145080824</v>
      </c>
      <c r="AL118" s="8">
        <f t="shared" ca="1" si="45"/>
        <v>16.919317084400209</v>
      </c>
      <c r="AM118" s="8">
        <f t="shared" ca="1" si="45"/>
        <v>86.577189850441599</v>
      </c>
      <c r="AN118" s="8">
        <f t="shared" ca="1" si="45"/>
        <v>16.478750922044927</v>
      </c>
      <c r="AO118" s="8">
        <f t="shared" ca="1" si="45"/>
        <v>71.183902674090831</v>
      </c>
      <c r="AP118" s="8">
        <f t="shared" ca="1" si="45"/>
        <v>36.52027279740625</v>
      </c>
      <c r="AQ118" s="8">
        <f t="shared" ca="1" si="45"/>
        <v>20.611913909080016</v>
      </c>
      <c r="AR118" s="8">
        <f t="shared" ca="1" si="42"/>
        <v>41.895757207354599</v>
      </c>
      <c r="AS118" s="8">
        <f t="shared" ca="1" si="42"/>
        <v>66.224505267402805</v>
      </c>
      <c r="AT118" s="8">
        <f t="shared" ca="1" si="42"/>
        <v>53.927337822952815</v>
      </c>
      <c r="AU118" s="8">
        <f t="shared" ca="1" si="42"/>
        <v>97.961311738748975</v>
      </c>
      <c r="AV118" s="8">
        <f t="shared" ca="1" si="42"/>
        <v>12.066309488524773</v>
      </c>
      <c r="AW118" s="8">
        <f t="shared" ca="1" si="42"/>
        <v>87.159002141626289</v>
      </c>
      <c r="AX118" s="8">
        <f t="shared" ca="1" si="42"/>
        <v>99.926031900956332</v>
      </c>
      <c r="AY118" s="8">
        <f t="shared" ca="1" si="42"/>
        <v>93.15415688155592</v>
      </c>
      <c r="AZ118" s="12">
        <f t="shared" ca="1" si="34"/>
        <v>50.248586650830546</v>
      </c>
      <c r="BA118" s="12">
        <f t="shared" ca="1" si="35"/>
        <v>31.395759435918482</v>
      </c>
      <c r="BB118" s="13">
        <f t="shared" ca="1" si="36"/>
        <v>50.248586650830546</v>
      </c>
      <c r="BC118" s="13">
        <f t="shared" ca="1" si="37"/>
        <v>50.248586650830546</v>
      </c>
      <c r="BD118" s="10" t="b">
        <f t="shared" ca="1" si="38"/>
        <v>0</v>
      </c>
    </row>
    <row r="119" spans="1:56" x14ac:dyDescent="0.3">
      <c r="A119" s="4">
        <v>114</v>
      </c>
      <c r="B119" s="7">
        <f t="shared" ca="1" si="47"/>
        <v>3.6826159478164699</v>
      </c>
      <c r="C119" s="7">
        <f t="shared" ca="1" si="47"/>
        <v>10.547281333287417</v>
      </c>
      <c r="D119" s="7">
        <f t="shared" ca="1" si="47"/>
        <v>28.583885353701465</v>
      </c>
      <c r="E119" s="7">
        <f t="shared" ca="1" si="47"/>
        <v>9.7677689709554585</v>
      </c>
      <c r="F119" s="7">
        <f t="shared" ca="1" si="47"/>
        <v>0.99486579205271264</v>
      </c>
      <c r="G119" s="7">
        <f t="shared" ca="1" si="47"/>
        <v>69.690770890536115</v>
      </c>
      <c r="H119" s="7">
        <f t="shared" ca="1" si="47"/>
        <v>99.943998822002399</v>
      </c>
      <c r="I119" s="7">
        <f t="shared" ca="1" si="47"/>
        <v>56.77254237517689</v>
      </c>
      <c r="J119" s="7">
        <f t="shared" ca="1" si="47"/>
        <v>52.645043076251952</v>
      </c>
      <c r="K119" s="7">
        <f t="shared" ca="1" si="47"/>
        <v>46.861403344976793</v>
      </c>
      <c r="L119" s="7">
        <f t="shared" ca="1" si="47"/>
        <v>62.703435925512473</v>
      </c>
      <c r="M119" s="7">
        <f t="shared" ca="1" si="47"/>
        <v>98.829686527845695</v>
      </c>
      <c r="N119" s="7">
        <f t="shared" ca="1" si="47"/>
        <v>3.6133132956845393</v>
      </c>
      <c r="O119" s="7">
        <f t="shared" ca="1" si="47"/>
        <v>90.95057561622329</v>
      </c>
      <c r="P119" s="7">
        <f t="shared" ca="1" si="47"/>
        <v>8.5314340941183282</v>
      </c>
      <c r="Q119" s="7">
        <f t="shared" ca="1" si="47"/>
        <v>38.567067979315695</v>
      </c>
      <c r="R119" s="7">
        <f t="shared" ca="1" si="46"/>
        <v>71.249976576150871</v>
      </c>
      <c r="S119" s="7">
        <f t="shared" ca="1" si="46"/>
        <v>10.997075246726117</v>
      </c>
      <c r="T119" s="7">
        <f t="shared" ca="1" si="46"/>
        <v>20.91305185991461</v>
      </c>
      <c r="U119" s="7">
        <f t="shared" ca="1" si="46"/>
        <v>38.458686042531824</v>
      </c>
      <c r="V119" s="8">
        <f t="shared" ca="1" si="46"/>
        <v>78.535017294869377</v>
      </c>
      <c r="W119" s="8">
        <f t="shared" ca="1" si="46"/>
        <v>97.265787609141867</v>
      </c>
      <c r="X119" s="8">
        <f t="shared" ca="1" si="46"/>
        <v>65.065779622099399</v>
      </c>
      <c r="Y119" s="8">
        <f t="shared" ca="1" si="46"/>
        <v>68.213690303704794</v>
      </c>
      <c r="Z119" s="8">
        <f t="shared" ca="1" si="46"/>
        <v>99.195962336314807</v>
      </c>
      <c r="AA119" s="8">
        <f t="shared" ca="1" si="46"/>
        <v>86.91086269868056</v>
      </c>
      <c r="AB119" s="8">
        <f t="shared" ca="1" si="46"/>
        <v>22.572361509313431</v>
      </c>
      <c r="AC119" s="8">
        <f t="shared" ca="1" si="46"/>
        <v>46.049533258736908</v>
      </c>
      <c r="AD119" s="8">
        <f t="shared" ca="1" si="46"/>
        <v>58.297464374391105</v>
      </c>
      <c r="AE119" s="8">
        <f t="shared" ca="1" si="46"/>
        <v>42.302794350477612</v>
      </c>
      <c r="AF119" s="8">
        <f t="shared" ca="1" si="46"/>
        <v>50.311506353137034</v>
      </c>
      <c r="AG119" s="8">
        <f t="shared" ref="AG119:AQ134" ca="1" si="48">RAND()*100</f>
        <v>28.02889856324019</v>
      </c>
      <c r="AH119" s="8">
        <f t="shared" ca="1" si="48"/>
        <v>89.192259363657982</v>
      </c>
      <c r="AI119" s="8">
        <f t="shared" ca="1" si="48"/>
        <v>62.292881649487228</v>
      </c>
      <c r="AJ119" s="8">
        <f t="shared" ca="1" si="48"/>
        <v>67.341901828053452</v>
      </c>
      <c r="AK119" s="8">
        <f t="shared" ca="1" si="48"/>
        <v>0.21136746774692572</v>
      </c>
      <c r="AL119" s="8">
        <f t="shared" ca="1" si="48"/>
        <v>75.547412558973562</v>
      </c>
      <c r="AM119" s="8">
        <f t="shared" ca="1" si="48"/>
        <v>74.813897556309115</v>
      </c>
      <c r="AN119" s="8">
        <f t="shared" ca="1" si="48"/>
        <v>27.452063930646553</v>
      </c>
      <c r="AO119" s="8">
        <f t="shared" ca="1" si="48"/>
        <v>30.527223258847812</v>
      </c>
      <c r="AP119" s="8">
        <f t="shared" ca="1" si="48"/>
        <v>65.112649245801464</v>
      </c>
      <c r="AQ119" s="8">
        <f t="shared" ca="1" si="48"/>
        <v>89.646802054684514</v>
      </c>
      <c r="AR119" s="8">
        <f t="shared" ca="1" si="42"/>
        <v>48.97856003352198</v>
      </c>
      <c r="AS119" s="8">
        <f t="shared" ca="1" si="42"/>
        <v>96.811619666882962</v>
      </c>
      <c r="AT119" s="8">
        <f t="shared" ca="1" si="42"/>
        <v>68.097508420720189</v>
      </c>
      <c r="AU119" s="8">
        <f t="shared" ca="1" si="42"/>
        <v>43.990370753255668</v>
      </c>
      <c r="AV119" s="8">
        <f t="shared" ca="1" si="42"/>
        <v>87.262630053912133</v>
      </c>
      <c r="AW119" s="8">
        <f t="shared" ca="1" si="42"/>
        <v>72.392490913908176</v>
      </c>
      <c r="AX119" s="8">
        <f t="shared" ca="1" si="42"/>
        <v>81.345314101390215</v>
      </c>
      <c r="AY119" s="8">
        <f t="shared" ca="1" si="42"/>
        <v>32.285589589962527</v>
      </c>
      <c r="AZ119" s="12">
        <f t="shared" ca="1" si="34"/>
        <v>53.607133595853021</v>
      </c>
      <c r="BA119" s="12">
        <f t="shared" ca="1" si="35"/>
        <v>30.164669476591559</v>
      </c>
      <c r="BB119" s="13">
        <f t="shared" ca="1" si="36"/>
        <v>53.607133595853021</v>
      </c>
      <c r="BC119" s="13">
        <f t="shared" ca="1" si="37"/>
        <v>53.607133595853021</v>
      </c>
      <c r="BD119" s="10" t="b">
        <f t="shared" ca="1" si="38"/>
        <v>0</v>
      </c>
    </row>
    <row r="120" spans="1:56" x14ac:dyDescent="0.3">
      <c r="A120" s="4">
        <v>115</v>
      </c>
      <c r="B120" s="7">
        <f t="shared" ca="1" si="47"/>
        <v>85.14341959049851</v>
      </c>
      <c r="C120" s="7">
        <f t="shared" ca="1" si="47"/>
        <v>3.1353712530045263</v>
      </c>
      <c r="D120" s="7">
        <f t="shared" ca="1" si="47"/>
        <v>23.371486586493905</v>
      </c>
      <c r="E120" s="7">
        <f t="shared" ca="1" si="47"/>
        <v>95.94705776527509</v>
      </c>
      <c r="F120" s="7">
        <f t="shared" ca="1" si="47"/>
        <v>42.277654553082314</v>
      </c>
      <c r="G120" s="7">
        <f t="shared" ca="1" si="47"/>
        <v>71.933087300247067</v>
      </c>
      <c r="H120" s="7">
        <f t="shared" ca="1" si="47"/>
        <v>34.500149193097421</v>
      </c>
      <c r="I120" s="7">
        <f t="shared" ca="1" si="47"/>
        <v>99.731699556815713</v>
      </c>
      <c r="J120" s="7">
        <f t="shared" ca="1" si="47"/>
        <v>99.442970217237317</v>
      </c>
      <c r="K120" s="7">
        <f t="shared" ca="1" si="47"/>
        <v>16.169303871636874</v>
      </c>
      <c r="L120" s="7">
        <f t="shared" ca="1" si="47"/>
        <v>14.331157272687777</v>
      </c>
      <c r="M120" s="7">
        <f t="shared" ca="1" si="47"/>
        <v>53.563599609654112</v>
      </c>
      <c r="N120" s="7">
        <f t="shared" ca="1" si="47"/>
        <v>14.53011378496598</v>
      </c>
      <c r="O120" s="7">
        <f t="shared" ca="1" si="47"/>
        <v>93.148602478428487</v>
      </c>
      <c r="P120" s="7">
        <f t="shared" ca="1" si="47"/>
        <v>14.530505675495275</v>
      </c>
      <c r="Q120" s="7">
        <f t="shared" ca="1" si="47"/>
        <v>6.979950085692888</v>
      </c>
      <c r="R120" s="7">
        <f t="shared" ca="1" si="46"/>
        <v>52.206360413129879</v>
      </c>
      <c r="S120" s="7">
        <f t="shared" ca="1" si="46"/>
        <v>80.108915057231997</v>
      </c>
      <c r="T120" s="7">
        <f t="shared" ca="1" si="46"/>
        <v>83.26806069125378</v>
      </c>
      <c r="U120" s="7">
        <f t="shared" ca="1" si="46"/>
        <v>87.699667617490746</v>
      </c>
      <c r="V120" s="8">
        <f t="shared" ca="1" si="46"/>
        <v>55.084658468055977</v>
      </c>
      <c r="W120" s="8">
        <f t="shared" ca="1" si="46"/>
        <v>99.585363804240984</v>
      </c>
      <c r="X120" s="8">
        <f t="shared" ca="1" si="46"/>
        <v>86.745761096406056</v>
      </c>
      <c r="Y120" s="8">
        <f t="shared" ca="1" si="46"/>
        <v>23.466837938608919</v>
      </c>
      <c r="Z120" s="8">
        <f t="shared" ca="1" si="46"/>
        <v>91.416679140306712</v>
      </c>
      <c r="AA120" s="8">
        <f t="shared" ca="1" si="46"/>
        <v>80.739368162267084</v>
      </c>
      <c r="AB120" s="8">
        <f t="shared" ca="1" si="46"/>
        <v>79.843907199532467</v>
      </c>
      <c r="AC120" s="8">
        <f t="shared" ca="1" si="46"/>
        <v>27.162863898188448</v>
      </c>
      <c r="AD120" s="8">
        <f t="shared" ca="1" si="46"/>
        <v>10.253473329408635</v>
      </c>
      <c r="AE120" s="8">
        <f t="shared" ca="1" si="46"/>
        <v>59.053460399608618</v>
      </c>
      <c r="AF120" s="8">
        <f t="shared" ca="1" si="46"/>
        <v>9.2560599886941102</v>
      </c>
      <c r="AG120" s="8">
        <f t="shared" ca="1" si="48"/>
        <v>55.762013348038927</v>
      </c>
      <c r="AH120" s="8">
        <f t="shared" ca="1" si="48"/>
        <v>49.600004518300942</v>
      </c>
      <c r="AI120" s="8">
        <f t="shared" ca="1" si="48"/>
        <v>44.998906469892475</v>
      </c>
      <c r="AJ120" s="8">
        <f t="shared" ca="1" si="48"/>
        <v>65.564758636952959</v>
      </c>
      <c r="AK120" s="8">
        <f t="shared" ca="1" si="48"/>
        <v>17.051912663171066</v>
      </c>
      <c r="AL120" s="8">
        <f t="shared" ca="1" si="48"/>
        <v>93.112273365186581</v>
      </c>
      <c r="AM120" s="8">
        <f t="shared" ca="1" si="48"/>
        <v>71.769668005832827</v>
      </c>
      <c r="AN120" s="8">
        <f t="shared" ca="1" si="48"/>
        <v>15.703861201067582</v>
      </c>
      <c r="AO120" s="8">
        <f t="shared" ca="1" si="48"/>
        <v>70.489252851608626</v>
      </c>
      <c r="AP120" s="8">
        <f t="shared" ca="1" si="48"/>
        <v>0.86286701189486337</v>
      </c>
      <c r="AQ120" s="8">
        <f t="shared" ca="1" si="48"/>
        <v>72.550230126028623</v>
      </c>
      <c r="AR120" s="8">
        <f t="shared" ca="1" si="42"/>
        <v>55.549955419624176</v>
      </c>
      <c r="AS120" s="8">
        <f t="shared" ca="1" si="42"/>
        <v>76.185172268626872</v>
      </c>
      <c r="AT120" s="8">
        <f t="shared" ca="1" si="42"/>
        <v>69.634619127629023</v>
      </c>
      <c r="AU120" s="8">
        <f t="shared" ca="1" si="42"/>
        <v>12.704542744735125</v>
      </c>
      <c r="AV120" s="8">
        <f t="shared" ca="1" si="42"/>
        <v>39.88666513332727</v>
      </c>
      <c r="AW120" s="8">
        <f t="shared" ca="1" si="42"/>
        <v>49.295329002672105</v>
      </c>
      <c r="AX120" s="8">
        <f t="shared" ca="1" si="42"/>
        <v>30.774600089584226</v>
      </c>
      <c r="AY120" s="8">
        <f t="shared" ca="1" si="42"/>
        <v>59.041189781927486</v>
      </c>
      <c r="AZ120" s="12">
        <f t="shared" ca="1" si="34"/>
        <v>52.90330775529678</v>
      </c>
      <c r="BA120" s="12">
        <f t="shared" ca="1" si="35"/>
        <v>30.919414609480281</v>
      </c>
      <c r="BB120" s="13">
        <f t="shared" ca="1" si="36"/>
        <v>52.90330775529678</v>
      </c>
      <c r="BC120" s="13">
        <f t="shared" ca="1" si="37"/>
        <v>52.90330775529678</v>
      </c>
      <c r="BD120" s="10" t="b">
        <f t="shared" ca="1" si="38"/>
        <v>0</v>
      </c>
    </row>
    <row r="121" spans="1:56" x14ac:dyDescent="0.3">
      <c r="A121" s="4">
        <v>116</v>
      </c>
      <c r="B121" s="7">
        <f t="shared" ca="1" si="47"/>
        <v>53.74804295736093</v>
      </c>
      <c r="C121" s="7">
        <f t="shared" ca="1" si="47"/>
        <v>26.160550579283061</v>
      </c>
      <c r="D121" s="7">
        <f t="shared" ca="1" si="47"/>
        <v>32.838172607387975</v>
      </c>
      <c r="E121" s="7">
        <f t="shared" ca="1" si="47"/>
        <v>92.638456938838559</v>
      </c>
      <c r="F121" s="7">
        <f t="shared" ca="1" si="47"/>
        <v>38.221712467152614</v>
      </c>
      <c r="G121" s="7">
        <f t="shared" ca="1" si="47"/>
        <v>22.834261179969641</v>
      </c>
      <c r="H121" s="7">
        <f t="shared" ca="1" si="47"/>
        <v>14.65225140107842</v>
      </c>
      <c r="I121" s="7">
        <f t="shared" ca="1" si="47"/>
        <v>6.2004545459542149</v>
      </c>
      <c r="J121" s="7">
        <f t="shared" ca="1" si="47"/>
        <v>50.267644376090878</v>
      </c>
      <c r="K121" s="7">
        <f t="shared" ca="1" si="47"/>
        <v>2.093267899519069</v>
      </c>
      <c r="L121" s="7">
        <f t="shared" ca="1" si="47"/>
        <v>62.2861876295268</v>
      </c>
      <c r="M121" s="7">
        <f t="shared" ca="1" si="47"/>
        <v>85.737039167506794</v>
      </c>
      <c r="N121" s="7">
        <f t="shared" ca="1" si="47"/>
        <v>13.614977504133407</v>
      </c>
      <c r="O121" s="7">
        <f t="shared" ca="1" si="47"/>
        <v>18.426768508349046</v>
      </c>
      <c r="P121" s="7">
        <f t="shared" ca="1" si="47"/>
        <v>2.1672312834258523</v>
      </c>
      <c r="Q121" s="7">
        <f t="shared" ca="1" si="47"/>
        <v>20.915503189155871</v>
      </c>
      <c r="R121" s="7">
        <f t="shared" ca="1" si="46"/>
        <v>60.118110054327936</v>
      </c>
      <c r="S121" s="7">
        <f t="shared" ca="1" si="46"/>
        <v>98.162679370328703</v>
      </c>
      <c r="T121" s="7">
        <f t="shared" ca="1" si="46"/>
        <v>40.171988406978322</v>
      </c>
      <c r="U121" s="7">
        <f t="shared" ca="1" si="46"/>
        <v>6.5993721596325443</v>
      </c>
      <c r="V121" s="8">
        <f t="shared" ca="1" si="46"/>
        <v>28.750485451483076</v>
      </c>
      <c r="W121" s="8">
        <f t="shared" ca="1" si="46"/>
        <v>71.411132418369021</v>
      </c>
      <c r="X121" s="8">
        <f t="shared" ca="1" si="46"/>
        <v>73.717912009372</v>
      </c>
      <c r="Y121" s="8">
        <f t="shared" ca="1" si="46"/>
        <v>86.374850457254482</v>
      </c>
      <c r="Z121" s="8">
        <f t="shared" ca="1" si="46"/>
        <v>88.75547036417845</v>
      </c>
      <c r="AA121" s="8">
        <f t="shared" ca="1" si="46"/>
        <v>26.53522185954953</v>
      </c>
      <c r="AB121" s="8">
        <f t="shared" ca="1" si="46"/>
        <v>95.668138198973978</v>
      </c>
      <c r="AC121" s="8">
        <f t="shared" ca="1" si="46"/>
        <v>28.404238905107682</v>
      </c>
      <c r="AD121" s="8">
        <f t="shared" ca="1" si="46"/>
        <v>23.157242092512796</v>
      </c>
      <c r="AE121" s="8">
        <f t="shared" ca="1" si="46"/>
        <v>39.952106895537618</v>
      </c>
      <c r="AF121" s="8">
        <f t="shared" ca="1" si="46"/>
        <v>73.737157071412042</v>
      </c>
      <c r="AG121" s="8">
        <f t="shared" ca="1" si="48"/>
        <v>33.740673109142627</v>
      </c>
      <c r="AH121" s="8">
        <f t="shared" ca="1" si="48"/>
        <v>26.979685435094147</v>
      </c>
      <c r="AI121" s="8">
        <f t="shared" ca="1" si="48"/>
        <v>19.76507454078903</v>
      </c>
      <c r="AJ121" s="8">
        <f t="shared" ca="1" si="48"/>
        <v>46.708450730110265</v>
      </c>
      <c r="AK121" s="8">
        <f t="shared" ca="1" si="48"/>
        <v>76.922485165820959</v>
      </c>
      <c r="AL121" s="8">
        <f t="shared" ca="1" si="48"/>
        <v>80.152992515159298</v>
      </c>
      <c r="AM121" s="8">
        <f t="shared" ca="1" si="48"/>
        <v>67.904907032474839</v>
      </c>
      <c r="AN121" s="8">
        <f t="shared" ca="1" si="48"/>
        <v>19.802442150126666</v>
      </c>
      <c r="AO121" s="8">
        <f t="shared" ca="1" si="48"/>
        <v>88.224815203217531</v>
      </c>
      <c r="AP121" s="8">
        <f t="shared" ca="1" si="48"/>
        <v>83.979902857707629</v>
      </c>
      <c r="AQ121" s="8">
        <f t="shared" ca="1" si="48"/>
        <v>31.809481744230506</v>
      </c>
      <c r="AR121" s="8">
        <f t="shared" ca="1" si="42"/>
        <v>0.49344541358549154</v>
      </c>
      <c r="AS121" s="8">
        <f t="shared" ca="1" si="42"/>
        <v>85.629752312927891</v>
      </c>
      <c r="AT121" s="8">
        <f t="shared" ca="1" si="42"/>
        <v>85.091501457178751</v>
      </c>
      <c r="AU121" s="8">
        <f t="shared" ca="1" si="42"/>
        <v>54.240574002330369</v>
      </c>
      <c r="AV121" s="8">
        <f t="shared" ca="1" si="42"/>
        <v>87.389488137840146</v>
      </c>
      <c r="AW121" s="8">
        <f t="shared" ca="1" si="42"/>
        <v>13.556300445943215</v>
      </c>
      <c r="AX121" s="8">
        <f t="shared" ca="1" si="42"/>
        <v>36.357313156623917</v>
      </c>
      <c r="AY121" s="8">
        <f t="shared" ca="1" si="42"/>
        <v>97.774540412674924</v>
      </c>
      <c r="AZ121" s="12">
        <f t="shared" ca="1" si="34"/>
        <v>48.416849075454586</v>
      </c>
      <c r="BA121" s="12">
        <f t="shared" ca="1" si="35"/>
        <v>30.863837508379724</v>
      </c>
      <c r="BB121" s="13">
        <f t="shared" ca="1" si="36"/>
        <v>48.416849075454586</v>
      </c>
      <c r="BC121" s="13">
        <f t="shared" ca="1" si="37"/>
        <v>48.416849075454586</v>
      </c>
      <c r="BD121" s="10" t="b">
        <f t="shared" ca="1" si="38"/>
        <v>0</v>
      </c>
    </row>
    <row r="122" spans="1:56" x14ac:dyDescent="0.3">
      <c r="A122" s="4">
        <v>117</v>
      </c>
      <c r="B122" s="7">
        <f t="shared" ca="1" si="47"/>
        <v>5.0262483910927021</v>
      </c>
      <c r="C122" s="7">
        <f t="shared" ca="1" si="47"/>
        <v>67.618680140188488</v>
      </c>
      <c r="D122" s="7">
        <f t="shared" ca="1" si="47"/>
        <v>64.26837477353294</v>
      </c>
      <c r="E122" s="7">
        <f t="shared" ca="1" si="47"/>
        <v>44.182078630869015</v>
      </c>
      <c r="F122" s="7">
        <f t="shared" ca="1" si="47"/>
        <v>14.04748030125833</v>
      </c>
      <c r="G122" s="7">
        <f t="shared" ca="1" si="47"/>
        <v>18.206387554410785</v>
      </c>
      <c r="H122" s="7">
        <f t="shared" ca="1" si="47"/>
        <v>61.025039781854758</v>
      </c>
      <c r="I122" s="7">
        <f t="shared" ca="1" si="47"/>
        <v>38.975331107771908</v>
      </c>
      <c r="J122" s="7">
        <f t="shared" ca="1" si="47"/>
        <v>96.707272341173351</v>
      </c>
      <c r="K122" s="7">
        <f t="shared" ca="1" si="47"/>
        <v>32.063972895418289</v>
      </c>
      <c r="L122" s="7">
        <f t="shared" ca="1" si="47"/>
        <v>33.787479284580066</v>
      </c>
      <c r="M122" s="7">
        <f t="shared" ca="1" si="47"/>
        <v>45.258978525035019</v>
      </c>
      <c r="N122" s="7">
        <f t="shared" ca="1" si="47"/>
        <v>47.398552841673812</v>
      </c>
      <c r="O122" s="7">
        <f t="shared" ca="1" si="47"/>
        <v>97.557748867999763</v>
      </c>
      <c r="P122" s="7">
        <f t="shared" ca="1" si="47"/>
        <v>9.2668083557503227</v>
      </c>
      <c r="Q122" s="7">
        <f t="shared" ca="1" si="47"/>
        <v>80.190338792639892</v>
      </c>
      <c r="R122" s="7">
        <f t="shared" ca="1" si="46"/>
        <v>47.82595927746096</v>
      </c>
      <c r="S122" s="7">
        <f t="shared" ca="1" si="46"/>
        <v>85.762973915292335</v>
      </c>
      <c r="T122" s="7">
        <f t="shared" ca="1" si="46"/>
        <v>88.582647635405337</v>
      </c>
      <c r="U122" s="7">
        <f t="shared" ca="1" si="46"/>
        <v>74.015856457201096</v>
      </c>
      <c r="V122" s="8">
        <f t="shared" ca="1" si="46"/>
        <v>82.580092079766658</v>
      </c>
      <c r="W122" s="8">
        <f t="shared" ca="1" si="46"/>
        <v>30.720754211422761</v>
      </c>
      <c r="X122" s="8">
        <f t="shared" ca="1" si="46"/>
        <v>18.656379814906053</v>
      </c>
      <c r="Y122" s="8">
        <f t="shared" ca="1" si="46"/>
        <v>58.815524008048747</v>
      </c>
      <c r="Z122" s="8">
        <f t="shared" ca="1" si="46"/>
        <v>16.22962485950039</v>
      </c>
      <c r="AA122" s="8">
        <f t="shared" ca="1" si="46"/>
        <v>81.865612057586418</v>
      </c>
      <c r="AB122" s="8">
        <f t="shared" ca="1" si="46"/>
        <v>97.762489826961598</v>
      </c>
      <c r="AC122" s="8">
        <f t="shared" ca="1" si="46"/>
        <v>33.039028847581029</v>
      </c>
      <c r="AD122" s="8">
        <f t="shared" ca="1" si="46"/>
        <v>3.8332679225121624</v>
      </c>
      <c r="AE122" s="8">
        <f t="shared" ca="1" si="46"/>
        <v>64.641373419847568</v>
      </c>
      <c r="AF122" s="8">
        <f t="shared" ca="1" si="46"/>
        <v>62.488820244035423</v>
      </c>
      <c r="AG122" s="8">
        <f t="shared" ca="1" si="48"/>
        <v>70.508708181897944</v>
      </c>
      <c r="AH122" s="8">
        <f t="shared" ca="1" si="48"/>
        <v>94.596481170350472</v>
      </c>
      <c r="AI122" s="8">
        <f t="shared" ca="1" si="48"/>
        <v>48.438635437375098</v>
      </c>
      <c r="AJ122" s="8">
        <f t="shared" ca="1" si="48"/>
        <v>63.403378627877252</v>
      </c>
      <c r="AK122" s="8">
        <f t="shared" ca="1" si="48"/>
        <v>63.239059565184284</v>
      </c>
      <c r="AL122" s="8">
        <f t="shared" ca="1" si="48"/>
        <v>61.1457927737194</v>
      </c>
      <c r="AM122" s="8">
        <f t="shared" ca="1" si="48"/>
        <v>39.859778994902449</v>
      </c>
      <c r="AN122" s="8">
        <f t="shared" ca="1" si="48"/>
        <v>1.3527872071439351E-2</v>
      </c>
      <c r="AO122" s="8">
        <f t="shared" ca="1" si="48"/>
        <v>98.986274616309302</v>
      </c>
      <c r="AP122" s="8">
        <f t="shared" ca="1" si="48"/>
        <v>30.385498682398236</v>
      </c>
      <c r="AQ122" s="8">
        <f t="shared" ca="1" si="48"/>
        <v>13.609323544098284</v>
      </c>
      <c r="AR122" s="8">
        <f t="shared" ca="1" si="42"/>
        <v>73.676094675601064</v>
      </c>
      <c r="AS122" s="8">
        <f t="shared" ref="AR122:AY153" ca="1" si="49">RAND()*100</f>
        <v>24.022139583692294</v>
      </c>
      <c r="AT122" s="8">
        <f t="shared" ca="1" si="49"/>
        <v>55.124759209080601</v>
      </c>
      <c r="AU122" s="8">
        <f t="shared" ca="1" si="49"/>
        <v>63.954552560696406</v>
      </c>
      <c r="AV122" s="8">
        <f t="shared" ca="1" si="49"/>
        <v>10.459632792068607</v>
      </c>
      <c r="AW122" s="8">
        <f t="shared" ca="1" si="49"/>
        <v>3.3980747226966979</v>
      </c>
      <c r="AX122" s="8">
        <f t="shared" ca="1" si="49"/>
        <v>13.206727506240235</v>
      </c>
      <c r="AY122" s="8">
        <f t="shared" ca="1" si="49"/>
        <v>40.206408501058391</v>
      </c>
      <c r="AZ122" s="12">
        <f t="shared" ca="1" si="34"/>
        <v>49.412720523601912</v>
      </c>
      <c r="BA122" s="12">
        <f t="shared" ca="1" si="35"/>
        <v>29.290524452745757</v>
      </c>
      <c r="BB122" s="13">
        <f t="shared" ca="1" si="36"/>
        <v>49.412720523601912</v>
      </c>
      <c r="BC122" s="13">
        <f t="shared" ca="1" si="37"/>
        <v>49.412720523601912</v>
      </c>
      <c r="BD122" s="10" t="b">
        <f t="shared" ca="1" si="38"/>
        <v>0</v>
      </c>
    </row>
    <row r="123" spans="1:56" x14ac:dyDescent="0.3">
      <c r="A123" s="4">
        <v>118</v>
      </c>
      <c r="B123" s="7">
        <f t="shared" ca="1" si="47"/>
        <v>99.468324312452197</v>
      </c>
      <c r="C123" s="7">
        <f t="shared" ca="1" si="47"/>
        <v>95.544257834947317</v>
      </c>
      <c r="D123" s="7">
        <f t="shared" ca="1" si="47"/>
        <v>44.625429188167622</v>
      </c>
      <c r="E123" s="7">
        <f t="shared" ca="1" si="47"/>
        <v>7.3921133019970835</v>
      </c>
      <c r="F123" s="7">
        <f t="shared" ca="1" si="47"/>
        <v>21.364046411075456</v>
      </c>
      <c r="G123" s="7">
        <f t="shared" ca="1" si="47"/>
        <v>57.710346823865564</v>
      </c>
      <c r="H123" s="7">
        <f t="shared" ca="1" si="47"/>
        <v>78.172503997926484</v>
      </c>
      <c r="I123" s="7">
        <f t="shared" ca="1" si="47"/>
        <v>75.723215052089685</v>
      </c>
      <c r="J123" s="7">
        <f t="shared" ca="1" si="47"/>
        <v>81.593633091954942</v>
      </c>
      <c r="K123" s="7">
        <f t="shared" ca="1" si="47"/>
        <v>95.913432401033276</v>
      </c>
      <c r="L123" s="7">
        <f t="shared" ca="1" si="47"/>
        <v>64.092079197105605</v>
      </c>
      <c r="M123" s="7">
        <f t="shared" ca="1" si="47"/>
        <v>12.79909983938029</v>
      </c>
      <c r="N123" s="7">
        <f t="shared" ca="1" si="47"/>
        <v>42.304308734603588</v>
      </c>
      <c r="O123" s="7">
        <f t="shared" ca="1" si="47"/>
        <v>83.88866874508912</v>
      </c>
      <c r="P123" s="7">
        <f t="shared" ca="1" si="47"/>
        <v>55.085196043106023</v>
      </c>
      <c r="Q123" s="7">
        <f t="shared" ca="1" si="47"/>
        <v>7.6138368443209314</v>
      </c>
      <c r="R123" s="7">
        <f t="shared" ca="1" si="46"/>
        <v>35.038260356929065</v>
      </c>
      <c r="S123" s="7">
        <f t="shared" ca="1" si="46"/>
        <v>81.149467852036054</v>
      </c>
      <c r="T123" s="7">
        <f t="shared" ca="1" si="46"/>
        <v>4.7545776040580856</v>
      </c>
      <c r="U123" s="7">
        <f t="shared" ca="1" si="46"/>
        <v>47.510614417269657</v>
      </c>
      <c r="V123" s="8">
        <f t="shared" ca="1" si="46"/>
        <v>99.782634460820518</v>
      </c>
      <c r="W123" s="8">
        <f t="shared" ca="1" si="46"/>
        <v>6.1620409381092145</v>
      </c>
      <c r="X123" s="8">
        <f t="shared" ca="1" si="46"/>
        <v>41.166243274124668</v>
      </c>
      <c r="Y123" s="8">
        <f t="shared" ca="1" si="46"/>
        <v>56.472453842803652</v>
      </c>
      <c r="Z123" s="8">
        <f t="shared" ca="1" si="46"/>
        <v>89.656294370123433</v>
      </c>
      <c r="AA123" s="8">
        <f t="shared" ca="1" si="46"/>
        <v>74.492912036445773</v>
      </c>
      <c r="AB123" s="8">
        <f t="shared" ca="1" si="46"/>
        <v>82.026419113783504</v>
      </c>
      <c r="AC123" s="8">
        <f t="shared" ca="1" si="46"/>
        <v>95.744357029883943</v>
      </c>
      <c r="AD123" s="8">
        <f t="shared" ca="1" si="46"/>
        <v>13.08915942434764</v>
      </c>
      <c r="AE123" s="8">
        <f t="shared" ca="1" si="46"/>
        <v>52.198502874103539</v>
      </c>
      <c r="AF123" s="8">
        <f t="shared" ca="1" si="46"/>
        <v>35.534537409303233</v>
      </c>
      <c r="AG123" s="8">
        <f t="shared" ca="1" si="48"/>
        <v>44.990635522357636</v>
      </c>
      <c r="AH123" s="8">
        <f t="shared" ca="1" si="48"/>
        <v>79.929559512209607</v>
      </c>
      <c r="AI123" s="8">
        <f t="shared" ca="1" si="48"/>
        <v>99.303278213007289</v>
      </c>
      <c r="AJ123" s="8">
        <f t="shared" ca="1" si="48"/>
        <v>3.982778707547574</v>
      </c>
      <c r="AK123" s="8">
        <f t="shared" ca="1" si="48"/>
        <v>27.832706927039041</v>
      </c>
      <c r="AL123" s="8">
        <f t="shared" ca="1" si="48"/>
        <v>8.1364205067201318</v>
      </c>
      <c r="AM123" s="8">
        <f t="shared" ca="1" si="48"/>
        <v>43.017966050726841</v>
      </c>
      <c r="AN123" s="8">
        <f t="shared" ca="1" si="48"/>
        <v>31.593528880107513</v>
      </c>
      <c r="AO123" s="8">
        <f t="shared" ca="1" si="48"/>
        <v>12.317258659739295</v>
      </c>
      <c r="AP123" s="8">
        <f t="shared" ca="1" si="48"/>
        <v>35.299344376084896</v>
      </c>
      <c r="AQ123" s="8">
        <f t="shared" ca="1" si="48"/>
        <v>21.205322830468276</v>
      </c>
      <c r="AR123" s="8">
        <f t="shared" ca="1" si="49"/>
        <v>75.954551051928618</v>
      </c>
      <c r="AS123" s="8">
        <f t="shared" ca="1" si="49"/>
        <v>98.33507272937284</v>
      </c>
      <c r="AT123" s="8">
        <f t="shared" ca="1" si="49"/>
        <v>65.553951647127747</v>
      </c>
      <c r="AU123" s="8">
        <f t="shared" ca="1" si="49"/>
        <v>50.832601559026983</v>
      </c>
      <c r="AV123" s="8">
        <f t="shared" ca="1" si="49"/>
        <v>11.696521650975523</v>
      </c>
      <c r="AW123" s="8">
        <f t="shared" ca="1" si="49"/>
        <v>29.3179824449618</v>
      </c>
      <c r="AX123" s="8">
        <f t="shared" ca="1" si="49"/>
        <v>97.626995055691836</v>
      </c>
      <c r="AY123" s="8">
        <f t="shared" ca="1" si="49"/>
        <v>56.337785600706781</v>
      </c>
      <c r="AZ123" s="12">
        <f t="shared" ca="1" si="34"/>
        <v>52.626664574981142</v>
      </c>
      <c r="BA123" s="12">
        <f t="shared" ca="1" si="35"/>
        <v>31.535879933973767</v>
      </c>
      <c r="BB123" s="13">
        <f t="shared" ca="1" si="36"/>
        <v>52.626664574981142</v>
      </c>
      <c r="BC123" s="13">
        <f t="shared" ca="1" si="37"/>
        <v>52.626664574981142</v>
      </c>
      <c r="BD123" s="10" t="b">
        <f t="shared" ca="1" si="38"/>
        <v>0</v>
      </c>
    </row>
    <row r="124" spans="1:56" x14ac:dyDescent="0.3">
      <c r="A124" s="4">
        <v>119</v>
      </c>
      <c r="B124" s="7">
        <f t="shared" ca="1" si="47"/>
        <v>16.96277100588005</v>
      </c>
      <c r="C124" s="7">
        <f t="shared" ca="1" si="47"/>
        <v>9.6450483606821287</v>
      </c>
      <c r="D124" s="7">
        <f t="shared" ca="1" si="47"/>
        <v>99.044678597900273</v>
      </c>
      <c r="E124" s="7">
        <f t="shared" ca="1" si="47"/>
        <v>90.390605770398466</v>
      </c>
      <c r="F124" s="7">
        <f t="shared" ca="1" si="47"/>
        <v>12.620379565292028</v>
      </c>
      <c r="G124" s="7">
        <f t="shared" ca="1" si="47"/>
        <v>93.056232933898499</v>
      </c>
      <c r="H124" s="7">
        <f t="shared" ca="1" si="47"/>
        <v>37.576271086894629</v>
      </c>
      <c r="I124" s="7">
        <f t="shared" ca="1" si="47"/>
        <v>14.772389471594593</v>
      </c>
      <c r="J124" s="7">
        <f t="shared" ca="1" si="47"/>
        <v>29.670575777539643</v>
      </c>
      <c r="K124" s="7">
        <f t="shared" ca="1" si="47"/>
        <v>48.878563354214535</v>
      </c>
      <c r="L124" s="7">
        <f t="shared" ca="1" si="47"/>
        <v>80.328953937184082</v>
      </c>
      <c r="M124" s="7">
        <f t="shared" ca="1" si="47"/>
        <v>83.576501377502851</v>
      </c>
      <c r="N124" s="7">
        <f t="shared" ca="1" si="47"/>
        <v>65.49697263679829</v>
      </c>
      <c r="O124" s="7">
        <f t="shared" ca="1" si="47"/>
        <v>99.577657572563709</v>
      </c>
      <c r="P124" s="7">
        <f t="shared" ca="1" si="47"/>
        <v>62.089585096901999</v>
      </c>
      <c r="Q124" s="7">
        <f t="shared" ca="1" si="47"/>
        <v>36.21525655575595</v>
      </c>
      <c r="R124" s="7">
        <f t="shared" ca="1" si="46"/>
        <v>23.640700480808384</v>
      </c>
      <c r="S124" s="7">
        <f t="shared" ca="1" si="46"/>
        <v>40.026123872768515</v>
      </c>
      <c r="T124" s="7">
        <f t="shared" ca="1" si="46"/>
        <v>67.852516901170873</v>
      </c>
      <c r="U124" s="7">
        <f t="shared" ca="1" si="46"/>
        <v>65.741309462249134</v>
      </c>
      <c r="V124" s="8">
        <f t="shared" ca="1" si="46"/>
        <v>54.869258234063935</v>
      </c>
      <c r="W124" s="8">
        <f t="shared" ca="1" si="46"/>
        <v>77.713092705611743</v>
      </c>
      <c r="X124" s="8">
        <f t="shared" ca="1" si="46"/>
        <v>66.682022130813991</v>
      </c>
      <c r="Y124" s="8">
        <f t="shared" ca="1" si="46"/>
        <v>41.456276520146105</v>
      </c>
      <c r="Z124" s="8">
        <f t="shared" ca="1" si="46"/>
        <v>52.25085837749063</v>
      </c>
      <c r="AA124" s="8">
        <f t="shared" ca="1" si="46"/>
        <v>29.886437286587686</v>
      </c>
      <c r="AB124" s="8">
        <f t="shared" ca="1" si="46"/>
        <v>18.905711892768174</v>
      </c>
      <c r="AC124" s="8">
        <f t="shared" ca="1" si="46"/>
        <v>69.831606342750021</v>
      </c>
      <c r="AD124" s="8">
        <f t="shared" ca="1" si="46"/>
        <v>75.931462308412137</v>
      </c>
      <c r="AE124" s="8">
        <f t="shared" ca="1" si="46"/>
        <v>83.398231548040926</v>
      </c>
      <c r="AF124" s="8">
        <f t="shared" ca="1" si="46"/>
        <v>79.580983072413119</v>
      </c>
      <c r="AG124" s="8">
        <f t="shared" ca="1" si="48"/>
        <v>10.159490489557932</v>
      </c>
      <c r="AH124" s="8">
        <f t="shared" ca="1" si="48"/>
        <v>51.257632995251278</v>
      </c>
      <c r="AI124" s="8">
        <f t="shared" ca="1" si="48"/>
        <v>86.724999795257631</v>
      </c>
      <c r="AJ124" s="8">
        <f t="shared" ca="1" si="48"/>
        <v>61.844205754106063</v>
      </c>
      <c r="AK124" s="8">
        <f t="shared" ca="1" si="48"/>
        <v>94.917248186140682</v>
      </c>
      <c r="AL124" s="8">
        <f t="shared" ca="1" si="48"/>
        <v>32.695923065693847</v>
      </c>
      <c r="AM124" s="8">
        <f t="shared" ca="1" si="48"/>
        <v>45.754936538624712</v>
      </c>
      <c r="AN124" s="8">
        <f t="shared" ca="1" si="48"/>
        <v>39.572529239827873</v>
      </c>
      <c r="AO124" s="8">
        <f t="shared" ca="1" si="48"/>
        <v>78.067127668650329</v>
      </c>
      <c r="AP124" s="8">
        <f t="shared" ca="1" si="48"/>
        <v>62.54843931940767</v>
      </c>
      <c r="AQ124" s="8">
        <f t="shared" ca="1" si="48"/>
        <v>51.592436527300855</v>
      </c>
      <c r="AR124" s="8">
        <f t="shared" ca="1" si="49"/>
        <v>83.317380404263403</v>
      </c>
      <c r="AS124" s="8">
        <f t="shared" ca="1" si="49"/>
        <v>67.294330677925132</v>
      </c>
      <c r="AT124" s="8">
        <f t="shared" ca="1" si="49"/>
        <v>24.300274063040771</v>
      </c>
      <c r="AU124" s="8">
        <f t="shared" ca="1" si="49"/>
        <v>5.5258489351666107</v>
      </c>
      <c r="AV124" s="8">
        <f t="shared" ca="1" si="49"/>
        <v>84.211003202585843</v>
      </c>
      <c r="AW124" s="8">
        <f t="shared" ca="1" si="49"/>
        <v>89.29767396952073</v>
      </c>
      <c r="AX124" s="8">
        <f t="shared" ca="1" si="49"/>
        <v>91.847705302167398</v>
      </c>
      <c r="AY124" s="8">
        <f t="shared" ca="1" si="49"/>
        <v>63.673073223728828</v>
      </c>
      <c r="AZ124" s="12">
        <f t="shared" ca="1" si="34"/>
        <v>57.045425871906311</v>
      </c>
      <c r="BA124" s="12">
        <f t="shared" ca="1" si="35"/>
        <v>27.301648786068057</v>
      </c>
      <c r="BB124" s="13">
        <f t="shared" ca="1" si="36"/>
        <v>57.045425871906311</v>
      </c>
      <c r="BC124" s="13">
        <f t="shared" ca="1" si="37"/>
        <v>57.045425871906311</v>
      </c>
      <c r="BD124" s="10" t="b">
        <f t="shared" ca="1" si="38"/>
        <v>0</v>
      </c>
    </row>
    <row r="125" spans="1:56" x14ac:dyDescent="0.3">
      <c r="A125" s="4">
        <v>120</v>
      </c>
      <c r="B125" s="7">
        <f t="shared" ca="1" si="47"/>
        <v>28.199385873241933</v>
      </c>
      <c r="C125" s="7">
        <f t="shared" ca="1" si="47"/>
        <v>82.875378058668076</v>
      </c>
      <c r="D125" s="7">
        <f t="shared" ca="1" si="47"/>
        <v>89.254689710206122</v>
      </c>
      <c r="E125" s="7">
        <f t="shared" ca="1" si="47"/>
        <v>93.934750398023496</v>
      </c>
      <c r="F125" s="7">
        <f t="shared" ca="1" si="47"/>
        <v>76.874096365934861</v>
      </c>
      <c r="G125" s="7">
        <f t="shared" ca="1" si="47"/>
        <v>96.452011802365789</v>
      </c>
      <c r="H125" s="7">
        <f t="shared" ca="1" si="47"/>
        <v>90.229626454909578</v>
      </c>
      <c r="I125" s="7">
        <f t="shared" ca="1" si="47"/>
        <v>2.4332598562617047</v>
      </c>
      <c r="J125" s="7">
        <f t="shared" ca="1" si="47"/>
        <v>83.048922265166411</v>
      </c>
      <c r="K125" s="7">
        <f t="shared" ca="1" si="47"/>
        <v>86.240975443639059</v>
      </c>
      <c r="L125" s="7">
        <f t="shared" ca="1" si="47"/>
        <v>27.545306278158233</v>
      </c>
      <c r="M125" s="7">
        <f t="shared" ca="1" si="47"/>
        <v>26.230208849889515</v>
      </c>
      <c r="N125" s="7">
        <f t="shared" ca="1" si="47"/>
        <v>89.005695891502995</v>
      </c>
      <c r="O125" s="7">
        <f t="shared" ca="1" si="47"/>
        <v>71.492938939458185</v>
      </c>
      <c r="P125" s="7">
        <f t="shared" ca="1" si="47"/>
        <v>46.403378365287359</v>
      </c>
      <c r="Q125" s="7">
        <f t="shared" ca="1" si="47"/>
        <v>60.033340848642816</v>
      </c>
      <c r="R125" s="7">
        <f t="shared" ca="1" si="46"/>
        <v>23.519928471877339</v>
      </c>
      <c r="S125" s="7">
        <f t="shared" ca="1" si="46"/>
        <v>32.122614981628317</v>
      </c>
      <c r="T125" s="7">
        <f t="shared" ca="1" si="46"/>
        <v>11.840197964264011</v>
      </c>
      <c r="U125" s="7">
        <f t="shared" ca="1" si="46"/>
        <v>6.3141887182207039</v>
      </c>
      <c r="V125" s="8">
        <f t="shared" ca="1" si="46"/>
        <v>38.784350941377468</v>
      </c>
      <c r="W125" s="8">
        <f t="shared" ca="1" si="46"/>
        <v>57.734113851010193</v>
      </c>
      <c r="X125" s="8">
        <f t="shared" ca="1" si="46"/>
        <v>14.827160470563626</v>
      </c>
      <c r="Y125" s="8">
        <f t="shared" ca="1" si="46"/>
        <v>1.8103632741104048</v>
      </c>
      <c r="Z125" s="8">
        <f t="shared" ca="1" si="46"/>
        <v>39.257488819159072</v>
      </c>
      <c r="AA125" s="8">
        <f t="shared" ca="1" si="46"/>
        <v>67.451167606784651</v>
      </c>
      <c r="AB125" s="8">
        <f t="shared" ca="1" si="46"/>
        <v>18.992439973762252</v>
      </c>
      <c r="AC125" s="8">
        <f t="shared" ca="1" si="46"/>
        <v>52.129598677400978</v>
      </c>
      <c r="AD125" s="8">
        <f t="shared" ca="1" si="46"/>
        <v>63.747433710985121</v>
      </c>
      <c r="AE125" s="8">
        <f t="shared" ca="1" si="46"/>
        <v>39.684952936936448</v>
      </c>
      <c r="AF125" s="8">
        <f t="shared" ca="1" si="46"/>
        <v>72.20334906988721</v>
      </c>
      <c r="AG125" s="8">
        <f t="shared" ca="1" si="48"/>
        <v>91.2458229001017</v>
      </c>
      <c r="AH125" s="8">
        <f t="shared" ca="1" si="48"/>
        <v>44.396468179038827</v>
      </c>
      <c r="AI125" s="8">
        <f t="shared" ca="1" si="48"/>
        <v>75.108366841747014</v>
      </c>
      <c r="AJ125" s="8">
        <f t="shared" ca="1" si="48"/>
        <v>10.712742412815679</v>
      </c>
      <c r="AK125" s="8">
        <f t="shared" ca="1" si="48"/>
        <v>28.398814190970491</v>
      </c>
      <c r="AL125" s="8">
        <f t="shared" ca="1" si="48"/>
        <v>76.027037897038639</v>
      </c>
      <c r="AM125" s="8">
        <f t="shared" ca="1" si="48"/>
        <v>71.27213796945766</v>
      </c>
      <c r="AN125" s="8">
        <f t="shared" ca="1" si="48"/>
        <v>79.772078455569797</v>
      </c>
      <c r="AO125" s="8">
        <f t="shared" ca="1" si="48"/>
        <v>5.1287766560000119</v>
      </c>
      <c r="AP125" s="8">
        <f t="shared" ca="1" si="48"/>
        <v>14.052033711264478</v>
      </c>
      <c r="AQ125" s="8">
        <f t="shared" ca="1" si="48"/>
        <v>42.650733716237944</v>
      </c>
      <c r="AR125" s="8">
        <f t="shared" ca="1" si="49"/>
        <v>52.963896289335402</v>
      </c>
      <c r="AS125" s="8">
        <f t="shared" ca="1" si="49"/>
        <v>78.815443100618623</v>
      </c>
      <c r="AT125" s="8">
        <f t="shared" ca="1" si="49"/>
        <v>93.493758248108421</v>
      </c>
      <c r="AU125" s="8">
        <f t="shared" ca="1" si="49"/>
        <v>42.776843825260144</v>
      </c>
      <c r="AV125" s="8">
        <f t="shared" ca="1" si="49"/>
        <v>45.570088910808025</v>
      </c>
      <c r="AW125" s="8">
        <f t="shared" ca="1" si="49"/>
        <v>6.2230892043112718</v>
      </c>
      <c r="AX125" s="8">
        <f t="shared" ca="1" si="49"/>
        <v>4.5486489522219014</v>
      </c>
      <c r="AY125" s="8">
        <f t="shared" ca="1" si="49"/>
        <v>47.012957234766873</v>
      </c>
      <c r="AZ125" s="12">
        <f t="shared" ca="1" si="34"/>
        <v>50.016861071299942</v>
      </c>
      <c r="BA125" s="12">
        <f t="shared" ca="1" si="35"/>
        <v>30.036626293086844</v>
      </c>
      <c r="BB125" s="13">
        <f t="shared" ca="1" si="36"/>
        <v>50.016861071299942</v>
      </c>
      <c r="BC125" s="13">
        <f t="shared" ca="1" si="37"/>
        <v>50.016861071299942</v>
      </c>
      <c r="BD125" s="10" t="b">
        <f t="shared" ca="1" si="38"/>
        <v>0</v>
      </c>
    </row>
    <row r="126" spans="1:56" x14ac:dyDescent="0.3">
      <c r="A126" s="4">
        <v>121</v>
      </c>
      <c r="B126" s="7">
        <f t="shared" ca="1" si="47"/>
        <v>74.791598917123807</v>
      </c>
      <c r="C126" s="7">
        <f t="shared" ca="1" si="47"/>
        <v>31.883331368854904</v>
      </c>
      <c r="D126" s="7">
        <f t="shared" ca="1" si="47"/>
        <v>27.002679607922232</v>
      </c>
      <c r="E126" s="7">
        <f t="shared" ca="1" si="47"/>
        <v>46.263539823415414</v>
      </c>
      <c r="F126" s="7">
        <f t="shared" ca="1" si="47"/>
        <v>79.327252631772112</v>
      </c>
      <c r="G126" s="7">
        <f t="shared" ca="1" si="47"/>
        <v>25.683085129945649</v>
      </c>
      <c r="H126" s="7">
        <f t="shared" ca="1" si="47"/>
        <v>25.121800338993861</v>
      </c>
      <c r="I126" s="7">
        <f t="shared" ca="1" si="47"/>
        <v>95.45874653025291</v>
      </c>
      <c r="J126" s="7">
        <f t="shared" ca="1" si="47"/>
        <v>25.372738194292388</v>
      </c>
      <c r="K126" s="7">
        <f t="shared" ca="1" si="47"/>
        <v>77.628899844586925</v>
      </c>
      <c r="L126" s="7">
        <f t="shared" ca="1" si="47"/>
        <v>15.66989364215865</v>
      </c>
      <c r="M126" s="7">
        <f t="shared" ca="1" si="47"/>
        <v>46.636749242040679</v>
      </c>
      <c r="N126" s="7">
        <f t="shared" ca="1" si="47"/>
        <v>42.923579784160651</v>
      </c>
      <c r="O126" s="7">
        <f t="shared" ca="1" si="47"/>
        <v>96.901897096865753</v>
      </c>
      <c r="P126" s="7">
        <f t="shared" ca="1" si="47"/>
        <v>25.228126981408352</v>
      </c>
      <c r="Q126" s="7">
        <f t="shared" ca="1" si="47"/>
        <v>53.812574867764141</v>
      </c>
      <c r="R126" s="7">
        <f t="shared" ca="1" si="46"/>
        <v>24.277212131728842</v>
      </c>
      <c r="S126" s="7">
        <f t="shared" ca="1" si="46"/>
        <v>45.770417663899735</v>
      </c>
      <c r="T126" s="7">
        <f t="shared" ca="1" si="46"/>
        <v>1.8698830386871035</v>
      </c>
      <c r="U126" s="7">
        <f t="shared" ca="1" si="46"/>
        <v>98.28915675736549</v>
      </c>
      <c r="V126" s="8">
        <f t="shared" ca="1" si="46"/>
        <v>79.078777159538589</v>
      </c>
      <c r="W126" s="8">
        <f t="shared" ca="1" si="46"/>
        <v>77.432266469813939</v>
      </c>
      <c r="X126" s="8">
        <f t="shared" ca="1" si="46"/>
        <v>7.9537471847672236</v>
      </c>
      <c r="Y126" s="8">
        <f t="shared" ca="1" si="46"/>
        <v>31.457332571188257</v>
      </c>
      <c r="Z126" s="8">
        <f t="shared" ca="1" si="46"/>
        <v>47.347560387540163</v>
      </c>
      <c r="AA126" s="8">
        <f t="shared" ca="1" si="46"/>
        <v>11.41959483656878</v>
      </c>
      <c r="AB126" s="8">
        <f t="shared" ca="1" si="46"/>
        <v>61.816240384718427</v>
      </c>
      <c r="AC126" s="8">
        <f t="shared" ca="1" si="46"/>
        <v>95.050039144613507</v>
      </c>
      <c r="AD126" s="8">
        <f t="shared" ca="1" si="46"/>
        <v>55.101881902733432</v>
      </c>
      <c r="AE126" s="8">
        <f t="shared" ca="1" si="46"/>
        <v>73.885913324970716</v>
      </c>
      <c r="AF126" s="8">
        <f t="shared" ca="1" si="46"/>
        <v>94.757246935314214</v>
      </c>
      <c r="AG126" s="8">
        <f t="shared" ca="1" si="48"/>
        <v>4.16698751830703</v>
      </c>
      <c r="AH126" s="8">
        <f t="shared" ca="1" si="48"/>
        <v>81.435248203550017</v>
      </c>
      <c r="AI126" s="8">
        <f t="shared" ca="1" si="48"/>
        <v>90.190432848783772</v>
      </c>
      <c r="AJ126" s="8">
        <f t="shared" ca="1" si="48"/>
        <v>52.133581578329427</v>
      </c>
      <c r="AK126" s="8">
        <f t="shared" ca="1" si="48"/>
        <v>91.985340706393799</v>
      </c>
      <c r="AL126" s="8">
        <f t="shared" ca="1" si="48"/>
        <v>44.360026469366431</v>
      </c>
      <c r="AM126" s="8">
        <f t="shared" ca="1" si="48"/>
        <v>71.964693031642739</v>
      </c>
      <c r="AN126" s="8">
        <f t="shared" ca="1" si="48"/>
        <v>73.118340536070974</v>
      </c>
      <c r="AO126" s="8">
        <f t="shared" ca="1" si="48"/>
        <v>57.918705060096961</v>
      </c>
      <c r="AP126" s="8">
        <f t="shared" ca="1" si="48"/>
        <v>78.467739447288068</v>
      </c>
      <c r="AQ126" s="8">
        <f t="shared" ca="1" si="48"/>
        <v>54.988662736494632</v>
      </c>
      <c r="AR126" s="8">
        <f t="shared" ca="1" si="49"/>
        <v>77.898211175497764</v>
      </c>
      <c r="AS126" s="8">
        <f t="shared" ca="1" si="49"/>
        <v>74.351016049230594</v>
      </c>
      <c r="AT126" s="8">
        <f t="shared" ca="1" si="49"/>
        <v>21.803576210778118</v>
      </c>
      <c r="AU126" s="8">
        <f t="shared" ca="1" si="49"/>
        <v>39.695705799760937</v>
      </c>
      <c r="AV126" s="8">
        <f t="shared" ca="1" si="49"/>
        <v>63.465179112658824</v>
      </c>
      <c r="AW126" s="8">
        <f t="shared" ca="1" si="49"/>
        <v>12.420852593198239</v>
      </c>
      <c r="AX126" s="8">
        <f t="shared" ca="1" si="49"/>
        <v>33.639903220423086</v>
      </c>
      <c r="AY126" s="8">
        <f t="shared" ca="1" si="49"/>
        <v>81.694312461502292</v>
      </c>
      <c r="AZ126" s="12">
        <f t="shared" ca="1" si="34"/>
        <v>54.018245573087597</v>
      </c>
      <c r="BA126" s="12">
        <f t="shared" ca="1" si="35"/>
        <v>28.252290364473073</v>
      </c>
      <c r="BB126" s="13">
        <f t="shared" ca="1" si="36"/>
        <v>54.018245573087597</v>
      </c>
      <c r="BC126" s="13">
        <f t="shared" ca="1" si="37"/>
        <v>54.018245573087597</v>
      </c>
      <c r="BD126" s="10" t="b">
        <f t="shared" ca="1" si="38"/>
        <v>0</v>
      </c>
    </row>
    <row r="127" spans="1:56" x14ac:dyDescent="0.3">
      <c r="A127" s="4">
        <v>122</v>
      </c>
      <c r="B127" s="7">
        <f t="shared" ca="1" si="47"/>
        <v>39.295766281413805</v>
      </c>
      <c r="C127" s="7">
        <f t="shared" ca="1" si="47"/>
        <v>80.834373341230616</v>
      </c>
      <c r="D127" s="7">
        <f t="shared" ca="1" si="47"/>
        <v>66.37983763701294</v>
      </c>
      <c r="E127" s="7">
        <f t="shared" ca="1" si="47"/>
        <v>43.638346593807768</v>
      </c>
      <c r="F127" s="7">
        <f t="shared" ca="1" si="47"/>
        <v>72.991603152741064</v>
      </c>
      <c r="G127" s="7">
        <f t="shared" ca="1" si="47"/>
        <v>17.367473210854378</v>
      </c>
      <c r="H127" s="7">
        <f t="shared" ca="1" si="47"/>
        <v>24.127729430584555</v>
      </c>
      <c r="I127" s="7">
        <f t="shared" ca="1" si="47"/>
        <v>37.020793897321958</v>
      </c>
      <c r="J127" s="7">
        <f t="shared" ca="1" si="47"/>
        <v>26.496453233899629</v>
      </c>
      <c r="K127" s="7">
        <f t="shared" ca="1" si="47"/>
        <v>6.0827074239854788</v>
      </c>
      <c r="L127" s="7">
        <f t="shared" ca="1" si="47"/>
        <v>51.863073435158348</v>
      </c>
      <c r="M127" s="7">
        <f t="shared" ca="1" si="47"/>
        <v>94.396146548450091</v>
      </c>
      <c r="N127" s="7">
        <f t="shared" ca="1" si="47"/>
        <v>59.653141216485125</v>
      </c>
      <c r="O127" s="7">
        <f t="shared" ca="1" si="47"/>
        <v>44.027261033912112</v>
      </c>
      <c r="P127" s="7">
        <f t="shared" ca="1" si="47"/>
        <v>6.5499537657582874</v>
      </c>
      <c r="Q127" s="7">
        <f t="shared" ca="1" si="47"/>
        <v>71.967920188057988</v>
      </c>
      <c r="R127" s="7">
        <f t="shared" ca="1" si="46"/>
        <v>5.3959756519195494</v>
      </c>
      <c r="S127" s="7">
        <f t="shared" ca="1" si="46"/>
        <v>14.893463756240866</v>
      </c>
      <c r="T127" s="7">
        <f t="shared" ca="1" si="46"/>
        <v>1.3582902635887684</v>
      </c>
      <c r="U127" s="7">
        <f t="shared" ca="1" si="46"/>
        <v>20.781002261772951</v>
      </c>
      <c r="V127" s="8">
        <f t="shared" ca="1" si="46"/>
        <v>88.267744090901232</v>
      </c>
      <c r="W127" s="8">
        <f t="shared" ca="1" si="46"/>
        <v>25.542774089887278</v>
      </c>
      <c r="X127" s="8">
        <f t="shared" ca="1" si="46"/>
        <v>90.730261741008889</v>
      </c>
      <c r="Y127" s="8">
        <f t="shared" ca="1" si="46"/>
        <v>27.417122779003222</v>
      </c>
      <c r="Z127" s="8">
        <f t="shared" ca="1" si="46"/>
        <v>64.666264375733562</v>
      </c>
      <c r="AA127" s="8">
        <f t="shared" ca="1" si="46"/>
        <v>59.890698633355335</v>
      </c>
      <c r="AB127" s="8">
        <f t="shared" ca="1" si="46"/>
        <v>50.204644317836802</v>
      </c>
      <c r="AC127" s="8">
        <f t="shared" ca="1" si="46"/>
        <v>40.568072812078924</v>
      </c>
      <c r="AD127" s="8">
        <f t="shared" ca="1" si="46"/>
        <v>65.084131882776518</v>
      </c>
      <c r="AE127" s="8">
        <f t="shared" ca="1" si="46"/>
        <v>22.571230867486779</v>
      </c>
      <c r="AF127" s="8">
        <f t="shared" ca="1" si="46"/>
        <v>75.299049253089933</v>
      </c>
      <c r="AG127" s="8">
        <f t="shared" ca="1" si="48"/>
        <v>17.931607945721474</v>
      </c>
      <c r="AH127" s="8">
        <f t="shared" ca="1" si="48"/>
        <v>27.457349492675011</v>
      </c>
      <c r="AI127" s="8">
        <f t="shared" ca="1" si="48"/>
        <v>37.134206239649629</v>
      </c>
      <c r="AJ127" s="8">
        <f t="shared" ca="1" si="48"/>
        <v>5.4803809392258369</v>
      </c>
      <c r="AK127" s="8">
        <f t="shared" ca="1" si="48"/>
        <v>41.329081665978052</v>
      </c>
      <c r="AL127" s="8">
        <f t="shared" ca="1" si="48"/>
        <v>33.26425459419535</v>
      </c>
      <c r="AM127" s="8">
        <f t="shared" ca="1" si="48"/>
        <v>39.774602350222253</v>
      </c>
      <c r="AN127" s="8">
        <f t="shared" ca="1" si="48"/>
        <v>20.436639683302204</v>
      </c>
      <c r="AO127" s="8">
        <f t="shared" ca="1" si="48"/>
        <v>57.659603883487343</v>
      </c>
      <c r="AP127" s="8">
        <f t="shared" ca="1" si="48"/>
        <v>31.316129210351239</v>
      </c>
      <c r="AQ127" s="8">
        <f t="shared" ca="1" si="48"/>
        <v>66.840453739256176</v>
      </c>
      <c r="AR127" s="8">
        <f t="shared" ca="1" si="49"/>
        <v>15.965741767328556</v>
      </c>
      <c r="AS127" s="8">
        <f t="shared" ca="1" si="49"/>
        <v>36.710463798036116</v>
      </c>
      <c r="AT127" s="8">
        <f t="shared" ca="1" si="49"/>
        <v>25.602226785674031</v>
      </c>
      <c r="AU127" s="8">
        <f t="shared" ca="1" si="49"/>
        <v>7.0300766184924202</v>
      </c>
      <c r="AV127" s="8">
        <f t="shared" ca="1" si="49"/>
        <v>75.812478406221729</v>
      </c>
      <c r="AW127" s="8">
        <f t="shared" ca="1" si="49"/>
        <v>48.81747340392355</v>
      </c>
      <c r="AX127" s="8">
        <f t="shared" ca="1" si="49"/>
        <v>49.651644825287867</v>
      </c>
      <c r="AY127" s="8">
        <f t="shared" ca="1" si="49"/>
        <v>74.996771416991535</v>
      </c>
      <c r="AZ127" s="12">
        <f t="shared" ca="1" si="34"/>
        <v>42.171489878667487</v>
      </c>
      <c r="BA127" s="12">
        <f t="shared" ca="1" si="35"/>
        <v>25.221372166456987</v>
      </c>
      <c r="BB127" s="13">
        <f t="shared" ca="1" si="36"/>
        <v>42.171489878667487</v>
      </c>
      <c r="BC127" s="13">
        <f t="shared" ca="1" si="37"/>
        <v>42.171489878667487</v>
      </c>
      <c r="BD127" s="10" t="b">
        <f t="shared" ca="1" si="38"/>
        <v>0</v>
      </c>
    </row>
    <row r="128" spans="1:56" x14ac:dyDescent="0.3">
      <c r="A128" s="4">
        <v>123</v>
      </c>
      <c r="B128" s="7">
        <f t="shared" ca="1" si="47"/>
        <v>50.80421316676307</v>
      </c>
      <c r="C128" s="7">
        <f t="shared" ca="1" si="47"/>
        <v>37.592483252163476</v>
      </c>
      <c r="D128" s="7">
        <f t="shared" ca="1" si="47"/>
        <v>28.242245710046497</v>
      </c>
      <c r="E128" s="7">
        <f t="shared" ca="1" si="47"/>
        <v>80.888366566375907</v>
      </c>
      <c r="F128" s="7">
        <f t="shared" ca="1" si="47"/>
        <v>78.001204558967189</v>
      </c>
      <c r="G128" s="7">
        <f t="shared" ca="1" si="47"/>
        <v>76.92282086044284</v>
      </c>
      <c r="H128" s="7">
        <f t="shared" ca="1" si="47"/>
        <v>28.564954285162624</v>
      </c>
      <c r="I128" s="7">
        <f t="shared" ca="1" si="47"/>
        <v>65.456342805763384</v>
      </c>
      <c r="J128" s="7">
        <f t="shared" ca="1" si="47"/>
        <v>53.463222941780423</v>
      </c>
      <c r="K128" s="7">
        <f t="shared" ca="1" si="47"/>
        <v>87.361742546114002</v>
      </c>
      <c r="L128" s="7">
        <f t="shared" ca="1" si="47"/>
        <v>34.13883537884017</v>
      </c>
      <c r="M128" s="7">
        <f t="shared" ca="1" si="47"/>
        <v>54.887602160861249</v>
      </c>
      <c r="N128" s="7">
        <f t="shared" ca="1" si="47"/>
        <v>22.010030038506113</v>
      </c>
      <c r="O128" s="7">
        <f t="shared" ca="1" si="47"/>
        <v>28.472480555542255</v>
      </c>
      <c r="P128" s="7">
        <f t="shared" ca="1" si="47"/>
        <v>45.061575716597979</v>
      </c>
      <c r="Q128" s="7">
        <f t="shared" ca="1" si="47"/>
        <v>84.29266975992789</v>
      </c>
      <c r="R128" s="7">
        <f t="shared" ca="1" si="46"/>
        <v>90.368487249431723</v>
      </c>
      <c r="S128" s="7">
        <f t="shared" ca="1" si="46"/>
        <v>29.258450611883234</v>
      </c>
      <c r="T128" s="7">
        <f t="shared" ca="1" si="46"/>
        <v>17.299685057041803</v>
      </c>
      <c r="U128" s="7">
        <f t="shared" ca="1" si="46"/>
        <v>89.537008199683655</v>
      </c>
      <c r="V128" s="8">
        <f t="shared" ca="1" si="46"/>
        <v>5.4261406905964265</v>
      </c>
      <c r="W128" s="8">
        <f t="shared" ca="1" si="46"/>
        <v>45.067080529492443</v>
      </c>
      <c r="X128" s="8">
        <f t="shared" ca="1" si="46"/>
        <v>24.621634294248086</v>
      </c>
      <c r="Y128" s="8">
        <f t="shared" ca="1" si="46"/>
        <v>30.478359017963552</v>
      </c>
      <c r="Z128" s="8">
        <f t="shared" ca="1" si="46"/>
        <v>69.013752016120918</v>
      </c>
      <c r="AA128" s="8">
        <f t="shared" ca="1" si="46"/>
        <v>85.763117112110976</v>
      </c>
      <c r="AB128" s="8">
        <f t="shared" ca="1" si="46"/>
        <v>71.234755656435382</v>
      </c>
      <c r="AC128" s="8">
        <f t="shared" ca="1" si="46"/>
        <v>20.570529356994626</v>
      </c>
      <c r="AD128" s="8">
        <f t="shared" ca="1" si="46"/>
        <v>68.31317742678678</v>
      </c>
      <c r="AE128" s="8">
        <f t="shared" ca="1" si="46"/>
        <v>66.574924066240939</v>
      </c>
      <c r="AF128" s="8">
        <f t="shared" ca="1" si="46"/>
        <v>47.406716429962657</v>
      </c>
      <c r="AG128" s="8">
        <f t="shared" ca="1" si="48"/>
        <v>58.879337538088308</v>
      </c>
      <c r="AH128" s="8">
        <f t="shared" ca="1" si="48"/>
        <v>49.610181972387821</v>
      </c>
      <c r="AI128" s="8">
        <f t="shared" ca="1" si="48"/>
        <v>83.451844449857475</v>
      </c>
      <c r="AJ128" s="8">
        <f t="shared" ca="1" si="48"/>
        <v>27.750420856386537</v>
      </c>
      <c r="AK128" s="8">
        <f t="shared" ca="1" si="48"/>
        <v>71.163140910814249</v>
      </c>
      <c r="AL128" s="8">
        <f t="shared" ca="1" si="48"/>
        <v>54.124822323681457</v>
      </c>
      <c r="AM128" s="8">
        <f t="shared" ca="1" si="48"/>
        <v>25.941524071887144</v>
      </c>
      <c r="AN128" s="8">
        <f t="shared" ca="1" si="48"/>
        <v>12.062493576618728</v>
      </c>
      <c r="AO128" s="8">
        <f t="shared" ca="1" si="48"/>
        <v>31.112814092574848</v>
      </c>
      <c r="AP128" s="8">
        <f t="shared" ca="1" si="48"/>
        <v>71.985316386609028</v>
      </c>
      <c r="AQ128" s="8">
        <f t="shared" ca="1" si="48"/>
        <v>17.833880414286206</v>
      </c>
      <c r="AR128" s="8">
        <f t="shared" ca="1" si="49"/>
        <v>69.540414189286196</v>
      </c>
      <c r="AS128" s="8">
        <f t="shared" ca="1" si="49"/>
        <v>62.914425627022361</v>
      </c>
      <c r="AT128" s="8">
        <f t="shared" ca="1" si="49"/>
        <v>12.870452185092462</v>
      </c>
      <c r="AU128" s="8">
        <f t="shared" ca="1" si="49"/>
        <v>25.268838251520364</v>
      </c>
      <c r="AV128" s="8">
        <f t="shared" ca="1" si="49"/>
        <v>47.278925265749649</v>
      </c>
      <c r="AW128" s="8">
        <f t="shared" ca="1" si="49"/>
        <v>86.318552978335916</v>
      </c>
      <c r="AX128" s="8">
        <f t="shared" ca="1" si="49"/>
        <v>29.552861539810738</v>
      </c>
      <c r="AY128" s="8">
        <f t="shared" ca="1" si="49"/>
        <v>93.30783471428694</v>
      </c>
      <c r="AZ128" s="12">
        <f t="shared" ca="1" si="34"/>
        <v>50.961253787262876</v>
      </c>
      <c r="BA128" s="12">
        <f t="shared" ca="1" si="35"/>
        <v>25.308885493197561</v>
      </c>
      <c r="BB128" s="13">
        <f t="shared" ca="1" si="36"/>
        <v>50.961253787262876</v>
      </c>
      <c r="BC128" s="13">
        <f t="shared" ca="1" si="37"/>
        <v>50.961253787262876</v>
      </c>
      <c r="BD128" s="10" t="b">
        <f t="shared" ca="1" si="38"/>
        <v>0</v>
      </c>
    </row>
    <row r="129" spans="1:56" x14ac:dyDescent="0.3">
      <c r="A129" s="4">
        <v>124</v>
      </c>
      <c r="B129" s="7">
        <f t="shared" ca="1" si="47"/>
        <v>62.751976115563835</v>
      </c>
      <c r="C129" s="7">
        <f t="shared" ca="1" si="47"/>
        <v>85.4133352439775</v>
      </c>
      <c r="D129" s="7">
        <f t="shared" ca="1" si="47"/>
        <v>46.365219299159847</v>
      </c>
      <c r="E129" s="7">
        <f t="shared" ca="1" si="47"/>
        <v>6.4731696216189016</v>
      </c>
      <c r="F129" s="7">
        <f t="shared" ca="1" si="47"/>
        <v>20.602307942845588</v>
      </c>
      <c r="G129" s="7">
        <f t="shared" ca="1" si="47"/>
        <v>77.750756238828316</v>
      </c>
      <c r="H129" s="7">
        <f t="shared" ca="1" si="47"/>
        <v>33.553079457673839</v>
      </c>
      <c r="I129" s="7">
        <f t="shared" ca="1" si="47"/>
        <v>46.461585308950049</v>
      </c>
      <c r="J129" s="7">
        <f t="shared" ca="1" si="47"/>
        <v>43.139301936068279</v>
      </c>
      <c r="K129" s="7">
        <f t="shared" ca="1" si="47"/>
        <v>82.412648776189883</v>
      </c>
      <c r="L129" s="7">
        <f t="shared" ca="1" si="47"/>
        <v>80.4810359960738</v>
      </c>
      <c r="M129" s="7">
        <f t="shared" ca="1" si="47"/>
        <v>70.580078161047794</v>
      </c>
      <c r="N129" s="7">
        <f t="shared" ca="1" si="47"/>
        <v>97.233565779665838</v>
      </c>
      <c r="O129" s="7">
        <f t="shared" ca="1" si="47"/>
        <v>92.243142213656526</v>
      </c>
      <c r="P129" s="7">
        <f t="shared" ca="1" si="47"/>
        <v>1.0932212502056227</v>
      </c>
      <c r="Q129" s="7">
        <f t="shared" ca="1" si="47"/>
        <v>34.762297711323967</v>
      </c>
      <c r="R129" s="7">
        <f t="shared" ca="1" si="46"/>
        <v>77.335279379698505</v>
      </c>
      <c r="S129" s="7">
        <f t="shared" ca="1" si="46"/>
        <v>69.171882155748008</v>
      </c>
      <c r="T129" s="7">
        <f t="shared" ca="1" si="46"/>
        <v>16.759394847032905</v>
      </c>
      <c r="U129" s="7">
        <f t="shared" ca="1" si="46"/>
        <v>41.430373254410313</v>
      </c>
      <c r="V129" s="8">
        <f t="shared" ca="1" si="46"/>
        <v>65.915527204463373</v>
      </c>
      <c r="W129" s="8">
        <f t="shared" ca="1" si="46"/>
        <v>44.692432621325594</v>
      </c>
      <c r="X129" s="8">
        <f t="shared" ca="1" si="46"/>
        <v>84.025088214224439</v>
      </c>
      <c r="Y129" s="8">
        <f t="shared" ca="1" si="46"/>
        <v>84.732571571755173</v>
      </c>
      <c r="Z129" s="8">
        <f t="shared" ca="1" si="46"/>
        <v>12.209604792781015</v>
      </c>
      <c r="AA129" s="8">
        <f t="shared" ca="1" si="46"/>
        <v>10.945883254802968</v>
      </c>
      <c r="AB129" s="8">
        <f t="shared" ca="1" si="46"/>
        <v>29.245541209798333</v>
      </c>
      <c r="AC129" s="8">
        <f t="shared" ca="1" si="46"/>
        <v>70.955677582976833</v>
      </c>
      <c r="AD129" s="8">
        <f t="shared" ca="1" si="46"/>
        <v>75.451167081729636</v>
      </c>
      <c r="AE129" s="8">
        <f t="shared" ca="1" si="46"/>
        <v>83.69791166737798</v>
      </c>
      <c r="AF129" s="8">
        <f t="shared" ca="1" si="46"/>
        <v>49.652625415817951</v>
      </c>
      <c r="AG129" s="8">
        <f t="shared" ca="1" si="48"/>
        <v>2.3906081347086161</v>
      </c>
      <c r="AH129" s="8">
        <f t="shared" ca="1" si="48"/>
        <v>56.211034454632745</v>
      </c>
      <c r="AI129" s="8">
        <f t="shared" ca="1" si="48"/>
        <v>27.557850118240079</v>
      </c>
      <c r="AJ129" s="8">
        <f t="shared" ca="1" si="48"/>
        <v>62.166695573700601</v>
      </c>
      <c r="AK129" s="8">
        <f t="shared" ca="1" si="48"/>
        <v>39.485841032307015</v>
      </c>
      <c r="AL129" s="8">
        <f t="shared" ca="1" si="48"/>
        <v>2.4393679477642594</v>
      </c>
      <c r="AM129" s="8">
        <f t="shared" ca="1" si="48"/>
        <v>75.375888991239606</v>
      </c>
      <c r="AN129" s="8">
        <f t="shared" ca="1" si="48"/>
        <v>24.87907758179745</v>
      </c>
      <c r="AO129" s="8">
        <f t="shared" ca="1" si="48"/>
        <v>73.18459788898447</v>
      </c>
      <c r="AP129" s="8">
        <f t="shared" ca="1" si="48"/>
        <v>73.22462230665657</v>
      </c>
      <c r="AQ129" s="8">
        <f t="shared" ca="1" si="48"/>
        <v>96.713476616336379</v>
      </c>
      <c r="AR129" s="8">
        <f t="shared" ca="1" si="49"/>
        <v>83.952334148792545</v>
      </c>
      <c r="AS129" s="8">
        <f t="shared" ca="1" si="49"/>
        <v>89.289510273439532</v>
      </c>
      <c r="AT129" s="8">
        <f t="shared" ca="1" si="49"/>
        <v>39.410239402294188</v>
      </c>
      <c r="AU129" s="8">
        <f t="shared" ca="1" si="49"/>
        <v>54.836252738582502</v>
      </c>
      <c r="AV129" s="8">
        <f t="shared" ca="1" si="49"/>
        <v>93.514491563547338</v>
      </c>
      <c r="AW129" s="8">
        <f t="shared" ca="1" si="49"/>
        <v>13.668435882169627</v>
      </c>
      <c r="AX129" s="8">
        <f t="shared" ca="1" si="49"/>
        <v>83.970154595705509</v>
      </c>
      <c r="AY129" s="8">
        <f t="shared" ca="1" si="49"/>
        <v>68.24537857526137</v>
      </c>
      <c r="AZ129" s="12">
        <f t="shared" ca="1" si="34"/>
        <v>55.161070782659074</v>
      </c>
      <c r="BA129" s="12">
        <f t="shared" ca="1" si="35"/>
        <v>28.905565811418036</v>
      </c>
      <c r="BB129" s="13">
        <f t="shared" ca="1" si="36"/>
        <v>55.161070782659074</v>
      </c>
      <c r="BC129" s="13">
        <f t="shared" ca="1" si="37"/>
        <v>55.161070782659074</v>
      </c>
      <c r="BD129" s="10" t="b">
        <f t="shared" ca="1" si="38"/>
        <v>0</v>
      </c>
    </row>
    <row r="130" spans="1:56" x14ac:dyDescent="0.3">
      <c r="A130" s="4">
        <v>125</v>
      </c>
      <c r="B130" s="7">
        <f t="shared" ca="1" si="47"/>
        <v>81.796582155175841</v>
      </c>
      <c r="C130" s="7">
        <f t="shared" ca="1" si="47"/>
        <v>53.788162889020306</v>
      </c>
      <c r="D130" s="7">
        <f t="shared" ca="1" si="47"/>
        <v>91.213063841402317</v>
      </c>
      <c r="E130" s="7">
        <f t="shared" ca="1" si="47"/>
        <v>87.218548671302301</v>
      </c>
      <c r="F130" s="7">
        <f t="shared" ca="1" si="47"/>
        <v>39.354991626961976</v>
      </c>
      <c r="G130" s="7">
        <f t="shared" ca="1" si="47"/>
        <v>49.46663096400399</v>
      </c>
      <c r="H130" s="7">
        <f t="shared" ca="1" si="47"/>
        <v>28.456306026082913</v>
      </c>
      <c r="I130" s="7">
        <f t="shared" ca="1" si="47"/>
        <v>38.187449796525598</v>
      </c>
      <c r="J130" s="7">
        <f t="shared" ca="1" si="47"/>
        <v>7.7808764989860784</v>
      </c>
      <c r="K130" s="7">
        <f t="shared" ca="1" si="47"/>
        <v>67.012585559631844</v>
      </c>
      <c r="L130" s="7">
        <f t="shared" ca="1" si="47"/>
        <v>99.071039440013067</v>
      </c>
      <c r="M130" s="7">
        <f t="shared" ca="1" si="47"/>
        <v>14.739747667522407</v>
      </c>
      <c r="N130" s="7">
        <f t="shared" ca="1" si="47"/>
        <v>70.70194563274282</v>
      </c>
      <c r="O130" s="7">
        <f t="shared" ca="1" si="47"/>
        <v>27.041011153715498</v>
      </c>
      <c r="P130" s="7">
        <f t="shared" ca="1" si="47"/>
        <v>64.69395679282637</v>
      </c>
      <c r="Q130" s="7">
        <f t="shared" ca="1" si="47"/>
        <v>7.6588010106342308</v>
      </c>
      <c r="R130" s="7">
        <f t="shared" ca="1" si="46"/>
        <v>4.6268164103018927</v>
      </c>
      <c r="S130" s="7">
        <f t="shared" ca="1" si="46"/>
        <v>82.112143758407356</v>
      </c>
      <c r="T130" s="7">
        <f t="shared" ca="1" si="46"/>
        <v>84.405365705279834</v>
      </c>
      <c r="U130" s="7">
        <f t="shared" ca="1" si="46"/>
        <v>2.2905099527866457</v>
      </c>
      <c r="V130" s="8">
        <f t="shared" ca="1" si="46"/>
        <v>72.749883756520077</v>
      </c>
      <c r="W130" s="8">
        <f t="shared" ca="1" si="46"/>
        <v>62.609322680433998</v>
      </c>
      <c r="X130" s="8">
        <f t="shared" ca="1" si="46"/>
        <v>40.234226146033201</v>
      </c>
      <c r="Y130" s="8">
        <f t="shared" ca="1" si="46"/>
        <v>61.520863742094313</v>
      </c>
      <c r="Z130" s="8">
        <f t="shared" ca="1" si="46"/>
        <v>79.740051973660954</v>
      </c>
      <c r="AA130" s="8">
        <f t="shared" ca="1" si="46"/>
        <v>17.915349076663123</v>
      </c>
      <c r="AB130" s="8">
        <f t="shared" ca="1" si="46"/>
        <v>30.443399643318124</v>
      </c>
      <c r="AC130" s="8">
        <f t="shared" ca="1" si="46"/>
        <v>4.6621906784430012</v>
      </c>
      <c r="AD130" s="8">
        <f t="shared" ca="1" si="46"/>
        <v>49.491880356540605</v>
      </c>
      <c r="AE130" s="8">
        <f t="shared" ca="1" si="46"/>
        <v>34.457425740950583</v>
      </c>
      <c r="AF130" s="8">
        <f t="shared" ca="1" si="46"/>
        <v>20.619850593945177</v>
      </c>
      <c r="AG130" s="8">
        <f t="shared" ca="1" si="48"/>
        <v>54.253265540519592</v>
      </c>
      <c r="AH130" s="8">
        <f t="shared" ca="1" si="48"/>
        <v>86.660663534881138</v>
      </c>
      <c r="AI130" s="8">
        <f t="shared" ca="1" si="48"/>
        <v>97.504904782066859</v>
      </c>
      <c r="AJ130" s="8">
        <f t="shared" ca="1" si="48"/>
        <v>17.714364042755449</v>
      </c>
      <c r="AK130" s="8">
        <f t="shared" ca="1" si="48"/>
        <v>12.178246383597813</v>
      </c>
      <c r="AL130" s="8">
        <f t="shared" ca="1" si="48"/>
        <v>71.882270878935373</v>
      </c>
      <c r="AM130" s="8">
        <f t="shared" ca="1" si="48"/>
        <v>74.029321846790836</v>
      </c>
      <c r="AN130" s="8">
        <f t="shared" ca="1" si="48"/>
        <v>48.350833683674608</v>
      </c>
      <c r="AO130" s="8">
        <f t="shared" ca="1" si="48"/>
        <v>82.987428379671982</v>
      </c>
      <c r="AP130" s="8">
        <f t="shared" ca="1" si="48"/>
        <v>27.301247133615234</v>
      </c>
      <c r="AQ130" s="8">
        <f t="shared" ca="1" si="48"/>
        <v>40.035695169210413</v>
      </c>
      <c r="AR130" s="8">
        <f t="shared" ca="1" si="49"/>
        <v>73.945112764006694</v>
      </c>
      <c r="AS130" s="8">
        <f t="shared" ca="1" si="49"/>
        <v>96.957333190087212</v>
      </c>
      <c r="AT130" s="8">
        <f t="shared" ca="1" si="49"/>
        <v>0.79903923361135387</v>
      </c>
      <c r="AU130" s="8">
        <f t="shared" ca="1" si="49"/>
        <v>77.594935260764728</v>
      </c>
      <c r="AV130" s="8">
        <f t="shared" ca="1" si="49"/>
        <v>95.401031507642003</v>
      </c>
      <c r="AW130" s="8">
        <f t="shared" ca="1" si="49"/>
        <v>22.963398051837348</v>
      </c>
      <c r="AX130" s="8">
        <f t="shared" ca="1" si="49"/>
        <v>0.84210530691262164</v>
      </c>
      <c r="AY130" s="8">
        <f t="shared" ca="1" si="49"/>
        <v>89.823679034667819</v>
      </c>
      <c r="AZ130" s="12">
        <f t="shared" ca="1" si="34"/>
        <v>50.945717113343527</v>
      </c>
      <c r="BA130" s="12">
        <f t="shared" ca="1" si="35"/>
        <v>31.294877523789715</v>
      </c>
      <c r="BB130" s="13">
        <f t="shared" ca="1" si="36"/>
        <v>50.945717113343527</v>
      </c>
      <c r="BC130" s="13">
        <f t="shared" ca="1" si="37"/>
        <v>50.945717113343527</v>
      </c>
      <c r="BD130" s="10" t="b">
        <f t="shared" ca="1" si="38"/>
        <v>0</v>
      </c>
    </row>
    <row r="131" spans="1:56" x14ac:dyDescent="0.3">
      <c r="A131" s="4">
        <v>126</v>
      </c>
      <c r="B131" s="7">
        <f t="shared" ca="1" si="47"/>
        <v>27.645953139515321</v>
      </c>
      <c r="C131" s="7">
        <f t="shared" ca="1" si="47"/>
        <v>15.318709752060066</v>
      </c>
      <c r="D131" s="7">
        <f t="shared" ca="1" si="47"/>
        <v>58.837365618680067</v>
      </c>
      <c r="E131" s="7">
        <f t="shared" ca="1" si="47"/>
        <v>67.126804728257866</v>
      </c>
      <c r="F131" s="7">
        <f t="shared" ca="1" si="47"/>
        <v>11.67870991785669</v>
      </c>
      <c r="G131" s="7">
        <f t="shared" ca="1" si="47"/>
        <v>35.877681208549305</v>
      </c>
      <c r="H131" s="7">
        <f t="shared" ca="1" si="47"/>
        <v>76.078440173220912</v>
      </c>
      <c r="I131" s="7">
        <f t="shared" ca="1" si="47"/>
        <v>56.022340437507111</v>
      </c>
      <c r="J131" s="7">
        <f t="shared" ca="1" si="47"/>
        <v>76.381501286083548</v>
      </c>
      <c r="K131" s="7">
        <f t="shared" ca="1" si="47"/>
        <v>96.04459867901447</v>
      </c>
      <c r="L131" s="7">
        <f t="shared" ca="1" si="47"/>
        <v>77.427396016447389</v>
      </c>
      <c r="M131" s="7">
        <f t="shared" ca="1" si="47"/>
        <v>65.49944748561559</v>
      </c>
      <c r="N131" s="7">
        <f t="shared" ca="1" si="47"/>
        <v>49.3117771805044</v>
      </c>
      <c r="O131" s="7">
        <f t="shared" ca="1" si="47"/>
        <v>33.428520756416724</v>
      </c>
      <c r="P131" s="7">
        <f t="shared" ca="1" si="47"/>
        <v>62.133234075948515</v>
      </c>
      <c r="Q131" s="7">
        <f t="shared" ref="Q131:AF146" ca="1" si="50">RAND()*100</f>
        <v>90.285561615886849</v>
      </c>
      <c r="R131" s="7">
        <f t="shared" ca="1" si="50"/>
        <v>74.217168028974058</v>
      </c>
      <c r="S131" s="7">
        <f t="shared" ca="1" si="50"/>
        <v>27.738161233871839</v>
      </c>
      <c r="T131" s="7">
        <f t="shared" ca="1" si="50"/>
        <v>80.308892897281467</v>
      </c>
      <c r="U131" s="7">
        <f t="shared" ca="1" si="50"/>
        <v>27.192549144838186</v>
      </c>
      <c r="V131" s="8">
        <f t="shared" ca="1" si="50"/>
        <v>97.75040854988174</v>
      </c>
      <c r="W131" s="8">
        <f t="shared" ca="1" si="50"/>
        <v>92.899131497897315</v>
      </c>
      <c r="X131" s="8">
        <f t="shared" ca="1" si="50"/>
        <v>57.039897584977453</v>
      </c>
      <c r="Y131" s="8">
        <f t="shared" ca="1" si="50"/>
        <v>24.148513646492674</v>
      </c>
      <c r="Z131" s="8">
        <f t="shared" ca="1" si="50"/>
        <v>40.281511333180944</v>
      </c>
      <c r="AA131" s="8">
        <f t="shared" ca="1" si="50"/>
        <v>96.101329889262004</v>
      </c>
      <c r="AB131" s="8">
        <f t="shared" ca="1" si="50"/>
        <v>54.943861369871968</v>
      </c>
      <c r="AC131" s="8">
        <f t="shared" ca="1" si="50"/>
        <v>90.037085761986361</v>
      </c>
      <c r="AD131" s="8">
        <f t="shared" ca="1" si="50"/>
        <v>68.389619056903612</v>
      </c>
      <c r="AE131" s="8">
        <f t="shared" ca="1" si="50"/>
        <v>96.230735940713231</v>
      </c>
      <c r="AF131" s="8">
        <f t="shared" ca="1" si="50"/>
        <v>3.2370255609511012</v>
      </c>
      <c r="AG131" s="8">
        <f t="shared" ca="1" si="48"/>
        <v>50.958544500329886</v>
      </c>
      <c r="AH131" s="8">
        <f t="shared" ca="1" si="48"/>
        <v>68.541496726368266</v>
      </c>
      <c r="AI131" s="8">
        <f t="shared" ca="1" si="48"/>
        <v>98.257929542286448</v>
      </c>
      <c r="AJ131" s="8">
        <f t="shared" ca="1" si="48"/>
        <v>95.233254848703524</v>
      </c>
      <c r="AK131" s="8">
        <f t="shared" ca="1" si="48"/>
        <v>69.019313554721947</v>
      </c>
      <c r="AL131" s="8">
        <f t="shared" ca="1" si="48"/>
        <v>33.964130208037957</v>
      </c>
      <c r="AM131" s="8">
        <f t="shared" ca="1" si="48"/>
        <v>79.064396998708418</v>
      </c>
      <c r="AN131" s="8">
        <f t="shared" ca="1" si="48"/>
        <v>94.003086492544739</v>
      </c>
      <c r="AO131" s="8">
        <f t="shared" ca="1" si="48"/>
        <v>70.003070889986802</v>
      </c>
      <c r="AP131" s="8">
        <f t="shared" ca="1" si="48"/>
        <v>22.626866404892564</v>
      </c>
      <c r="AQ131" s="8">
        <f t="shared" ca="1" si="48"/>
        <v>68.995094783215549</v>
      </c>
      <c r="AR131" s="8">
        <f t="shared" ca="1" si="49"/>
        <v>79.155100278826581</v>
      </c>
      <c r="AS131" s="8">
        <f t="shared" ca="1" si="49"/>
        <v>97.095560684214846</v>
      </c>
      <c r="AT131" s="8">
        <f t="shared" ca="1" si="49"/>
        <v>13.581371065185044</v>
      </c>
      <c r="AU131" s="8">
        <f t="shared" ca="1" si="49"/>
        <v>40.909691231149203</v>
      </c>
      <c r="AV131" s="8">
        <f t="shared" ca="1" si="49"/>
        <v>43.313799518169539</v>
      </c>
      <c r="AW131" s="8">
        <f t="shared" ca="1" si="49"/>
        <v>44.485549748315854</v>
      </c>
      <c r="AX131" s="8">
        <f t="shared" ca="1" si="49"/>
        <v>86.128401553979387</v>
      </c>
      <c r="AY131" s="8">
        <f t="shared" ca="1" si="49"/>
        <v>29.508193934674033</v>
      </c>
      <c r="AZ131" s="12">
        <f t="shared" ca="1" si="34"/>
        <v>60.289175730659196</v>
      </c>
      <c r="BA131" s="12">
        <f t="shared" ca="1" si="35"/>
        <v>27.402605722435624</v>
      </c>
      <c r="BB131" s="13">
        <f t="shared" ca="1" si="36"/>
        <v>60.289175730659196</v>
      </c>
      <c r="BC131" s="13">
        <f t="shared" ca="1" si="37"/>
        <v>60.289175730659196</v>
      </c>
      <c r="BD131" s="10" t="b">
        <f t="shared" ca="1" si="38"/>
        <v>0</v>
      </c>
    </row>
    <row r="132" spans="1:56" x14ac:dyDescent="0.3">
      <c r="A132" s="4">
        <v>127</v>
      </c>
      <c r="B132" s="7">
        <f t="shared" ref="B132:Q147" ca="1" si="51">RAND()*100</f>
        <v>86.236492148543519</v>
      </c>
      <c r="C132" s="7">
        <f t="shared" ca="1" si="51"/>
        <v>35.119871318643206</v>
      </c>
      <c r="D132" s="7">
        <f t="shared" ca="1" si="51"/>
        <v>10.275233425313123</v>
      </c>
      <c r="E132" s="7">
        <f t="shared" ca="1" si="51"/>
        <v>32.517230364900755</v>
      </c>
      <c r="F132" s="7">
        <f t="shared" ca="1" si="51"/>
        <v>79.631110311699715</v>
      </c>
      <c r="G132" s="7">
        <f t="shared" ca="1" si="51"/>
        <v>10.558796399908044</v>
      </c>
      <c r="H132" s="7">
        <f t="shared" ca="1" si="51"/>
        <v>99.434690129263331</v>
      </c>
      <c r="I132" s="7">
        <f t="shared" ca="1" si="51"/>
        <v>29.801955581239191</v>
      </c>
      <c r="J132" s="7">
        <f t="shared" ca="1" si="51"/>
        <v>97.714378054810311</v>
      </c>
      <c r="K132" s="7">
        <f t="shared" ca="1" si="51"/>
        <v>6.9349907574858367</v>
      </c>
      <c r="L132" s="7">
        <f t="shared" ca="1" si="51"/>
        <v>49.59758127380811</v>
      </c>
      <c r="M132" s="7">
        <f t="shared" ca="1" si="51"/>
        <v>97.497950622475514</v>
      </c>
      <c r="N132" s="7">
        <f t="shared" ca="1" si="51"/>
        <v>48.021878450527019</v>
      </c>
      <c r="O132" s="7">
        <f t="shared" ca="1" si="51"/>
        <v>34.248547168064633</v>
      </c>
      <c r="P132" s="7">
        <f t="shared" ca="1" si="51"/>
        <v>42.576543496234365</v>
      </c>
      <c r="Q132" s="7">
        <f t="shared" ca="1" si="51"/>
        <v>76.942529870900444</v>
      </c>
      <c r="R132" s="7">
        <f t="shared" ca="1" si="50"/>
        <v>68.312920160817697</v>
      </c>
      <c r="S132" s="7">
        <f t="shared" ca="1" si="50"/>
        <v>50.575897165242353</v>
      </c>
      <c r="T132" s="7">
        <f t="shared" ca="1" si="50"/>
        <v>89.394212151994537</v>
      </c>
      <c r="U132" s="7">
        <f t="shared" ca="1" si="50"/>
        <v>95.513276231078009</v>
      </c>
      <c r="V132" s="8">
        <f t="shared" ca="1" si="50"/>
        <v>41.651732007614036</v>
      </c>
      <c r="W132" s="8">
        <f t="shared" ca="1" si="50"/>
        <v>49.932278495905855</v>
      </c>
      <c r="X132" s="8">
        <f t="shared" ca="1" si="50"/>
        <v>5.4909316056585116</v>
      </c>
      <c r="Y132" s="8">
        <f t="shared" ca="1" si="50"/>
        <v>44.934494492427902</v>
      </c>
      <c r="Z132" s="8">
        <f t="shared" ca="1" si="50"/>
        <v>37.428522602370521</v>
      </c>
      <c r="AA132" s="8">
        <f t="shared" ca="1" si="50"/>
        <v>4.8896853094993586</v>
      </c>
      <c r="AB132" s="8">
        <f t="shared" ca="1" si="50"/>
        <v>58.705280899894341</v>
      </c>
      <c r="AC132" s="8">
        <f t="shared" ca="1" si="50"/>
        <v>69.81234498833949</v>
      </c>
      <c r="AD132" s="8">
        <f t="shared" ca="1" si="50"/>
        <v>63.494853334206482</v>
      </c>
      <c r="AE132" s="8">
        <f t="shared" ca="1" si="50"/>
        <v>54.614398912791096</v>
      </c>
      <c r="AF132" s="8">
        <f t="shared" ca="1" si="50"/>
        <v>3.8443531663593378</v>
      </c>
      <c r="AG132" s="8">
        <f t="shared" ca="1" si="48"/>
        <v>97.599047494600683</v>
      </c>
      <c r="AH132" s="8">
        <f t="shared" ca="1" si="48"/>
        <v>5.6751791824943165</v>
      </c>
      <c r="AI132" s="8">
        <f t="shared" ca="1" si="48"/>
        <v>38.598888463029766</v>
      </c>
      <c r="AJ132" s="8">
        <f t="shared" ca="1" si="48"/>
        <v>76.843105421541949</v>
      </c>
      <c r="AK132" s="8">
        <f t="shared" ca="1" si="48"/>
        <v>39.189494419791814</v>
      </c>
      <c r="AL132" s="8">
        <f t="shared" ca="1" si="48"/>
        <v>57.774373346314576</v>
      </c>
      <c r="AM132" s="8">
        <f t="shared" ca="1" si="48"/>
        <v>98.233782925959261</v>
      </c>
      <c r="AN132" s="8">
        <f t="shared" ca="1" si="48"/>
        <v>78.177206072744667</v>
      </c>
      <c r="AO132" s="8">
        <f t="shared" ca="1" si="48"/>
        <v>86.733319621221284</v>
      </c>
      <c r="AP132" s="8">
        <f t="shared" ca="1" si="48"/>
        <v>1.7337691594529581</v>
      </c>
      <c r="AQ132" s="8">
        <f t="shared" ca="1" si="48"/>
        <v>70.33696778430739</v>
      </c>
      <c r="AR132" s="8">
        <f t="shared" ca="1" si="49"/>
        <v>26.16693932640899</v>
      </c>
      <c r="AS132" s="8">
        <f t="shared" ca="1" si="49"/>
        <v>95.362817460961566</v>
      </c>
      <c r="AT132" s="8">
        <f t="shared" ca="1" si="49"/>
        <v>49.607221222356216</v>
      </c>
      <c r="AU132" s="8">
        <f t="shared" ca="1" si="49"/>
        <v>74.631220386042969</v>
      </c>
      <c r="AV132" s="8">
        <f t="shared" ca="1" si="49"/>
        <v>92.829788041351804</v>
      </c>
      <c r="AW132" s="8">
        <f t="shared" ca="1" si="49"/>
        <v>30.445720721001233</v>
      </c>
      <c r="AX132" s="8">
        <f t="shared" ca="1" si="49"/>
        <v>60.005452154031893</v>
      </c>
      <c r="AY132" s="8">
        <f t="shared" ca="1" si="49"/>
        <v>27.485069668042129</v>
      </c>
      <c r="AZ132" s="12">
        <f t="shared" ca="1" si="34"/>
        <v>53.662686475393457</v>
      </c>
      <c r="BA132" s="12">
        <f t="shared" ca="1" si="35"/>
        <v>30.308440661701805</v>
      </c>
      <c r="BB132" s="13">
        <f t="shared" ca="1" si="36"/>
        <v>53.662686475393457</v>
      </c>
      <c r="BC132" s="13">
        <f t="shared" ca="1" si="37"/>
        <v>53.662686475393457</v>
      </c>
      <c r="BD132" s="10" t="b">
        <f t="shared" ca="1" si="38"/>
        <v>0</v>
      </c>
    </row>
    <row r="133" spans="1:56" x14ac:dyDescent="0.3">
      <c r="A133" s="4">
        <v>128</v>
      </c>
      <c r="B133" s="7">
        <f t="shared" ca="1" si="51"/>
        <v>22.269457716738305</v>
      </c>
      <c r="C133" s="7">
        <f t="shared" ca="1" si="51"/>
        <v>84.861918718846198</v>
      </c>
      <c r="D133" s="7">
        <f t="shared" ca="1" si="51"/>
        <v>46.774352351276193</v>
      </c>
      <c r="E133" s="7">
        <f t="shared" ca="1" si="51"/>
        <v>21.539318351545944</v>
      </c>
      <c r="F133" s="7">
        <f t="shared" ca="1" si="51"/>
        <v>12.608587465338116</v>
      </c>
      <c r="G133" s="7">
        <f t="shared" ca="1" si="51"/>
        <v>80.979675313469627</v>
      </c>
      <c r="H133" s="7">
        <f t="shared" ca="1" si="51"/>
        <v>91.58372663047686</v>
      </c>
      <c r="I133" s="7">
        <f t="shared" ca="1" si="51"/>
        <v>23.900418552880176</v>
      </c>
      <c r="J133" s="7">
        <f t="shared" ca="1" si="51"/>
        <v>57.788089531938823</v>
      </c>
      <c r="K133" s="7">
        <f t="shared" ca="1" si="51"/>
        <v>59.544890948719363</v>
      </c>
      <c r="L133" s="7">
        <f t="shared" ca="1" si="51"/>
        <v>28.344761238577508</v>
      </c>
      <c r="M133" s="7">
        <f t="shared" ca="1" si="51"/>
        <v>39.133414030600299</v>
      </c>
      <c r="N133" s="7">
        <f t="shared" ca="1" si="51"/>
        <v>42.453607807628266</v>
      </c>
      <c r="O133" s="7">
        <f t="shared" ca="1" si="51"/>
        <v>83.940997511254906</v>
      </c>
      <c r="P133" s="7">
        <f t="shared" ca="1" si="51"/>
        <v>82.877222503846497</v>
      </c>
      <c r="Q133" s="7">
        <f t="shared" ca="1" si="51"/>
        <v>26.219872817618793</v>
      </c>
      <c r="R133" s="7">
        <f t="shared" ca="1" si="50"/>
        <v>75.952237881925285</v>
      </c>
      <c r="S133" s="7">
        <f t="shared" ca="1" si="50"/>
        <v>56.321493712658686</v>
      </c>
      <c r="T133" s="7">
        <f t="shared" ca="1" si="50"/>
        <v>33.759432510507516</v>
      </c>
      <c r="U133" s="7">
        <f t="shared" ca="1" si="50"/>
        <v>47.502339910933486</v>
      </c>
      <c r="V133" s="8">
        <f t="shared" ca="1" si="50"/>
        <v>96.943386420335486</v>
      </c>
      <c r="W133" s="8">
        <f t="shared" ca="1" si="50"/>
        <v>21.355118689901953</v>
      </c>
      <c r="X133" s="8">
        <f t="shared" ca="1" si="50"/>
        <v>95.981933365349491</v>
      </c>
      <c r="Y133" s="8">
        <f t="shared" ca="1" si="50"/>
        <v>60.689288036353439</v>
      </c>
      <c r="Z133" s="8">
        <f t="shared" ca="1" si="50"/>
        <v>29.779616988056802</v>
      </c>
      <c r="AA133" s="8">
        <f t="shared" ca="1" si="50"/>
        <v>32.955694569373883</v>
      </c>
      <c r="AB133" s="8">
        <f t="shared" ca="1" si="50"/>
        <v>11.489713175791783</v>
      </c>
      <c r="AC133" s="8">
        <f t="shared" ca="1" si="50"/>
        <v>17.154555740876496</v>
      </c>
      <c r="AD133" s="8">
        <f t="shared" ca="1" si="50"/>
        <v>36.439685678014719</v>
      </c>
      <c r="AE133" s="8">
        <f t="shared" ca="1" si="50"/>
        <v>11.248921625639452</v>
      </c>
      <c r="AF133" s="8">
        <f t="shared" ca="1" si="50"/>
        <v>63.29980807108938</v>
      </c>
      <c r="AG133" s="8">
        <f t="shared" ca="1" si="48"/>
        <v>34.702118201271347</v>
      </c>
      <c r="AH133" s="8">
        <f t="shared" ca="1" si="48"/>
        <v>47.754422796249507</v>
      </c>
      <c r="AI133" s="8">
        <f t="shared" ca="1" si="48"/>
        <v>93.950471938971674</v>
      </c>
      <c r="AJ133" s="8">
        <f t="shared" ca="1" si="48"/>
        <v>83.253746111315323</v>
      </c>
      <c r="AK133" s="8">
        <f t="shared" ca="1" si="48"/>
        <v>72.534977921840621</v>
      </c>
      <c r="AL133" s="8">
        <f t="shared" ca="1" si="48"/>
        <v>66.127020507475578</v>
      </c>
      <c r="AM133" s="8">
        <f t="shared" ca="1" si="48"/>
        <v>83.919049090969096</v>
      </c>
      <c r="AN133" s="8">
        <f t="shared" ca="1" si="48"/>
        <v>66.078418496432761</v>
      </c>
      <c r="AO133" s="8">
        <f t="shared" ca="1" si="48"/>
        <v>33.360326494653989</v>
      </c>
      <c r="AP133" s="8">
        <f t="shared" ca="1" si="48"/>
        <v>58.771933188631984</v>
      </c>
      <c r="AQ133" s="8">
        <f t="shared" ca="1" si="48"/>
        <v>9.73529440715728</v>
      </c>
      <c r="AR133" s="8">
        <f t="shared" ca="1" si="49"/>
        <v>58.207535912228046</v>
      </c>
      <c r="AS133" s="8">
        <f t="shared" ca="1" si="49"/>
        <v>32.132938220352038</v>
      </c>
      <c r="AT133" s="8">
        <f t="shared" ca="1" si="49"/>
        <v>17.633797691515042</v>
      </c>
      <c r="AU133" s="8">
        <f t="shared" ca="1" si="49"/>
        <v>32.063312989206551</v>
      </c>
      <c r="AV133" s="8">
        <f t="shared" ca="1" si="49"/>
        <v>43.730081819954016</v>
      </c>
      <c r="AW133" s="8">
        <f t="shared" ca="1" si="49"/>
        <v>95.203957854000564</v>
      </c>
      <c r="AX133" s="8">
        <f t="shared" ca="1" si="49"/>
        <v>67.331985921773224</v>
      </c>
      <c r="AY133" s="8">
        <f t="shared" ca="1" si="49"/>
        <v>6.2064369791144163</v>
      </c>
      <c r="AZ133" s="12">
        <f t="shared" ca="1" si="34"/>
        <v>49.967827288213556</v>
      </c>
      <c r="BA133" s="12">
        <f t="shared" ca="1" si="35"/>
        <v>27.109911531623677</v>
      </c>
      <c r="BB133" s="13">
        <f t="shared" ca="1" si="36"/>
        <v>49.967827288213556</v>
      </c>
      <c r="BC133" s="13">
        <f t="shared" ca="1" si="37"/>
        <v>49.967827288213556</v>
      </c>
      <c r="BD133" s="10" t="b">
        <f t="shared" ca="1" si="38"/>
        <v>0</v>
      </c>
    </row>
    <row r="134" spans="1:56" x14ac:dyDescent="0.3">
      <c r="A134" s="4">
        <v>129</v>
      </c>
      <c r="B134" s="7">
        <f t="shared" ca="1" si="51"/>
        <v>9.594439938611977</v>
      </c>
      <c r="C134" s="7">
        <f t="shared" ca="1" si="51"/>
        <v>78.504122933983268</v>
      </c>
      <c r="D134" s="7">
        <f t="shared" ca="1" si="51"/>
        <v>63.498968357021369</v>
      </c>
      <c r="E134" s="7">
        <f t="shared" ca="1" si="51"/>
        <v>54.257385902499308</v>
      </c>
      <c r="F134" s="7">
        <f t="shared" ca="1" si="51"/>
        <v>70.388464640895094</v>
      </c>
      <c r="G134" s="7">
        <f t="shared" ca="1" si="51"/>
        <v>73.238080221637091</v>
      </c>
      <c r="H134" s="7">
        <f t="shared" ca="1" si="51"/>
        <v>81.362009772575732</v>
      </c>
      <c r="I134" s="7">
        <f t="shared" ca="1" si="51"/>
        <v>12.371143055354029</v>
      </c>
      <c r="J134" s="7">
        <f t="shared" ca="1" si="51"/>
        <v>67.823741688404226</v>
      </c>
      <c r="K134" s="7">
        <f t="shared" ca="1" si="51"/>
        <v>82.818556122875549</v>
      </c>
      <c r="L134" s="7">
        <f t="shared" ca="1" si="51"/>
        <v>38.352397811652082</v>
      </c>
      <c r="M134" s="7">
        <f t="shared" ca="1" si="51"/>
        <v>63.767052703586621</v>
      </c>
      <c r="N134" s="7">
        <f t="shared" ca="1" si="51"/>
        <v>42.216217693157333</v>
      </c>
      <c r="O134" s="7">
        <f t="shared" ca="1" si="51"/>
        <v>79.862327211297071</v>
      </c>
      <c r="P134" s="7">
        <f t="shared" ca="1" si="51"/>
        <v>50.52113384151923</v>
      </c>
      <c r="Q134" s="7">
        <f t="shared" ca="1" si="51"/>
        <v>46.955515470456618</v>
      </c>
      <c r="R134" s="7">
        <f t="shared" ca="1" si="50"/>
        <v>73.855107349801202</v>
      </c>
      <c r="S134" s="7">
        <f t="shared" ca="1" si="50"/>
        <v>46.074451184472842</v>
      </c>
      <c r="T134" s="7">
        <f t="shared" ca="1" si="50"/>
        <v>89.234190362490921</v>
      </c>
      <c r="U134" s="7">
        <f t="shared" ca="1" si="50"/>
        <v>1.4634371130885171</v>
      </c>
      <c r="V134" s="8">
        <f t="shared" ca="1" si="50"/>
        <v>60.310370334323537</v>
      </c>
      <c r="W134" s="8">
        <f t="shared" ca="1" si="50"/>
        <v>1.4774050416865192</v>
      </c>
      <c r="X134" s="8">
        <f t="shared" ca="1" si="50"/>
        <v>73.201454702581714</v>
      </c>
      <c r="Y134" s="8">
        <f t="shared" ca="1" si="50"/>
        <v>72.990559131492418</v>
      </c>
      <c r="Z134" s="8">
        <f t="shared" ca="1" si="50"/>
        <v>27.499117923498883</v>
      </c>
      <c r="AA134" s="8">
        <f t="shared" ca="1" si="50"/>
        <v>93.830390668310073</v>
      </c>
      <c r="AB134" s="8">
        <f t="shared" ca="1" si="50"/>
        <v>96.474630263434946</v>
      </c>
      <c r="AC134" s="8">
        <f t="shared" ca="1" si="50"/>
        <v>10.631345125808178</v>
      </c>
      <c r="AD134" s="8">
        <f t="shared" ca="1" si="50"/>
        <v>97.131601040217362</v>
      </c>
      <c r="AE134" s="8">
        <f t="shared" ca="1" si="50"/>
        <v>91.294605072478774</v>
      </c>
      <c r="AF134" s="8">
        <f t="shared" ca="1" si="50"/>
        <v>14.3049241622202</v>
      </c>
      <c r="AG134" s="8">
        <f t="shared" ca="1" si="48"/>
        <v>50.939021491638215</v>
      </c>
      <c r="AH134" s="8">
        <f t="shared" ca="1" si="48"/>
        <v>99.107183224531909</v>
      </c>
      <c r="AI134" s="8">
        <f t="shared" ca="1" si="48"/>
        <v>92.512416835495742</v>
      </c>
      <c r="AJ134" s="8">
        <f t="shared" ca="1" si="48"/>
        <v>53.806666748313972</v>
      </c>
      <c r="AK134" s="8">
        <f t="shared" ca="1" si="48"/>
        <v>76.863568417893376</v>
      </c>
      <c r="AL134" s="8">
        <f t="shared" ca="1" si="48"/>
        <v>14.115029599104734</v>
      </c>
      <c r="AM134" s="8">
        <f t="shared" ca="1" si="48"/>
        <v>15.883124412043903</v>
      </c>
      <c r="AN134" s="8">
        <f t="shared" ca="1" si="48"/>
        <v>8.2474778691802424</v>
      </c>
      <c r="AO134" s="8">
        <f t="shared" ca="1" si="48"/>
        <v>2.6493701341114728</v>
      </c>
      <c r="AP134" s="8">
        <f t="shared" ca="1" si="48"/>
        <v>78.614522202216563</v>
      </c>
      <c r="AQ134" s="8">
        <f t="shared" ca="1" si="48"/>
        <v>4.4770405167686267</v>
      </c>
      <c r="AR134" s="8">
        <f t="shared" ca="1" si="49"/>
        <v>14.564662533543748</v>
      </c>
      <c r="AS134" s="8">
        <f t="shared" ca="1" si="49"/>
        <v>70.690605308248095</v>
      </c>
      <c r="AT134" s="8">
        <f t="shared" ca="1" si="49"/>
        <v>48.999611720664468</v>
      </c>
      <c r="AU134" s="8">
        <f t="shared" ca="1" si="49"/>
        <v>89.168505956677663</v>
      </c>
      <c r="AV134" s="8">
        <f t="shared" ca="1" si="49"/>
        <v>78.862182905465346</v>
      </c>
      <c r="AW134" s="8">
        <f t="shared" ca="1" si="49"/>
        <v>35.179905016918248</v>
      </c>
      <c r="AX134" s="8">
        <f t="shared" ca="1" si="49"/>
        <v>76.082523939496738</v>
      </c>
      <c r="AY134" s="8">
        <f t="shared" ca="1" si="49"/>
        <v>65.997513845094502</v>
      </c>
      <c r="AZ134" s="12">
        <f t="shared" ca="1" si="34"/>
        <v>54.841321590376801</v>
      </c>
      <c r="BA134" s="12">
        <f t="shared" ca="1" si="35"/>
        <v>30.754974575680738</v>
      </c>
      <c r="BB134" s="13">
        <f t="shared" ca="1" si="36"/>
        <v>54.841321590376801</v>
      </c>
      <c r="BC134" s="13">
        <f t="shared" ca="1" si="37"/>
        <v>54.841321590376801</v>
      </c>
      <c r="BD134" s="10" t="b">
        <f t="shared" ca="1" si="38"/>
        <v>0</v>
      </c>
    </row>
    <row r="135" spans="1:56" x14ac:dyDescent="0.3">
      <c r="A135" s="4">
        <v>130</v>
      </c>
      <c r="B135" s="7">
        <f t="shared" ca="1" si="51"/>
        <v>78.687859857321939</v>
      </c>
      <c r="C135" s="7">
        <f t="shared" ca="1" si="51"/>
        <v>31.965885053181587</v>
      </c>
      <c r="D135" s="7">
        <f t="shared" ca="1" si="51"/>
        <v>36.655803780398735</v>
      </c>
      <c r="E135" s="7">
        <f t="shared" ca="1" si="51"/>
        <v>33.742775451421195</v>
      </c>
      <c r="F135" s="7">
        <f t="shared" ca="1" si="51"/>
        <v>1.3095238604213022</v>
      </c>
      <c r="G135" s="7">
        <f t="shared" ca="1" si="51"/>
        <v>26.88480385821078</v>
      </c>
      <c r="H135" s="7">
        <f t="shared" ca="1" si="51"/>
        <v>6.3281391590603757</v>
      </c>
      <c r="I135" s="7">
        <f t="shared" ca="1" si="51"/>
        <v>78.617498088823467</v>
      </c>
      <c r="J135" s="7">
        <f t="shared" ca="1" si="51"/>
        <v>69.193776944127265</v>
      </c>
      <c r="K135" s="7">
        <f t="shared" ca="1" si="51"/>
        <v>55.770295232625166</v>
      </c>
      <c r="L135" s="7">
        <f t="shared" ca="1" si="51"/>
        <v>95.078766907916588</v>
      </c>
      <c r="M135" s="7">
        <f t="shared" ca="1" si="51"/>
        <v>36.027286790541858</v>
      </c>
      <c r="N135" s="7">
        <f t="shared" ca="1" si="51"/>
        <v>64.481632669831015</v>
      </c>
      <c r="O135" s="7">
        <f t="shared" ca="1" si="51"/>
        <v>96.273450565215171</v>
      </c>
      <c r="P135" s="7">
        <f t="shared" ca="1" si="51"/>
        <v>48.726273028796406</v>
      </c>
      <c r="Q135" s="7">
        <f t="shared" ca="1" si="51"/>
        <v>9.9666200316174791</v>
      </c>
      <c r="R135" s="7">
        <f t="shared" ca="1" si="50"/>
        <v>36.39364226989413</v>
      </c>
      <c r="S135" s="7">
        <f t="shared" ca="1" si="50"/>
        <v>53.096977498152</v>
      </c>
      <c r="T135" s="7">
        <f t="shared" ca="1" si="50"/>
        <v>89.607753271468582</v>
      </c>
      <c r="U135" s="7">
        <f t="shared" ca="1" si="50"/>
        <v>26.69033540890744</v>
      </c>
      <c r="V135" s="8">
        <f t="shared" ca="1" si="50"/>
        <v>72.429821414294054</v>
      </c>
      <c r="W135" s="8">
        <f t="shared" ca="1" si="50"/>
        <v>99.937226492067197</v>
      </c>
      <c r="X135" s="8">
        <f t="shared" ca="1" si="50"/>
        <v>85.848611378130215</v>
      </c>
      <c r="Y135" s="8">
        <f t="shared" ca="1" si="50"/>
        <v>47.732759253551528</v>
      </c>
      <c r="Z135" s="8">
        <f t="shared" ca="1" si="50"/>
        <v>34.94400728283911</v>
      </c>
      <c r="AA135" s="8">
        <f t="shared" ca="1" si="50"/>
        <v>97.84130212372861</v>
      </c>
      <c r="AB135" s="8">
        <f t="shared" ca="1" si="50"/>
        <v>75.956745971942254</v>
      </c>
      <c r="AC135" s="8">
        <f t="shared" ca="1" si="50"/>
        <v>50.938372534786701</v>
      </c>
      <c r="AD135" s="8">
        <f t="shared" ca="1" si="50"/>
        <v>44.523601627208706</v>
      </c>
      <c r="AE135" s="8">
        <f t="shared" ca="1" si="50"/>
        <v>39.8348870264699</v>
      </c>
      <c r="AF135" s="8">
        <f t="shared" ca="1" si="50"/>
        <v>56.64563906271907</v>
      </c>
      <c r="AG135" s="8">
        <f t="shared" ref="AG135:AQ150" ca="1" si="52">RAND()*100</f>
        <v>97.49129954969176</v>
      </c>
      <c r="AH135" s="8">
        <f t="shared" ca="1" si="52"/>
        <v>1.0610799309790142</v>
      </c>
      <c r="AI135" s="8">
        <f t="shared" ca="1" si="52"/>
        <v>14.379606684676249</v>
      </c>
      <c r="AJ135" s="8">
        <f t="shared" ca="1" si="52"/>
        <v>23.785748112498251</v>
      </c>
      <c r="AK135" s="8">
        <f t="shared" ca="1" si="52"/>
        <v>68.164664934911514</v>
      </c>
      <c r="AL135" s="8">
        <f t="shared" ca="1" si="52"/>
        <v>18.865788986126162</v>
      </c>
      <c r="AM135" s="8">
        <f t="shared" ca="1" si="52"/>
        <v>52.711741497605239</v>
      </c>
      <c r="AN135" s="8">
        <f t="shared" ca="1" si="52"/>
        <v>13.024089563127561</v>
      </c>
      <c r="AO135" s="8">
        <f t="shared" ca="1" si="52"/>
        <v>48.607142089265821</v>
      </c>
      <c r="AP135" s="8">
        <f t="shared" ca="1" si="52"/>
        <v>99.354447480935818</v>
      </c>
      <c r="AQ135" s="8">
        <f t="shared" ca="1" si="52"/>
        <v>25.214113774155457</v>
      </c>
      <c r="AR135" s="8">
        <f t="shared" ca="1" si="49"/>
        <v>80.305673938443405</v>
      </c>
      <c r="AS135" s="8">
        <f t="shared" ca="1" si="49"/>
        <v>52.827393886603588</v>
      </c>
      <c r="AT135" s="8">
        <f t="shared" ca="1" si="49"/>
        <v>96.696890379399747</v>
      </c>
      <c r="AU135" s="8">
        <f t="shared" ca="1" si="49"/>
        <v>11.813319054490224</v>
      </c>
      <c r="AV135" s="8">
        <f t="shared" ca="1" si="49"/>
        <v>57.450345646477729</v>
      </c>
      <c r="AW135" s="8">
        <f t="shared" ca="1" si="49"/>
        <v>38.867467402018654</v>
      </c>
      <c r="AX135" s="8">
        <f t="shared" ca="1" si="49"/>
        <v>98.15769927720379</v>
      </c>
      <c r="AY135" s="8">
        <f t="shared" ca="1" si="49"/>
        <v>87.202738385315044</v>
      </c>
      <c r="AZ135" s="12">
        <f t="shared" ref="AZ135:AZ198" ca="1" si="53">AVERAGE(B135:AY135)</f>
        <v>53.362266489391907</v>
      </c>
      <c r="BA135" s="12">
        <f t="shared" ref="BA135:BA198" ca="1" si="54">_xlfn.STDEV.S(B135:AY135)</f>
        <v>29.960092578140969</v>
      </c>
      <c r="BB135" s="13">
        <f t="shared" ref="BB135:BB198" ca="1" si="55">AZ135-$BD$2*BA135/SQRT(50)</f>
        <v>53.362266489391907</v>
      </c>
      <c r="BC135" s="13">
        <f t="shared" ref="BC135:BC198" ca="1" si="56">AZ135+$BD$2*BA135/SQRT(50)</f>
        <v>53.362266489391907</v>
      </c>
      <c r="BD135" s="10" t="b">
        <f t="shared" ca="1" si="38"/>
        <v>0</v>
      </c>
    </row>
    <row r="136" spans="1:56" x14ac:dyDescent="0.3">
      <c r="A136" s="4">
        <v>131</v>
      </c>
      <c r="B136" s="7">
        <f t="shared" ca="1" si="51"/>
        <v>30.459247904645913</v>
      </c>
      <c r="C136" s="7">
        <f t="shared" ca="1" si="51"/>
        <v>60.203467126329969</v>
      </c>
      <c r="D136" s="7">
        <f t="shared" ca="1" si="51"/>
        <v>39.876922572723302</v>
      </c>
      <c r="E136" s="7">
        <f t="shared" ca="1" si="51"/>
        <v>16.513284204433365</v>
      </c>
      <c r="F136" s="7">
        <f t="shared" ca="1" si="51"/>
        <v>9.2783423861494967</v>
      </c>
      <c r="G136" s="7">
        <f t="shared" ca="1" si="51"/>
        <v>29.397120852498958</v>
      </c>
      <c r="H136" s="7">
        <f t="shared" ca="1" si="51"/>
        <v>85.050683426458065</v>
      </c>
      <c r="I136" s="7">
        <f t="shared" ca="1" si="51"/>
        <v>38.437406498106832</v>
      </c>
      <c r="J136" s="7">
        <f t="shared" ca="1" si="51"/>
        <v>66.593635670104518</v>
      </c>
      <c r="K136" s="7">
        <f t="shared" ca="1" si="51"/>
        <v>39.92236361101569</v>
      </c>
      <c r="L136" s="7">
        <f t="shared" ca="1" si="51"/>
        <v>2.0561144282678523</v>
      </c>
      <c r="M136" s="7">
        <f t="shared" ca="1" si="51"/>
        <v>41.025690882641328</v>
      </c>
      <c r="N136" s="7">
        <f t="shared" ca="1" si="51"/>
        <v>49.346408833894316</v>
      </c>
      <c r="O136" s="7">
        <f t="shared" ca="1" si="51"/>
        <v>69.926512880097562</v>
      </c>
      <c r="P136" s="7">
        <f t="shared" ca="1" si="51"/>
        <v>43.142356423765392</v>
      </c>
      <c r="Q136" s="7">
        <f t="shared" ca="1" si="51"/>
        <v>64.326115807279152</v>
      </c>
      <c r="R136" s="7">
        <f t="shared" ca="1" si="50"/>
        <v>25.306074264958333</v>
      </c>
      <c r="S136" s="7">
        <f t="shared" ca="1" si="50"/>
        <v>98.096791238484258</v>
      </c>
      <c r="T136" s="7">
        <f t="shared" ca="1" si="50"/>
        <v>22.744689797357687</v>
      </c>
      <c r="U136" s="7">
        <f t="shared" ca="1" si="50"/>
        <v>26.191255506338006</v>
      </c>
      <c r="V136" s="8">
        <f t="shared" ca="1" si="50"/>
        <v>76.572586029393577</v>
      </c>
      <c r="W136" s="8">
        <f t="shared" ca="1" si="50"/>
        <v>62.74917253252039</v>
      </c>
      <c r="X136" s="8">
        <f t="shared" ca="1" si="50"/>
        <v>14.071142449492967</v>
      </c>
      <c r="Y136" s="8">
        <f t="shared" ca="1" si="50"/>
        <v>66.367383225160339</v>
      </c>
      <c r="Z136" s="8">
        <f t="shared" ca="1" si="50"/>
        <v>56.135059806906916</v>
      </c>
      <c r="AA136" s="8">
        <f t="shared" ca="1" si="50"/>
        <v>18.695657092946959</v>
      </c>
      <c r="AB136" s="8">
        <f t="shared" ca="1" si="50"/>
        <v>92.690213520737558</v>
      </c>
      <c r="AC136" s="8">
        <f t="shared" ca="1" si="50"/>
        <v>97.218294408272882</v>
      </c>
      <c r="AD136" s="8">
        <f t="shared" ca="1" si="50"/>
        <v>2.2418538455187487</v>
      </c>
      <c r="AE136" s="8">
        <f t="shared" ca="1" si="50"/>
        <v>29.171072237233041</v>
      </c>
      <c r="AF136" s="8">
        <f t="shared" ca="1" si="50"/>
        <v>47.136856865488909</v>
      </c>
      <c r="AG136" s="8">
        <f t="shared" ca="1" si="52"/>
        <v>11.175624563368148</v>
      </c>
      <c r="AH136" s="8">
        <f t="shared" ca="1" si="52"/>
        <v>68.339926096163992</v>
      </c>
      <c r="AI136" s="8">
        <f t="shared" ca="1" si="52"/>
        <v>62.303287954320396</v>
      </c>
      <c r="AJ136" s="8">
        <f t="shared" ca="1" si="52"/>
        <v>86.45966140383004</v>
      </c>
      <c r="AK136" s="8">
        <f t="shared" ca="1" si="52"/>
        <v>19.880866361973492</v>
      </c>
      <c r="AL136" s="8">
        <f t="shared" ca="1" si="52"/>
        <v>5.2156279617655343</v>
      </c>
      <c r="AM136" s="8">
        <f t="shared" ca="1" si="52"/>
        <v>94.387750002634647</v>
      </c>
      <c r="AN136" s="8">
        <f t="shared" ca="1" si="52"/>
        <v>17.480310816429036</v>
      </c>
      <c r="AO136" s="8">
        <f t="shared" ca="1" si="52"/>
        <v>93.997941575443093</v>
      </c>
      <c r="AP136" s="8">
        <f t="shared" ca="1" si="52"/>
        <v>67.787883195688622</v>
      </c>
      <c r="AQ136" s="8">
        <f t="shared" ca="1" si="52"/>
        <v>79.102733702429589</v>
      </c>
      <c r="AR136" s="8">
        <f t="shared" ca="1" si="49"/>
        <v>58.564316291210929</v>
      </c>
      <c r="AS136" s="8">
        <f t="shared" ca="1" si="49"/>
        <v>41.737496112452376</v>
      </c>
      <c r="AT136" s="8">
        <f t="shared" ca="1" si="49"/>
        <v>13.374381461696483</v>
      </c>
      <c r="AU136" s="8">
        <f t="shared" ca="1" si="49"/>
        <v>35.34888404926695</v>
      </c>
      <c r="AV136" s="8">
        <f t="shared" ca="1" si="49"/>
        <v>94.196558245163629</v>
      </c>
      <c r="AW136" s="8">
        <f t="shared" ca="1" si="49"/>
        <v>71.663023520490768</v>
      </c>
      <c r="AX136" s="8">
        <f t="shared" ca="1" si="49"/>
        <v>91.584741495609535</v>
      </c>
      <c r="AY136" s="8">
        <f t="shared" ca="1" si="49"/>
        <v>76.590493614291745</v>
      </c>
      <c r="AZ136" s="12">
        <f t="shared" ca="1" si="53"/>
        <v>50.202705695069014</v>
      </c>
      <c r="BA136" s="12">
        <f t="shared" ca="1" si="54"/>
        <v>29.253324056294968</v>
      </c>
      <c r="BB136" s="13">
        <f t="shared" ca="1" si="55"/>
        <v>50.202705695069014</v>
      </c>
      <c r="BC136" s="13">
        <f t="shared" ca="1" si="56"/>
        <v>50.202705695069014</v>
      </c>
      <c r="BD136" s="10" t="b">
        <f t="shared" ca="1" si="38"/>
        <v>0</v>
      </c>
    </row>
    <row r="137" spans="1:56" x14ac:dyDescent="0.3">
      <c r="A137" s="4">
        <v>132</v>
      </c>
      <c r="B137" s="7">
        <f t="shared" ca="1" si="51"/>
        <v>18.597693155879835</v>
      </c>
      <c r="C137" s="7">
        <f t="shared" ca="1" si="51"/>
        <v>86.418052215758905</v>
      </c>
      <c r="D137" s="7">
        <f t="shared" ca="1" si="51"/>
        <v>54.160534280330012</v>
      </c>
      <c r="E137" s="7">
        <f t="shared" ca="1" si="51"/>
        <v>8.0027926414987132</v>
      </c>
      <c r="F137" s="7">
        <f t="shared" ca="1" si="51"/>
        <v>61.378092524243357</v>
      </c>
      <c r="G137" s="7">
        <f t="shared" ca="1" si="51"/>
        <v>12.697212528543222</v>
      </c>
      <c r="H137" s="7">
        <f t="shared" ca="1" si="51"/>
        <v>26.454097408482912</v>
      </c>
      <c r="I137" s="7">
        <f t="shared" ca="1" si="51"/>
        <v>3.0280691475111032</v>
      </c>
      <c r="J137" s="7">
        <f t="shared" ca="1" si="51"/>
        <v>81.640585315148925</v>
      </c>
      <c r="K137" s="7">
        <f t="shared" ca="1" si="51"/>
        <v>72.288863371925842</v>
      </c>
      <c r="L137" s="7">
        <f t="shared" ca="1" si="51"/>
        <v>25.542896552235248</v>
      </c>
      <c r="M137" s="7">
        <f t="shared" ca="1" si="51"/>
        <v>9.4055065066241834</v>
      </c>
      <c r="N137" s="7">
        <f t="shared" ca="1" si="51"/>
        <v>30.332079364722087</v>
      </c>
      <c r="O137" s="7">
        <f t="shared" ca="1" si="51"/>
        <v>97.75608322370158</v>
      </c>
      <c r="P137" s="7">
        <f t="shared" ca="1" si="51"/>
        <v>80.026186181601304</v>
      </c>
      <c r="Q137" s="7">
        <f t="shared" ca="1" si="51"/>
        <v>28.695824606377627</v>
      </c>
      <c r="R137" s="7">
        <f t="shared" ca="1" si="50"/>
        <v>27.186269528858233</v>
      </c>
      <c r="S137" s="7">
        <f t="shared" ca="1" si="50"/>
        <v>76.171598474661138</v>
      </c>
      <c r="T137" s="7">
        <f t="shared" ca="1" si="50"/>
        <v>56.644560437632173</v>
      </c>
      <c r="U137" s="7">
        <f t="shared" ca="1" si="50"/>
        <v>28.195011254665502</v>
      </c>
      <c r="V137" s="8">
        <f t="shared" ca="1" si="50"/>
        <v>41.354126416350667</v>
      </c>
      <c r="W137" s="8">
        <f t="shared" ca="1" si="50"/>
        <v>1.2787480356753478</v>
      </c>
      <c r="X137" s="8">
        <f t="shared" ca="1" si="50"/>
        <v>9.7879776234225169</v>
      </c>
      <c r="Y137" s="8">
        <f t="shared" ca="1" si="50"/>
        <v>58.014504302990069</v>
      </c>
      <c r="Z137" s="8">
        <f t="shared" ca="1" si="50"/>
        <v>0.58740539173686157</v>
      </c>
      <c r="AA137" s="8">
        <f t="shared" ca="1" si="50"/>
        <v>20.545390503639695</v>
      </c>
      <c r="AB137" s="8">
        <f t="shared" ca="1" si="50"/>
        <v>80.49321874526288</v>
      </c>
      <c r="AC137" s="8">
        <f t="shared" ca="1" si="50"/>
        <v>83.163061495311482</v>
      </c>
      <c r="AD137" s="8">
        <f t="shared" ca="1" si="50"/>
        <v>50.507609981028132</v>
      </c>
      <c r="AE137" s="8">
        <f t="shared" ca="1" si="50"/>
        <v>7.0799149739395943</v>
      </c>
      <c r="AF137" s="8">
        <f t="shared" ca="1" si="50"/>
        <v>77.908950940508433</v>
      </c>
      <c r="AG137" s="8">
        <f t="shared" ca="1" si="52"/>
        <v>46.131882140096181</v>
      </c>
      <c r="AH137" s="8">
        <f t="shared" ca="1" si="52"/>
        <v>24.051416803271319</v>
      </c>
      <c r="AI137" s="8">
        <f t="shared" ca="1" si="52"/>
        <v>66.053650276203115</v>
      </c>
      <c r="AJ137" s="8">
        <f t="shared" ca="1" si="52"/>
        <v>56.897710754012905</v>
      </c>
      <c r="AK137" s="8">
        <f t="shared" ca="1" si="52"/>
        <v>18.909295870952036</v>
      </c>
      <c r="AL137" s="8">
        <f t="shared" ca="1" si="52"/>
        <v>17.493329499353393</v>
      </c>
      <c r="AM137" s="8">
        <f t="shared" ca="1" si="52"/>
        <v>86.334898565994493</v>
      </c>
      <c r="AN137" s="8">
        <f t="shared" ca="1" si="52"/>
        <v>25.714804099111099</v>
      </c>
      <c r="AO137" s="8">
        <f t="shared" ca="1" si="52"/>
        <v>65.5235566607046</v>
      </c>
      <c r="AP137" s="8">
        <f t="shared" ca="1" si="52"/>
        <v>24.974692678281883</v>
      </c>
      <c r="AQ137" s="8">
        <f t="shared" ca="1" si="52"/>
        <v>90.544163318512787</v>
      </c>
      <c r="AR137" s="8">
        <f t="shared" ca="1" si="49"/>
        <v>38.023228439684786</v>
      </c>
      <c r="AS137" s="8">
        <f t="shared" ca="1" si="49"/>
        <v>85.882643250025623</v>
      </c>
      <c r="AT137" s="8">
        <f t="shared" ca="1" si="49"/>
        <v>90.142018551767066</v>
      </c>
      <c r="AU137" s="8">
        <f t="shared" ca="1" si="49"/>
        <v>19.138180771609058</v>
      </c>
      <c r="AV137" s="8">
        <f t="shared" ca="1" si="49"/>
        <v>64.371560000467213</v>
      </c>
      <c r="AW137" s="8">
        <f t="shared" ca="1" si="49"/>
        <v>26.766587816691654</v>
      </c>
      <c r="AX137" s="8">
        <f t="shared" ca="1" si="49"/>
        <v>40.95697255071962</v>
      </c>
      <c r="AY137" s="8">
        <f t="shared" ca="1" si="49"/>
        <v>76.280119368618287</v>
      </c>
      <c r="AZ137" s="12">
        <f t="shared" ca="1" si="53"/>
        <v>45.590672570926891</v>
      </c>
      <c r="BA137" s="12">
        <f t="shared" ca="1" si="54"/>
        <v>29.25483508529372</v>
      </c>
      <c r="BB137" s="13">
        <f t="shared" ca="1" si="55"/>
        <v>45.590672570926891</v>
      </c>
      <c r="BC137" s="13">
        <f t="shared" ca="1" si="56"/>
        <v>45.590672570926891</v>
      </c>
      <c r="BD137" s="10" t="b">
        <f t="shared" ca="1" si="38"/>
        <v>0</v>
      </c>
    </row>
    <row r="138" spans="1:56" x14ac:dyDescent="0.3">
      <c r="A138" s="4">
        <v>133</v>
      </c>
      <c r="B138" s="7">
        <f t="shared" ca="1" si="51"/>
        <v>58.47163535897635</v>
      </c>
      <c r="C138" s="7">
        <f t="shared" ca="1" si="51"/>
        <v>59.044022063784432</v>
      </c>
      <c r="D138" s="7">
        <f t="shared" ca="1" si="51"/>
        <v>38.708573208060869</v>
      </c>
      <c r="E138" s="7">
        <f t="shared" ca="1" si="51"/>
        <v>23.790512365111681</v>
      </c>
      <c r="F138" s="7">
        <f t="shared" ca="1" si="51"/>
        <v>72.749638919390691</v>
      </c>
      <c r="G138" s="7">
        <f t="shared" ca="1" si="51"/>
        <v>82.591607944839694</v>
      </c>
      <c r="H138" s="7">
        <f t="shared" ca="1" si="51"/>
        <v>17.05085841994557</v>
      </c>
      <c r="I138" s="7">
        <f t="shared" ca="1" si="51"/>
        <v>41.817924022923378</v>
      </c>
      <c r="J138" s="7">
        <f t="shared" ca="1" si="51"/>
        <v>42.958889450778315</v>
      </c>
      <c r="K138" s="7">
        <f t="shared" ca="1" si="51"/>
        <v>86.245505937103246</v>
      </c>
      <c r="L138" s="7">
        <f t="shared" ca="1" si="51"/>
        <v>58.951665260503063</v>
      </c>
      <c r="M138" s="7">
        <f t="shared" ca="1" si="51"/>
        <v>64.61876620002576</v>
      </c>
      <c r="N138" s="7">
        <f t="shared" ca="1" si="51"/>
        <v>37.874810880583375</v>
      </c>
      <c r="O138" s="7">
        <f t="shared" ca="1" si="51"/>
        <v>59.268441576241756</v>
      </c>
      <c r="P138" s="7">
        <f t="shared" ca="1" si="51"/>
        <v>47.91354139742208</v>
      </c>
      <c r="Q138" s="7">
        <f t="shared" ca="1" si="51"/>
        <v>79.219391984086187</v>
      </c>
      <c r="R138" s="7">
        <f t="shared" ca="1" si="50"/>
        <v>4.2244272188855625</v>
      </c>
      <c r="S138" s="7">
        <f t="shared" ca="1" si="50"/>
        <v>8.6709627317650746</v>
      </c>
      <c r="T138" s="7">
        <f t="shared" ca="1" si="50"/>
        <v>90.885701572129236</v>
      </c>
      <c r="U138" s="7">
        <f t="shared" ca="1" si="50"/>
        <v>5.540380391927302</v>
      </c>
      <c r="V138" s="8">
        <f t="shared" ca="1" si="50"/>
        <v>8.9318928128714781</v>
      </c>
      <c r="W138" s="8">
        <f t="shared" ca="1" si="50"/>
        <v>71.414192577112402</v>
      </c>
      <c r="X138" s="8">
        <f t="shared" ca="1" si="50"/>
        <v>25.821958207192296</v>
      </c>
      <c r="Y138" s="8">
        <f t="shared" ca="1" si="50"/>
        <v>93.370853424653603</v>
      </c>
      <c r="Z138" s="8">
        <f t="shared" ca="1" si="50"/>
        <v>11.019476351409951</v>
      </c>
      <c r="AA138" s="8">
        <f t="shared" ca="1" si="50"/>
        <v>6.3588638710536998</v>
      </c>
      <c r="AB138" s="8">
        <f t="shared" ca="1" si="50"/>
        <v>60.210280015529506</v>
      </c>
      <c r="AC138" s="8">
        <f t="shared" ca="1" si="50"/>
        <v>16.497390886929264</v>
      </c>
      <c r="AD138" s="8">
        <f t="shared" ca="1" si="50"/>
        <v>39.351002172391581</v>
      </c>
      <c r="AE138" s="8">
        <f t="shared" ca="1" si="50"/>
        <v>89.819885324317553</v>
      </c>
      <c r="AF138" s="8">
        <f t="shared" ca="1" si="50"/>
        <v>4.2780404502714582</v>
      </c>
      <c r="AG138" s="8">
        <f t="shared" ca="1" si="52"/>
        <v>83.801754822932679</v>
      </c>
      <c r="AH138" s="8">
        <f t="shared" ca="1" si="52"/>
        <v>98.985472792975855</v>
      </c>
      <c r="AI138" s="8">
        <f t="shared" ca="1" si="52"/>
        <v>2.383514966700595</v>
      </c>
      <c r="AJ138" s="8">
        <f t="shared" ca="1" si="52"/>
        <v>39.424474486447437</v>
      </c>
      <c r="AK138" s="8">
        <f t="shared" ca="1" si="52"/>
        <v>25.032147297969598</v>
      </c>
      <c r="AL138" s="8">
        <f t="shared" ca="1" si="52"/>
        <v>97.592410281569911</v>
      </c>
      <c r="AM138" s="8">
        <f t="shared" ca="1" si="52"/>
        <v>86.464305918632135</v>
      </c>
      <c r="AN138" s="8">
        <f t="shared" ca="1" si="52"/>
        <v>45.847263036848098</v>
      </c>
      <c r="AO138" s="8">
        <f t="shared" ca="1" si="52"/>
        <v>79.317136417539317</v>
      </c>
      <c r="AP138" s="8">
        <f t="shared" ca="1" si="52"/>
        <v>7.0155958730521162</v>
      </c>
      <c r="AQ138" s="8">
        <f t="shared" ca="1" si="52"/>
        <v>35.922601429143363</v>
      </c>
      <c r="AR138" s="8">
        <f t="shared" ca="1" si="49"/>
        <v>1.9924995021055159</v>
      </c>
      <c r="AS138" s="8">
        <f t="shared" ca="1" si="49"/>
        <v>99.718500738031935</v>
      </c>
      <c r="AT138" s="8">
        <f t="shared" ca="1" si="49"/>
        <v>62.833856179073862</v>
      </c>
      <c r="AU138" s="8">
        <f t="shared" ca="1" si="49"/>
        <v>84.533498540956842</v>
      </c>
      <c r="AV138" s="8">
        <f t="shared" ca="1" si="49"/>
        <v>94.791713952418249</v>
      </c>
      <c r="AW138" s="8">
        <f t="shared" ca="1" si="49"/>
        <v>30.190319920165511</v>
      </c>
      <c r="AX138" s="8">
        <f t="shared" ca="1" si="49"/>
        <v>39.248235587298275</v>
      </c>
      <c r="AY138" s="8">
        <f t="shared" ca="1" si="49"/>
        <v>7.6114233479922078</v>
      </c>
      <c r="AZ138" s="12">
        <f t="shared" ca="1" si="53"/>
        <v>48.607556361801407</v>
      </c>
      <c r="BA138" s="12">
        <f t="shared" ca="1" si="54"/>
        <v>32.059058646540791</v>
      </c>
      <c r="BB138" s="13">
        <f t="shared" ca="1" si="55"/>
        <v>48.607556361801407</v>
      </c>
      <c r="BC138" s="13">
        <f t="shared" ca="1" si="56"/>
        <v>48.607556361801407</v>
      </c>
      <c r="BD138" s="10" t="b">
        <f t="shared" ca="1" si="38"/>
        <v>0</v>
      </c>
    </row>
    <row r="139" spans="1:56" x14ac:dyDescent="0.3">
      <c r="A139" s="4">
        <v>134</v>
      </c>
      <c r="B139" s="7">
        <f t="shared" ca="1" si="51"/>
        <v>14.148257293821597</v>
      </c>
      <c r="C139" s="7">
        <f t="shared" ca="1" si="51"/>
        <v>14.690387965140218</v>
      </c>
      <c r="D139" s="7">
        <f t="shared" ca="1" si="51"/>
        <v>43.013516571384677</v>
      </c>
      <c r="E139" s="7">
        <f t="shared" ca="1" si="51"/>
        <v>85.957332460708756</v>
      </c>
      <c r="F139" s="7">
        <f t="shared" ca="1" si="51"/>
        <v>15.029296269650526</v>
      </c>
      <c r="G139" s="7">
        <f t="shared" ca="1" si="51"/>
        <v>49.9040298780453</v>
      </c>
      <c r="H139" s="7">
        <f t="shared" ca="1" si="51"/>
        <v>1.4017533104575097</v>
      </c>
      <c r="I139" s="7">
        <f t="shared" ca="1" si="51"/>
        <v>40.32212224630041</v>
      </c>
      <c r="J139" s="7">
        <f t="shared" ca="1" si="51"/>
        <v>57.121429416656319</v>
      </c>
      <c r="K139" s="7">
        <f t="shared" ca="1" si="51"/>
        <v>56.011678163401058</v>
      </c>
      <c r="L139" s="7">
        <f t="shared" ca="1" si="51"/>
        <v>2.4094053556872108</v>
      </c>
      <c r="M139" s="7">
        <f t="shared" ca="1" si="51"/>
        <v>35.477652182983036</v>
      </c>
      <c r="N139" s="7">
        <f t="shared" ca="1" si="51"/>
        <v>59.914974346682385</v>
      </c>
      <c r="O139" s="7">
        <f t="shared" ca="1" si="51"/>
        <v>8.2562418349082289</v>
      </c>
      <c r="P139" s="7">
        <f t="shared" ca="1" si="51"/>
        <v>17.537040876337549</v>
      </c>
      <c r="Q139" s="7">
        <f t="shared" ca="1" si="51"/>
        <v>24.307277762416557</v>
      </c>
      <c r="R139" s="7">
        <f t="shared" ca="1" si="50"/>
        <v>40.427085685012308</v>
      </c>
      <c r="S139" s="7">
        <f t="shared" ca="1" si="50"/>
        <v>16.636660375899361</v>
      </c>
      <c r="T139" s="7">
        <f t="shared" ca="1" si="50"/>
        <v>46.957797884944597</v>
      </c>
      <c r="U139" s="7">
        <f t="shared" ca="1" si="50"/>
        <v>79.427948630014598</v>
      </c>
      <c r="V139" s="8">
        <f t="shared" ca="1" si="50"/>
        <v>57.684861155218229</v>
      </c>
      <c r="W139" s="8">
        <f t="shared" ca="1" si="50"/>
        <v>41.712126222683764</v>
      </c>
      <c r="X139" s="8">
        <f t="shared" ca="1" si="50"/>
        <v>18.250649856359857</v>
      </c>
      <c r="Y139" s="8">
        <f t="shared" ca="1" si="50"/>
        <v>19.725900185259825</v>
      </c>
      <c r="Z139" s="8">
        <f t="shared" ca="1" si="50"/>
        <v>92.223657431690768</v>
      </c>
      <c r="AA139" s="8">
        <f t="shared" ca="1" si="50"/>
        <v>57.041821487287635</v>
      </c>
      <c r="AB139" s="8">
        <f t="shared" ca="1" si="50"/>
        <v>66.615640698788781</v>
      </c>
      <c r="AC139" s="8">
        <f t="shared" ca="1" si="50"/>
        <v>9.0682389092544557</v>
      </c>
      <c r="AD139" s="8">
        <f t="shared" ca="1" si="50"/>
        <v>9.820094081635089E-2</v>
      </c>
      <c r="AE139" s="8">
        <f t="shared" ca="1" si="50"/>
        <v>4.6059633623793612</v>
      </c>
      <c r="AF139" s="8">
        <f t="shared" ca="1" si="50"/>
        <v>54.474612195908037</v>
      </c>
      <c r="AG139" s="8">
        <f t="shared" ca="1" si="52"/>
        <v>3.7731407326825339</v>
      </c>
      <c r="AH139" s="8">
        <f t="shared" ca="1" si="52"/>
        <v>35.604292731863175</v>
      </c>
      <c r="AI139" s="8">
        <f t="shared" ca="1" si="52"/>
        <v>75.274507801393682</v>
      </c>
      <c r="AJ139" s="8">
        <f t="shared" ca="1" si="52"/>
        <v>48.279205226472612</v>
      </c>
      <c r="AK139" s="8">
        <f t="shared" ca="1" si="52"/>
        <v>95.070998595079956</v>
      </c>
      <c r="AL139" s="8">
        <f t="shared" ca="1" si="52"/>
        <v>60.137183450644173</v>
      </c>
      <c r="AM139" s="8">
        <f t="shared" ca="1" si="52"/>
        <v>30.771655560871103</v>
      </c>
      <c r="AN139" s="8">
        <f t="shared" ca="1" si="52"/>
        <v>0.34800918804007708</v>
      </c>
      <c r="AO139" s="8">
        <f t="shared" ca="1" si="52"/>
        <v>51.603316727129432</v>
      </c>
      <c r="AP139" s="8">
        <f t="shared" ca="1" si="52"/>
        <v>56.428771397150726</v>
      </c>
      <c r="AQ139" s="8">
        <f t="shared" ca="1" si="52"/>
        <v>38.421979433439368</v>
      </c>
      <c r="AR139" s="8">
        <f t="shared" ca="1" si="49"/>
        <v>67.949246056816321</v>
      </c>
      <c r="AS139" s="8">
        <f t="shared" ca="1" si="49"/>
        <v>59.380404974691281</v>
      </c>
      <c r="AT139" s="8">
        <f t="shared" ca="1" si="49"/>
        <v>82.062626501471442</v>
      </c>
      <c r="AU139" s="8">
        <f t="shared" ca="1" si="49"/>
        <v>10.065925391020702</v>
      </c>
      <c r="AV139" s="8">
        <f t="shared" ca="1" si="49"/>
        <v>96.197875772754657</v>
      </c>
      <c r="AW139" s="8">
        <f t="shared" ca="1" si="49"/>
        <v>4.1225030557044189</v>
      </c>
      <c r="AX139" s="8">
        <f t="shared" ca="1" si="49"/>
        <v>18.374854065224046</v>
      </c>
      <c r="AY139" s="8">
        <f t="shared" ca="1" si="49"/>
        <v>60.937308628852449</v>
      </c>
      <c r="AZ139" s="12">
        <f t="shared" ca="1" si="53"/>
        <v>40.505147324948027</v>
      </c>
      <c r="BA139" s="12">
        <f t="shared" ca="1" si="54"/>
        <v>27.911623063306028</v>
      </c>
      <c r="BB139" s="13">
        <f t="shared" ca="1" si="55"/>
        <v>40.505147324948027</v>
      </c>
      <c r="BC139" s="13">
        <f t="shared" ca="1" si="56"/>
        <v>40.505147324948027</v>
      </c>
      <c r="BD139" s="10" t="b">
        <f t="shared" ca="1" si="38"/>
        <v>0</v>
      </c>
    </row>
    <row r="140" spans="1:56" x14ac:dyDescent="0.3">
      <c r="A140" s="4">
        <v>135</v>
      </c>
      <c r="B140" s="7">
        <f t="shared" ca="1" si="51"/>
        <v>52.861966634095673</v>
      </c>
      <c r="C140" s="7">
        <f t="shared" ca="1" si="51"/>
        <v>36.927273972836581</v>
      </c>
      <c r="D140" s="7">
        <f t="shared" ca="1" si="51"/>
        <v>2.2921858475200563</v>
      </c>
      <c r="E140" s="7">
        <f t="shared" ca="1" si="51"/>
        <v>22.71073857273408</v>
      </c>
      <c r="F140" s="7">
        <f t="shared" ca="1" si="51"/>
        <v>86.755408873642963</v>
      </c>
      <c r="G140" s="7">
        <f t="shared" ca="1" si="51"/>
        <v>47.065452600714487</v>
      </c>
      <c r="H140" s="7">
        <f t="shared" ca="1" si="51"/>
        <v>78.47822350590711</v>
      </c>
      <c r="I140" s="7">
        <f t="shared" ca="1" si="51"/>
        <v>46.771644042817428</v>
      </c>
      <c r="J140" s="7">
        <f t="shared" ca="1" si="51"/>
        <v>71.676761157567299</v>
      </c>
      <c r="K140" s="7">
        <f t="shared" ca="1" si="51"/>
        <v>41.029576679478275</v>
      </c>
      <c r="L140" s="7">
        <f t="shared" ca="1" si="51"/>
        <v>62.414900935527292</v>
      </c>
      <c r="M140" s="7">
        <f t="shared" ca="1" si="51"/>
        <v>24.133697708989089</v>
      </c>
      <c r="N140" s="7">
        <f t="shared" ca="1" si="51"/>
        <v>85.516234355783808</v>
      </c>
      <c r="O140" s="7">
        <f t="shared" ca="1" si="51"/>
        <v>67.283203300633048</v>
      </c>
      <c r="P140" s="7">
        <f t="shared" ca="1" si="51"/>
        <v>54.93789425379402</v>
      </c>
      <c r="Q140" s="7">
        <f t="shared" ca="1" si="51"/>
        <v>20.223731511096311</v>
      </c>
      <c r="R140" s="7">
        <f t="shared" ca="1" si="50"/>
        <v>86.062261005047034</v>
      </c>
      <c r="S140" s="7">
        <f t="shared" ca="1" si="50"/>
        <v>82.344311856777225</v>
      </c>
      <c r="T140" s="7">
        <f t="shared" ca="1" si="50"/>
        <v>87.508882823448459</v>
      </c>
      <c r="U140" s="7">
        <f t="shared" ca="1" si="50"/>
        <v>69.00378989523368</v>
      </c>
      <c r="V140" s="8">
        <f t="shared" ca="1" si="50"/>
        <v>23.089583931930356</v>
      </c>
      <c r="W140" s="8">
        <f t="shared" ca="1" si="50"/>
        <v>62.562355400976465</v>
      </c>
      <c r="X140" s="8">
        <f t="shared" ca="1" si="50"/>
        <v>26.387697335558759</v>
      </c>
      <c r="Y140" s="8">
        <f t="shared" ca="1" si="50"/>
        <v>9.4017725538794608</v>
      </c>
      <c r="Z140" s="8">
        <f t="shared" ca="1" si="50"/>
        <v>97.393255138067019</v>
      </c>
      <c r="AA140" s="8">
        <f t="shared" ca="1" si="50"/>
        <v>8.3768655711352498</v>
      </c>
      <c r="AB140" s="8">
        <f t="shared" ca="1" si="50"/>
        <v>53.064073002597411</v>
      </c>
      <c r="AC140" s="8">
        <f t="shared" ca="1" si="50"/>
        <v>12.275764747791673</v>
      </c>
      <c r="AD140" s="8">
        <f t="shared" ca="1" si="50"/>
        <v>53.589641680445709</v>
      </c>
      <c r="AE140" s="8">
        <f t="shared" ca="1" si="50"/>
        <v>83.664967080521265</v>
      </c>
      <c r="AF140" s="8">
        <f t="shared" ca="1" si="50"/>
        <v>0.28507106737150067</v>
      </c>
      <c r="AG140" s="8">
        <f t="shared" ca="1" si="52"/>
        <v>20.527463452438621</v>
      </c>
      <c r="AH140" s="8">
        <f t="shared" ca="1" si="52"/>
        <v>47.693091112227279</v>
      </c>
      <c r="AI140" s="8">
        <f t="shared" ca="1" si="52"/>
        <v>65.902895443319125</v>
      </c>
      <c r="AJ140" s="8">
        <f t="shared" ca="1" si="52"/>
        <v>69.41766418178193</v>
      </c>
      <c r="AK140" s="8">
        <f t="shared" ca="1" si="52"/>
        <v>85.322850357499277</v>
      </c>
      <c r="AL140" s="8">
        <f t="shared" ca="1" si="52"/>
        <v>91.063862501673526</v>
      </c>
      <c r="AM140" s="8">
        <f t="shared" ca="1" si="52"/>
        <v>76.896409033204122</v>
      </c>
      <c r="AN140" s="8">
        <f t="shared" ca="1" si="52"/>
        <v>51.396656227724222</v>
      </c>
      <c r="AO140" s="8">
        <f t="shared" ca="1" si="52"/>
        <v>4.5164483862729865</v>
      </c>
      <c r="AP140" s="8">
        <f t="shared" ca="1" si="52"/>
        <v>0.94969837695192405</v>
      </c>
      <c r="AQ140" s="8">
        <f t="shared" ca="1" si="52"/>
        <v>43.027564794179362</v>
      </c>
      <c r="AR140" s="8">
        <f t="shared" ca="1" si="49"/>
        <v>51.802527470507002</v>
      </c>
      <c r="AS140" s="8">
        <f t="shared" ca="1" si="49"/>
        <v>98.252444043684093</v>
      </c>
      <c r="AT140" s="8">
        <f t="shared" ca="1" si="49"/>
        <v>90.422300714485786</v>
      </c>
      <c r="AU140" s="8">
        <f t="shared" ca="1" si="49"/>
        <v>94.47546046023092</v>
      </c>
      <c r="AV140" s="8">
        <f t="shared" ca="1" si="49"/>
        <v>90.785443905287337</v>
      </c>
      <c r="AW140" s="8">
        <f t="shared" ca="1" si="49"/>
        <v>90.862284335099545</v>
      </c>
      <c r="AX140" s="8">
        <f t="shared" ca="1" si="49"/>
        <v>66.206088404158521</v>
      </c>
      <c r="AY140" s="8">
        <f t="shared" ca="1" si="49"/>
        <v>48.279404065029432</v>
      </c>
      <c r="AZ140" s="12">
        <f t="shared" ca="1" si="53"/>
        <v>54.87779488619347</v>
      </c>
      <c r="BA140" s="12">
        <f t="shared" ca="1" si="54"/>
        <v>29.793870513955021</v>
      </c>
      <c r="BB140" s="13">
        <f t="shared" ca="1" si="55"/>
        <v>54.87779488619347</v>
      </c>
      <c r="BC140" s="13">
        <f t="shared" ca="1" si="56"/>
        <v>54.87779488619347</v>
      </c>
      <c r="BD140" s="10" t="b">
        <f t="shared" ca="1" si="38"/>
        <v>0</v>
      </c>
    </row>
    <row r="141" spans="1:56" x14ac:dyDescent="0.3">
      <c r="A141" s="4">
        <v>136</v>
      </c>
      <c r="B141" s="7">
        <f t="shared" ca="1" si="51"/>
        <v>96.621873249515559</v>
      </c>
      <c r="C141" s="7">
        <f t="shared" ca="1" si="51"/>
        <v>25.036972386896228</v>
      </c>
      <c r="D141" s="7">
        <f t="shared" ca="1" si="51"/>
        <v>42.457965687700771</v>
      </c>
      <c r="E141" s="7">
        <f t="shared" ca="1" si="51"/>
        <v>66.062649416258353</v>
      </c>
      <c r="F141" s="7">
        <f t="shared" ca="1" si="51"/>
        <v>0.74513588274781606</v>
      </c>
      <c r="G141" s="7">
        <f t="shared" ca="1" si="51"/>
        <v>47.001098063720939</v>
      </c>
      <c r="H141" s="7">
        <f t="shared" ca="1" si="51"/>
        <v>8.724327464387315</v>
      </c>
      <c r="I141" s="7">
        <f t="shared" ca="1" si="51"/>
        <v>25.741224059856329</v>
      </c>
      <c r="J141" s="7">
        <f t="shared" ca="1" si="51"/>
        <v>4.8930352639837027</v>
      </c>
      <c r="K141" s="7">
        <f t="shared" ca="1" si="51"/>
        <v>65.520258435069891</v>
      </c>
      <c r="L141" s="7">
        <f t="shared" ca="1" si="51"/>
        <v>95.744157456122835</v>
      </c>
      <c r="M141" s="7">
        <f t="shared" ca="1" si="51"/>
        <v>16.312672417621709</v>
      </c>
      <c r="N141" s="7">
        <f t="shared" ca="1" si="51"/>
        <v>34.467540609161873</v>
      </c>
      <c r="O141" s="7">
        <f t="shared" ca="1" si="51"/>
        <v>88.069400675865793</v>
      </c>
      <c r="P141" s="7">
        <f t="shared" ca="1" si="51"/>
        <v>25.729077530937737</v>
      </c>
      <c r="Q141" s="7">
        <f t="shared" ca="1" si="51"/>
        <v>21.203457857012765</v>
      </c>
      <c r="R141" s="7">
        <f t="shared" ca="1" si="50"/>
        <v>45.68214565615407</v>
      </c>
      <c r="S141" s="7">
        <f t="shared" ca="1" si="50"/>
        <v>78.501660696665411</v>
      </c>
      <c r="T141" s="7">
        <f t="shared" ca="1" si="50"/>
        <v>93.689720521369537</v>
      </c>
      <c r="U141" s="7">
        <f t="shared" ca="1" si="50"/>
        <v>55.171938588029604</v>
      </c>
      <c r="V141" s="8">
        <f t="shared" ca="1" si="50"/>
        <v>2.3547448654896219</v>
      </c>
      <c r="W141" s="8">
        <f t="shared" ca="1" si="50"/>
        <v>1.4554921679698407</v>
      </c>
      <c r="X141" s="8">
        <f t="shared" ca="1" si="50"/>
        <v>65.507220176239414</v>
      </c>
      <c r="Y141" s="8">
        <f t="shared" ca="1" si="50"/>
        <v>25.54384190672242</v>
      </c>
      <c r="Z141" s="8">
        <f t="shared" ca="1" si="50"/>
        <v>62.529809456470844</v>
      </c>
      <c r="AA141" s="8">
        <f t="shared" ca="1" si="50"/>
        <v>41.332199041359154</v>
      </c>
      <c r="AB141" s="8">
        <f t="shared" ca="1" si="50"/>
        <v>95.667817759417048</v>
      </c>
      <c r="AC141" s="8">
        <f t="shared" ca="1" si="50"/>
        <v>55.259731175308666</v>
      </c>
      <c r="AD141" s="8">
        <f t="shared" ca="1" si="50"/>
        <v>46.240167908390994</v>
      </c>
      <c r="AE141" s="8">
        <f t="shared" ca="1" si="50"/>
        <v>51.572546580598221</v>
      </c>
      <c r="AF141" s="8">
        <f t="shared" ca="1" si="50"/>
        <v>21.427805429607471</v>
      </c>
      <c r="AG141" s="8">
        <f t="shared" ca="1" si="52"/>
        <v>19.667364495824302</v>
      </c>
      <c r="AH141" s="8">
        <f t="shared" ca="1" si="52"/>
        <v>30.404312301098489</v>
      </c>
      <c r="AI141" s="8">
        <f t="shared" ca="1" si="52"/>
        <v>88.531894770983186</v>
      </c>
      <c r="AJ141" s="8">
        <f t="shared" ca="1" si="52"/>
        <v>8.3259622200313803</v>
      </c>
      <c r="AK141" s="8">
        <f t="shared" ca="1" si="52"/>
        <v>86.752487173274233</v>
      </c>
      <c r="AL141" s="8">
        <f t="shared" ca="1" si="52"/>
        <v>41.767371722474259</v>
      </c>
      <c r="AM141" s="8">
        <f t="shared" ca="1" si="52"/>
        <v>37.683649218465597</v>
      </c>
      <c r="AN141" s="8">
        <f t="shared" ca="1" si="52"/>
        <v>94.036226657188536</v>
      </c>
      <c r="AO141" s="8">
        <f t="shared" ca="1" si="52"/>
        <v>42.788494340827974</v>
      </c>
      <c r="AP141" s="8">
        <f t="shared" ca="1" si="52"/>
        <v>49.884302547504433</v>
      </c>
      <c r="AQ141" s="8">
        <f t="shared" ca="1" si="52"/>
        <v>94.903106627827512</v>
      </c>
      <c r="AR141" s="8">
        <f t="shared" ca="1" si="49"/>
        <v>79.922698943441873</v>
      </c>
      <c r="AS141" s="8">
        <f t="shared" ca="1" si="49"/>
        <v>17.689436078430177</v>
      </c>
      <c r="AT141" s="8">
        <f t="shared" ca="1" si="49"/>
        <v>74.431934197673414</v>
      </c>
      <c r="AU141" s="8">
        <f t="shared" ca="1" si="49"/>
        <v>72.044064159625847</v>
      </c>
      <c r="AV141" s="8">
        <f t="shared" ca="1" si="49"/>
        <v>42.485355317152752</v>
      </c>
      <c r="AW141" s="8">
        <f t="shared" ca="1" si="49"/>
        <v>78.514415931706353</v>
      </c>
      <c r="AX141" s="8">
        <f t="shared" ca="1" si="49"/>
        <v>87.021073966354592</v>
      </c>
      <c r="AY141" s="8">
        <f t="shared" ca="1" si="49"/>
        <v>96.214196702917491</v>
      </c>
      <c r="AZ141" s="12">
        <f t="shared" ca="1" si="53"/>
        <v>50.986720715189094</v>
      </c>
      <c r="BA141" s="12">
        <f t="shared" ca="1" si="54"/>
        <v>30.409862449381805</v>
      </c>
      <c r="BB141" s="13">
        <f t="shared" ca="1" si="55"/>
        <v>50.986720715189094</v>
      </c>
      <c r="BC141" s="13">
        <f t="shared" ca="1" si="56"/>
        <v>50.986720715189094</v>
      </c>
      <c r="BD141" s="10" t="b">
        <f t="shared" ca="1" si="38"/>
        <v>0</v>
      </c>
    </row>
    <row r="142" spans="1:56" x14ac:dyDescent="0.3">
      <c r="A142" s="4">
        <v>137</v>
      </c>
      <c r="B142" s="7">
        <f t="shared" ca="1" si="51"/>
        <v>25.089758192552825</v>
      </c>
      <c r="C142" s="7">
        <f t="shared" ca="1" si="51"/>
        <v>3.9292235020883859</v>
      </c>
      <c r="D142" s="7">
        <f t="shared" ca="1" si="51"/>
        <v>66.418248790460382</v>
      </c>
      <c r="E142" s="7">
        <f t="shared" ca="1" si="51"/>
        <v>57.9610253824412</v>
      </c>
      <c r="F142" s="7">
        <f t="shared" ca="1" si="51"/>
        <v>87.990566318933148</v>
      </c>
      <c r="G142" s="7">
        <f t="shared" ca="1" si="51"/>
        <v>31.827432418104827</v>
      </c>
      <c r="H142" s="7">
        <f t="shared" ca="1" si="51"/>
        <v>91.069279763402747</v>
      </c>
      <c r="I142" s="7">
        <f t="shared" ca="1" si="51"/>
        <v>94.104935794247851</v>
      </c>
      <c r="J142" s="7">
        <f t="shared" ca="1" si="51"/>
        <v>48.02186395039881</v>
      </c>
      <c r="K142" s="7">
        <f t="shared" ca="1" si="51"/>
        <v>46.175553373519548</v>
      </c>
      <c r="L142" s="7">
        <f t="shared" ca="1" si="51"/>
        <v>0.53767198100763691</v>
      </c>
      <c r="M142" s="7">
        <f t="shared" ca="1" si="51"/>
        <v>59.590302309865109</v>
      </c>
      <c r="N142" s="7">
        <f t="shared" ca="1" si="51"/>
        <v>22.384929641544428</v>
      </c>
      <c r="O142" s="7">
        <f t="shared" ca="1" si="51"/>
        <v>74.240289474057022</v>
      </c>
      <c r="P142" s="7">
        <f t="shared" ca="1" si="51"/>
        <v>78.489840693160673</v>
      </c>
      <c r="Q142" s="7">
        <f t="shared" ca="1" si="51"/>
        <v>90.346472456277695</v>
      </c>
      <c r="R142" s="7">
        <f t="shared" ca="1" si="50"/>
        <v>19.673310191952332</v>
      </c>
      <c r="S142" s="7">
        <f t="shared" ca="1" si="50"/>
        <v>60.876545162896676</v>
      </c>
      <c r="T142" s="7">
        <f t="shared" ca="1" si="50"/>
        <v>63.252592813363684</v>
      </c>
      <c r="U142" s="7">
        <f t="shared" ca="1" si="50"/>
        <v>61.042196751869405</v>
      </c>
      <c r="V142" s="8">
        <f t="shared" ca="1" si="50"/>
        <v>0.62020486889770021</v>
      </c>
      <c r="W142" s="8">
        <f t="shared" ca="1" si="50"/>
        <v>41.959229215815476</v>
      </c>
      <c r="X142" s="8">
        <f t="shared" ca="1" si="50"/>
        <v>73.482705874595183</v>
      </c>
      <c r="Y142" s="8">
        <f t="shared" ca="1" si="50"/>
        <v>29.183350042758715</v>
      </c>
      <c r="Z142" s="8">
        <f t="shared" ca="1" si="50"/>
        <v>72.565317774905296</v>
      </c>
      <c r="AA142" s="8">
        <f t="shared" ca="1" si="50"/>
        <v>94.320511464007524</v>
      </c>
      <c r="AB142" s="8">
        <f t="shared" ca="1" si="50"/>
        <v>38.6631577517784</v>
      </c>
      <c r="AC142" s="8">
        <f t="shared" ca="1" si="50"/>
        <v>83.751590957452905</v>
      </c>
      <c r="AD142" s="8">
        <f t="shared" ca="1" si="50"/>
        <v>2.1408760635478807</v>
      </c>
      <c r="AE142" s="8">
        <f t="shared" ca="1" si="50"/>
        <v>40.846561007424818</v>
      </c>
      <c r="AF142" s="8">
        <f t="shared" ca="1" si="50"/>
        <v>98.574140099651615</v>
      </c>
      <c r="AG142" s="8">
        <f t="shared" ca="1" si="52"/>
        <v>89.994983978887149</v>
      </c>
      <c r="AH142" s="8">
        <f t="shared" ca="1" si="52"/>
        <v>62.238933875638146</v>
      </c>
      <c r="AI142" s="8">
        <f t="shared" ca="1" si="52"/>
        <v>50.401089117980987</v>
      </c>
      <c r="AJ142" s="8">
        <f t="shared" ca="1" si="52"/>
        <v>20.14225459442175</v>
      </c>
      <c r="AK142" s="8">
        <f t="shared" ca="1" si="52"/>
        <v>17.252584306197694</v>
      </c>
      <c r="AL142" s="8">
        <f t="shared" ca="1" si="52"/>
        <v>28.935419654329674</v>
      </c>
      <c r="AM142" s="8">
        <f t="shared" ca="1" si="52"/>
        <v>86.768896434902047</v>
      </c>
      <c r="AN142" s="8">
        <f t="shared" ca="1" si="52"/>
        <v>95.720982469653066</v>
      </c>
      <c r="AO142" s="8">
        <f t="shared" ca="1" si="52"/>
        <v>30.011773055563939</v>
      </c>
      <c r="AP142" s="8">
        <f t="shared" ca="1" si="52"/>
        <v>49.329265785601564</v>
      </c>
      <c r="AQ142" s="8">
        <f t="shared" ca="1" si="52"/>
        <v>14.528931309474746</v>
      </c>
      <c r="AR142" s="8">
        <f t="shared" ca="1" si="49"/>
        <v>96.1134781867177</v>
      </c>
      <c r="AS142" s="8">
        <f t="shared" ca="1" si="49"/>
        <v>63.306368198970667</v>
      </c>
      <c r="AT142" s="8">
        <f t="shared" ca="1" si="49"/>
        <v>82.461195803499422</v>
      </c>
      <c r="AU142" s="8">
        <f t="shared" ca="1" si="49"/>
        <v>35.145750415036694</v>
      </c>
      <c r="AV142" s="8">
        <f t="shared" ca="1" si="49"/>
        <v>78.257675732095734</v>
      </c>
      <c r="AW142" s="8">
        <f t="shared" ca="1" si="49"/>
        <v>4.7086084205679724</v>
      </c>
      <c r="AX142" s="8">
        <f t="shared" ca="1" si="49"/>
        <v>42.953681578153933</v>
      </c>
      <c r="AY142" s="8">
        <f t="shared" ca="1" si="49"/>
        <v>27.072788268348212</v>
      </c>
      <c r="AZ142" s="12">
        <f t="shared" ca="1" si="53"/>
        <v>52.68948690538042</v>
      </c>
      <c r="BA142" s="12">
        <f t="shared" ca="1" si="54"/>
        <v>29.974634624868834</v>
      </c>
      <c r="BB142" s="13">
        <f t="shared" ca="1" si="55"/>
        <v>52.68948690538042</v>
      </c>
      <c r="BC142" s="13">
        <f t="shared" ca="1" si="56"/>
        <v>52.68948690538042</v>
      </c>
      <c r="BD142" s="10" t="b">
        <f t="shared" ca="1" si="38"/>
        <v>0</v>
      </c>
    </row>
    <row r="143" spans="1:56" x14ac:dyDescent="0.3">
      <c r="A143" s="4">
        <v>138</v>
      </c>
      <c r="B143" s="7">
        <f t="shared" ca="1" si="51"/>
        <v>82.287009229377986</v>
      </c>
      <c r="C143" s="7">
        <f t="shared" ca="1" si="51"/>
        <v>78.266472384233339</v>
      </c>
      <c r="D143" s="7">
        <f t="shared" ca="1" si="51"/>
        <v>75.252427257048566</v>
      </c>
      <c r="E143" s="7">
        <f t="shared" ca="1" si="51"/>
        <v>39.440789431377965</v>
      </c>
      <c r="F143" s="7">
        <f t="shared" ca="1" si="51"/>
        <v>88.691998881774254</v>
      </c>
      <c r="G143" s="7">
        <f t="shared" ca="1" si="51"/>
        <v>30.573081350000276</v>
      </c>
      <c r="H143" s="7">
        <f t="shared" ca="1" si="51"/>
        <v>29.296566275895909</v>
      </c>
      <c r="I143" s="7">
        <f t="shared" ca="1" si="51"/>
        <v>8.1117812130105058</v>
      </c>
      <c r="J143" s="7">
        <f t="shared" ca="1" si="51"/>
        <v>86.476676236697045</v>
      </c>
      <c r="K143" s="7">
        <f t="shared" ca="1" si="51"/>
        <v>27.55916054502482</v>
      </c>
      <c r="L143" s="7">
        <f t="shared" ca="1" si="51"/>
        <v>85.907794790959258</v>
      </c>
      <c r="M143" s="7">
        <f t="shared" ca="1" si="51"/>
        <v>93.021916817587865</v>
      </c>
      <c r="N143" s="7">
        <f t="shared" ca="1" si="51"/>
        <v>95.146799358883129</v>
      </c>
      <c r="O143" s="7">
        <f t="shared" ca="1" si="51"/>
        <v>56.33364350238881</v>
      </c>
      <c r="P143" s="7">
        <f t="shared" ca="1" si="51"/>
        <v>42.354885730375749</v>
      </c>
      <c r="Q143" s="7">
        <f t="shared" ca="1" si="51"/>
        <v>32.970825731455008</v>
      </c>
      <c r="R143" s="7">
        <f t="shared" ca="1" si="50"/>
        <v>60.056321539819479</v>
      </c>
      <c r="S143" s="7">
        <f t="shared" ca="1" si="50"/>
        <v>91.731168208178929</v>
      </c>
      <c r="T143" s="7">
        <f t="shared" ca="1" si="50"/>
        <v>4.9341902423871487</v>
      </c>
      <c r="U143" s="7">
        <f t="shared" ca="1" si="50"/>
        <v>1.8253610929423236</v>
      </c>
      <c r="V143" s="8">
        <f t="shared" ca="1" si="50"/>
        <v>25.797783314395019</v>
      </c>
      <c r="W143" s="8">
        <f t="shared" ca="1" si="50"/>
        <v>24.429818348614507</v>
      </c>
      <c r="X143" s="8">
        <f t="shared" ca="1" si="50"/>
        <v>85.732872204600184</v>
      </c>
      <c r="Y143" s="8">
        <f t="shared" ca="1" si="50"/>
        <v>82.721685024175301</v>
      </c>
      <c r="Z143" s="8">
        <f t="shared" ca="1" si="50"/>
        <v>27.337395239337216</v>
      </c>
      <c r="AA143" s="8">
        <f t="shared" ca="1" si="50"/>
        <v>32.130694232523894</v>
      </c>
      <c r="AB143" s="8">
        <f t="shared" ca="1" si="50"/>
        <v>20.02073521439749</v>
      </c>
      <c r="AC143" s="8">
        <f t="shared" ca="1" si="50"/>
        <v>13.25989919453</v>
      </c>
      <c r="AD143" s="8">
        <f t="shared" ca="1" si="50"/>
        <v>54.393643634732747</v>
      </c>
      <c r="AE143" s="8">
        <f t="shared" ca="1" si="50"/>
        <v>93.721057086443267</v>
      </c>
      <c r="AF143" s="8">
        <f t="shared" ca="1" si="50"/>
        <v>52.911518352873301</v>
      </c>
      <c r="AG143" s="8">
        <f t="shared" ca="1" si="52"/>
        <v>38.953448229851617</v>
      </c>
      <c r="AH143" s="8">
        <f t="shared" ca="1" si="52"/>
        <v>62.17991259118125</v>
      </c>
      <c r="AI143" s="8">
        <f t="shared" ca="1" si="52"/>
        <v>57.888303545605666</v>
      </c>
      <c r="AJ143" s="8">
        <f t="shared" ca="1" si="52"/>
        <v>5.5345348632714781</v>
      </c>
      <c r="AK143" s="8">
        <f t="shared" ca="1" si="52"/>
        <v>52.637270100024281</v>
      </c>
      <c r="AL143" s="8">
        <f t="shared" ca="1" si="52"/>
        <v>1.0821155096327528</v>
      </c>
      <c r="AM143" s="8">
        <f t="shared" ca="1" si="52"/>
        <v>62.610131455125448</v>
      </c>
      <c r="AN143" s="8">
        <f t="shared" ca="1" si="52"/>
        <v>18.437162645779193</v>
      </c>
      <c r="AO143" s="8">
        <f t="shared" ca="1" si="52"/>
        <v>39.751432148880149</v>
      </c>
      <c r="AP143" s="8">
        <f t="shared" ca="1" si="52"/>
        <v>13.528084591451151</v>
      </c>
      <c r="AQ143" s="8">
        <f t="shared" ca="1" si="52"/>
        <v>80.034898164076623</v>
      </c>
      <c r="AR143" s="8">
        <f t="shared" ca="1" si="49"/>
        <v>0.47773672872769568</v>
      </c>
      <c r="AS143" s="8">
        <f t="shared" ca="1" si="49"/>
        <v>83.567728481840959</v>
      </c>
      <c r="AT143" s="8">
        <f t="shared" ca="1" si="49"/>
        <v>98.721718912302677</v>
      </c>
      <c r="AU143" s="8">
        <f t="shared" ca="1" si="49"/>
        <v>28.341067402022912</v>
      </c>
      <c r="AV143" s="8">
        <f t="shared" ca="1" si="49"/>
        <v>15.716133121695119</v>
      </c>
      <c r="AW143" s="8">
        <f t="shared" ca="1" si="49"/>
        <v>62.655721155020849</v>
      </c>
      <c r="AX143" s="8">
        <f t="shared" ca="1" si="49"/>
        <v>92.531579955721398</v>
      </c>
      <c r="AY143" s="8">
        <f t="shared" ca="1" si="49"/>
        <v>90.262491698392566</v>
      </c>
      <c r="AZ143" s="12">
        <f t="shared" ca="1" si="53"/>
        <v>50.55214885933291</v>
      </c>
      <c r="BA143" s="12">
        <f t="shared" ca="1" si="54"/>
        <v>31.372204409881224</v>
      </c>
      <c r="BB143" s="13">
        <f t="shared" ca="1" si="55"/>
        <v>50.55214885933291</v>
      </c>
      <c r="BC143" s="13">
        <f t="shared" ca="1" si="56"/>
        <v>50.55214885933291</v>
      </c>
      <c r="BD143" s="10" t="b">
        <f t="shared" ref="BD143:BD206" ca="1" si="57">AND($BA$1&lt;BC143,$BA$1&gt;BB143)</f>
        <v>0</v>
      </c>
    </row>
    <row r="144" spans="1:56" x14ac:dyDescent="0.3">
      <c r="A144" s="4">
        <v>139</v>
      </c>
      <c r="B144" s="7">
        <f t="shared" ca="1" si="51"/>
        <v>21.544112363871747</v>
      </c>
      <c r="C144" s="7">
        <f t="shared" ca="1" si="51"/>
        <v>96.46410612431707</v>
      </c>
      <c r="D144" s="7">
        <f t="shared" ca="1" si="51"/>
        <v>8.3056617027332909</v>
      </c>
      <c r="E144" s="7">
        <f t="shared" ca="1" si="51"/>
        <v>4.6723196367791537</v>
      </c>
      <c r="F144" s="7">
        <f t="shared" ca="1" si="51"/>
        <v>76.912700369903149</v>
      </c>
      <c r="G144" s="7">
        <f t="shared" ca="1" si="51"/>
        <v>79.279792059417943</v>
      </c>
      <c r="H144" s="7">
        <f t="shared" ca="1" si="51"/>
        <v>19.936040707127813</v>
      </c>
      <c r="I144" s="7">
        <f t="shared" ca="1" si="51"/>
        <v>58.032206294844165</v>
      </c>
      <c r="J144" s="7">
        <f t="shared" ca="1" si="51"/>
        <v>89.478850451672329</v>
      </c>
      <c r="K144" s="7">
        <f t="shared" ca="1" si="51"/>
        <v>33.34266536363144</v>
      </c>
      <c r="L144" s="7">
        <f t="shared" ca="1" si="51"/>
        <v>68.054928969321537</v>
      </c>
      <c r="M144" s="7">
        <f t="shared" ca="1" si="51"/>
        <v>61.604164102606617</v>
      </c>
      <c r="N144" s="7">
        <f t="shared" ca="1" si="51"/>
        <v>31.222377105518675</v>
      </c>
      <c r="O144" s="7">
        <f t="shared" ca="1" si="51"/>
        <v>34.90024931888086</v>
      </c>
      <c r="P144" s="7">
        <f t="shared" ca="1" si="51"/>
        <v>77.502598163934536</v>
      </c>
      <c r="Q144" s="7">
        <f t="shared" ca="1" si="51"/>
        <v>10.872086644017987</v>
      </c>
      <c r="R144" s="7">
        <f t="shared" ca="1" si="50"/>
        <v>72.399818011451202</v>
      </c>
      <c r="S144" s="7">
        <f t="shared" ca="1" si="50"/>
        <v>51.384148266022514</v>
      </c>
      <c r="T144" s="7">
        <f t="shared" ca="1" si="50"/>
        <v>4.7381832562207844</v>
      </c>
      <c r="U144" s="7">
        <f t="shared" ca="1" si="50"/>
        <v>59.763291139585426</v>
      </c>
      <c r="V144" s="8">
        <f t="shared" ca="1" si="50"/>
        <v>43.978248507264517</v>
      </c>
      <c r="W144" s="8">
        <f t="shared" ca="1" si="50"/>
        <v>33.145063603023971</v>
      </c>
      <c r="X144" s="8">
        <f t="shared" ca="1" si="50"/>
        <v>24.569371541597697</v>
      </c>
      <c r="Y144" s="8">
        <f t="shared" ca="1" si="50"/>
        <v>4.2610373846035277</v>
      </c>
      <c r="Z144" s="8">
        <f t="shared" ca="1" si="50"/>
        <v>98.291483787565198</v>
      </c>
      <c r="AA144" s="8">
        <f t="shared" ca="1" si="50"/>
        <v>29.708159431481452</v>
      </c>
      <c r="AB144" s="8">
        <f t="shared" ca="1" si="50"/>
        <v>43.914936723399315</v>
      </c>
      <c r="AC144" s="8">
        <f t="shared" ca="1" si="50"/>
        <v>40.997574856231026</v>
      </c>
      <c r="AD144" s="8">
        <f t="shared" ca="1" si="50"/>
        <v>56.943376341282701</v>
      </c>
      <c r="AE144" s="8">
        <f t="shared" ca="1" si="50"/>
        <v>65.470777761153997</v>
      </c>
      <c r="AF144" s="8">
        <f t="shared" ca="1" si="50"/>
        <v>26.938326089947761</v>
      </c>
      <c r="AG144" s="8">
        <f t="shared" ca="1" si="52"/>
        <v>49.802464290586414</v>
      </c>
      <c r="AH144" s="8">
        <f t="shared" ca="1" si="52"/>
        <v>93.617437264748105</v>
      </c>
      <c r="AI144" s="8">
        <f t="shared" ca="1" si="52"/>
        <v>43.139610126086779</v>
      </c>
      <c r="AJ144" s="8">
        <f t="shared" ca="1" si="52"/>
        <v>68.28544484595156</v>
      </c>
      <c r="AK144" s="8">
        <f t="shared" ca="1" si="52"/>
        <v>71.664937635473393</v>
      </c>
      <c r="AL144" s="8">
        <f t="shared" ca="1" si="52"/>
        <v>63.115766626008643</v>
      </c>
      <c r="AM144" s="8">
        <f t="shared" ca="1" si="52"/>
        <v>44.673669188580419</v>
      </c>
      <c r="AN144" s="8">
        <f t="shared" ca="1" si="52"/>
        <v>75.649456058766546</v>
      </c>
      <c r="AO144" s="8">
        <f t="shared" ca="1" si="52"/>
        <v>88.901725952645165</v>
      </c>
      <c r="AP144" s="8">
        <f t="shared" ca="1" si="52"/>
        <v>44.137679325980173</v>
      </c>
      <c r="AQ144" s="8">
        <f t="shared" ca="1" si="52"/>
        <v>40.031071047242115</v>
      </c>
      <c r="AR144" s="8">
        <f t="shared" ca="1" si="49"/>
        <v>41.845253770180669</v>
      </c>
      <c r="AS144" s="8">
        <f t="shared" ca="1" si="49"/>
        <v>11.548654522947366</v>
      </c>
      <c r="AT144" s="8">
        <f t="shared" ca="1" si="49"/>
        <v>71.502369071246463</v>
      </c>
      <c r="AU144" s="8">
        <f t="shared" ca="1" si="49"/>
        <v>36.856924645079346</v>
      </c>
      <c r="AV144" s="8">
        <f t="shared" ca="1" si="49"/>
        <v>65.975051862878829</v>
      </c>
      <c r="AW144" s="8">
        <f t="shared" ca="1" si="49"/>
        <v>54.269843030941679</v>
      </c>
      <c r="AX144" s="8">
        <f t="shared" ca="1" si="49"/>
        <v>87.840062879792086</v>
      </c>
      <c r="AY144" s="8">
        <f t="shared" ca="1" si="49"/>
        <v>90.393760678512962</v>
      </c>
      <c r="AZ144" s="12">
        <f t="shared" ca="1" si="53"/>
        <v>51.43759677806117</v>
      </c>
      <c r="BA144" s="12">
        <f t="shared" ca="1" si="54"/>
        <v>26.548663939727234</v>
      </c>
      <c r="BB144" s="13">
        <f t="shared" ca="1" si="55"/>
        <v>51.43759677806117</v>
      </c>
      <c r="BC144" s="13">
        <f t="shared" ca="1" si="56"/>
        <v>51.43759677806117</v>
      </c>
      <c r="BD144" s="10" t="b">
        <f t="shared" ca="1" si="57"/>
        <v>0</v>
      </c>
    </row>
    <row r="145" spans="1:56" x14ac:dyDescent="0.3">
      <c r="A145" s="4">
        <v>140</v>
      </c>
      <c r="B145" s="7">
        <f t="shared" ca="1" si="51"/>
        <v>7.660881815773668</v>
      </c>
      <c r="C145" s="7">
        <f t="shared" ca="1" si="51"/>
        <v>87.808726519502457</v>
      </c>
      <c r="D145" s="7">
        <f t="shared" ca="1" si="51"/>
        <v>67.86972213883729</v>
      </c>
      <c r="E145" s="7">
        <f t="shared" ca="1" si="51"/>
        <v>26.478992336469997</v>
      </c>
      <c r="F145" s="7">
        <f t="shared" ca="1" si="51"/>
        <v>94.0627782374807</v>
      </c>
      <c r="G145" s="7">
        <f t="shared" ca="1" si="51"/>
        <v>29.560814447477433</v>
      </c>
      <c r="H145" s="7">
        <f t="shared" ca="1" si="51"/>
        <v>23.664921051732048</v>
      </c>
      <c r="I145" s="7">
        <f t="shared" ca="1" si="51"/>
        <v>50.699913063798576</v>
      </c>
      <c r="J145" s="7">
        <f t="shared" ca="1" si="51"/>
        <v>71.669423693585614</v>
      </c>
      <c r="K145" s="7">
        <f t="shared" ca="1" si="51"/>
        <v>3.7180779951530574</v>
      </c>
      <c r="L145" s="7">
        <f t="shared" ca="1" si="51"/>
        <v>20.379543754348507</v>
      </c>
      <c r="M145" s="7">
        <f t="shared" ca="1" si="51"/>
        <v>12.294232176058939</v>
      </c>
      <c r="N145" s="7">
        <f t="shared" ca="1" si="51"/>
        <v>87.812431221363369</v>
      </c>
      <c r="O145" s="7">
        <f t="shared" ca="1" si="51"/>
        <v>31.978146971340959</v>
      </c>
      <c r="P145" s="7">
        <f t="shared" ca="1" si="51"/>
        <v>42.925351511509156</v>
      </c>
      <c r="Q145" s="7">
        <f t="shared" ca="1" si="51"/>
        <v>67.006140254778828</v>
      </c>
      <c r="R145" s="7">
        <f t="shared" ca="1" si="50"/>
        <v>29.610102479281085</v>
      </c>
      <c r="S145" s="7">
        <f t="shared" ca="1" si="50"/>
        <v>26.120050561680387</v>
      </c>
      <c r="T145" s="7">
        <f t="shared" ca="1" si="50"/>
        <v>34.935418620011291</v>
      </c>
      <c r="U145" s="7">
        <f t="shared" ca="1" si="50"/>
        <v>65.477342895329642</v>
      </c>
      <c r="V145" s="8">
        <f t="shared" ca="1" si="50"/>
        <v>30.031048820717345</v>
      </c>
      <c r="W145" s="8">
        <f t="shared" ca="1" si="50"/>
        <v>23.016362124514835</v>
      </c>
      <c r="X145" s="8">
        <f t="shared" ca="1" si="50"/>
        <v>64.968719450606883</v>
      </c>
      <c r="Y145" s="8">
        <f t="shared" ca="1" si="50"/>
        <v>31.633873731601369</v>
      </c>
      <c r="Z145" s="8">
        <f t="shared" ca="1" si="50"/>
        <v>62.945211639426169</v>
      </c>
      <c r="AA145" s="8">
        <f t="shared" ca="1" si="50"/>
        <v>27.816321254956989</v>
      </c>
      <c r="AB145" s="8">
        <f t="shared" ca="1" si="50"/>
        <v>13.787897849375842</v>
      </c>
      <c r="AC145" s="8">
        <f t="shared" ca="1" si="50"/>
        <v>55.916446099362979</v>
      </c>
      <c r="AD145" s="8">
        <f t="shared" ca="1" si="50"/>
        <v>86.577480100825582</v>
      </c>
      <c r="AE145" s="8">
        <f t="shared" ca="1" si="50"/>
        <v>87.738014628845747</v>
      </c>
      <c r="AF145" s="8">
        <f t="shared" ca="1" si="50"/>
        <v>94.651280567150437</v>
      </c>
      <c r="AG145" s="8">
        <f t="shared" ca="1" si="52"/>
        <v>17.527291898843302</v>
      </c>
      <c r="AH145" s="8">
        <f t="shared" ca="1" si="52"/>
        <v>7.7913416336914061</v>
      </c>
      <c r="AI145" s="8">
        <f t="shared" ca="1" si="52"/>
        <v>63.041263998961142</v>
      </c>
      <c r="AJ145" s="8">
        <f t="shared" ca="1" si="52"/>
        <v>30.578336103538938</v>
      </c>
      <c r="AK145" s="8">
        <f t="shared" ca="1" si="52"/>
        <v>59.664449568001331</v>
      </c>
      <c r="AL145" s="8">
        <f t="shared" ca="1" si="52"/>
        <v>11.331480832026287</v>
      </c>
      <c r="AM145" s="8">
        <f t="shared" ca="1" si="52"/>
        <v>43.942173045030408</v>
      </c>
      <c r="AN145" s="8">
        <f t="shared" ca="1" si="52"/>
        <v>89.727002860130213</v>
      </c>
      <c r="AO145" s="8">
        <f t="shared" ca="1" si="52"/>
        <v>61.180676357421881</v>
      </c>
      <c r="AP145" s="8">
        <f t="shared" ca="1" si="52"/>
        <v>93.344921860070272</v>
      </c>
      <c r="AQ145" s="8">
        <f t="shared" ca="1" si="52"/>
        <v>40.137166519841685</v>
      </c>
      <c r="AR145" s="8">
        <f t="shared" ca="1" si="49"/>
        <v>97.221764950927565</v>
      </c>
      <c r="AS145" s="8">
        <f t="shared" ca="1" si="49"/>
        <v>35.21886356321513</v>
      </c>
      <c r="AT145" s="8">
        <f t="shared" ca="1" si="49"/>
        <v>27.376317595154774</v>
      </c>
      <c r="AU145" s="8">
        <f t="shared" ca="1" si="49"/>
        <v>1.7871633422122057</v>
      </c>
      <c r="AV145" s="8">
        <f t="shared" ca="1" si="49"/>
        <v>5.6563232293339478</v>
      </c>
      <c r="AW145" s="8">
        <f t="shared" ca="1" si="49"/>
        <v>59.552696544532488</v>
      </c>
      <c r="AX145" s="8">
        <f t="shared" ca="1" si="49"/>
        <v>21.595557535552601</v>
      </c>
      <c r="AY145" s="8">
        <f t="shared" ca="1" si="49"/>
        <v>9.408395199887142</v>
      </c>
      <c r="AZ145" s="12">
        <f t="shared" ca="1" si="53"/>
        <v>44.7379770930254</v>
      </c>
      <c r="BA145" s="12">
        <f t="shared" ca="1" si="54"/>
        <v>28.981124036199386</v>
      </c>
      <c r="BB145" s="13">
        <f t="shared" ca="1" si="55"/>
        <v>44.7379770930254</v>
      </c>
      <c r="BC145" s="13">
        <f t="shared" ca="1" si="56"/>
        <v>44.7379770930254</v>
      </c>
      <c r="BD145" s="10" t="b">
        <f t="shared" ca="1" si="57"/>
        <v>0</v>
      </c>
    </row>
    <row r="146" spans="1:56" x14ac:dyDescent="0.3">
      <c r="A146" s="4">
        <v>141</v>
      </c>
      <c r="B146" s="7">
        <f t="shared" ca="1" si="51"/>
        <v>36.209705617608137</v>
      </c>
      <c r="C146" s="7">
        <f t="shared" ca="1" si="51"/>
        <v>10.04874012053174</v>
      </c>
      <c r="D146" s="7">
        <f t="shared" ca="1" si="51"/>
        <v>26.29555741912527</v>
      </c>
      <c r="E146" s="7">
        <f t="shared" ca="1" si="51"/>
        <v>6.2163531281681506</v>
      </c>
      <c r="F146" s="7">
        <f t="shared" ca="1" si="51"/>
        <v>55.859325967643436</v>
      </c>
      <c r="G146" s="7">
        <f t="shared" ca="1" si="51"/>
        <v>7.3047939131819062</v>
      </c>
      <c r="H146" s="7">
        <f t="shared" ca="1" si="51"/>
        <v>18.876178872300542</v>
      </c>
      <c r="I146" s="7">
        <f t="shared" ca="1" si="51"/>
        <v>29.568676694605102</v>
      </c>
      <c r="J146" s="7">
        <f t="shared" ca="1" si="51"/>
        <v>75.692420920720025</v>
      </c>
      <c r="K146" s="7">
        <f t="shared" ca="1" si="51"/>
        <v>72.449684986916324</v>
      </c>
      <c r="L146" s="7">
        <f t="shared" ca="1" si="51"/>
        <v>25.392427431427055</v>
      </c>
      <c r="M146" s="7">
        <f t="shared" ca="1" si="51"/>
        <v>58.212540929460367</v>
      </c>
      <c r="N146" s="7">
        <f t="shared" ca="1" si="51"/>
        <v>54.775961963140993</v>
      </c>
      <c r="O146" s="7">
        <f t="shared" ca="1" si="51"/>
        <v>94.453301945127436</v>
      </c>
      <c r="P146" s="7">
        <f t="shared" ca="1" si="51"/>
        <v>34.438244205358039</v>
      </c>
      <c r="Q146" s="7">
        <f t="shared" ca="1" si="51"/>
        <v>19.0802346195007</v>
      </c>
      <c r="R146" s="7">
        <f t="shared" ca="1" si="50"/>
        <v>57.671229847519101</v>
      </c>
      <c r="S146" s="7">
        <f t="shared" ca="1" si="50"/>
        <v>74.275367542671404</v>
      </c>
      <c r="T146" s="7">
        <f t="shared" ca="1" si="50"/>
        <v>26.192507877603855</v>
      </c>
      <c r="U146" s="7">
        <f t="shared" ca="1" si="50"/>
        <v>59.214553096348176</v>
      </c>
      <c r="V146" s="8">
        <f t="shared" ca="1" si="50"/>
        <v>49.094844631918342</v>
      </c>
      <c r="W146" s="8">
        <f t="shared" ca="1" si="50"/>
        <v>44.506900355576462</v>
      </c>
      <c r="X146" s="8">
        <f t="shared" ca="1" si="50"/>
        <v>91.958342256830292</v>
      </c>
      <c r="Y146" s="8">
        <f t="shared" ca="1" si="50"/>
        <v>8.0797716851518366</v>
      </c>
      <c r="Z146" s="8">
        <f t="shared" ca="1" si="50"/>
        <v>16.413687157954126</v>
      </c>
      <c r="AA146" s="8">
        <f t="shared" ca="1" si="50"/>
        <v>77.901595250682007</v>
      </c>
      <c r="AB146" s="8">
        <f t="shared" ca="1" si="50"/>
        <v>30.775922421291146</v>
      </c>
      <c r="AC146" s="8">
        <f t="shared" ca="1" si="50"/>
        <v>81.870594234679743</v>
      </c>
      <c r="AD146" s="8">
        <f t="shared" ca="1" si="50"/>
        <v>75.807605683903475</v>
      </c>
      <c r="AE146" s="8">
        <f t="shared" ca="1" si="50"/>
        <v>51.801323606326974</v>
      </c>
      <c r="AF146" s="8">
        <f t="shared" ca="1" si="50"/>
        <v>16.984905407010899</v>
      </c>
      <c r="AG146" s="8">
        <f t="shared" ca="1" si="52"/>
        <v>17.439128081960874</v>
      </c>
      <c r="AH146" s="8">
        <f t="shared" ca="1" si="52"/>
        <v>34.47289930309946</v>
      </c>
      <c r="AI146" s="8">
        <f t="shared" ca="1" si="52"/>
        <v>61.712472423412343</v>
      </c>
      <c r="AJ146" s="8">
        <f t="shared" ca="1" si="52"/>
        <v>80.541990722801415</v>
      </c>
      <c r="AK146" s="8">
        <f t="shared" ca="1" si="52"/>
        <v>1.7638866099152328</v>
      </c>
      <c r="AL146" s="8">
        <f t="shared" ca="1" si="52"/>
        <v>77.684730652759626</v>
      </c>
      <c r="AM146" s="8">
        <f t="shared" ca="1" si="52"/>
        <v>42.790407430601618</v>
      </c>
      <c r="AN146" s="8">
        <f t="shared" ca="1" si="52"/>
        <v>35.116979456729858</v>
      </c>
      <c r="AO146" s="8">
        <f t="shared" ca="1" si="52"/>
        <v>56.180041263098467</v>
      </c>
      <c r="AP146" s="8">
        <f t="shared" ca="1" si="52"/>
        <v>15.845422449059166</v>
      </c>
      <c r="AQ146" s="8">
        <f t="shared" ca="1" si="52"/>
        <v>47.29310949553949</v>
      </c>
      <c r="AR146" s="8">
        <f t="shared" ca="1" si="49"/>
        <v>67.904208035644217</v>
      </c>
      <c r="AS146" s="8">
        <f t="shared" ca="1" si="49"/>
        <v>60.10393399355857</v>
      </c>
      <c r="AT146" s="8">
        <f t="shared" ca="1" si="49"/>
        <v>4.9378044390098186</v>
      </c>
      <c r="AU146" s="8">
        <f t="shared" ca="1" si="49"/>
        <v>87.127183000186264</v>
      </c>
      <c r="AV146" s="8">
        <f t="shared" ca="1" si="49"/>
        <v>40.600499835703076</v>
      </c>
      <c r="AW146" s="8">
        <f t="shared" ca="1" si="49"/>
        <v>30.259109016578535</v>
      </c>
      <c r="AX146" s="8">
        <f t="shared" ca="1" si="49"/>
        <v>96.351698262563517</v>
      </c>
      <c r="AY146" s="8">
        <f t="shared" ca="1" si="49"/>
        <v>51.921289329931355</v>
      </c>
      <c r="AZ146" s="12">
        <f t="shared" ca="1" si="53"/>
        <v>45.949401871848714</v>
      </c>
      <c r="BA146" s="12">
        <f t="shared" ca="1" si="54"/>
        <v>26.739101935605824</v>
      </c>
      <c r="BB146" s="13">
        <f t="shared" ca="1" si="55"/>
        <v>45.949401871848714</v>
      </c>
      <c r="BC146" s="13">
        <f t="shared" ca="1" si="56"/>
        <v>45.949401871848714</v>
      </c>
      <c r="BD146" s="10" t="b">
        <f t="shared" ca="1" si="57"/>
        <v>0</v>
      </c>
    </row>
    <row r="147" spans="1:56" x14ac:dyDescent="0.3">
      <c r="A147" s="4">
        <v>142</v>
      </c>
      <c r="B147" s="7">
        <f t="shared" ca="1" si="51"/>
        <v>79.991677501166762</v>
      </c>
      <c r="C147" s="7">
        <f t="shared" ca="1" si="51"/>
        <v>63.947324867385127</v>
      </c>
      <c r="D147" s="7">
        <f t="shared" ca="1" si="51"/>
        <v>67.002581185556792</v>
      </c>
      <c r="E147" s="7">
        <f t="shared" ca="1" si="51"/>
        <v>68.775896617433929</v>
      </c>
      <c r="F147" s="7">
        <f t="shared" ca="1" si="51"/>
        <v>23.79188602798671</v>
      </c>
      <c r="G147" s="7">
        <f t="shared" ca="1" si="51"/>
        <v>74.319320804989545</v>
      </c>
      <c r="H147" s="7">
        <f t="shared" ca="1" si="51"/>
        <v>22.750572894484012</v>
      </c>
      <c r="I147" s="7">
        <f t="shared" ca="1" si="51"/>
        <v>88.037678404974884</v>
      </c>
      <c r="J147" s="7">
        <f t="shared" ca="1" si="51"/>
        <v>47.586732532840493</v>
      </c>
      <c r="K147" s="7">
        <f t="shared" ca="1" si="51"/>
        <v>0.81794545240153615</v>
      </c>
      <c r="L147" s="7">
        <f t="shared" ca="1" si="51"/>
        <v>86.77570523083854</v>
      </c>
      <c r="M147" s="7">
        <f t="shared" ca="1" si="51"/>
        <v>6.5506184919563388</v>
      </c>
      <c r="N147" s="7">
        <f t="shared" ca="1" si="51"/>
        <v>55.766813727675078</v>
      </c>
      <c r="O147" s="7">
        <f t="shared" ca="1" si="51"/>
        <v>64.189475346101602</v>
      </c>
      <c r="P147" s="7">
        <f t="shared" ca="1" si="51"/>
        <v>48.837507656159197</v>
      </c>
      <c r="Q147" s="7">
        <f t="shared" ref="Q147:AF162" ca="1" si="58">RAND()*100</f>
        <v>56.107942310959338</v>
      </c>
      <c r="R147" s="7">
        <f t="shared" ca="1" si="58"/>
        <v>77.998873314228192</v>
      </c>
      <c r="S147" s="7">
        <f t="shared" ca="1" si="58"/>
        <v>86.66502449148642</v>
      </c>
      <c r="T147" s="7">
        <f t="shared" ca="1" si="58"/>
        <v>70.90030208270845</v>
      </c>
      <c r="U147" s="7">
        <f t="shared" ca="1" si="58"/>
        <v>97.727180447590044</v>
      </c>
      <c r="V147" s="8">
        <f t="shared" ca="1" si="58"/>
        <v>92.422163498652964</v>
      </c>
      <c r="W147" s="8">
        <f t="shared" ca="1" si="58"/>
        <v>53.337120662772605</v>
      </c>
      <c r="X147" s="8">
        <f t="shared" ca="1" si="58"/>
        <v>46.4432967155292</v>
      </c>
      <c r="Y147" s="8">
        <f t="shared" ca="1" si="58"/>
        <v>61.407739177220677</v>
      </c>
      <c r="Z147" s="8">
        <f t="shared" ca="1" si="58"/>
        <v>24.026946157546647</v>
      </c>
      <c r="AA147" s="8">
        <f t="shared" ca="1" si="58"/>
        <v>57.44332350157633</v>
      </c>
      <c r="AB147" s="8">
        <f t="shared" ca="1" si="58"/>
        <v>60.526565963850601</v>
      </c>
      <c r="AC147" s="8">
        <f t="shared" ca="1" si="58"/>
        <v>97.455479307166982</v>
      </c>
      <c r="AD147" s="8">
        <f t="shared" ca="1" si="58"/>
        <v>4.2400124740459404</v>
      </c>
      <c r="AE147" s="8">
        <f t="shared" ca="1" si="58"/>
        <v>62.412354916710413</v>
      </c>
      <c r="AF147" s="8">
        <f t="shared" ca="1" si="58"/>
        <v>4.3407046263891136</v>
      </c>
      <c r="AG147" s="8">
        <f t="shared" ca="1" si="52"/>
        <v>99.791153995597142</v>
      </c>
      <c r="AH147" s="8">
        <f t="shared" ca="1" si="52"/>
        <v>67.582591789199526</v>
      </c>
      <c r="AI147" s="8">
        <f t="shared" ca="1" si="52"/>
        <v>86.775981616227554</v>
      </c>
      <c r="AJ147" s="8">
        <f t="shared" ca="1" si="52"/>
        <v>65.063448495647577</v>
      </c>
      <c r="AK147" s="8">
        <f t="shared" ca="1" si="52"/>
        <v>96.29726318511689</v>
      </c>
      <c r="AL147" s="8">
        <f t="shared" ca="1" si="52"/>
        <v>75.848955404717927</v>
      </c>
      <c r="AM147" s="8">
        <f t="shared" ca="1" si="52"/>
        <v>18.129669265470085</v>
      </c>
      <c r="AN147" s="8">
        <f t="shared" ca="1" si="52"/>
        <v>26.647399226490499</v>
      </c>
      <c r="AO147" s="8">
        <f t="shared" ca="1" si="52"/>
        <v>59.374090313086533</v>
      </c>
      <c r="AP147" s="8">
        <f t="shared" ca="1" si="52"/>
        <v>9.1615974999603278</v>
      </c>
      <c r="AQ147" s="8">
        <f t="shared" ca="1" si="52"/>
        <v>71.035800503457693</v>
      </c>
      <c r="AR147" s="8">
        <f t="shared" ca="1" si="49"/>
        <v>87.408660829862384</v>
      </c>
      <c r="AS147" s="8">
        <f t="shared" ca="1" si="49"/>
        <v>48.669934169375459</v>
      </c>
      <c r="AT147" s="8">
        <f t="shared" ca="1" si="49"/>
        <v>45.294563977287851</v>
      </c>
      <c r="AU147" s="8">
        <f t="shared" ca="1" si="49"/>
        <v>69.299653874733508</v>
      </c>
      <c r="AV147" s="8">
        <f t="shared" ca="1" si="49"/>
        <v>15.081026579931766</v>
      </c>
      <c r="AW147" s="8">
        <f t="shared" ca="1" si="49"/>
        <v>16.495055770903299</v>
      </c>
      <c r="AX147" s="8">
        <f t="shared" ca="1" si="49"/>
        <v>97.024655899448959</v>
      </c>
      <c r="AY147" s="8">
        <f t="shared" ca="1" si="49"/>
        <v>95.585941646935666</v>
      </c>
      <c r="AZ147" s="12">
        <f t="shared" ca="1" si="53"/>
        <v>58.06328420867672</v>
      </c>
      <c r="BA147" s="12">
        <f t="shared" ca="1" si="54"/>
        <v>29.094694793807658</v>
      </c>
      <c r="BB147" s="13">
        <f t="shared" ca="1" si="55"/>
        <v>58.06328420867672</v>
      </c>
      <c r="BC147" s="13">
        <f t="shared" ca="1" si="56"/>
        <v>58.06328420867672</v>
      </c>
      <c r="BD147" s="10" t="b">
        <f t="shared" ca="1" si="57"/>
        <v>0</v>
      </c>
    </row>
    <row r="148" spans="1:56" x14ac:dyDescent="0.3">
      <c r="A148" s="4">
        <v>143</v>
      </c>
      <c r="B148" s="7">
        <f t="shared" ref="B148:Q163" ca="1" si="59">RAND()*100</f>
        <v>33.442187882696871</v>
      </c>
      <c r="C148" s="7">
        <f t="shared" ca="1" si="59"/>
        <v>65.634773348896417</v>
      </c>
      <c r="D148" s="7">
        <f t="shared" ca="1" si="59"/>
        <v>82.779146133296194</v>
      </c>
      <c r="E148" s="7">
        <f t="shared" ca="1" si="59"/>
        <v>6.4418668455435757</v>
      </c>
      <c r="F148" s="7">
        <f t="shared" ca="1" si="59"/>
        <v>96.241660082606472</v>
      </c>
      <c r="G148" s="7">
        <f t="shared" ca="1" si="59"/>
        <v>87.181388655123513</v>
      </c>
      <c r="H148" s="7">
        <f t="shared" ca="1" si="59"/>
        <v>62.007786936480677</v>
      </c>
      <c r="I148" s="7">
        <f t="shared" ca="1" si="59"/>
        <v>33.099202462352139</v>
      </c>
      <c r="J148" s="7">
        <f t="shared" ca="1" si="59"/>
        <v>54.865368552954365</v>
      </c>
      <c r="K148" s="7">
        <f t="shared" ca="1" si="59"/>
        <v>55.708975162729743</v>
      </c>
      <c r="L148" s="7">
        <f t="shared" ca="1" si="59"/>
        <v>47.423062329072707</v>
      </c>
      <c r="M148" s="7">
        <f t="shared" ca="1" si="59"/>
        <v>6.1592785480689578</v>
      </c>
      <c r="N148" s="7">
        <f t="shared" ca="1" si="59"/>
        <v>44.289659806735607</v>
      </c>
      <c r="O148" s="7">
        <f t="shared" ca="1" si="59"/>
        <v>38.760411848493838</v>
      </c>
      <c r="P148" s="7">
        <f t="shared" ca="1" si="59"/>
        <v>0.2785381616209226</v>
      </c>
      <c r="Q148" s="7">
        <f t="shared" ca="1" si="59"/>
        <v>43.177654538716361</v>
      </c>
      <c r="R148" s="7">
        <f t="shared" ca="1" si="58"/>
        <v>55.003612174325788</v>
      </c>
      <c r="S148" s="7">
        <f t="shared" ca="1" si="58"/>
        <v>48.476050333319961</v>
      </c>
      <c r="T148" s="7">
        <f t="shared" ca="1" si="58"/>
        <v>47.201176803408572</v>
      </c>
      <c r="U148" s="7">
        <f t="shared" ca="1" si="58"/>
        <v>86.681930737181986</v>
      </c>
      <c r="V148" s="8">
        <f t="shared" ca="1" si="58"/>
        <v>90.83730602877398</v>
      </c>
      <c r="W148" s="8">
        <f t="shared" ca="1" si="58"/>
        <v>5.1970145982555893</v>
      </c>
      <c r="X148" s="8">
        <f t="shared" ca="1" si="58"/>
        <v>95.43875960763171</v>
      </c>
      <c r="Y148" s="8">
        <f t="shared" ca="1" si="58"/>
        <v>0.74438887001204712</v>
      </c>
      <c r="Z148" s="8">
        <f t="shared" ca="1" si="58"/>
        <v>45.494411899595974</v>
      </c>
      <c r="AA148" s="8">
        <f t="shared" ca="1" si="58"/>
        <v>54.413682613210156</v>
      </c>
      <c r="AB148" s="8">
        <f t="shared" ca="1" si="58"/>
        <v>63.913834505288548</v>
      </c>
      <c r="AC148" s="8">
        <f t="shared" ca="1" si="58"/>
        <v>52.68259366600622</v>
      </c>
      <c r="AD148" s="8">
        <f t="shared" ca="1" si="58"/>
        <v>12.669888543193053</v>
      </c>
      <c r="AE148" s="8">
        <f t="shared" ca="1" si="58"/>
        <v>88.493139052679652</v>
      </c>
      <c r="AF148" s="8">
        <f t="shared" ca="1" si="58"/>
        <v>95.925599759862195</v>
      </c>
      <c r="AG148" s="8">
        <f t="shared" ca="1" si="52"/>
        <v>37.503180017433024</v>
      </c>
      <c r="AH148" s="8">
        <f t="shared" ca="1" si="52"/>
        <v>36.153994618513053</v>
      </c>
      <c r="AI148" s="8">
        <f t="shared" ca="1" si="52"/>
        <v>54.820269116090117</v>
      </c>
      <c r="AJ148" s="8">
        <f t="shared" ca="1" si="52"/>
        <v>78.347103794429671</v>
      </c>
      <c r="AK148" s="8">
        <f t="shared" ca="1" si="52"/>
        <v>39.830124946645661</v>
      </c>
      <c r="AL148" s="8">
        <f t="shared" ca="1" si="52"/>
        <v>62.114145737653217</v>
      </c>
      <c r="AM148" s="8">
        <f t="shared" ca="1" si="52"/>
        <v>63.887300234453505</v>
      </c>
      <c r="AN148" s="8">
        <f t="shared" ca="1" si="52"/>
        <v>21.275869080037889</v>
      </c>
      <c r="AO148" s="8">
        <f t="shared" ca="1" si="52"/>
        <v>8.3782234665262028</v>
      </c>
      <c r="AP148" s="8">
        <f t="shared" ca="1" si="52"/>
        <v>22.712205923991579</v>
      </c>
      <c r="AQ148" s="8">
        <f t="shared" ca="1" si="52"/>
        <v>60.920280301342999</v>
      </c>
      <c r="AR148" s="8">
        <f t="shared" ca="1" si="49"/>
        <v>20.423307260847722</v>
      </c>
      <c r="AS148" s="8">
        <f t="shared" ca="1" si="49"/>
        <v>36.376637159518388</v>
      </c>
      <c r="AT148" s="8">
        <f t="shared" ca="1" si="49"/>
        <v>3.6091734572144651</v>
      </c>
      <c r="AU148" s="8">
        <f t="shared" ca="1" si="49"/>
        <v>76.733772360211987</v>
      </c>
      <c r="AV148" s="8">
        <f t="shared" ca="1" si="49"/>
        <v>99.108962844958029</v>
      </c>
      <c r="AW148" s="8">
        <f t="shared" ca="1" si="49"/>
        <v>80.388972472558436</v>
      </c>
      <c r="AX148" s="8">
        <f t="shared" ca="1" si="49"/>
        <v>32.487422224382676</v>
      </c>
      <c r="AY148" s="8">
        <f t="shared" ca="1" si="49"/>
        <v>46.391737053337835</v>
      </c>
      <c r="AZ148" s="12">
        <f t="shared" ca="1" si="53"/>
        <v>49.642540651165611</v>
      </c>
      <c r="BA148" s="12">
        <f t="shared" ca="1" si="54"/>
        <v>28.388641510692707</v>
      </c>
      <c r="BB148" s="13">
        <f t="shared" ca="1" si="55"/>
        <v>49.642540651165611</v>
      </c>
      <c r="BC148" s="13">
        <f t="shared" ca="1" si="56"/>
        <v>49.642540651165611</v>
      </c>
      <c r="BD148" s="10" t="b">
        <f t="shared" ca="1" si="57"/>
        <v>0</v>
      </c>
    </row>
    <row r="149" spans="1:56" x14ac:dyDescent="0.3">
      <c r="A149" s="4">
        <v>144</v>
      </c>
      <c r="B149" s="7">
        <f t="shared" ca="1" si="59"/>
        <v>24.323198574868243</v>
      </c>
      <c r="C149" s="7">
        <f t="shared" ca="1" si="59"/>
        <v>33.319630196737002</v>
      </c>
      <c r="D149" s="7">
        <f t="shared" ca="1" si="59"/>
        <v>63.548136253824381</v>
      </c>
      <c r="E149" s="7">
        <f t="shared" ca="1" si="59"/>
        <v>64.360546235798637</v>
      </c>
      <c r="F149" s="7">
        <f t="shared" ca="1" si="59"/>
        <v>60.491199200192483</v>
      </c>
      <c r="G149" s="7">
        <f t="shared" ca="1" si="59"/>
        <v>61.286754181488789</v>
      </c>
      <c r="H149" s="7">
        <f t="shared" ca="1" si="59"/>
        <v>85.638917332314847</v>
      </c>
      <c r="I149" s="7">
        <f t="shared" ca="1" si="59"/>
        <v>51.248026636844592</v>
      </c>
      <c r="J149" s="7">
        <f t="shared" ca="1" si="59"/>
        <v>73.499887497219817</v>
      </c>
      <c r="K149" s="7">
        <f t="shared" ca="1" si="59"/>
        <v>71.516667832768348</v>
      </c>
      <c r="L149" s="7">
        <f t="shared" ca="1" si="59"/>
        <v>41.373034877275586</v>
      </c>
      <c r="M149" s="7">
        <f t="shared" ca="1" si="59"/>
        <v>96.564053374282366</v>
      </c>
      <c r="N149" s="7">
        <f t="shared" ca="1" si="59"/>
        <v>94.892422773739796</v>
      </c>
      <c r="O149" s="7">
        <f t="shared" ca="1" si="59"/>
        <v>36.851417126825801</v>
      </c>
      <c r="P149" s="7">
        <f t="shared" ca="1" si="59"/>
        <v>49.730382615282799</v>
      </c>
      <c r="Q149" s="7">
        <f t="shared" ca="1" si="59"/>
        <v>48.924550262346713</v>
      </c>
      <c r="R149" s="7">
        <f t="shared" ca="1" si="58"/>
        <v>50.060040120721574</v>
      </c>
      <c r="S149" s="7">
        <f t="shared" ca="1" si="58"/>
        <v>4.6633475754273457</v>
      </c>
      <c r="T149" s="7">
        <f t="shared" ca="1" si="58"/>
        <v>8.8940835046714675</v>
      </c>
      <c r="U149" s="7">
        <f t="shared" ca="1" si="58"/>
        <v>44.935820200063169</v>
      </c>
      <c r="V149" s="8">
        <f t="shared" ca="1" si="58"/>
        <v>7.3237444219264258</v>
      </c>
      <c r="W149" s="8">
        <f t="shared" ca="1" si="58"/>
        <v>95.602546112762326</v>
      </c>
      <c r="X149" s="8">
        <f t="shared" ca="1" si="58"/>
        <v>54.01539452956623</v>
      </c>
      <c r="Y149" s="8">
        <f t="shared" ca="1" si="58"/>
        <v>66.633919203633738</v>
      </c>
      <c r="Z149" s="8">
        <f t="shared" ca="1" si="58"/>
        <v>64.842308755080921</v>
      </c>
      <c r="AA149" s="8">
        <f t="shared" ca="1" si="58"/>
        <v>77.390121468297636</v>
      </c>
      <c r="AB149" s="8">
        <f t="shared" ca="1" si="58"/>
        <v>40.367075072119349</v>
      </c>
      <c r="AC149" s="8">
        <f t="shared" ca="1" si="58"/>
        <v>48.793793768878011</v>
      </c>
      <c r="AD149" s="8">
        <f t="shared" ca="1" si="58"/>
        <v>21.749523843851982</v>
      </c>
      <c r="AE149" s="8">
        <f t="shared" ca="1" si="58"/>
        <v>1.9636638539606288</v>
      </c>
      <c r="AF149" s="8">
        <f t="shared" ca="1" si="58"/>
        <v>5.3727466773932475</v>
      </c>
      <c r="AG149" s="8">
        <f t="shared" ca="1" si="52"/>
        <v>69.486949864016196</v>
      </c>
      <c r="AH149" s="8">
        <f t="shared" ca="1" si="52"/>
        <v>78.771582976408894</v>
      </c>
      <c r="AI149" s="8">
        <f t="shared" ca="1" si="52"/>
        <v>56.12665988481492</v>
      </c>
      <c r="AJ149" s="8">
        <f t="shared" ca="1" si="52"/>
        <v>33.807149526881311</v>
      </c>
      <c r="AK149" s="8">
        <f t="shared" ca="1" si="52"/>
        <v>41.264149619352629</v>
      </c>
      <c r="AL149" s="8">
        <f t="shared" ca="1" si="52"/>
        <v>71.720325483063803</v>
      </c>
      <c r="AM149" s="8">
        <f t="shared" ca="1" si="52"/>
        <v>48.748651777248156</v>
      </c>
      <c r="AN149" s="8">
        <f t="shared" ca="1" si="52"/>
        <v>91.102929532264326</v>
      </c>
      <c r="AO149" s="8">
        <f t="shared" ca="1" si="52"/>
        <v>9.7350018517059276</v>
      </c>
      <c r="AP149" s="8">
        <f t="shared" ca="1" si="52"/>
        <v>61.717410830319089</v>
      </c>
      <c r="AQ149" s="8">
        <f t="shared" ca="1" si="52"/>
        <v>21.051767976426472</v>
      </c>
      <c r="AR149" s="8">
        <f t="shared" ca="1" si="49"/>
        <v>75.757942374585483</v>
      </c>
      <c r="AS149" s="8">
        <f t="shared" ca="1" si="49"/>
        <v>73.170623315592991</v>
      </c>
      <c r="AT149" s="8">
        <f t="shared" ca="1" si="49"/>
        <v>89.903072377592963</v>
      </c>
      <c r="AU149" s="8">
        <f t="shared" ca="1" si="49"/>
        <v>99.999050487820639</v>
      </c>
      <c r="AV149" s="8">
        <f t="shared" ca="1" si="49"/>
        <v>27.422385466073106</v>
      </c>
      <c r="AW149" s="8">
        <f t="shared" ca="1" si="49"/>
        <v>56.479815389860178</v>
      </c>
      <c r="AX149" s="8">
        <f t="shared" ca="1" si="49"/>
        <v>87.993361409097005</v>
      </c>
      <c r="AY149" s="8">
        <f t="shared" ca="1" si="49"/>
        <v>89.56097861781717</v>
      </c>
      <c r="AZ149" s="12">
        <f t="shared" ca="1" si="53"/>
        <v>54.67993525682212</v>
      </c>
      <c r="BA149" s="12">
        <f t="shared" ca="1" si="54"/>
        <v>27.296851886721459</v>
      </c>
      <c r="BB149" s="13">
        <f t="shared" ca="1" si="55"/>
        <v>54.67993525682212</v>
      </c>
      <c r="BC149" s="13">
        <f t="shared" ca="1" si="56"/>
        <v>54.67993525682212</v>
      </c>
      <c r="BD149" s="10" t="b">
        <f t="shared" ca="1" si="57"/>
        <v>0</v>
      </c>
    </row>
    <row r="150" spans="1:56" x14ac:dyDescent="0.3">
      <c r="A150" s="4">
        <v>145</v>
      </c>
      <c r="B150" s="7">
        <f t="shared" ca="1" si="59"/>
        <v>84.653286619558571</v>
      </c>
      <c r="C150" s="7">
        <f t="shared" ca="1" si="59"/>
        <v>25.751097937783829</v>
      </c>
      <c r="D150" s="7">
        <f t="shared" ca="1" si="59"/>
        <v>63.288010705703513</v>
      </c>
      <c r="E150" s="7">
        <f t="shared" ca="1" si="59"/>
        <v>77.311638491249212</v>
      </c>
      <c r="F150" s="7">
        <f t="shared" ca="1" si="59"/>
        <v>52.046221942495038</v>
      </c>
      <c r="G150" s="7">
        <f t="shared" ca="1" si="59"/>
        <v>83.117453922866332</v>
      </c>
      <c r="H150" s="7">
        <f t="shared" ca="1" si="59"/>
        <v>78.682567048520994</v>
      </c>
      <c r="I150" s="7">
        <f t="shared" ca="1" si="59"/>
        <v>37.446248406354357</v>
      </c>
      <c r="J150" s="7">
        <f t="shared" ca="1" si="59"/>
        <v>15.425775699106515</v>
      </c>
      <c r="K150" s="7">
        <f t="shared" ca="1" si="59"/>
        <v>93.116963437202742</v>
      </c>
      <c r="L150" s="7">
        <f t="shared" ca="1" si="59"/>
        <v>72.59267960354002</v>
      </c>
      <c r="M150" s="7">
        <f t="shared" ca="1" si="59"/>
        <v>78.763274947953533</v>
      </c>
      <c r="N150" s="7">
        <f t="shared" ca="1" si="59"/>
        <v>10.126974329385741</v>
      </c>
      <c r="O150" s="7">
        <f t="shared" ca="1" si="59"/>
        <v>47.332766987723538</v>
      </c>
      <c r="P150" s="7">
        <f t="shared" ca="1" si="59"/>
        <v>23.105214405952555</v>
      </c>
      <c r="Q150" s="7">
        <f t="shared" ca="1" si="59"/>
        <v>86.889587133309533</v>
      </c>
      <c r="R150" s="7">
        <f t="shared" ca="1" si="58"/>
        <v>67.920915301378031</v>
      </c>
      <c r="S150" s="7">
        <f t="shared" ca="1" si="58"/>
        <v>68.589959940470735</v>
      </c>
      <c r="T150" s="7">
        <f t="shared" ca="1" si="58"/>
        <v>76.157148128989732</v>
      </c>
      <c r="U150" s="7">
        <f t="shared" ca="1" si="58"/>
        <v>28.677351709238174</v>
      </c>
      <c r="V150" s="8">
        <f t="shared" ca="1" si="58"/>
        <v>10.593056160214731</v>
      </c>
      <c r="W150" s="8">
        <f t="shared" ca="1" si="58"/>
        <v>32.772212676701493</v>
      </c>
      <c r="X150" s="8">
        <f t="shared" ca="1" si="58"/>
        <v>92.807456280049763</v>
      </c>
      <c r="Y150" s="8">
        <f t="shared" ca="1" si="58"/>
        <v>5.2454298613803569</v>
      </c>
      <c r="Z150" s="8">
        <f t="shared" ca="1" si="58"/>
        <v>67.1699081889101</v>
      </c>
      <c r="AA150" s="8">
        <f t="shared" ca="1" si="58"/>
        <v>10.581543424065886</v>
      </c>
      <c r="AB150" s="8">
        <f t="shared" ca="1" si="58"/>
        <v>29.159666474436584</v>
      </c>
      <c r="AC150" s="8">
        <f t="shared" ca="1" si="58"/>
        <v>29.737467449815401</v>
      </c>
      <c r="AD150" s="8">
        <f t="shared" ca="1" si="58"/>
        <v>24.627302197002756</v>
      </c>
      <c r="AE150" s="8">
        <f t="shared" ca="1" si="58"/>
        <v>37.609237781198537</v>
      </c>
      <c r="AF150" s="8">
        <f t="shared" ca="1" si="58"/>
        <v>94.556000036269978</v>
      </c>
      <c r="AG150" s="8">
        <f t="shared" ca="1" si="52"/>
        <v>1.0685679977103901</v>
      </c>
      <c r="AH150" s="8">
        <f t="shared" ca="1" si="52"/>
        <v>42.29736807152802</v>
      </c>
      <c r="AI150" s="8">
        <f t="shared" ca="1" si="52"/>
        <v>10.51138937790811</v>
      </c>
      <c r="AJ150" s="8">
        <f t="shared" ca="1" si="52"/>
        <v>1.1676968225444173</v>
      </c>
      <c r="AK150" s="8">
        <f t="shared" ca="1" si="52"/>
        <v>92.770420436385564</v>
      </c>
      <c r="AL150" s="8">
        <f t="shared" ca="1" si="52"/>
        <v>27.220181897790262</v>
      </c>
      <c r="AM150" s="8">
        <f t="shared" ca="1" si="52"/>
        <v>73.195849718354438</v>
      </c>
      <c r="AN150" s="8">
        <f t="shared" ca="1" si="52"/>
        <v>54.823672473910221</v>
      </c>
      <c r="AO150" s="8">
        <f t="shared" ca="1" si="52"/>
        <v>44.813306483582537</v>
      </c>
      <c r="AP150" s="8">
        <f t="shared" ca="1" si="52"/>
        <v>4.574408579160627</v>
      </c>
      <c r="AQ150" s="8">
        <f t="shared" ca="1" si="52"/>
        <v>58.657062315408623</v>
      </c>
      <c r="AR150" s="8">
        <f t="shared" ca="1" si="49"/>
        <v>4.1317789392636524</v>
      </c>
      <c r="AS150" s="8">
        <f t="shared" ca="1" si="49"/>
        <v>12.558918842690591</v>
      </c>
      <c r="AT150" s="8">
        <f t="shared" ca="1" si="49"/>
        <v>32.917369256661964</v>
      </c>
      <c r="AU150" s="8">
        <f t="shared" ca="1" si="49"/>
        <v>79.987712675540223</v>
      </c>
      <c r="AV150" s="8">
        <f t="shared" ca="1" si="49"/>
        <v>87.243820968327682</v>
      </c>
      <c r="AW150" s="8">
        <f t="shared" ca="1" si="49"/>
        <v>53.145005015815194</v>
      </c>
      <c r="AX150" s="8">
        <f t="shared" ca="1" si="49"/>
        <v>83.855347063547029</v>
      </c>
      <c r="AY150" s="8">
        <f t="shared" ca="1" si="49"/>
        <v>62.84461528266273</v>
      </c>
      <c r="AZ150" s="12">
        <f t="shared" ca="1" si="53"/>
        <v>48.672778188952407</v>
      </c>
      <c r="BA150" s="12">
        <f t="shared" ca="1" si="54"/>
        <v>30.177054180056757</v>
      </c>
      <c r="BB150" s="13">
        <f t="shared" ca="1" si="55"/>
        <v>48.672778188952407</v>
      </c>
      <c r="BC150" s="13">
        <f t="shared" ca="1" si="56"/>
        <v>48.672778188952407</v>
      </c>
      <c r="BD150" s="10" t="b">
        <f t="shared" ca="1" si="57"/>
        <v>0</v>
      </c>
    </row>
    <row r="151" spans="1:56" x14ac:dyDescent="0.3">
      <c r="A151" s="4">
        <v>146</v>
      </c>
      <c r="B151" s="7">
        <f t="shared" ca="1" si="59"/>
        <v>77.458046972444834</v>
      </c>
      <c r="C151" s="7">
        <f t="shared" ca="1" si="59"/>
        <v>72.064649425998383</v>
      </c>
      <c r="D151" s="7">
        <f t="shared" ca="1" si="59"/>
        <v>40.655464305307575</v>
      </c>
      <c r="E151" s="7">
        <f t="shared" ca="1" si="59"/>
        <v>69.842045211600635</v>
      </c>
      <c r="F151" s="7">
        <f t="shared" ca="1" si="59"/>
        <v>75.135959318531548</v>
      </c>
      <c r="G151" s="7">
        <f t="shared" ca="1" si="59"/>
        <v>80.680784382403345</v>
      </c>
      <c r="H151" s="7">
        <f t="shared" ca="1" si="59"/>
        <v>68.423185460822523</v>
      </c>
      <c r="I151" s="7">
        <f t="shared" ca="1" si="59"/>
        <v>67.591067419303542</v>
      </c>
      <c r="J151" s="7">
        <f t="shared" ca="1" si="59"/>
        <v>66.600411067913498</v>
      </c>
      <c r="K151" s="7">
        <f t="shared" ca="1" si="59"/>
        <v>62.083870863695743</v>
      </c>
      <c r="L151" s="7">
        <f t="shared" ca="1" si="59"/>
        <v>81.939242217164448</v>
      </c>
      <c r="M151" s="7">
        <f t="shared" ca="1" si="59"/>
        <v>70.201056264944924</v>
      </c>
      <c r="N151" s="7">
        <f t="shared" ca="1" si="59"/>
        <v>5.4364239639974388</v>
      </c>
      <c r="O151" s="7">
        <f t="shared" ca="1" si="59"/>
        <v>6.5925597391392028</v>
      </c>
      <c r="P151" s="7">
        <f t="shared" ca="1" si="59"/>
        <v>19.096202604370514</v>
      </c>
      <c r="Q151" s="7">
        <f t="shared" ca="1" si="59"/>
        <v>52.862943317772029</v>
      </c>
      <c r="R151" s="7">
        <f t="shared" ca="1" si="58"/>
        <v>35.792268116463909</v>
      </c>
      <c r="S151" s="7">
        <f t="shared" ca="1" si="58"/>
        <v>9.9521376123427814</v>
      </c>
      <c r="T151" s="7">
        <f t="shared" ca="1" si="58"/>
        <v>1.7577897631358863</v>
      </c>
      <c r="U151" s="7">
        <f t="shared" ca="1" si="58"/>
        <v>34.607133340590856</v>
      </c>
      <c r="V151" s="8">
        <f t="shared" ca="1" si="58"/>
        <v>20.758486965534885</v>
      </c>
      <c r="W151" s="8">
        <f t="shared" ca="1" si="58"/>
        <v>89.658584920052775</v>
      </c>
      <c r="X151" s="8">
        <f t="shared" ca="1" si="58"/>
        <v>61.951794904911353</v>
      </c>
      <c r="Y151" s="8">
        <f t="shared" ca="1" si="58"/>
        <v>3.0141159082806457</v>
      </c>
      <c r="Z151" s="8">
        <f t="shared" ca="1" si="58"/>
        <v>24.051841749202929</v>
      </c>
      <c r="AA151" s="8">
        <f t="shared" ca="1" si="58"/>
        <v>82.396927247053213</v>
      </c>
      <c r="AB151" s="8">
        <f t="shared" ca="1" si="58"/>
        <v>59.637751220953419</v>
      </c>
      <c r="AC151" s="8">
        <f t="shared" ca="1" si="58"/>
        <v>12.354818510342536</v>
      </c>
      <c r="AD151" s="8">
        <f t="shared" ca="1" si="58"/>
        <v>50.097928488961728</v>
      </c>
      <c r="AE151" s="8">
        <f t="shared" ca="1" si="58"/>
        <v>89.822954559513718</v>
      </c>
      <c r="AF151" s="8">
        <f t="shared" ca="1" si="58"/>
        <v>62.388319160171676</v>
      </c>
      <c r="AG151" s="8">
        <f t="shared" ref="AG151:AV166" ca="1" si="60">RAND()*100</f>
        <v>13.75773360184429</v>
      </c>
      <c r="AH151" s="8">
        <f t="shared" ca="1" si="60"/>
        <v>63.553035402455848</v>
      </c>
      <c r="AI151" s="8">
        <f t="shared" ca="1" si="60"/>
        <v>8.7970922889421992</v>
      </c>
      <c r="AJ151" s="8">
        <f t="shared" ca="1" si="60"/>
        <v>56.54592670677755</v>
      </c>
      <c r="AK151" s="8">
        <f t="shared" ca="1" si="60"/>
        <v>39.268355259841123</v>
      </c>
      <c r="AL151" s="8">
        <f t="shared" ca="1" si="60"/>
        <v>23.594406743140397</v>
      </c>
      <c r="AM151" s="8">
        <f t="shared" ca="1" si="60"/>
        <v>76.573862470508217</v>
      </c>
      <c r="AN151" s="8">
        <f t="shared" ca="1" si="60"/>
        <v>81.619139895998146</v>
      </c>
      <c r="AO151" s="8">
        <f t="shared" ca="1" si="60"/>
        <v>43.444465278522095</v>
      </c>
      <c r="AP151" s="8">
        <f t="shared" ca="1" si="60"/>
        <v>28.636900925869046</v>
      </c>
      <c r="AQ151" s="8">
        <f t="shared" ca="1" si="60"/>
        <v>58.324889744784706</v>
      </c>
      <c r="AR151" s="8">
        <f t="shared" ca="1" si="49"/>
        <v>76.150022438931714</v>
      </c>
      <c r="AS151" s="8">
        <f t="shared" ca="1" si="49"/>
        <v>62.40183102358877</v>
      </c>
      <c r="AT151" s="8">
        <f t="shared" ca="1" si="49"/>
        <v>96.405461815212391</v>
      </c>
      <c r="AU151" s="8">
        <f t="shared" ca="1" si="49"/>
        <v>9.4823715915292937</v>
      </c>
      <c r="AV151" s="8">
        <f t="shared" ca="1" si="49"/>
        <v>11.036771860845572</v>
      </c>
      <c r="AW151" s="8">
        <f t="shared" ca="1" si="49"/>
        <v>70.297646230703364</v>
      </c>
      <c r="AX151" s="8">
        <f t="shared" ca="1" si="49"/>
        <v>24.326907292273326</v>
      </c>
      <c r="AY151" s="8">
        <f t="shared" ca="1" si="49"/>
        <v>41.571583735811501</v>
      </c>
      <c r="AZ151" s="12">
        <f t="shared" ca="1" si="53"/>
        <v>48.813903386210029</v>
      </c>
      <c r="BA151" s="12">
        <f t="shared" ca="1" si="54"/>
        <v>27.955867369485027</v>
      </c>
      <c r="BB151" s="13">
        <f t="shared" ca="1" si="55"/>
        <v>48.813903386210029</v>
      </c>
      <c r="BC151" s="13">
        <f t="shared" ca="1" si="56"/>
        <v>48.813903386210029</v>
      </c>
      <c r="BD151" s="10" t="b">
        <f t="shared" ca="1" si="57"/>
        <v>0</v>
      </c>
    </row>
    <row r="152" spans="1:56" x14ac:dyDescent="0.3">
      <c r="A152" s="4">
        <v>147</v>
      </c>
      <c r="B152" s="7">
        <f t="shared" ca="1" si="59"/>
        <v>79.871596876610084</v>
      </c>
      <c r="C152" s="7">
        <f t="shared" ca="1" si="59"/>
        <v>18.588661875590194</v>
      </c>
      <c r="D152" s="7">
        <f t="shared" ca="1" si="59"/>
        <v>19.527017407332682</v>
      </c>
      <c r="E152" s="7">
        <f t="shared" ca="1" si="59"/>
        <v>24.505543276429332</v>
      </c>
      <c r="F152" s="7">
        <f t="shared" ca="1" si="59"/>
        <v>23.857627833304729</v>
      </c>
      <c r="G152" s="7">
        <f t="shared" ca="1" si="59"/>
        <v>3.6496292246575579</v>
      </c>
      <c r="H152" s="7">
        <f t="shared" ca="1" si="59"/>
        <v>4.8620099719647651</v>
      </c>
      <c r="I152" s="7">
        <f t="shared" ca="1" si="59"/>
        <v>89.623622248227122</v>
      </c>
      <c r="J152" s="7">
        <f t="shared" ca="1" si="59"/>
        <v>55.053867061457261</v>
      </c>
      <c r="K152" s="7">
        <f t="shared" ca="1" si="59"/>
        <v>30.743254945592835</v>
      </c>
      <c r="L152" s="7">
        <f t="shared" ca="1" si="59"/>
        <v>12.395944476929676</v>
      </c>
      <c r="M152" s="7">
        <f t="shared" ca="1" si="59"/>
        <v>51.063077422161754</v>
      </c>
      <c r="N152" s="7">
        <f t="shared" ca="1" si="59"/>
        <v>68.881821756851565</v>
      </c>
      <c r="O152" s="7">
        <f t="shared" ca="1" si="59"/>
        <v>21.100442967239054</v>
      </c>
      <c r="P152" s="7">
        <f t="shared" ca="1" si="59"/>
        <v>36.981205353223622</v>
      </c>
      <c r="Q152" s="7">
        <f t="shared" ca="1" si="59"/>
        <v>24.679412509349284</v>
      </c>
      <c r="R152" s="7">
        <f t="shared" ca="1" si="58"/>
        <v>28.835321634823007</v>
      </c>
      <c r="S152" s="7">
        <f t="shared" ca="1" si="58"/>
        <v>22.089451477155652</v>
      </c>
      <c r="T152" s="7">
        <f t="shared" ca="1" si="58"/>
        <v>24.341060248844947</v>
      </c>
      <c r="U152" s="7">
        <f t="shared" ca="1" si="58"/>
        <v>5.1568841447610652</v>
      </c>
      <c r="V152" s="8">
        <f t="shared" ca="1" si="58"/>
        <v>6.3161685138558248</v>
      </c>
      <c r="W152" s="8">
        <f t="shared" ca="1" si="58"/>
        <v>13.584925596882968</v>
      </c>
      <c r="X152" s="8">
        <f t="shared" ca="1" si="58"/>
        <v>44.187485338019194</v>
      </c>
      <c r="Y152" s="8">
        <f t="shared" ca="1" si="58"/>
        <v>88.035512898459146</v>
      </c>
      <c r="Z152" s="8">
        <f t="shared" ca="1" si="58"/>
        <v>2.9556597050021449</v>
      </c>
      <c r="AA152" s="8">
        <f t="shared" ca="1" si="58"/>
        <v>3.2706452078867354</v>
      </c>
      <c r="AB152" s="8">
        <f t="shared" ca="1" si="58"/>
        <v>34.196628426059249</v>
      </c>
      <c r="AC152" s="8">
        <f t="shared" ca="1" si="58"/>
        <v>44.904567649830959</v>
      </c>
      <c r="AD152" s="8">
        <f t="shared" ca="1" si="58"/>
        <v>50.275467391375663</v>
      </c>
      <c r="AE152" s="8">
        <f t="shared" ca="1" si="58"/>
        <v>65.290991815085363</v>
      </c>
      <c r="AF152" s="8">
        <f t="shared" ca="1" si="58"/>
        <v>40.170827649434784</v>
      </c>
      <c r="AG152" s="8">
        <f t="shared" ca="1" si="60"/>
        <v>78.779597344561267</v>
      </c>
      <c r="AH152" s="8">
        <f t="shared" ca="1" si="60"/>
        <v>56.847301875787295</v>
      </c>
      <c r="AI152" s="8">
        <f t="shared" ca="1" si="60"/>
        <v>20.266370967920398</v>
      </c>
      <c r="AJ152" s="8">
        <f t="shared" ca="1" si="60"/>
        <v>43.03707475155565</v>
      </c>
      <c r="AK152" s="8">
        <f t="shared" ca="1" si="60"/>
        <v>53.58036281586925</v>
      </c>
      <c r="AL152" s="8">
        <f t="shared" ca="1" si="60"/>
        <v>78.34868602805679</v>
      </c>
      <c r="AM152" s="8">
        <f t="shared" ca="1" si="60"/>
        <v>70.560152154046889</v>
      </c>
      <c r="AN152" s="8">
        <f t="shared" ca="1" si="60"/>
        <v>76.028367157687825</v>
      </c>
      <c r="AO152" s="8">
        <f t="shared" ca="1" si="60"/>
        <v>33.646236086314438</v>
      </c>
      <c r="AP152" s="8">
        <f t="shared" ca="1" si="60"/>
        <v>55.312383908205184</v>
      </c>
      <c r="AQ152" s="8">
        <f t="shared" ca="1" si="60"/>
        <v>76.322020322966338</v>
      </c>
      <c r="AR152" s="8">
        <f t="shared" ca="1" si="49"/>
        <v>82.006201148836141</v>
      </c>
      <c r="AS152" s="8">
        <f t="shared" ca="1" si="49"/>
        <v>17.858062649985683</v>
      </c>
      <c r="AT152" s="8">
        <f t="shared" ca="1" si="49"/>
        <v>84.025090202373619</v>
      </c>
      <c r="AU152" s="8">
        <f t="shared" ca="1" si="49"/>
        <v>9.3983735477146784</v>
      </c>
      <c r="AV152" s="8">
        <f t="shared" ca="1" si="49"/>
        <v>10.937432071188379</v>
      </c>
      <c r="AW152" s="8">
        <f t="shared" ca="1" si="49"/>
        <v>8.4180637185944143</v>
      </c>
      <c r="AX152" s="8">
        <f t="shared" ca="1" si="49"/>
        <v>9.4401753134452306</v>
      </c>
      <c r="AY152" s="8">
        <f t="shared" ca="1" si="49"/>
        <v>5.3686776152997879</v>
      </c>
      <c r="AZ152" s="12">
        <f t="shared" ca="1" si="53"/>
        <v>38.183539251696153</v>
      </c>
      <c r="BA152" s="12">
        <f t="shared" ca="1" si="54"/>
        <v>27.409187910542414</v>
      </c>
      <c r="BB152" s="13">
        <f t="shared" ca="1" si="55"/>
        <v>38.183539251696153</v>
      </c>
      <c r="BC152" s="13">
        <f t="shared" ca="1" si="56"/>
        <v>38.183539251696153</v>
      </c>
      <c r="BD152" s="10" t="b">
        <f t="shared" ca="1" si="57"/>
        <v>0</v>
      </c>
    </row>
    <row r="153" spans="1:56" x14ac:dyDescent="0.3">
      <c r="A153" s="4">
        <v>148</v>
      </c>
      <c r="B153" s="7">
        <f t="shared" ca="1" si="59"/>
        <v>44.892502150673877</v>
      </c>
      <c r="C153" s="7">
        <f t="shared" ca="1" si="59"/>
        <v>61.465124053854858</v>
      </c>
      <c r="D153" s="7">
        <f t="shared" ca="1" si="59"/>
        <v>14.765148098870306</v>
      </c>
      <c r="E153" s="7">
        <f t="shared" ca="1" si="59"/>
        <v>33.073819659445192</v>
      </c>
      <c r="F153" s="7">
        <f t="shared" ca="1" si="59"/>
        <v>95.714221579601926</v>
      </c>
      <c r="G153" s="7">
        <f t="shared" ca="1" si="59"/>
        <v>21.643072617314584</v>
      </c>
      <c r="H153" s="7">
        <f t="shared" ca="1" si="59"/>
        <v>83.774883712653121</v>
      </c>
      <c r="I153" s="7">
        <f t="shared" ca="1" si="59"/>
        <v>43.105162986460385</v>
      </c>
      <c r="J153" s="7">
        <f t="shared" ca="1" si="59"/>
        <v>66.197835683693711</v>
      </c>
      <c r="K153" s="7">
        <f t="shared" ca="1" si="59"/>
        <v>46.220323067723015</v>
      </c>
      <c r="L153" s="7">
        <f t="shared" ca="1" si="59"/>
        <v>41.658824089959353</v>
      </c>
      <c r="M153" s="7">
        <f t="shared" ca="1" si="59"/>
        <v>60.220551726615412</v>
      </c>
      <c r="N153" s="7">
        <f t="shared" ca="1" si="59"/>
        <v>23.649942031122574</v>
      </c>
      <c r="O153" s="7">
        <f t="shared" ca="1" si="59"/>
        <v>42.269878377353287</v>
      </c>
      <c r="P153" s="7">
        <f t="shared" ca="1" si="59"/>
        <v>43.073853404334002</v>
      </c>
      <c r="Q153" s="7">
        <f t="shared" ca="1" si="59"/>
        <v>20.470097987747049</v>
      </c>
      <c r="R153" s="7">
        <f t="shared" ca="1" si="58"/>
        <v>76.574512223377241</v>
      </c>
      <c r="S153" s="7">
        <f t="shared" ca="1" si="58"/>
        <v>21.369119340713006</v>
      </c>
      <c r="T153" s="7">
        <f t="shared" ca="1" si="58"/>
        <v>84.283375820929592</v>
      </c>
      <c r="U153" s="7">
        <f t="shared" ca="1" si="58"/>
        <v>11.962869250376261</v>
      </c>
      <c r="V153" s="8">
        <f t="shared" ca="1" si="58"/>
        <v>57.449582727438056</v>
      </c>
      <c r="W153" s="8">
        <f t="shared" ca="1" si="58"/>
        <v>87.628929454857413</v>
      </c>
      <c r="X153" s="8">
        <f t="shared" ca="1" si="58"/>
        <v>73.598287120812273</v>
      </c>
      <c r="Y153" s="8">
        <f t="shared" ca="1" si="58"/>
        <v>0.1613532734341061</v>
      </c>
      <c r="Z153" s="8">
        <f t="shared" ca="1" si="58"/>
        <v>74.430072404087113</v>
      </c>
      <c r="AA153" s="8">
        <f t="shared" ca="1" si="58"/>
        <v>42.544974802294831</v>
      </c>
      <c r="AB153" s="8">
        <f t="shared" ca="1" si="58"/>
        <v>94.03020770455889</v>
      </c>
      <c r="AC153" s="8">
        <f t="shared" ca="1" si="58"/>
        <v>69.849585345960648</v>
      </c>
      <c r="AD153" s="8">
        <f t="shared" ca="1" si="58"/>
        <v>55.180787785158671</v>
      </c>
      <c r="AE153" s="8">
        <f t="shared" ca="1" si="58"/>
        <v>72.923152120136564</v>
      </c>
      <c r="AF153" s="8">
        <f t="shared" ca="1" si="58"/>
        <v>14.230691370935078</v>
      </c>
      <c r="AG153" s="8">
        <f t="shared" ca="1" si="60"/>
        <v>87.967752471777899</v>
      </c>
      <c r="AH153" s="8">
        <f t="shared" ca="1" si="60"/>
        <v>52.420654561772281</v>
      </c>
      <c r="AI153" s="8">
        <f t="shared" ca="1" si="60"/>
        <v>58.060785140505722</v>
      </c>
      <c r="AJ153" s="8">
        <f t="shared" ca="1" si="60"/>
        <v>11.135153324243197</v>
      </c>
      <c r="AK153" s="8">
        <f t="shared" ca="1" si="60"/>
        <v>6.2172116325239006</v>
      </c>
      <c r="AL153" s="8">
        <f t="shared" ca="1" si="60"/>
        <v>42.829077978982141</v>
      </c>
      <c r="AM153" s="8">
        <f t="shared" ca="1" si="60"/>
        <v>43.14977649859317</v>
      </c>
      <c r="AN153" s="8">
        <f t="shared" ca="1" si="60"/>
        <v>52.120914593767274</v>
      </c>
      <c r="AO153" s="8">
        <f t="shared" ca="1" si="60"/>
        <v>61.978773534114772</v>
      </c>
      <c r="AP153" s="8">
        <f t="shared" ca="1" si="60"/>
        <v>83.652353561212607</v>
      </c>
      <c r="AQ153" s="8">
        <f t="shared" ca="1" si="60"/>
        <v>30.588014294698741</v>
      </c>
      <c r="AR153" s="8">
        <f t="shared" ca="1" si="49"/>
        <v>56.760092174913787</v>
      </c>
      <c r="AS153" s="8">
        <f t="shared" ca="1" si="49"/>
        <v>53.503646843572142</v>
      </c>
      <c r="AT153" s="8">
        <f t="shared" ca="1" si="49"/>
        <v>11.737338989371327</v>
      </c>
      <c r="AU153" s="8">
        <f t="shared" ca="1" si="49"/>
        <v>51.731073576319965</v>
      </c>
      <c r="AV153" s="8">
        <f t="shared" ca="1" si="49"/>
        <v>46.651959632515947</v>
      </c>
      <c r="AW153" s="8">
        <f t="shared" ca="1" si="49"/>
        <v>22.999510592177373</v>
      </c>
      <c r="AX153" s="8">
        <f t="shared" ca="1" si="49"/>
        <v>50.422894971527711</v>
      </c>
      <c r="AY153" s="8">
        <f t="shared" ca="1" si="49"/>
        <v>61.815707437344116</v>
      </c>
      <c r="AZ153" s="12">
        <f t="shared" ca="1" si="53"/>
        <v>49.283108675648549</v>
      </c>
      <c r="BA153" s="12">
        <f t="shared" ca="1" si="54"/>
        <v>24.926165821402012</v>
      </c>
      <c r="BB153" s="13">
        <f t="shared" ca="1" si="55"/>
        <v>49.283108675648549</v>
      </c>
      <c r="BC153" s="13">
        <f t="shared" ca="1" si="56"/>
        <v>49.283108675648549</v>
      </c>
      <c r="BD153" s="10" t="b">
        <f t="shared" ca="1" si="57"/>
        <v>0</v>
      </c>
    </row>
    <row r="154" spans="1:56" x14ac:dyDescent="0.3">
      <c r="A154" s="4">
        <v>149</v>
      </c>
      <c r="B154" s="7">
        <f t="shared" ca="1" si="59"/>
        <v>73.293518156575416</v>
      </c>
      <c r="C154" s="7">
        <f t="shared" ca="1" si="59"/>
        <v>27.860461434854578</v>
      </c>
      <c r="D154" s="7">
        <f t="shared" ca="1" si="59"/>
        <v>46.775450044270094</v>
      </c>
      <c r="E154" s="7">
        <f t="shared" ca="1" si="59"/>
        <v>40.828315047517385</v>
      </c>
      <c r="F154" s="7">
        <f t="shared" ca="1" si="59"/>
        <v>8.2524622787049964</v>
      </c>
      <c r="G154" s="7">
        <f t="shared" ca="1" si="59"/>
        <v>14.331769107115766</v>
      </c>
      <c r="H154" s="7">
        <f t="shared" ca="1" si="59"/>
        <v>51.264776905128997</v>
      </c>
      <c r="I154" s="7">
        <f t="shared" ca="1" si="59"/>
        <v>69.790580977645831</v>
      </c>
      <c r="J154" s="7">
        <f t="shared" ca="1" si="59"/>
        <v>30.379926677521397</v>
      </c>
      <c r="K154" s="7">
        <f t="shared" ca="1" si="59"/>
        <v>12.982247972501648</v>
      </c>
      <c r="L154" s="7">
        <f t="shared" ca="1" si="59"/>
        <v>87.251746390497814</v>
      </c>
      <c r="M154" s="7">
        <f t="shared" ca="1" si="59"/>
        <v>99.342843135754066</v>
      </c>
      <c r="N154" s="7">
        <f t="shared" ca="1" si="59"/>
        <v>44.062540918747551</v>
      </c>
      <c r="O154" s="7">
        <f t="shared" ca="1" si="59"/>
        <v>23.542357530348703</v>
      </c>
      <c r="P154" s="7">
        <f t="shared" ca="1" si="59"/>
        <v>89.616808373648851</v>
      </c>
      <c r="Q154" s="7">
        <f t="shared" ca="1" si="59"/>
        <v>48.889138879497715</v>
      </c>
      <c r="R154" s="7">
        <f t="shared" ca="1" si="58"/>
        <v>66.17499145381214</v>
      </c>
      <c r="S154" s="7">
        <f t="shared" ca="1" si="58"/>
        <v>80.035876761315222</v>
      </c>
      <c r="T154" s="7">
        <f t="shared" ca="1" si="58"/>
        <v>71.596171430558712</v>
      </c>
      <c r="U154" s="7">
        <f t="shared" ca="1" si="58"/>
        <v>32.442261985443366</v>
      </c>
      <c r="V154" s="8">
        <f t="shared" ca="1" si="58"/>
        <v>92.303612905947645</v>
      </c>
      <c r="W154" s="8">
        <f t="shared" ca="1" si="58"/>
        <v>68.13066948786711</v>
      </c>
      <c r="X154" s="8">
        <f t="shared" ca="1" si="58"/>
        <v>65.126717366960804</v>
      </c>
      <c r="Y154" s="8">
        <f t="shared" ca="1" si="58"/>
        <v>75.441689032385113</v>
      </c>
      <c r="Z154" s="8">
        <f t="shared" ca="1" si="58"/>
        <v>34.070488991799174</v>
      </c>
      <c r="AA154" s="8">
        <f t="shared" ca="1" si="58"/>
        <v>33.299501552423116</v>
      </c>
      <c r="AB154" s="8">
        <f t="shared" ca="1" si="58"/>
        <v>73.129895606656078</v>
      </c>
      <c r="AC154" s="8">
        <f t="shared" ca="1" si="58"/>
        <v>44.744394937195622</v>
      </c>
      <c r="AD154" s="8">
        <f t="shared" ca="1" si="58"/>
        <v>61.171600764294809</v>
      </c>
      <c r="AE154" s="8">
        <f t="shared" ca="1" si="58"/>
        <v>27.040635840043414</v>
      </c>
      <c r="AF154" s="8">
        <f t="shared" ca="1" si="58"/>
        <v>89.472249129087828</v>
      </c>
      <c r="AG154" s="8">
        <f t="shared" ca="1" si="60"/>
        <v>64.610783890296432</v>
      </c>
      <c r="AH154" s="8">
        <f t="shared" ca="1" si="60"/>
        <v>89.869982611535619</v>
      </c>
      <c r="AI154" s="8">
        <f t="shared" ca="1" si="60"/>
        <v>65.326999365927179</v>
      </c>
      <c r="AJ154" s="8">
        <f t="shared" ca="1" si="60"/>
        <v>12.394271189412764</v>
      </c>
      <c r="AK154" s="8">
        <f t="shared" ca="1" si="60"/>
        <v>25.717586519122616</v>
      </c>
      <c r="AL154" s="8">
        <f t="shared" ca="1" si="60"/>
        <v>65.869271728957628</v>
      </c>
      <c r="AM154" s="8">
        <f t="shared" ca="1" si="60"/>
        <v>80.656734089591765</v>
      </c>
      <c r="AN154" s="8">
        <f t="shared" ca="1" si="60"/>
        <v>30.139604425849587</v>
      </c>
      <c r="AO154" s="8">
        <f t="shared" ca="1" si="60"/>
        <v>7.0199044822925494</v>
      </c>
      <c r="AP154" s="8">
        <f t="shared" ca="1" si="60"/>
        <v>33.14330646355981</v>
      </c>
      <c r="AQ154" s="8">
        <f t="shared" ca="1" si="60"/>
        <v>27.008358081383633</v>
      </c>
      <c r="AR154" s="8">
        <f t="shared" ca="1" si="60"/>
        <v>92.760016940972605</v>
      </c>
      <c r="AS154" s="8">
        <f t="shared" ca="1" si="60"/>
        <v>88.58669770373659</v>
      </c>
      <c r="AT154" s="8">
        <f t="shared" ca="1" si="60"/>
        <v>8.8314165101058393</v>
      </c>
      <c r="AU154" s="8">
        <f t="shared" ca="1" si="60"/>
        <v>68.066419565490349</v>
      </c>
      <c r="AV154" s="8">
        <f t="shared" ca="1" si="60"/>
        <v>22.107003312328576</v>
      </c>
      <c r="AW154" s="8">
        <f t="shared" ref="AR154:AY186" ca="1" si="61">RAND()*100</f>
        <v>56.740173556130443</v>
      </c>
      <c r="AX154" s="8">
        <f t="shared" ca="1" si="61"/>
        <v>58.977785168766594</v>
      </c>
      <c r="AY154" s="8">
        <f t="shared" ca="1" si="61"/>
        <v>80.015786222282742</v>
      </c>
      <c r="AZ154" s="12">
        <f t="shared" ca="1" si="53"/>
        <v>53.209756058077289</v>
      </c>
      <c r="BA154" s="12">
        <f t="shared" ca="1" si="54"/>
        <v>26.944334166304976</v>
      </c>
      <c r="BB154" s="13">
        <f t="shared" ca="1" si="55"/>
        <v>53.209756058077289</v>
      </c>
      <c r="BC154" s="13">
        <f t="shared" ca="1" si="56"/>
        <v>53.209756058077289</v>
      </c>
      <c r="BD154" s="10" t="b">
        <f t="shared" ca="1" si="57"/>
        <v>0</v>
      </c>
    </row>
    <row r="155" spans="1:56" x14ac:dyDescent="0.3">
      <c r="A155" s="4">
        <v>150</v>
      </c>
      <c r="B155" s="7">
        <f t="shared" ca="1" si="59"/>
        <v>81.153347692037997</v>
      </c>
      <c r="C155" s="7">
        <f t="shared" ca="1" si="59"/>
        <v>80.831446932930362</v>
      </c>
      <c r="D155" s="7">
        <f t="shared" ca="1" si="59"/>
        <v>68.873524856393033</v>
      </c>
      <c r="E155" s="7">
        <f t="shared" ca="1" si="59"/>
        <v>26.060277598677782</v>
      </c>
      <c r="F155" s="7">
        <f t="shared" ca="1" si="59"/>
        <v>89.774313610146052</v>
      </c>
      <c r="G155" s="7">
        <f t="shared" ca="1" si="59"/>
        <v>87.528785412654713</v>
      </c>
      <c r="H155" s="7">
        <f t="shared" ca="1" si="59"/>
        <v>55.805688695343768</v>
      </c>
      <c r="I155" s="7">
        <f t="shared" ca="1" si="59"/>
        <v>37.129496522067164</v>
      </c>
      <c r="J155" s="7">
        <f t="shared" ca="1" si="59"/>
        <v>53.905324311192757</v>
      </c>
      <c r="K155" s="7">
        <f t="shared" ca="1" si="59"/>
        <v>45.117566322590498</v>
      </c>
      <c r="L155" s="7">
        <f t="shared" ca="1" si="59"/>
        <v>62.483386854089375</v>
      </c>
      <c r="M155" s="7">
        <f t="shared" ca="1" si="59"/>
        <v>91.369955935780183</v>
      </c>
      <c r="N155" s="7">
        <f t="shared" ca="1" si="59"/>
        <v>6.6062176733159284</v>
      </c>
      <c r="O155" s="7">
        <f t="shared" ca="1" si="59"/>
        <v>43.615652753687137</v>
      </c>
      <c r="P155" s="7">
        <f t="shared" ca="1" si="59"/>
        <v>32.331000997336091</v>
      </c>
      <c r="Q155" s="7">
        <f t="shared" ca="1" si="59"/>
        <v>48.762434307483446</v>
      </c>
      <c r="R155" s="7">
        <f t="shared" ca="1" si="58"/>
        <v>17.244369591671582</v>
      </c>
      <c r="S155" s="7">
        <f t="shared" ca="1" si="58"/>
        <v>99.257213723584925</v>
      </c>
      <c r="T155" s="7">
        <f t="shared" ca="1" si="58"/>
        <v>39.535397454421037</v>
      </c>
      <c r="U155" s="7">
        <f t="shared" ca="1" si="58"/>
        <v>73.044504587100164</v>
      </c>
      <c r="V155" s="8">
        <f t="shared" ca="1" si="58"/>
        <v>94.483037661783115</v>
      </c>
      <c r="W155" s="8">
        <f t="shared" ca="1" si="58"/>
        <v>88.478640834707505</v>
      </c>
      <c r="X155" s="8">
        <f t="shared" ca="1" si="58"/>
        <v>67.431771780148352</v>
      </c>
      <c r="Y155" s="8">
        <f t="shared" ca="1" si="58"/>
        <v>57.956118331292203</v>
      </c>
      <c r="Z155" s="8">
        <f t="shared" ca="1" si="58"/>
        <v>66.749016059157015</v>
      </c>
      <c r="AA155" s="8">
        <f t="shared" ca="1" si="58"/>
        <v>35.764340237549021</v>
      </c>
      <c r="AB155" s="8">
        <f t="shared" ca="1" si="58"/>
        <v>98.010367218201608</v>
      </c>
      <c r="AC155" s="8">
        <f t="shared" ca="1" si="58"/>
        <v>55.151311640693379</v>
      </c>
      <c r="AD155" s="8">
        <f t="shared" ca="1" si="58"/>
        <v>68.241676582089923</v>
      </c>
      <c r="AE155" s="8">
        <f t="shared" ca="1" si="58"/>
        <v>61.713038666423195</v>
      </c>
      <c r="AF155" s="8">
        <f t="shared" ca="1" si="58"/>
        <v>87.725744155936226</v>
      </c>
      <c r="AG155" s="8">
        <f t="shared" ca="1" si="60"/>
        <v>24.966169401845605</v>
      </c>
      <c r="AH155" s="8">
        <f t="shared" ca="1" si="60"/>
        <v>12.910645508162</v>
      </c>
      <c r="AI155" s="8">
        <f t="shared" ca="1" si="60"/>
        <v>82.770468368079563</v>
      </c>
      <c r="AJ155" s="8">
        <f t="shared" ca="1" si="60"/>
        <v>4.6119840266984014</v>
      </c>
      <c r="AK155" s="8">
        <f t="shared" ca="1" si="60"/>
        <v>2.3954941590085488</v>
      </c>
      <c r="AL155" s="8">
        <f t="shared" ca="1" si="60"/>
        <v>4.5695960108332763</v>
      </c>
      <c r="AM155" s="8">
        <f t="shared" ca="1" si="60"/>
        <v>23.24069182526236</v>
      </c>
      <c r="AN155" s="8">
        <f t="shared" ca="1" si="60"/>
        <v>0.85877155471735245</v>
      </c>
      <c r="AO155" s="8">
        <f t="shared" ca="1" si="60"/>
        <v>48.908409637515305</v>
      </c>
      <c r="AP155" s="8">
        <f t="shared" ca="1" si="60"/>
        <v>93.941882861406341</v>
      </c>
      <c r="AQ155" s="8">
        <f t="shared" ca="1" si="60"/>
        <v>75.69046636096104</v>
      </c>
      <c r="AR155" s="8">
        <f t="shared" ca="1" si="61"/>
        <v>51.583633696153285</v>
      </c>
      <c r="AS155" s="8">
        <f t="shared" ca="1" si="61"/>
        <v>77.463810393134494</v>
      </c>
      <c r="AT155" s="8">
        <f t="shared" ca="1" si="61"/>
        <v>65.626735177927472</v>
      </c>
      <c r="AU155" s="8">
        <f t="shared" ca="1" si="61"/>
        <v>4.306776986936045</v>
      </c>
      <c r="AV155" s="8">
        <f t="shared" ca="1" si="61"/>
        <v>99.081492647559642</v>
      </c>
      <c r="AW155" s="8">
        <f t="shared" ca="1" si="61"/>
        <v>22.203886036430887</v>
      </c>
      <c r="AX155" s="8">
        <f t="shared" ca="1" si="61"/>
        <v>78.05470796448023</v>
      </c>
      <c r="AY155" s="8">
        <f t="shared" ca="1" si="61"/>
        <v>24.690470767843799</v>
      </c>
      <c r="AZ155" s="12">
        <f t="shared" ca="1" si="53"/>
        <v>54.400221247708814</v>
      </c>
      <c r="BA155" s="12">
        <f t="shared" ca="1" si="54"/>
        <v>30.229618828548205</v>
      </c>
      <c r="BB155" s="13">
        <f t="shared" ca="1" si="55"/>
        <v>54.400221247708814</v>
      </c>
      <c r="BC155" s="13">
        <f t="shared" ca="1" si="56"/>
        <v>54.400221247708814</v>
      </c>
      <c r="BD155" s="10" t="b">
        <f t="shared" ca="1" si="57"/>
        <v>0</v>
      </c>
    </row>
    <row r="156" spans="1:56" x14ac:dyDescent="0.3">
      <c r="A156" s="4">
        <v>151</v>
      </c>
      <c r="B156" s="7">
        <f t="shared" ca="1" si="59"/>
        <v>15.968701649032703</v>
      </c>
      <c r="C156" s="7">
        <f t="shared" ca="1" si="59"/>
        <v>78.490650486134612</v>
      </c>
      <c r="D156" s="7">
        <f t="shared" ca="1" si="59"/>
        <v>98.862932280015485</v>
      </c>
      <c r="E156" s="7">
        <f t="shared" ca="1" si="59"/>
        <v>60.081567570531945</v>
      </c>
      <c r="F156" s="7">
        <f t="shared" ca="1" si="59"/>
        <v>92.051377616518423</v>
      </c>
      <c r="G156" s="7">
        <f t="shared" ca="1" si="59"/>
        <v>38.653653679079966</v>
      </c>
      <c r="H156" s="7">
        <f t="shared" ca="1" si="59"/>
        <v>89.685966610963803</v>
      </c>
      <c r="I156" s="7">
        <f t="shared" ca="1" si="59"/>
        <v>84.647996143939523</v>
      </c>
      <c r="J156" s="7">
        <f t="shared" ca="1" si="59"/>
        <v>33.267796896720945</v>
      </c>
      <c r="K156" s="7">
        <f t="shared" ca="1" si="59"/>
        <v>75.680134930760318</v>
      </c>
      <c r="L156" s="7">
        <f t="shared" ca="1" si="59"/>
        <v>1.8786514518388531</v>
      </c>
      <c r="M156" s="7">
        <f t="shared" ca="1" si="59"/>
        <v>69.523729876423545</v>
      </c>
      <c r="N156" s="7">
        <f t="shared" ca="1" si="59"/>
        <v>83.292219233132201</v>
      </c>
      <c r="O156" s="7">
        <f t="shared" ca="1" si="59"/>
        <v>93.896880693960441</v>
      </c>
      <c r="P156" s="7">
        <f t="shared" ca="1" si="59"/>
        <v>51.016586634034354</v>
      </c>
      <c r="Q156" s="7">
        <f t="shared" ca="1" si="59"/>
        <v>97.555182278078163</v>
      </c>
      <c r="R156" s="7">
        <f t="shared" ca="1" si="58"/>
        <v>7.5126092711183752</v>
      </c>
      <c r="S156" s="7">
        <f t="shared" ca="1" si="58"/>
        <v>66.21950675992592</v>
      </c>
      <c r="T156" s="7">
        <f t="shared" ca="1" si="58"/>
        <v>83.938709410769135</v>
      </c>
      <c r="U156" s="7">
        <f t="shared" ca="1" si="58"/>
        <v>48.486400098629204</v>
      </c>
      <c r="V156" s="8">
        <f t="shared" ca="1" si="58"/>
        <v>4.1472741207231874</v>
      </c>
      <c r="W156" s="8">
        <f t="shared" ca="1" si="58"/>
        <v>45.344259695815595</v>
      </c>
      <c r="X156" s="8">
        <f t="shared" ca="1" si="58"/>
        <v>68.698018837513615</v>
      </c>
      <c r="Y156" s="8">
        <f t="shared" ca="1" si="58"/>
        <v>39.290617864472566</v>
      </c>
      <c r="Z156" s="8">
        <f t="shared" ca="1" si="58"/>
        <v>75.556558554144999</v>
      </c>
      <c r="AA156" s="8">
        <f t="shared" ca="1" si="58"/>
        <v>6.5993043591339839</v>
      </c>
      <c r="AB156" s="8">
        <f t="shared" ca="1" si="58"/>
        <v>91.101345240828607</v>
      </c>
      <c r="AC156" s="8">
        <f t="shared" ca="1" si="58"/>
        <v>32.519714517287547</v>
      </c>
      <c r="AD156" s="8">
        <f t="shared" ca="1" si="58"/>
        <v>97.334278498332466</v>
      </c>
      <c r="AE156" s="8">
        <f t="shared" ca="1" si="58"/>
        <v>33.894323743530521</v>
      </c>
      <c r="AF156" s="8">
        <f t="shared" ca="1" si="58"/>
        <v>30.411058289624371</v>
      </c>
      <c r="AG156" s="8">
        <f t="shared" ca="1" si="60"/>
        <v>23.426372283968266</v>
      </c>
      <c r="AH156" s="8">
        <f t="shared" ca="1" si="60"/>
        <v>77.961304704757538</v>
      </c>
      <c r="AI156" s="8">
        <f t="shared" ca="1" si="60"/>
        <v>88.307878410858095</v>
      </c>
      <c r="AJ156" s="8">
        <f t="shared" ca="1" si="60"/>
        <v>72.983035169642761</v>
      </c>
      <c r="AK156" s="8">
        <f t="shared" ca="1" si="60"/>
        <v>29.966147171527712</v>
      </c>
      <c r="AL156" s="8">
        <f t="shared" ca="1" si="60"/>
        <v>27.218560728561393</v>
      </c>
      <c r="AM156" s="8">
        <f t="shared" ca="1" si="60"/>
        <v>75.30950467920961</v>
      </c>
      <c r="AN156" s="8">
        <f t="shared" ca="1" si="60"/>
        <v>5.1326944997870605</v>
      </c>
      <c r="AO156" s="8">
        <f t="shared" ca="1" si="60"/>
        <v>31.626249846423026</v>
      </c>
      <c r="AP156" s="8">
        <f t="shared" ca="1" si="60"/>
        <v>49.007130128540751</v>
      </c>
      <c r="AQ156" s="8">
        <f t="shared" ca="1" si="60"/>
        <v>30.534532650324863</v>
      </c>
      <c r="AR156" s="8">
        <f t="shared" ca="1" si="61"/>
        <v>10.662711042873385</v>
      </c>
      <c r="AS156" s="8">
        <f t="shared" ca="1" si="61"/>
        <v>65.60577605132643</v>
      </c>
      <c r="AT156" s="8">
        <f t="shared" ca="1" si="61"/>
        <v>15.901965552786535</v>
      </c>
      <c r="AU156" s="8">
        <f t="shared" ca="1" si="61"/>
        <v>47.524539519951439</v>
      </c>
      <c r="AV156" s="8">
        <f t="shared" ca="1" si="61"/>
        <v>34.914235031010762</v>
      </c>
      <c r="AW156" s="8">
        <f t="shared" ca="1" si="61"/>
        <v>94.064539651042793</v>
      </c>
      <c r="AX156" s="8">
        <f t="shared" ca="1" si="61"/>
        <v>27.463016871076505</v>
      </c>
      <c r="AY156" s="8">
        <f t="shared" ca="1" si="61"/>
        <v>4.846002437843266</v>
      </c>
      <c r="AZ156" s="12">
        <f t="shared" ca="1" si="53"/>
        <v>52.161284074490553</v>
      </c>
      <c r="BA156" s="12">
        <f t="shared" ca="1" si="54"/>
        <v>30.808587586939478</v>
      </c>
      <c r="BB156" s="13">
        <f t="shared" ca="1" si="55"/>
        <v>52.161284074490553</v>
      </c>
      <c r="BC156" s="13">
        <f t="shared" ca="1" si="56"/>
        <v>52.161284074490553</v>
      </c>
      <c r="BD156" s="10" t="b">
        <f t="shared" ca="1" si="57"/>
        <v>0</v>
      </c>
    </row>
    <row r="157" spans="1:56" x14ac:dyDescent="0.3">
      <c r="A157" s="4">
        <v>152</v>
      </c>
      <c r="B157" s="7">
        <f t="shared" ca="1" si="59"/>
        <v>15.463335875511042</v>
      </c>
      <c r="C157" s="7">
        <f t="shared" ca="1" si="59"/>
        <v>99.376042552793834</v>
      </c>
      <c r="D157" s="7">
        <f t="shared" ca="1" si="59"/>
        <v>35.95243708746424</v>
      </c>
      <c r="E157" s="7">
        <f t="shared" ca="1" si="59"/>
        <v>3.6364535049972058</v>
      </c>
      <c r="F157" s="7">
        <f t="shared" ca="1" si="59"/>
        <v>29.241889081951289</v>
      </c>
      <c r="G157" s="7">
        <f t="shared" ca="1" si="59"/>
        <v>39.675736561246524</v>
      </c>
      <c r="H157" s="7">
        <f t="shared" ca="1" si="59"/>
        <v>52.977409356616043</v>
      </c>
      <c r="I157" s="7">
        <f t="shared" ca="1" si="59"/>
        <v>6.7642827442925828</v>
      </c>
      <c r="J157" s="7">
        <f t="shared" ca="1" si="59"/>
        <v>99.010643564679029</v>
      </c>
      <c r="K157" s="7">
        <f t="shared" ca="1" si="59"/>
        <v>91.829431683688924</v>
      </c>
      <c r="L157" s="7">
        <f t="shared" ca="1" si="59"/>
        <v>56.904428496937328</v>
      </c>
      <c r="M157" s="7">
        <f t="shared" ca="1" si="59"/>
        <v>23.431250491241684</v>
      </c>
      <c r="N157" s="7">
        <f t="shared" ca="1" si="59"/>
        <v>93.701607712634271</v>
      </c>
      <c r="O157" s="7">
        <f t="shared" ca="1" si="59"/>
        <v>12.917130374654452</v>
      </c>
      <c r="P157" s="7">
        <f t="shared" ca="1" si="59"/>
        <v>87.876835616193489</v>
      </c>
      <c r="Q157" s="7">
        <f t="shared" ca="1" si="59"/>
        <v>37.354619100280459</v>
      </c>
      <c r="R157" s="7">
        <f t="shared" ca="1" si="58"/>
        <v>60.469150306858232</v>
      </c>
      <c r="S157" s="7">
        <f t="shared" ca="1" si="58"/>
        <v>74.596736227062493</v>
      </c>
      <c r="T157" s="7">
        <f t="shared" ca="1" si="58"/>
        <v>64.747249042831257</v>
      </c>
      <c r="U157" s="7">
        <f t="shared" ca="1" si="58"/>
        <v>10.999449346404877</v>
      </c>
      <c r="V157" s="8">
        <f t="shared" ca="1" si="58"/>
        <v>47.978569869156715</v>
      </c>
      <c r="W157" s="8">
        <f t="shared" ca="1" si="58"/>
        <v>91.143871871492195</v>
      </c>
      <c r="X157" s="8">
        <f t="shared" ca="1" si="58"/>
        <v>17.730338690696847</v>
      </c>
      <c r="Y157" s="8">
        <f t="shared" ca="1" si="58"/>
        <v>77.972557660695045</v>
      </c>
      <c r="Z157" s="8">
        <f t="shared" ca="1" si="58"/>
        <v>74.940757996610856</v>
      </c>
      <c r="AA157" s="8">
        <f t="shared" ca="1" si="58"/>
        <v>69.515562213353803</v>
      </c>
      <c r="AB157" s="8">
        <f t="shared" ca="1" si="58"/>
        <v>14.512342084946706</v>
      </c>
      <c r="AC157" s="8">
        <f t="shared" ca="1" si="58"/>
        <v>95.02688111177811</v>
      </c>
      <c r="AD157" s="8">
        <f t="shared" ca="1" si="58"/>
        <v>26.91516907490319</v>
      </c>
      <c r="AE157" s="8">
        <f t="shared" ca="1" si="58"/>
        <v>77.285019079384909</v>
      </c>
      <c r="AF157" s="8">
        <f t="shared" ca="1" si="58"/>
        <v>59.173183830197388</v>
      </c>
      <c r="AG157" s="8">
        <f t="shared" ca="1" si="60"/>
        <v>63.463848046506335</v>
      </c>
      <c r="AH157" s="8">
        <f t="shared" ca="1" si="60"/>
        <v>84.081427219860984</v>
      </c>
      <c r="AI157" s="8">
        <f t="shared" ca="1" si="60"/>
        <v>11.182420114507041</v>
      </c>
      <c r="AJ157" s="8">
        <f t="shared" ca="1" si="60"/>
        <v>88.038252111485193</v>
      </c>
      <c r="AK157" s="8">
        <f t="shared" ca="1" si="60"/>
        <v>50.048665323907102</v>
      </c>
      <c r="AL157" s="8">
        <f t="shared" ca="1" si="60"/>
        <v>48.209841019207168</v>
      </c>
      <c r="AM157" s="8">
        <f t="shared" ca="1" si="60"/>
        <v>67.42564024638385</v>
      </c>
      <c r="AN157" s="8">
        <f t="shared" ca="1" si="60"/>
        <v>81.076358420420078</v>
      </c>
      <c r="AO157" s="8">
        <f t="shared" ca="1" si="60"/>
        <v>76.790751121633463</v>
      </c>
      <c r="AP157" s="8">
        <f t="shared" ca="1" si="60"/>
        <v>40.168109605890578</v>
      </c>
      <c r="AQ157" s="8">
        <f t="shared" ca="1" si="60"/>
        <v>95.039894130410403</v>
      </c>
      <c r="AR157" s="8">
        <f t="shared" ca="1" si="61"/>
        <v>85.657811473540974</v>
      </c>
      <c r="AS157" s="8">
        <f t="shared" ca="1" si="61"/>
        <v>44.893448264455735</v>
      </c>
      <c r="AT157" s="8">
        <f t="shared" ca="1" si="61"/>
        <v>81.008999534953347</v>
      </c>
      <c r="AU157" s="8">
        <f t="shared" ca="1" si="61"/>
        <v>81.989059256985115</v>
      </c>
      <c r="AV157" s="8">
        <f t="shared" ca="1" si="61"/>
        <v>3.3797418774509036</v>
      </c>
      <c r="AW157" s="8">
        <f t="shared" ca="1" si="61"/>
        <v>86.72806977813579</v>
      </c>
      <c r="AX157" s="8">
        <f t="shared" ca="1" si="61"/>
        <v>89.32349398814884</v>
      </c>
      <c r="AY157" s="8">
        <f t="shared" ca="1" si="61"/>
        <v>52.159447881985486</v>
      </c>
      <c r="AZ157" s="12">
        <f t="shared" ca="1" si="53"/>
        <v>57.595713032548495</v>
      </c>
      <c r="BA157" s="12">
        <f t="shared" ca="1" si="54"/>
        <v>29.859011193270277</v>
      </c>
      <c r="BB157" s="13">
        <f t="shared" ca="1" si="55"/>
        <v>57.595713032548495</v>
      </c>
      <c r="BC157" s="13">
        <f t="shared" ca="1" si="56"/>
        <v>57.595713032548495</v>
      </c>
      <c r="BD157" s="10" t="b">
        <f t="shared" ca="1" si="57"/>
        <v>0</v>
      </c>
    </row>
    <row r="158" spans="1:56" x14ac:dyDescent="0.3">
      <c r="A158" s="4">
        <v>153</v>
      </c>
      <c r="B158" s="7">
        <f t="shared" ca="1" si="59"/>
        <v>78.709064560472058</v>
      </c>
      <c r="C158" s="7">
        <f t="shared" ca="1" si="59"/>
        <v>86.49135826656385</v>
      </c>
      <c r="D158" s="7">
        <f t="shared" ca="1" si="59"/>
        <v>2.3433583794161161</v>
      </c>
      <c r="E158" s="7">
        <f t="shared" ca="1" si="59"/>
        <v>40.531195944430806</v>
      </c>
      <c r="F158" s="7">
        <f t="shared" ca="1" si="59"/>
        <v>1.8176970604110942</v>
      </c>
      <c r="G158" s="7">
        <f t="shared" ca="1" si="59"/>
        <v>0.85225212599213673</v>
      </c>
      <c r="H158" s="7">
        <f t="shared" ca="1" si="59"/>
        <v>36.690552586929073</v>
      </c>
      <c r="I158" s="7">
        <f t="shared" ca="1" si="59"/>
        <v>85.080791869794766</v>
      </c>
      <c r="J158" s="7">
        <f t="shared" ca="1" si="59"/>
        <v>62.404089821934946</v>
      </c>
      <c r="K158" s="7">
        <f t="shared" ca="1" si="59"/>
        <v>48.611538815082469</v>
      </c>
      <c r="L158" s="7">
        <f t="shared" ca="1" si="59"/>
        <v>48.82356576451182</v>
      </c>
      <c r="M158" s="7">
        <f t="shared" ca="1" si="59"/>
        <v>17.068682962772442</v>
      </c>
      <c r="N158" s="7">
        <f t="shared" ca="1" si="59"/>
        <v>35.095777946755426</v>
      </c>
      <c r="O158" s="7">
        <f t="shared" ca="1" si="59"/>
        <v>29.096449650014666</v>
      </c>
      <c r="P158" s="7">
        <f t="shared" ca="1" si="59"/>
        <v>5.1082455411192722</v>
      </c>
      <c r="Q158" s="7">
        <f t="shared" ca="1" si="59"/>
        <v>60.006199085976554</v>
      </c>
      <c r="R158" s="7">
        <f t="shared" ca="1" si="58"/>
        <v>22.852690004575095</v>
      </c>
      <c r="S158" s="7">
        <f t="shared" ca="1" si="58"/>
        <v>61.439318462139035</v>
      </c>
      <c r="T158" s="7">
        <f t="shared" ca="1" si="58"/>
        <v>32.001720331060355</v>
      </c>
      <c r="U158" s="7">
        <f t="shared" ca="1" si="58"/>
        <v>35.316649078513493</v>
      </c>
      <c r="V158" s="8">
        <f t="shared" ca="1" si="58"/>
        <v>91.975626819284855</v>
      </c>
      <c r="W158" s="8">
        <f t="shared" ca="1" si="58"/>
        <v>27.052081321811571</v>
      </c>
      <c r="X158" s="8">
        <f t="shared" ca="1" si="58"/>
        <v>93.568293483287292</v>
      </c>
      <c r="Y158" s="8">
        <f t="shared" ca="1" si="58"/>
        <v>30.563777573530835</v>
      </c>
      <c r="Z158" s="8">
        <f t="shared" ca="1" si="58"/>
        <v>87.199546151976648</v>
      </c>
      <c r="AA158" s="8">
        <f t="shared" ca="1" si="58"/>
        <v>93.841704697226191</v>
      </c>
      <c r="AB158" s="8">
        <f t="shared" ca="1" si="58"/>
        <v>17.667308181389775</v>
      </c>
      <c r="AC158" s="8">
        <f t="shared" ca="1" si="58"/>
        <v>33.049405384811912</v>
      </c>
      <c r="AD158" s="8">
        <f t="shared" ca="1" si="58"/>
        <v>21.169820026030017</v>
      </c>
      <c r="AE158" s="8">
        <f t="shared" ca="1" si="58"/>
        <v>31.88185522458895</v>
      </c>
      <c r="AF158" s="8">
        <f t="shared" ca="1" si="58"/>
        <v>48.150516826861768</v>
      </c>
      <c r="AG158" s="8">
        <f t="shared" ca="1" si="60"/>
        <v>19.585205041850926</v>
      </c>
      <c r="AH158" s="8">
        <f t="shared" ca="1" si="60"/>
        <v>47.836089991575726</v>
      </c>
      <c r="AI158" s="8">
        <f t="shared" ca="1" si="60"/>
        <v>86.785263433062241</v>
      </c>
      <c r="AJ158" s="8">
        <f t="shared" ca="1" si="60"/>
        <v>60.754836858350068</v>
      </c>
      <c r="AK158" s="8">
        <f t="shared" ca="1" si="60"/>
        <v>23.95877041918768</v>
      </c>
      <c r="AL158" s="8">
        <f t="shared" ca="1" si="60"/>
        <v>22.42190326969331</v>
      </c>
      <c r="AM158" s="8">
        <f t="shared" ca="1" si="60"/>
        <v>90.77651543748695</v>
      </c>
      <c r="AN158" s="8">
        <f t="shared" ca="1" si="60"/>
        <v>8.9995514876675902</v>
      </c>
      <c r="AO158" s="8">
        <f t="shared" ca="1" si="60"/>
        <v>27.511624537457948</v>
      </c>
      <c r="AP158" s="8">
        <f t="shared" ca="1" si="60"/>
        <v>51.554351073336477</v>
      </c>
      <c r="AQ158" s="8">
        <f t="shared" ca="1" si="60"/>
        <v>89.819569982027588</v>
      </c>
      <c r="AR158" s="8">
        <f t="shared" ca="1" si="61"/>
        <v>54.586029238742697</v>
      </c>
      <c r="AS158" s="8">
        <f t="shared" ca="1" si="61"/>
        <v>4.6086545110627046</v>
      </c>
      <c r="AT158" s="8">
        <f t="shared" ca="1" si="61"/>
        <v>88.218278841223821</v>
      </c>
      <c r="AU158" s="8">
        <f t="shared" ca="1" si="61"/>
        <v>12.788658520152341</v>
      </c>
      <c r="AV158" s="8">
        <f t="shared" ca="1" si="61"/>
        <v>43.880643078210255</v>
      </c>
      <c r="AW158" s="8">
        <f t="shared" ca="1" si="61"/>
        <v>39.335179185135182</v>
      </c>
      <c r="AX158" s="8">
        <f t="shared" ca="1" si="61"/>
        <v>20.739741340749873</v>
      </c>
      <c r="AY158" s="8">
        <f t="shared" ca="1" si="61"/>
        <v>10.1194910993324</v>
      </c>
      <c r="AZ158" s="12">
        <f t="shared" ca="1" si="53"/>
        <v>43.414829825911404</v>
      </c>
      <c r="BA158" s="12">
        <f t="shared" ca="1" si="54"/>
        <v>28.95530511439997</v>
      </c>
      <c r="BB158" s="13">
        <f t="shared" ca="1" si="55"/>
        <v>43.414829825911404</v>
      </c>
      <c r="BC158" s="13">
        <f t="shared" ca="1" si="56"/>
        <v>43.414829825911404</v>
      </c>
      <c r="BD158" s="10" t="b">
        <f t="shared" ca="1" si="57"/>
        <v>0</v>
      </c>
    </row>
    <row r="159" spans="1:56" x14ac:dyDescent="0.3">
      <c r="A159" s="4">
        <v>154</v>
      </c>
      <c r="B159" s="7">
        <f t="shared" ca="1" si="59"/>
        <v>38.901493148144382</v>
      </c>
      <c r="C159" s="7">
        <f t="shared" ca="1" si="59"/>
        <v>0.88978756680968552</v>
      </c>
      <c r="D159" s="7">
        <f t="shared" ca="1" si="59"/>
        <v>20.740322425310698</v>
      </c>
      <c r="E159" s="7">
        <f t="shared" ca="1" si="59"/>
        <v>18.032860905812274</v>
      </c>
      <c r="F159" s="7">
        <f t="shared" ca="1" si="59"/>
        <v>68.679416467987323</v>
      </c>
      <c r="G159" s="7">
        <f t="shared" ca="1" si="59"/>
        <v>41.466114647998175</v>
      </c>
      <c r="H159" s="7">
        <f t="shared" ca="1" si="59"/>
        <v>89.750739540853658</v>
      </c>
      <c r="I159" s="7">
        <f t="shared" ca="1" si="59"/>
        <v>31.904608873997788</v>
      </c>
      <c r="J159" s="7">
        <f t="shared" ca="1" si="59"/>
        <v>47.596746378990993</v>
      </c>
      <c r="K159" s="7">
        <f t="shared" ca="1" si="59"/>
        <v>37.650191823501821</v>
      </c>
      <c r="L159" s="7">
        <f t="shared" ca="1" si="59"/>
        <v>58.246424943693789</v>
      </c>
      <c r="M159" s="7">
        <f t="shared" ca="1" si="59"/>
        <v>77.20280726982665</v>
      </c>
      <c r="N159" s="7">
        <f t="shared" ca="1" si="59"/>
        <v>1.7558875292369436</v>
      </c>
      <c r="O159" s="7">
        <f t="shared" ca="1" si="59"/>
        <v>42.451794424568043</v>
      </c>
      <c r="P159" s="7">
        <f t="shared" ca="1" si="59"/>
        <v>70.379084754020909</v>
      </c>
      <c r="Q159" s="7">
        <f t="shared" ca="1" si="59"/>
        <v>69.95783098609401</v>
      </c>
      <c r="R159" s="7">
        <f t="shared" ca="1" si="58"/>
        <v>53.851458929457152</v>
      </c>
      <c r="S159" s="7">
        <f t="shared" ca="1" si="58"/>
        <v>34.465671341939256</v>
      </c>
      <c r="T159" s="7">
        <f t="shared" ca="1" si="58"/>
        <v>22.236055048592561</v>
      </c>
      <c r="U159" s="7">
        <f t="shared" ca="1" si="58"/>
        <v>87.140883168327207</v>
      </c>
      <c r="V159" s="8">
        <f t="shared" ca="1" si="58"/>
        <v>53.044432584297184</v>
      </c>
      <c r="W159" s="8">
        <f t="shared" ca="1" si="58"/>
        <v>48.315087290756651</v>
      </c>
      <c r="X159" s="8">
        <f t="shared" ca="1" si="58"/>
        <v>71.066024925263278</v>
      </c>
      <c r="Y159" s="8">
        <f t="shared" ca="1" si="58"/>
        <v>72.182045227728409</v>
      </c>
      <c r="Z159" s="8">
        <f t="shared" ca="1" si="58"/>
        <v>85.697496204302453</v>
      </c>
      <c r="AA159" s="8">
        <f t="shared" ca="1" si="58"/>
        <v>98.124985929691405</v>
      </c>
      <c r="AB159" s="8">
        <f t="shared" ca="1" si="58"/>
        <v>31.759571479704174</v>
      </c>
      <c r="AC159" s="8">
        <f t="shared" ca="1" si="58"/>
        <v>62.792383061745582</v>
      </c>
      <c r="AD159" s="8">
        <f t="shared" ca="1" si="58"/>
        <v>6.7298787470208898</v>
      </c>
      <c r="AE159" s="8">
        <f t="shared" ca="1" si="58"/>
        <v>81.679230143975715</v>
      </c>
      <c r="AF159" s="8">
        <f t="shared" ca="1" si="58"/>
        <v>98.119597682843903</v>
      </c>
      <c r="AG159" s="8">
        <f t="shared" ca="1" si="60"/>
        <v>78.041693203161472</v>
      </c>
      <c r="AH159" s="8">
        <f t="shared" ca="1" si="60"/>
        <v>83.161508306617478</v>
      </c>
      <c r="AI159" s="8">
        <f t="shared" ca="1" si="60"/>
        <v>7.9319053336662009</v>
      </c>
      <c r="AJ159" s="8">
        <f t="shared" ca="1" si="60"/>
        <v>5.1089957101469796</v>
      </c>
      <c r="AK159" s="8">
        <f t="shared" ca="1" si="60"/>
        <v>19.022547785691259</v>
      </c>
      <c r="AL159" s="8">
        <f t="shared" ca="1" si="60"/>
        <v>65.289232904481139</v>
      </c>
      <c r="AM159" s="8">
        <f t="shared" ca="1" si="60"/>
        <v>83.459269221037829</v>
      </c>
      <c r="AN159" s="8">
        <f t="shared" ca="1" si="60"/>
        <v>73.934221517281017</v>
      </c>
      <c r="AO159" s="8">
        <f t="shared" ca="1" si="60"/>
        <v>56.72195822129499</v>
      </c>
      <c r="AP159" s="8">
        <f t="shared" ca="1" si="60"/>
        <v>2.3462204053324109</v>
      </c>
      <c r="AQ159" s="8">
        <f t="shared" ca="1" si="60"/>
        <v>79.910313318672451</v>
      </c>
      <c r="AR159" s="8">
        <f t="shared" ca="1" si="61"/>
        <v>91.095637350572332</v>
      </c>
      <c r="AS159" s="8">
        <f t="shared" ca="1" si="61"/>
        <v>68.560364539047427</v>
      </c>
      <c r="AT159" s="8">
        <f t="shared" ca="1" si="61"/>
        <v>6.3670527692042285</v>
      </c>
      <c r="AU159" s="8">
        <f t="shared" ca="1" si="61"/>
        <v>16.606028868339926</v>
      </c>
      <c r="AV159" s="8">
        <f t="shared" ca="1" si="61"/>
        <v>30.332254723452412</v>
      </c>
      <c r="AW159" s="8">
        <f t="shared" ca="1" si="61"/>
        <v>33.154034606410441</v>
      </c>
      <c r="AX159" s="8">
        <f t="shared" ca="1" si="61"/>
        <v>49.527077770681501</v>
      </c>
      <c r="AY159" s="8">
        <f t="shared" ca="1" si="61"/>
        <v>67.308953138723083</v>
      </c>
      <c r="AZ159" s="12">
        <f t="shared" ca="1" si="53"/>
        <v>50.813803662926148</v>
      </c>
      <c r="BA159" s="12">
        <f t="shared" ca="1" si="54"/>
        <v>29.030648259888057</v>
      </c>
      <c r="BB159" s="13">
        <f t="shared" ca="1" si="55"/>
        <v>50.813803662926148</v>
      </c>
      <c r="BC159" s="13">
        <f t="shared" ca="1" si="56"/>
        <v>50.813803662926148</v>
      </c>
      <c r="BD159" s="10" t="b">
        <f t="shared" ca="1" si="57"/>
        <v>0</v>
      </c>
    </row>
    <row r="160" spans="1:56" x14ac:dyDescent="0.3">
      <c r="A160" s="4">
        <v>155</v>
      </c>
      <c r="B160" s="7">
        <f t="shared" ca="1" si="59"/>
        <v>6.8581060868418646</v>
      </c>
      <c r="C160" s="7">
        <f t="shared" ca="1" si="59"/>
        <v>86.875895165194024</v>
      </c>
      <c r="D160" s="7">
        <f t="shared" ca="1" si="59"/>
        <v>21.818144075211332</v>
      </c>
      <c r="E160" s="7">
        <f t="shared" ca="1" si="59"/>
        <v>64.213155746909095</v>
      </c>
      <c r="F160" s="7">
        <f t="shared" ca="1" si="59"/>
        <v>51.095937354456368</v>
      </c>
      <c r="G160" s="7">
        <f t="shared" ca="1" si="59"/>
        <v>81.851344138908274</v>
      </c>
      <c r="H160" s="7">
        <f t="shared" ca="1" si="59"/>
        <v>81.55145697610125</v>
      </c>
      <c r="I160" s="7">
        <f t="shared" ca="1" si="59"/>
        <v>88.978809840031289</v>
      </c>
      <c r="J160" s="7">
        <f t="shared" ca="1" si="59"/>
        <v>31.930183427028368</v>
      </c>
      <c r="K160" s="7">
        <f t="shared" ca="1" si="59"/>
        <v>65.378003069886134</v>
      </c>
      <c r="L160" s="7">
        <f t="shared" ca="1" si="59"/>
        <v>88.185541257013085</v>
      </c>
      <c r="M160" s="7">
        <f t="shared" ca="1" si="59"/>
        <v>7.3499173281341363</v>
      </c>
      <c r="N160" s="7">
        <f t="shared" ca="1" si="59"/>
        <v>83.351868095716043</v>
      </c>
      <c r="O160" s="7">
        <f t="shared" ca="1" si="59"/>
        <v>53.546192209116796</v>
      </c>
      <c r="P160" s="7">
        <f t="shared" ca="1" si="59"/>
        <v>55.549179911586478</v>
      </c>
      <c r="Q160" s="7">
        <f t="shared" ca="1" si="59"/>
        <v>49.335390335847094</v>
      </c>
      <c r="R160" s="7">
        <f t="shared" ca="1" si="58"/>
        <v>87.621933675088997</v>
      </c>
      <c r="S160" s="7">
        <f t="shared" ca="1" si="58"/>
        <v>0.38156951412305906</v>
      </c>
      <c r="T160" s="7">
        <f t="shared" ca="1" si="58"/>
        <v>70.902860478169359</v>
      </c>
      <c r="U160" s="7">
        <f t="shared" ca="1" si="58"/>
        <v>75.42189690715351</v>
      </c>
      <c r="V160" s="8">
        <f t="shared" ca="1" si="58"/>
        <v>64.534609368863187</v>
      </c>
      <c r="W160" s="8">
        <f t="shared" ca="1" si="58"/>
        <v>58.962359824823309</v>
      </c>
      <c r="X160" s="8">
        <f t="shared" ca="1" si="58"/>
        <v>14.781994033621991</v>
      </c>
      <c r="Y160" s="8">
        <f t="shared" ca="1" si="58"/>
        <v>55.281980290900776</v>
      </c>
      <c r="Z160" s="8">
        <f t="shared" ca="1" si="58"/>
        <v>13.547983474006141</v>
      </c>
      <c r="AA160" s="8">
        <f t="shared" ca="1" si="58"/>
        <v>33.363597128388008</v>
      </c>
      <c r="AB160" s="8">
        <f t="shared" ca="1" si="58"/>
        <v>86.447885953835922</v>
      </c>
      <c r="AC160" s="8">
        <f t="shared" ca="1" si="58"/>
        <v>32.951638024925792</v>
      </c>
      <c r="AD160" s="8">
        <f t="shared" ca="1" si="58"/>
        <v>54.926172214178536</v>
      </c>
      <c r="AE160" s="8">
        <f t="shared" ca="1" si="58"/>
        <v>55.325258595965352</v>
      </c>
      <c r="AF160" s="8">
        <f t="shared" ca="1" si="58"/>
        <v>90.479773061208775</v>
      </c>
      <c r="AG160" s="8">
        <f t="shared" ca="1" si="60"/>
        <v>62.782728866991874</v>
      </c>
      <c r="AH160" s="8">
        <f t="shared" ca="1" si="60"/>
        <v>62.773490319350365</v>
      </c>
      <c r="AI160" s="8">
        <f t="shared" ca="1" si="60"/>
        <v>98.782463091688271</v>
      </c>
      <c r="AJ160" s="8">
        <f t="shared" ca="1" si="60"/>
        <v>50.914447152017416</v>
      </c>
      <c r="AK160" s="8">
        <f t="shared" ca="1" si="60"/>
        <v>21.975014206320154</v>
      </c>
      <c r="AL160" s="8">
        <f t="shared" ca="1" si="60"/>
        <v>94.346334603812124</v>
      </c>
      <c r="AM160" s="8">
        <f t="shared" ca="1" si="60"/>
        <v>52.32497846852494</v>
      </c>
      <c r="AN160" s="8">
        <f t="shared" ca="1" si="60"/>
        <v>19.1897265089641</v>
      </c>
      <c r="AO160" s="8">
        <f t="shared" ca="1" si="60"/>
        <v>58.091942054523052</v>
      </c>
      <c r="AP160" s="8">
        <f t="shared" ca="1" si="60"/>
        <v>9.1488140664005346</v>
      </c>
      <c r="AQ160" s="8">
        <f t="shared" ca="1" si="60"/>
        <v>18.233280147734511</v>
      </c>
      <c r="AR160" s="8">
        <f t="shared" ca="1" si="61"/>
        <v>32.630882793337776</v>
      </c>
      <c r="AS160" s="8">
        <f t="shared" ca="1" si="61"/>
        <v>77.338030689225008</v>
      </c>
      <c r="AT160" s="8">
        <f t="shared" ca="1" si="61"/>
        <v>69.610846831917755</v>
      </c>
      <c r="AU160" s="8">
        <f t="shared" ca="1" si="61"/>
        <v>95.438549692815087</v>
      </c>
      <c r="AV160" s="8">
        <f t="shared" ca="1" si="61"/>
        <v>2.5524734391269122</v>
      </c>
      <c r="AW160" s="8">
        <f t="shared" ca="1" si="61"/>
        <v>0.29460782769954452</v>
      </c>
      <c r="AX160" s="8">
        <f t="shared" ca="1" si="61"/>
        <v>87.970203550433169</v>
      </c>
      <c r="AY160" s="8">
        <f t="shared" ca="1" si="61"/>
        <v>11.079223196033272</v>
      </c>
      <c r="AZ160" s="12">
        <f t="shared" ca="1" si="53"/>
        <v>52.765573501403004</v>
      </c>
      <c r="BA160" s="12">
        <f t="shared" ca="1" si="54"/>
        <v>30.010869609949356</v>
      </c>
      <c r="BB160" s="13">
        <f t="shared" ca="1" si="55"/>
        <v>52.765573501403004</v>
      </c>
      <c r="BC160" s="13">
        <f t="shared" ca="1" si="56"/>
        <v>52.765573501403004</v>
      </c>
      <c r="BD160" s="10" t="b">
        <f t="shared" ca="1" si="57"/>
        <v>0</v>
      </c>
    </row>
    <row r="161" spans="1:56" x14ac:dyDescent="0.3">
      <c r="A161" s="4">
        <v>156</v>
      </c>
      <c r="B161" s="7">
        <f t="shared" ca="1" si="59"/>
        <v>27.601613914535417</v>
      </c>
      <c r="C161" s="7">
        <f t="shared" ca="1" si="59"/>
        <v>36.446961049047644</v>
      </c>
      <c r="D161" s="7">
        <f t="shared" ca="1" si="59"/>
        <v>4.2043184358724233</v>
      </c>
      <c r="E161" s="7">
        <f t="shared" ca="1" si="59"/>
        <v>23.727948689942203</v>
      </c>
      <c r="F161" s="7">
        <f t="shared" ca="1" si="59"/>
        <v>7.0998205332053814</v>
      </c>
      <c r="G161" s="7">
        <f t="shared" ca="1" si="59"/>
        <v>44.140214518244733</v>
      </c>
      <c r="H161" s="7">
        <f t="shared" ca="1" si="59"/>
        <v>39.932423062642506</v>
      </c>
      <c r="I161" s="7">
        <f t="shared" ca="1" si="59"/>
        <v>43.690546718817643</v>
      </c>
      <c r="J161" s="7">
        <f t="shared" ca="1" si="59"/>
        <v>47.861926056145421</v>
      </c>
      <c r="K161" s="7">
        <f t="shared" ca="1" si="59"/>
        <v>69.349968730097743</v>
      </c>
      <c r="L161" s="7">
        <f t="shared" ca="1" si="59"/>
        <v>39.736967152133296</v>
      </c>
      <c r="M161" s="7">
        <f t="shared" ca="1" si="59"/>
        <v>84.128816463542762</v>
      </c>
      <c r="N161" s="7">
        <f t="shared" ca="1" si="59"/>
        <v>93.370073223218938</v>
      </c>
      <c r="O161" s="7">
        <f t="shared" ca="1" si="59"/>
        <v>94.97314573748838</v>
      </c>
      <c r="P161" s="7">
        <f t="shared" ca="1" si="59"/>
        <v>70.958678465239771</v>
      </c>
      <c r="Q161" s="7">
        <f t="shared" ca="1" si="59"/>
        <v>70.848123895260883</v>
      </c>
      <c r="R161" s="7">
        <f t="shared" ca="1" si="58"/>
        <v>58.941295894581891</v>
      </c>
      <c r="S161" s="7">
        <f t="shared" ca="1" si="58"/>
        <v>75.742426161318988</v>
      </c>
      <c r="T161" s="7">
        <f t="shared" ca="1" si="58"/>
        <v>94.298963340730751</v>
      </c>
      <c r="U161" s="7">
        <f t="shared" ca="1" si="58"/>
        <v>97.263047284107756</v>
      </c>
      <c r="V161" s="8">
        <f t="shared" ca="1" si="58"/>
        <v>50.508208558813635</v>
      </c>
      <c r="W161" s="8">
        <f t="shared" ca="1" si="58"/>
        <v>84.333888512978177</v>
      </c>
      <c r="X161" s="8">
        <f t="shared" ca="1" si="58"/>
        <v>70.048049843164549</v>
      </c>
      <c r="Y161" s="8">
        <f t="shared" ca="1" si="58"/>
        <v>98.593120820759708</v>
      </c>
      <c r="Z161" s="8">
        <f t="shared" ca="1" si="58"/>
        <v>85.762645460316392</v>
      </c>
      <c r="AA161" s="8">
        <f t="shared" ca="1" si="58"/>
        <v>5.005981349239164</v>
      </c>
      <c r="AB161" s="8">
        <f t="shared" ca="1" si="58"/>
        <v>75.261897759839229</v>
      </c>
      <c r="AC161" s="8">
        <f t="shared" ca="1" si="58"/>
        <v>59.022233628343201</v>
      </c>
      <c r="AD161" s="8">
        <f t="shared" ca="1" si="58"/>
        <v>80.220333451195089</v>
      </c>
      <c r="AE161" s="8">
        <f t="shared" ca="1" si="58"/>
        <v>51.628635070263726</v>
      </c>
      <c r="AF161" s="8">
        <f t="shared" ca="1" si="58"/>
        <v>41.606560381831279</v>
      </c>
      <c r="AG161" s="8">
        <f t="shared" ca="1" si="60"/>
        <v>76.731542064216342</v>
      </c>
      <c r="AH161" s="8">
        <f t="shared" ca="1" si="60"/>
        <v>0.8935027782402849</v>
      </c>
      <c r="AI161" s="8">
        <f t="shared" ca="1" si="60"/>
        <v>94.279497055252733</v>
      </c>
      <c r="AJ161" s="8">
        <f t="shared" ca="1" si="60"/>
        <v>54.907315729674202</v>
      </c>
      <c r="AK161" s="8">
        <f t="shared" ca="1" si="60"/>
        <v>87.536492440741654</v>
      </c>
      <c r="AL161" s="8">
        <f t="shared" ca="1" si="60"/>
        <v>23.643808462852256</v>
      </c>
      <c r="AM161" s="8">
        <f t="shared" ca="1" si="60"/>
        <v>90.739235965863315</v>
      </c>
      <c r="AN161" s="8">
        <f t="shared" ca="1" si="60"/>
        <v>98.134909435734301</v>
      </c>
      <c r="AO161" s="8">
        <f t="shared" ca="1" si="60"/>
        <v>95.67221932540069</v>
      </c>
      <c r="AP161" s="8">
        <f t="shared" ca="1" si="60"/>
        <v>35.445059203789242</v>
      </c>
      <c r="AQ161" s="8">
        <f t="shared" ca="1" si="60"/>
        <v>63.843845953706932</v>
      </c>
      <c r="AR161" s="8">
        <f t="shared" ca="1" si="61"/>
        <v>31.928371166027823</v>
      </c>
      <c r="AS161" s="8">
        <f t="shared" ca="1" si="61"/>
        <v>2.352822359777651</v>
      </c>
      <c r="AT161" s="8">
        <f t="shared" ca="1" si="61"/>
        <v>67.675750104611382</v>
      </c>
      <c r="AU161" s="8">
        <f t="shared" ca="1" si="61"/>
        <v>59.283831731358525</v>
      </c>
      <c r="AV161" s="8">
        <f t="shared" ca="1" si="61"/>
        <v>38.727959100620282</v>
      </c>
      <c r="AW161" s="8">
        <f t="shared" ca="1" si="61"/>
        <v>83.338423376539112</v>
      </c>
      <c r="AX161" s="8">
        <f t="shared" ca="1" si="61"/>
        <v>54.35620723991893</v>
      </c>
      <c r="AY161" s="8">
        <f t="shared" ca="1" si="61"/>
        <v>80.79239743521876</v>
      </c>
      <c r="AZ161" s="12">
        <f t="shared" ca="1" si="53"/>
        <v>59.331840501849271</v>
      </c>
      <c r="BA161" s="12">
        <f t="shared" ca="1" si="54"/>
        <v>28.690204319031452</v>
      </c>
      <c r="BB161" s="13">
        <f t="shared" ca="1" si="55"/>
        <v>59.331840501849271</v>
      </c>
      <c r="BC161" s="13">
        <f t="shared" ca="1" si="56"/>
        <v>59.331840501849271</v>
      </c>
      <c r="BD161" s="10" t="b">
        <f t="shared" ca="1" si="57"/>
        <v>0</v>
      </c>
    </row>
    <row r="162" spans="1:56" x14ac:dyDescent="0.3">
      <c r="A162" s="4">
        <v>157</v>
      </c>
      <c r="B162" s="7">
        <f t="shared" ca="1" si="59"/>
        <v>40.640311572722055</v>
      </c>
      <c r="C162" s="7">
        <f t="shared" ca="1" si="59"/>
        <v>52.386851331207687</v>
      </c>
      <c r="D162" s="7">
        <f t="shared" ca="1" si="59"/>
        <v>35.248817391422158</v>
      </c>
      <c r="E162" s="7">
        <f t="shared" ca="1" si="59"/>
        <v>85.310176263853805</v>
      </c>
      <c r="F162" s="7">
        <f t="shared" ca="1" si="59"/>
        <v>17.817343851883283</v>
      </c>
      <c r="G162" s="7">
        <f t="shared" ca="1" si="59"/>
        <v>58.985730783547886</v>
      </c>
      <c r="H162" s="7">
        <f t="shared" ca="1" si="59"/>
        <v>77.580097341896774</v>
      </c>
      <c r="I162" s="7">
        <f t="shared" ca="1" si="59"/>
        <v>49.843869370845695</v>
      </c>
      <c r="J162" s="7">
        <f t="shared" ca="1" si="59"/>
        <v>34.819428602971769</v>
      </c>
      <c r="K162" s="7">
        <f t="shared" ca="1" si="59"/>
        <v>73.93001747564449</v>
      </c>
      <c r="L162" s="7">
        <f t="shared" ca="1" si="59"/>
        <v>36.957285072642968</v>
      </c>
      <c r="M162" s="7">
        <f t="shared" ca="1" si="59"/>
        <v>20.72188537248816</v>
      </c>
      <c r="N162" s="7">
        <f t="shared" ca="1" si="59"/>
        <v>31.361458604429039</v>
      </c>
      <c r="O162" s="7">
        <f t="shared" ca="1" si="59"/>
        <v>94.136174113393807</v>
      </c>
      <c r="P162" s="7">
        <f t="shared" ca="1" si="59"/>
        <v>46.13226531346205</v>
      </c>
      <c r="Q162" s="7">
        <f t="shared" ca="1" si="59"/>
        <v>42.037206882562131</v>
      </c>
      <c r="R162" s="7">
        <f t="shared" ca="1" si="58"/>
        <v>24.07309404671415</v>
      </c>
      <c r="S162" s="7">
        <f t="shared" ca="1" si="58"/>
        <v>26.738937471069747</v>
      </c>
      <c r="T162" s="7">
        <f t="shared" ca="1" si="58"/>
        <v>25.322901491023742</v>
      </c>
      <c r="U162" s="7">
        <f t="shared" ca="1" si="58"/>
        <v>48.384673726904879</v>
      </c>
      <c r="V162" s="8">
        <f t="shared" ca="1" si="58"/>
        <v>21.562850318785877</v>
      </c>
      <c r="W162" s="8">
        <f t="shared" ca="1" si="58"/>
        <v>72.344473233775105</v>
      </c>
      <c r="X162" s="8">
        <f t="shared" ca="1" si="58"/>
        <v>63.847704369388957</v>
      </c>
      <c r="Y162" s="8">
        <f t="shared" ca="1" si="58"/>
        <v>75.719550840182535</v>
      </c>
      <c r="Z162" s="8">
        <f t="shared" ca="1" si="58"/>
        <v>35.799369942763562</v>
      </c>
      <c r="AA162" s="8">
        <f t="shared" ca="1" si="58"/>
        <v>85.868940703362156</v>
      </c>
      <c r="AB162" s="8">
        <f t="shared" ca="1" si="58"/>
        <v>36.38866072683652</v>
      </c>
      <c r="AC162" s="8">
        <f t="shared" ca="1" si="58"/>
        <v>72.495847875498285</v>
      </c>
      <c r="AD162" s="8">
        <f t="shared" ca="1" si="58"/>
        <v>76.655147146534688</v>
      </c>
      <c r="AE162" s="8">
        <f t="shared" ca="1" si="58"/>
        <v>98.798157514584446</v>
      </c>
      <c r="AF162" s="8">
        <f t="shared" ca="1" si="58"/>
        <v>92.91264288861008</v>
      </c>
      <c r="AG162" s="8">
        <f t="shared" ca="1" si="60"/>
        <v>25.999597803865093</v>
      </c>
      <c r="AH162" s="8">
        <f t="shared" ca="1" si="60"/>
        <v>19.288238245271817</v>
      </c>
      <c r="AI162" s="8">
        <f t="shared" ca="1" si="60"/>
        <v>31.455721209926214</v>
      </c>
      <c r="AJ162" s="8">
        <f t="shared" ca="1" si="60"/>
        <v>29.851710182180348</v>
      </c>
      <c r="AK162" s="8">
        <f t="shared" ca="1" si="60"/>
        <v>29.924037924405454</v>
      </c>
      <c r="AL162" s="8">
        <f t="shared" ca="1" si="60"/>
        <v>24.359696076584125</v>
      </c>
      <c r="AM162" s="8">
        <f t="shared" ca="1" si="60"/>
        <v>59.094777389385932</v>
      </c>
      <c r="AN162" s="8">
        <f t="shared" ca="1" si="60"/>
        <v>60.513377284158167</v>
      </c>
      <c r="AO162" s="8">
        <f t="shared" ca="1" si="60"/>
        <v>59.600948509858974</v>
      </c>
      <c r="AP162" s="8">
        <f t="shared" ca="1" si="60"/>
        <v>29.186834290554188</v>
      </c>
      <c r="AQ162" s="8">
        <f t="shared" ca="1" si="60"/>
        <v>29.39987237573667</v>
      </c>
      <c r="AR162" s="8">
        <f t="shared" ca="1" si="61"/>
        <v>72.036935587684681</v>
      </c>
      <c r="AS162" s="8">
        <f t="shared" ca="1" si="61"/>
        <v>38.009611072948893</v>
      </c>
      <c r="AT162" s="8">
        <f t="shared" ca="1" si="61"/>
        <v>65.954126613341742</v>
      </c>
      <c r="AU162" s="8">
        <f t="shared" ca="1" si="61"/>
        <v>53.639136477320548</v>
      </c>
      <c r="AV162" s="8">
        <f t="shared" ca="1" si="61"/>
        <v>80.075396206612837</v>
      </c>
      <c r="AW162" s="8">
        <f t="shared" ca="1" si="61"/>
        <v>40.081192042219108</v>
      </c>
      <c r="AX162" s="8">
        <f t="shared" ca="1" si="61"/>
        <v>28.090283195858035</v>
      </c>
      <c r="AY162" s="8">
        <f t="shared" ca="1" si="61"/>
        <v>96.094474186105799</v>
      </c>
      <c r="AZ162" s="12">
        <f t="shared" ca="1" si="53"/>
        <v>50.54955676630054</v>
      </c>
      <c r="BA162" s="12">
        <f t="shared" ca="1" si="54"/>
        <v>23.776233739307806</v>
      </c>
      <c r="BB162" s="13">
        <f t="shared" ca="1" si="55"/>
        <v>50.54955676630054</v>
      </c>
      <c r="BC162" s="13">
        <f t="shared" ca="1" si="56"/>
        <v>50.54955676630054</v>
      </c>
      <c r="BD162" s="10" t="b">
        <f t="shared" ca="1" si="57"/>
        <v>0</v>
      </c>
    </row>
    <row r="163" spans="1:56" x14ac:dyDescent="0.3">
      <c r="A163" s="4">
        <v>158</v>
      </c>
      <c r="B163" s="7">
        <f t="shared" ca="1" si="59"/>
        <v>4.3653089287112419</v>
      </c>
      <c r="C163" s="7">
        <f t="shared" ca="1" si="59"/>
        <v>55.95323889113952</v>
      </c>
      <c r="D163" s="7">
        <f t="shared" ca="1" si="59"/>
        <v>86.55089750901233</v>
      </c>
      <c r="E163" s="7">
        <f t="shared" ca="1" si="59"/>
        <v>75.382196643672003</v>
      </c>
      <c r="F163" s="7">
        <f t="shared" ca="1" si="59"/>
        <v>81.239069109667668</v>
      </c>
      <c r="G163" s="7">
        <f t="shared" ca="1" si="59"/>
        <v>66.161128815562478</v>
      </c>
      <c r="H163" s="7">
        <f t="shared" ca="1" si="59"/>
        <v>23.884871108655471</v>
      </c>
      <c r="I163" s="7">
        <f t="shared" ca="1" si="59"/>
        <v>87.790484770635572</v>
      </c>
      <c r="J163" s="7">
        <f t="shared" ca="1" si="59"/>
        <v>88.57649759569783</v>
      </c>
      <c r="K163" s="7">
        <f t="shared" ca="1" si="59"/>
        <v>58.349362173963691</v>
      </c>
      <c r="L163" s="7">
        <f t="shared" ca="1" si="59"/>
        <v>28.633564363995834</v>
      </c>
      <c r="M163" s="7">
        <f t="shared" ca="1" si="59"/>
        <v>80.214935867869983</v>
      </c>
      <c r="N163" s="7">
        <f t="shared" ca="1" si="59"/>
        <v>66.792353515318453</v>
      </c>
      <c r="O163" s="7">
        <f t="shared" ca="1" si="59"/>
        <v>72.148767526029403</v>
      </c>
      <c r="P163" s="7">
        <f t="shared" ca="1" si="59"/>
        <v>50.334758895323098</v>
      </c>
      <c r="Q163" s="7">
        <f t="shared" ref="Q163:AF178" ca="1" si="62">RAND()*100</f>
        <v>24.842042186604964</v>
      </c>
      <c r="R163" s="7">
        <f t="shared" ca="1" si="62"/>
        <v>59.637474725584852</v>
      </c>
      <c r="S163" s="7">
        <f t="shared" ca="1" si="62"/>
        <v>58.334953912735919</v>
      </c>
      <c r="T163" s="7">
        <f t="shared" ca="1" si="62"/>
        <v>42.929770074005646</v>
      </c>
      <c r="U163" s="7">
        <f t="shared" ca="1" si="62"/>
        <v>14.717571694288246</v>
      </c>
      <c r="V163" s="8">
        <f t="shared" ca="1" si="62"/>
        <v>46.867933520470537</v>
      </c>
      <c r="W163" s="8">
        <f t="shared" ca="1" si="62"/>
        <v>5.8391714789061577</v>
      </c>
      <c r="X163" s="8">
        <f t="shared" ca="1" si="62"/>
        <v>30.333617057012507</v>
      </c>
      <c r="Y163" s="8">
        <f t="shared" ca="1" si="62"/>
        <v>97.055167418653213</v>
      </c>
      <c r="Z163" s="8">
        <f t="shared" ca="1" si="62"/>
        <v>3.8706454851108352</v>
      </c>
      <c r="AA163" s="8">
        <f t="shared" ca="1" si="62"/>
        <v>74.63866491015051</v>
      </c>
      <c r="AB163" s="8">
        <f t="shared" ca="1" si="62"/>
        <v>1.0436046116041098</v>
      </c>
      <c r="AC163" s="8">
        <f t="shared" ca="1" si="62"/>
        <v>25.679409045640099</v>
      </c>
      <c r="AD163" s="8">
        <f t="shared" ca="1" si="62"/>
        <v>47.823325423331106</v>
      </c>
      <c r="AE163" s="8">
        <f t="shared" ca="1" si="62"/>
        <v>42.410756589183983</v>
      </c>
      <c r="AF163" s="8">
        <f t="shared" ca="1" si="62"/>
        <v>29.654892724491987</v>
      </c>
      <c r="AG163" s="8">
        <f t="shared" ca="1" si="60"/>
        <v>12.790999785393764</v>
      </c>
      <c r="AH163" s="8">
        <f t="shared" ca="1" si="60"/>
        <v>39.376683633425536</v>
      </c>
      <c r="AI163" s="8">
        <f t="shared" ca="1" si="60"/>
        <v>96.453320204062905</v>
      </c>
      <c r="AJ163" s="8">
        <f t="shared" ca="1" si="60"/>
        <v>5.7950103204201575</v>
      </c>
      <c r="AK163" s="8">
        <f t="shared" ca="1" si="60"/>
        <v>82.307211570460609</v>
      </c>
      <c r="AL163" s="8">
        <f t="shared" ca="1" si="60"/>
        <v>85.199565013232771</v>
      </c>
      <c r="AM163" s="8">
        <f t="shared" ca="1" si="60"/>
        <v>20.191004767217045</v>
      </c>
      <c r="AN163" s="8">
        <f t="shared" ca="1" si="60"/>
        <v>5.2894281030938188</v>
      </c>
      <c r="AO163" s="8">
        <f t="shared" ca="1" si="60"/>
        <v>48.203360843138356</v>
      </c>
      <c r="AP163" s="8">
        <f t="shared" ca="1" si="60"/>
        <v>95.959376545992853</v>
      </c>
      <c r="AQ163" s="8">
        <f t="shared" ca="1" si="60"/>
        <v>5.0543171511826195</v>
      </c>
      <c r="AR163" s="8">
        <f t="shared" ca="1" si="61"/>
        <v>66.850825081272916</v>
      </c>
      <c r="AS163" s="8">
        <f t="shared" ca="1" si="61"/>
        <v>74.393943612651483</v>
      </c>
      <c r="AT163" s="8">
        <f t="shared" ca="1" si="61"/>
        <v>58.246308037659844</v>
      </c>
      <c r="AU163" s="8">
        <f t="shared" ca="1" si="61"/>
        <v>92.784779831920844</v>
      </c>
      <c r="AV163" s="8">
        <f t="shared" ca="1" si="61"/>
        <v>68.281072309160734</v>
      </c>
      <c r="AW163" s="8">
        <f t="shared" ca="1" si="61"/>
        <v>43.748462173520821</v>
      </c>
      <c r="AX163" s="8">
        <f t="shared" ca="1" si="61"/>
        <v>43.448034031328767</v>
      </c>
      <c r="AY163" s="8">
        <f t="shared" ca="1" si="61"/>
        <v>70.297834066783309</v>
      </c>
      <c r="AZ163" s="12">
        <f t="shared" ca="1" si="53"/>
        <v>50.934559473098972</v>
      </c>
      <c r="BA163" s="12">
        <f t="shared" ca="1" si="54"/>
        <v>29.441505367116392</v>
      </c>
      <c r="BB163" s="13">
        <f t="shared" ca="1" si="55"/>
        <v>50.934559473098972</v>
      </c>
      <c r="BC163" s="13">
        <f t="shared" ca="1" si="56"/>
        <v>50.934559473098972</v>
      </c>
      <c r="BD163" s="10" t="b">
        <f t="shared" ca="1" si="57"/>
        <v>0</v>
      </c>
    </row>
    <row r="164" spans="1:56" x14ac:dyDescent="0.3">
      <c r="A164" s="4">
        <v>159</v>
      </c>
      <c r="B164" s="7">
        <f t="shared" ref="B164:Q179" ca="1" si="63">RAND()*100</f>
        <v>9.8673413060863631</v>
      </c>
      <c r="C164" s="7">
        <f t="shared" ca="1" si="63"/>
        <v>93.213192608632966</v>
      </c>
      <c r="D164" s="7">
        <f t="shared" ca="1" si="63"/>
        <v>82.63904309797843</v>
      </c>
      <c r="E164" s="7">
        <f t="shared" ca="1" si="63"/>
        <v>69.517516967902381</v>
      </c>
      <c r="F164" s="7">
        <f t="shared" ca="1" si="63"/>
        <v>90.424165162515422</v>
      </c>
      <c r="G164" s="7">
        <f t="shared" ca="1" si="63"/>
        <v>94.949818474140883</v>
      </c>
      <c r="H164" s="7">
        <f t="shared" ca="1" si="63"/>
        <v>4.0071683547632908</v>
      </c>
      <c r="I164" s="7">
        <f t="shared" ca="1" si="63"/>
        <v>28.82530105318445</v>
      </c>
      <c r="J164" s="7">
        <f t="shared" ca="1" si="63"/>
        <v>93.088443707520184</v>
      </c>
      <c r="K164" s="7">
        <f t="shared" ca="1" si="63"/>
        <v>58.983357813184199</v>
      </c>
      <c r="L164" s="7">
        <f t="shared" ca="1" si="63"/>
        <v>58.999562984251021</v>
      </c>
      <c r="M164" s="7">
        <f t="shared" ca="1" si="63"/>
        <v>66.76827367241944</v>
      </c>
      <c r="N164" s="7">
        <f t="shared" ca="1" si="63"/>
        <v>57.618909486942329</v>
      </c>
      <c r="O164" s="7">
        <f t="shared" ca="1" si="63"/>
        <v>31.416706425247131</v>
      </c>
      <c r="P164" s="7">
        <f t="shared" ca="1" si="63"/>
        <v>0.83731832348733493</v>
      </c>
      <c r="Q164" s="7">
        <f t="shared" ca="1" si="63"/>
        <v>88.731846195253112</v>
      </c>
      <c r="R164" s="7">
        <f t="shared" ca="1" si="62"/>
        <v>35.985776290264127</v>
      </c>
      <c r="S164" s="7">
        <f t="shared" ca="1" si="62"/>
        <v>60.614988750950936</v>
      </c>
      <c r="T164" s="7">
        <f t="shared" ca="1" si="62"/>
        <v>94.548731602093383</v>
      </c>
      <c r="U164" s="7">
        <f t="shared" ca="1" si="62"/>
        <v>87.54195756838628</v>
      </c>
      <c r="V164" s="8">
        <f t="shared" ca="1" si="62"/>
        <v>46.953846962909672</v>
      </c>
      <c r="W164" s="8">
        <f t="shared" ca="1" si="62"/>
        <v>62.685118747596491</v>
      </c>
      <c r="X164" s="8">
        <f t="shared" ca="1" si="62"/>
        <v>61.413985073449417</v>
      </c>
      <c r="Y164" s="8">
        <f t="shared" ca="1" si="62"/>
        <v>11.973288001239368</v>
      </c>
      <c r="Z164" s="8">
        <f t="shared" ca="1" si="62"/>
        <v>63.783786758132713</v>
      </c>
      <c r="AA164" s="8">
        <f t="shared" ca="1" si="62"/>
        <v>38.550849822015131</v>
      </c>
      <c r="AB164" s="8">
        <f t="shared" ca="1" si="62"/>
        <v>23.123746922067355</v>
      </c>
      <c r="AC164" s="8">
        <f t="shared" ca="1" si="62"/>
        <v>18.632044889949238</v>
      </c>
      <c r="AD164" s="8">
        <f t="shared" ca="1" si="62"/>
        <v>26.968267242233491</v>
      </c>
      <c r="AE164" s="8">
        <f t="shared" ca="1" si="62"/>
        <v>62.95997624810461</v>
      </c>
      <c r="AF164" s="8">
        <f t="shared" ca="1" si="62"/>
        <v>49.030341168359946</v>
      </c>
      <c r="AG164" s="8">
        <f t="shared" ca="1" si="60"/>
        <v>71.947540601694783</v>
      </c>
      <c r="AH164" s="8">
        <f t="shared" ca="1" si="60"/>
        <v>69.967906922915319</v>
      </c>
      <c r="AI164" s="8">
        <f t="shared" ca="1" si="60"/>
        <v>31.544560195275395</v>
      </c>
      <c r="AJ164" s="8">
        <f t="shared" ca="1" si="60"/>
        <v>15.715398291791194</v>
      </c>
      <c r="AK164" s="8">
        <f t="shared" ca="1" si="60"/>
        <v>31.341212053866631</v>
      </c>
      <c r="AL164" s="8">
        <f t="shared" ca="1" si="60"/>
        <v>92.954631536696212</v>
      </c>
      <c r="AM164" s="8">
        <f t="shared" ca="1" si="60"/>
        <v>98.717089049664864</v>
      </c>
      <c r="AN164" s="8">
        <f t="shared" ca="1" si="60"/>
        <v>91.676667190761037</v>
      </c>
      <c r="AO164" s="8">
        <f t="shared" ca="1" si="60"/>
        <v>39.814685389525295</v>
      </c>
      <c r="AP164" s="8">
        <f t="shared" ca="1" si="60"/>
        <v>22.871740739535042</v>
      </c>
      <c r="AQ164" s="8">
        <f t="shared" ca="1" si="60"/>
        <v>82.533890082158422</v>
      </c>
      <c r="AR164" s="8">
        <f t="shared" ca="1" si="61"/>
        <v>20.22750503518952</v>
      </c>
      <c r="AS164" s="8">
        <f t="shared" ca="1" si="61"/>
        <v>43.601299883996155</v>
      </c>
      <c r="AT164" s="8">
        <f t="shared" ca="1" si="61"/>
        <v>90.143416725163277</v>
      </c>
      <c r="AU164" s="8">
        <f t="shared" ca="1" si="61"/>
        <v>19.638046876105498</v>
      </c>
      <c r="AV164" s="8">
        <f t="shared" ca="1" si="61"/>
        <v>51.272372858670025</v>
      </c>
      <c r="AW164" s="8">
        <f t="shared" ca="1" si="61"/>
        <v>44.244508138384994</v>
      </c>
      <c r="AX164" s="8">
        <f t="shared" ca="1" si="61"/>
        <v>35.493705465596669</v>
      </c>
      <c r="AY164" s="8">
        <f t="shared" ca="1" si="61"/>
        <v>82.214863660975396</v>
      </c>
      <c r="AZ164" s="12">
        <f t="shared" ca="1" si="53"/>
        <v>54.211514247584539</v>
      </c>
      <c r="BA164" s="12">
        <f t="shared" ca="1" si="54"/>
        <v>28.711724274876385</v>
      </c>
      <c r="BB164" s="13">
        <f t="shared" ca="1" si="55"/>
        <v>54.211514247584539</v>
      </c>
      <c r="BC164" s="13">
        <f t="shared" ca="1" si="56"/>
        <v>54.211514247584539</v>
      </c>
      <c r="BD164" s="10" t="b">
        <f t="shared" ca="1" si="57"/>
        <v>0</v>
      </c>
    </row>
    <row r="165" spans="1:56" x14ac:dyDescent="0.3">
      <c r="A165" s="4">
        <v>160</v>
      </c>
      <c r="B165" s="7">
        <f t="shared" ca="1" si="63"/>
        <v>46.436663583270452</v>
      </c>
      <c r="C165" s="7">
        <f t="shared" ca="1" si="63"/>
        <v>76.261451845021242</v>
      </c>
      <c r="D165" s="7">
        <f t="shared" ca="1" si="63"/>
        <v>51.270090394654375</v>
      </c>
      <c r="E165" s="7">
        <f t="shared" ca="1" si="63"/>
        <v>30.087148280853071</v>
      </c>
      <c r="F165" s="7">
        <f t="shared" ca="1" si="63"/>
        <v>99.72143608182941</v>
      </c>
      <c r="G165" s="7">
        <f t="shared" ca="1" si="63"/>
        <v>1.3717565377183605</v>
      </c>
      <c r="H165" s="7">
        <f t="shared" ca="1" si="63"/>
        <v>78.584177437289398</v>
      </c>
      <c r="I165" s="7">
        <f t="shared" ca="1" si="63"/>
        <v>73.544284805408537</v>
      </c>
      <c r="J165" s="7">
        <f t="shared" ca="1" si="63"/>
        <v>78.971910066851791</v>
      </c>
      <c r="K165" s="7">
        <f t="shared" ca="1" si="63"/>
        <v>97.435219324825056</v>
      </c>
      <c r="L165" s="7">
        <f t="shared" ca="1" si="63"/>
        <v>75.164899698190425</v>
      </c>
      <c r="M165" s="7">
        <f t="shared" ca="1" si="63"/>
        <v>32.213361315353254</v>
      </c>
      <c r="N165" s="7">
        <f t="shared" ca="1" si="63"/>
        <v>6.7836994223557596</v>
      </c>
      <c r="O165" s="7">
        <f t="shared" ca="1" si="63"/>
        <v>91.81800052763144</v>
      </c>
      <c r="P165" s="7">
        <f t="shared" ca="1" si="63"/>
        <v>11.200754988619</v>
      </c>
      <c r="Q165" s="7">
        <f t="shared" ca="1" si="63"/>
        <v>2.0582950892860441</v>
      </c>
      <c r="R165" s="7">
        <f t="shared" ca="1" si="62"/>
        <v>27.278210781643619</v>
      </c>
      <c r="S165" s="7">
        <f t="shared" ca="1" si="62"/>
        <v>2.0084597071500787</v>
      </c>
      <c r="T165" s="7">
        <f t="shared" ca="1" si="62"/>
        <v>81.627781360357304</v>
      </c>
      <c r="U165" s="7">
        <f t="shared" ca="1" si="62"/>
        <v>81.297580020206993</v>
      </c>
      <c r="V165" s="8">
        <f t="shared" ca="1" si="62"/>
        <v>57.263165981956185</v>
      </c>
      <c r="W165" s="8">
        <f t="shared" ca="1" si="62"/>
        <v>25.554254388815899</v>
      </c>
      <c r="X165" s="8">
        <f t="shared" ca="1" si="62"/>
        <v>73.14572842000284</v>
      </c>
      <c r="Y165" s="8">
        <f t="shared" ca="1" si="62"/>
        <v>4.5187010577850906</v>
      </c>
      <c r="Z165" s="8">
        <f t="shared" ca="1" si="62"/>
        <v>84.629916047300284</v>
      </c>
      <c r="AA165" s="8">
        <f t="shared" ca="1" si="62"/>
        <v>12.040615895057517</v>
      </c>
      <c r="AB165" s="8">
        <f t="shared" ca="1" si="62"/>
        <v>83.738476025133423</v>
      </c>
      <c r="AC165" s="8">
        <f t="shared" ca="1" si="62"/>
        <v>97.985771457574771</v>
      </c>
      <c r="AD165" s="8">
        <f t="shared" ca="1" si="62"/>
        <v>32.135039529020858</v>
      </c>
      <c r="AE165" s="8">
        <f t="shared" ca="1" si="62"/>
        <v>99.179218729197089</v>
      </c>
      <c r="AF165" s="8">
        <f t="shared" ca="1" si="62"/>
        <v>4.2908290882897386</v>
      </c>
      <c r="AG165" s="8">
        <f t="shared" ca="1" si="60"/>
        <v>9.0981683210262787</v>
      </c>
      <c r="AH165" s="8">
        <f t="shared" ca="1" si="60"/>
        <v>74.311631470922038</v>
      </c>
      <c r="AI165" s="8">
        <f t="shared" ca="1" si="60"/>
        <v>72.038500323903676</v>
      </c>
      <c r="AJ165" s="8">
        <f t="shared" ca="1" si="60"/>
        <v>75.977332795769399</v>
      </c>
      <c r="AK165" s="8">
        <f t="shared" ca="1" si="60"/>
        <v>43.775534011812077</v>
      </c>
      <c r="AL165" s="8">
        <f t="shared" ca="1" si="60"/>
        <v>49.259726995419648</v>
      </c>
      <c r="AM165" s="8">
        <f t="shared" ca="1" si="60"/>
        <v>22.794480428157136</v>
      </c>
      <c r="AN165" s="8">
        <f t="shared" ca="1" si="60"/>
        <v>18.478073677126115</v>
      </c>
      <c r="AO165" s="8">
        <f t="shared" ca="1" si="60"/>
        <v>55.152297933490104</v>
      </c>
      <c r="AP165" s="8">
        <f t="shared" ca="1" si="60"/>
        <v>96.019420832933207</v>
      </c>
      <c r="AQ165" s="8">
        <f t="shared" ca="1" si="60"/>
        <v>84.330547393292065</v>
      </c>
      <c r="AR165" s="8">
        <f t="shared" ca="1" si="61"/>
        <v>67.624053059786434</v>
      </c>
      <c r="AS165" s="8">
        <f t="shared" ca="1" si="61"/>
        <v>89.581325417153707</v>
      </c>
      <c r="AT165" s="8">
        <f t="shared" ca="1" si="61"/>
        <v>68.115658915808424</v>
      </c>
      <c r="AU165" s="8">
        <f t="shared" ca="1" si="61"/>
        <v>6.0668679668589238</v>
      </c>
      <c r="AV165" s="8">
        <f t="shared" ca="1" si="61"/>
        <v>86.418574423652672</v>
      </c>
      <c r="AW165" s="8">
        <f t="shared" ca="1" si="61"/>
        <v>69.780710650481865</v>
      </c>
      <c r="AX165" s="8">
        <f t="shared" ca="1" si="61"/>
        <v>89.661136877640132</v>
      </c>
      <c r="AY165" s="8">
        <f t="shared" ca="1" si="61"/>
        <v>4.4122994320816904</v>
      </c>
      <c r="AZ165" s="12">
        <f t="shared" ca="1" si="53"/>
        <v>54.05026477631931</v>
      </c>
      <c r="BA165" s="12">
        <f t="shared" ca="1" si="54"/>
        <v>33.483134764277523</v>
      </c>
      <c r="BB165" s="13">
        <f t="shared" ca="1" si="55"/>
        <v>54.05026477631931</v>
      </c>
      <c r="BC165" s="13">
        <f t="shared" ca="1" si="56"/>
        <v>54.05026477631931</v>
      </c>
      <c r="BD165" s="10" t="b">
        <f t="shared" ca="1" si="57"/>
        <v>0</v>
      </c>
    </row>
    <row r="166" spans="1:56" x14ac:dyDescent="0.3">
      <c r="A166" s="4">
        <v>161</v>
      </c>
      <c r="B166" s="7">
        <f t="shared" ca="1" si="63"/>
        <v>18.379835791308462</v>
      </c>
      <c r="C166" s="7">
        <f t="shared" ca="1" si="63"/>
        <v>55.520427023081474</v>
      </c>
      <c r="D166" s="7">
        <f t="shared" ca="1" si="63"/>
        <v>45.217831627708236</v>
      </c>
      <c r="E166" s="7">
        <f t="shared" ca="1" si="63"/>
        <v>70.59808796711043</v>
      </c>
      <c r="F166" s="7">
        <f t="shared" ca="1" si="63"/>
        <v>82.044726966149511</v>
      </c>
      <c r="G166" s="7">
        <f t="shared" ca="1" si="63"/>
        <v>59.215974720776167</v>
      </c>
      <c r="H166" s="7">
        <f t="shared" ca="1" si="63"/>
        <v>46.905840294383161</v>
      </c>
      <c r="I166" s="7">
        <f t="shared" ca="1" si="63"/>
        <v>79.598873521643313</v>
      </c>
      <c r="J166" s="7">
        <f t="shared" ca="1" si="63"/>
        <v>9.6852685434544732</v>
      </c>
      <c r="K166" s="7">
        <f t="shared" ca="1" si="63"/>
        <v>90.574814851454065</v>
      </c>
      <c r="L166" s="7">
        <f t="shared" ca="1" si="63"/>
        <v>4.4874193206713269</v>
      </c>
      <c r="M166" s="7">
        <f t="shared" ca="1" si="63"/>
        <v>7.5249280069893176</v>
      </c>
      <c r="N166" s="7">
        <f t="shared" ca="1" si="63"/>
        <v>7.166836702919599</v>
      </c>
      <c r="O166" s="7">
        <f t="shared" ca="1" si="63"/>
        <v>97.923938563403041</v>
      </c>
      <c r="P166" s="7">
        <f t="shared" ca="1" si="63"/>
        <v>72.708333447857939</v>
      </c>
      <c r="Q166" s="7">
        <f t="shared" ca="1" si="63"/>
        <v>72.249909895199721</v>
      </c>
      <c r="R166" s="7">
        <f t="shared" ca="1" si="62"/>
        <v>28.559753139459932</v>
      </c>
      <c r="S166" s="7">
        <f t="shared" ca="1" si="62"/>
        <v>27.270223180983312</v>
      </c>
      <c r="T166" s="7">
        <f t="shared" ca="1" si="62"/>
        <v>52.055676855155916</v>
      </c>
      <c r="U166" s="7">
        <f t="shared" ca="1" si="62"/>
        <v>79.82991436423643</v>
      </c>
      <c r="V166" s="8">
        <f t="shared" ca="1" si="62"/>
        <v>17.530647755953488</v>
      </c>
      <c r="W166" s="8">
        <f t="shared" ca="1" si="62"/>
        <v>8.8128656921332542</v>
      </c>
      <c r="X166" s="8">
        <f t="shared" ca="1" si="62"/>
        <v>89.787979517211156</v>
      </c>
      <c r="Y166" s="8">
        <f t="shared" ca="1" si="62"/>
        <v>2.7931159901682712</v>
      </c>
      <c r="Z166" s="8">
        <f t="shared" ca="1" si="62"/>
        <v>26.688633052661359</v>
      </c>
      <c r="AA166" s="8">
        <f t="shared" ca="1" si="62"/>
        <v>68.340247143228325</v>
      </c>
      <c r="AB166" s="8">
        <f t="shared" ca="1" si="62"/>
        <v>92.811663384251347</v>
      </c>
      <c r="AC166" s="8">
        <f t="shared" ca="1" si="62"/>
        <v>50.431073752439438</v>
      </c>
      <c r="AD166" s="8">
        <f t="shared" ca="1" si="62"/>
        <v>13.778731663480448</v>
      </c>
      <c r="AE166" s="8">
        <f t="shared" ca="1" si="62"/>
        <v>36.093384767372349</v>
      </c>
      <c r="AF166" s="8">
        <f t="shared" ca="1" si="62"/>
        <v>18.992330332630015</v>
      </c>
      <c r="AG166" s="8">
        <f t="shared" ca="1" si="60"/>
        <v>75.583636241466976</v>
      </c>
      <c r="AH166" s="8">
        <f t="shared" ca="1" si="60"/>
        <v>45.568936681093639</v>
      </c>
      <c r="AI166" s="8">
        <f t="shared" ca="1" si="60"/>
        <v>67.485924382107456</v>
      </c>
      <c r="AJ166" s="8">
        <f t="shared" ca="1" si="60"/>
        <v>25.519001651203823</v>
      </c>
      <c r="AK166" s="8">
        <f t="shared" ca="1" si="60"/>
        <v>81.657019716996103</v>
      </c>
      <c r="AL166" s="8">
        <f t="shared" ca="1" si="60"/>
        <v>87.219217207987739</v>
      </c>
      <c r="AM166" s="8">
        <f t="shared" ca="1" si="60"/>
        <v>81.631146198025519</v>
      </c>
      <c r="AN166" s="8">
        <f t="shared" ca="1" si="60"/>
        <v>91.358279358793055</v>
      </c>
      <c r="AO166" s="8">
        <f t="shared" ca="1" si="60"/>
        <v>73.771107429967216</v>
      </c>
      <c r="AP166" s="8">
        <f t="shared" ca="1" si="60"/>
        <v>39.939811434647531</v>
      </c>
      <c r="AQ166" s="8">
        <f t="shared" ca="1" si="60"/>
        <v>64.711695793128143</v>
      </c>
      <c r="AR166" s="8">
        <f t="shared" ca="1" si="61"/>
        <v>60.041186363098177</v>
      </c>
      <c r="AS166" s="8">
        <f t="shared" ca="1" si="61"/>
        <v>96.950184375286142</v>
      </c>
      <c r="AT166" s="8">
        <f t="shared" ca="1" si="61"/>
        <v>73.686998010307221</v>
      </c>
      <c r="AU166" s="8">
        <f t="shared" ca="1" si="61"/>
        <v>76.836779294875996</v>
      </c>
      <c r="AV166" s="8">
        <f t="shared" ca="1" si="61"/>
        <v>26.172379789970211</v>
      </c>
      <c r="AW166" s="8">
        <f t="shared" ca="1" si="61"/>
        <v>34.609953038908529</v>
      </c>
      <c r="AX166" s="8">
        <f t="shared" ca="1" si="61"/>
        <v>31.286038578340236</v>
      </c>
      <c r="AY166" s="8">
        <f t="shared" ca="1" si="61"/>
        <v>77.886293647009666</v>
      </c>
      <c r="AZ166" s="12">
        <f t="shared" ca="1" si="53"/>
        <v>52.909897540573766</v>
      </c>
      <c r="BA166" s="12">
        <f t="shared" ca="1" si="54"/>
        <v>29.288272223680675</v>
      </c>
      <c r="BB166" s="13">
        <f t="shared" ca="1" si="55"/>
        <v>52.909897540573766</v>
      </c>
      <c r="BC166" s="13">
        <f t="shared" ca="1" si="56"/>
        <v>52.909897540573766</v>
      </c>
      <c r="BD166" s="10" t="b">
        <f t="shared" ca="1" si="57"/>
        <v>0</v>
      </c>
    </row>
    <row r="167" spans="1:56" x14ac:dyDescent="0.3">
      <c r="A167" s="4">
        <v>162</v>
      </c>
      <c r="B167" s="7">
        <f t="shared" ca="1" si="63"/>
        <v>65.018080245019334</v>
      </c>
      <c r="C167" s="7">
        <f t="shared" ca="1" si="63"/>
        <v>11.402134347947735</v>
      </c>
      <c r="D167" s="7">
        <f t="shared" ca="1" si="63"/>
        <v>85.230310733456619</v>
      </c>
      <c r="E167" s="7">
        <f t="shared" ca="1" si="63"/>
        <v>51.38352504983974</v>
      </c>
      <c r="F167" s="7">
        <f t="shared" ca="1" si="63"/>
        <v>55.984780561569572</v>
      </c>
      <c r="G167" s="7">
        <f t="shared" ca="1" si="63"/>
        <v>15.567225774828398</v>
      </c>
      <c r="H167" s="7">
        <f t="shared" ca="1" si="63"/>
        <v>96.732232140482807</v>
      </c>
      <c r="I167" s="7">
        <f t="shared" ca="1" si="63"/>
        <v>52.531875202982306</v>
      </c>
      <c r="J167" s="7">
        <f t="shared" ca="1" si="63"/>
        <v>78.769867000932848</v>
      </c>
      <c r="K167" s="7">
        <f t="shared" ca="1" si="63"/>
        <v>19.79406575853012</v>
      </c>
      <c r="L167" s="7">
        <f t="shared" ca="1" si="63"/>
        <v>38.260488326701022</v>
      </c>
      <c r="M167" s="7">
        <f t="shared" ca="1" si="63"/>
        <v>82.933961774158433</v>
      </c>
      <c r="N167" s="7">
        <f t="shared" ca="1" si="63"/>
        <v>20.12504456762003</v>
      </c>
      <c r="O167" s="7">
        <f t="shared" ca="1" si="63"/>
        <v>1.1456807438474992</v>
      </c>
      <c r="P167" s="7">
        <f t="shared" ca="1" si="63"/>
        <v>19.944302342203258</v>
      </c>
      <c r="Q167" s="7">
        <f t="shared" ca="1" si="63"/>
        <v>98.560521863200663</v>
      </c>
      <c r="R167" s="7">
        <f t="shared" ca="1" si="62"/>
        <v>73.858279855244547</v>
      </c>
      <c r="S167" s="7">
        <f t="shared" ca="1" si="62"/>
        <v>26.127755748651861</v>
      </c>
      <c r="T167" s="7">
        <f t="shared" ca="1" si="62"/>
        <v>31.518010459339362</v>
      </c>
      <c r="U167" s="7">
        <f t="shared" ca="1" si="62"/>
        <v>98.875665142752197</v>
      </c>
      <c r="V167" s="8">
        <f t="shared" ca="1" si="62"/>
        <v>64.581769460949502</v>
      </c>
      <c r="W167" s="8">
        <f t="shared" ca="1" si="62"/>
        <v>85.946003117461217</v>
      </c>
      <c r="X167" s="8">
        <f t="shared" ca="1" si="62"/>
        <v>94.828993434443248</v>
      </c>
      <c r="Y167" s="8">
        <f t="shared" ca="1" si="62"/>
        <v>5.1052391279404974</v>
      </c>
      <c r="Z167" s="8">
        <f t="shared" ca="1" si="62"/>
        <v>82.690218883393754</v>
      </c>
      <c r="AA167" s="8">
        <f t="shared" ca="1" si="62"/>
        <v>15.194401773642419</v>
      </c>
      <c r="AB167" s="8">
        <f t="shared" ca="1" si="62"/>
        <v>36.737656281338424</v>
      </c>
      <c r="AC167" s="8">
        <f t="shared" ca="1" si="62"/>
        <v>2.6479242014541327</v>
      </c>
      <c r="AD167" s="8">
        <f t="shared" ca="1" si="62"/>
        <v>48.071650040118726</v>
      </c>
      <c r="AE167" s="8">
        <f t="shared" ca="1" si="62"/>
        <v>63.222716428330763</v>
      </c>
      <c r="AF167" s="8">
        <f t="shared" ca="1" si="62"/>
        <v>33.441771224077335</v>
      </c>
      <c r="AG167" s="8">
        <f t="shared" ref="AG167:AQ182" ca="1" si="64">RAND()*100</f>
        <v>95.242164403090442</v>
      </c>
      <c r="AH167" s="8">
        <f t="shared" ca="1" si="64"/>
        <v>68.590242994314067</v>
      </c>
      <c r="AI167" s="8">
        <f t="shared" ca="1" si="64"/>
        <v>53.813189597265144</v>
      </c>
      <c r="AJ167" s="8">
        <f t="shared" ca="1" si="64"/>
        <v>34.920333847616106</v>
      </c>
      <c r="AK167" s="8">
        <f t="shared" ca="1" si="64"/>
        <v>44.469117939683159</v>
      </c>
      <c r="AL167" s="8">
        <f t="shared" ca="1" si="64"/>
        <v>95.860765361471451</v>
      </c>
      <c r="AM167" s="8">
        <f t="shared" ca="1" si="64"/>
        <v>33.28315788038838</v>
      </c>
      <c r="AN167" s="8">
        <f t="shared" ca="1" si="64"/>
        <v>31.471558120066611</v>
      </c>
      <c r="AO167" s="8">
        <f t="shared" ca="1" si="64"/>
        <v>71.475436215247754</v>
      </c>
      <c r="AP167" s="8">
        <f t="shared" ca="1" si="64"/>
        <v>28.222868392684308</v>
      </c>
      <c r="AQ167" s="8">
        <f t="shared" ca="1" si="64"/>
        <v>0.49828025086315897</v>
      </c>
      <c r="AR167" s="8">
        <f t="shared" ca="1" si="61"/>
        <v>62.270308741339633</v>
      </c>
      <c r="AS167" s="8">
        <f t="shared" ca="1" si="61"/>
        <v>79.408222335282147</v>
      </c>
      <c r="AT167" s="8">
        <f t="shared" ca="1" si="61"/>
        <v>8.1479098520850783</v>
      </c>
      <c r="AU167" s="8">
        <f t="shared" ca="1" si="61"/>
        <v>19.172280717577252</v>
      </c>
      <c r="AV167" s="8">
        <f t="shared" ca="1" si="61"/>
        <v>46.051381401225768</v>
      </c>
      <c r="AW167" s="8">
        <f t="shared" ca="1" si="61"/>
        <v>28.693248229199487</v>
      </c>
      <c r="AX167" s="8">
        <f t="shared" ca="1" si="61"/>
        <v>46.428668063255977</v>
      </c>
      <c r="AY167" s="8">
        <f t="shared" ca="1" si="61"/>
        <v>31.366470201984232</v>
      </c>
      <c r="AZ167" s="12">
        <f t="shared" ca="1" si="53"/>
        <v>48.712355123141961</v>
      </c>
      <c r="BA167" s="12">
        <f t="shared" ca="1" si="54"/>
        <v>29.851539829137344</v>
      </c>
      <c r="BB167" s="13">
        <f t="shared" ca="1" si="55"/>
        <v>48.712355123141961</v>
      </c>
      <c r="BC167" s="13">
        <f t="shared" ca="1" si="56"/>
        <v>48.712355123141961</v>
      </c>
      <c r="BD167" s="10" t="b">
        <f t="shared" ca="1" si="57"/>
        <v>0</v>
      </c>
    </row>
    <row r="168" spans="1:56" x14ac:dyDescent="0.3">
      <c r="A168" s="4">
        <v>163</v>
      </c>
      <c r="B168" s="7">
        <f t="shared" ca="1" si="63"/>
        <v>43.496723085304289</v>
      </c>
      <c r="C168" s="7">
        <f t="shared" ca="1" si="63"/>
        <v>47.334869807262805</v>
      </c>
      <c r="D168" s="7">
        <f t="shared" ca="1" si="63"/>
        <v>22.579178781249475</v>
      </c>
      <c r="E168" s="7">
        <f t="shared" ca="1" si="63"/>
        <v>68.902418529083803</v>
      </c>
      <c r="F168" s="7">
        <f t="shared" ca="1" si="63"/>
        <v>85.516549032879468</v>
      </c>
      <c r="G168" s="7">
        <f t="shared" ca="1" si="63"/>
        <v>82.927411520583789</v>
      </c>
      <c r="H168" s="7">
        <f t="shared" ca="1" si="63"/>
        <v>51.377917477451518</v>
      </c>
      <c r="I168" s="7">
        <f t="shared" ca="1" si="63"/>
        <v>10.186069003568864</v>
      </c>
      <c r="J168" s="7">
        <f t="shared" ca="1" si="63"/>
        <v>7.8240743031601774</v>
      </c>
      <c r="K168" s="7">
        <f t="shared" ca="1" si="63"/>
        <v>66.707773191880364</v>
      </c>
      <c r="L168" s="7">
        <f t="shared" ca="1" si="63"/>
        <v>19.52402108434752</v>
      </c>
      <c r="M168" s="7">
        <f t="shared" ca="1" si="63"/>
        <v>44.570107557508777</v>
      </c>
      <c r="N168" s="7">
        <f t="shared" ca="1" si="63"/>
        <v>48.480540744869451</v>
      </c>
      <c r="O168" s="7">
        <f t="shared" ca="1" si="63"/>
        <v>8.3326618784709705</v>
      </c>
      <c r="P168" s="7">
        <f t="shared" ca="1" si="63"/>
        <v>6.5618892847631898</v>
      </c>
      <c r="Q168" s="7">
        <f t="shared" ca="1" si="63"/>
        <v>14.464179344369942</v>
      </c>
      <c r="R168" s="7">
        <f t="shared" ca="1" si="62"/>
        <v>91.857860058531344</v>
      </c>
      <c r="S168" s="7">
        <f t="shared" ca="1" si="62"/>
        <v>39.327460334434896</v>
      </c>
      <c r="T168" s="7">
        <f t="shared" ca="1" si="62"/>
        <v>5.2910223748171443</v>
      </c>
      <c r="U168" s="7">
        <f t="shared" ca="1" si="62"/>
        <v>82.913041092959986</v>
      </c>
      <c r="V168" s="8">
        <f t="shared" ca="1" si="62"/>
        <v>27.6463434329001</v>
      </c>
      <c r="W168" s="8">
        <f t="shared" ca="1" si="62"/>
        <v>29.07024041221128</v>
      </c>
      <c r="X168" s="8">
        <f t="shared" ca="1" si="62"/>
        <v>21.593944665587205</v>
      </c>
      <c r="Y168" s="8">
        <f t="shared" ca="1" si="62"/>
        <v>62.457667861035262</v>
      </c>
      <c r="Z168" s="8">
        <f t="shared" ca="1" si="62"/>
        <v>96.001084372782586</v>
      </c>
      <c r="AA168" s="8">
        <f t="shared" ca="1" si="62"/>
        <v>71.426123874782448</v>
      </c>
      <c r="AB168" s="8">
        <f t="shared" ca="1" si="62"/>
        <v>40.068101230696229</v>
      </c>
      <c r="AC168" s="8">
        <f t="shared" ca="1" si="62"/>
        <v>46.596378031326623</v>
      </c>
      <c r="AD168" s="8">
        <f t="shared" ca="1" si="62"/>
        <v>91.065959750375669</v>
      </c>
      <c r="AE168" s="8">
        <f t="shared" ca="1" si="62"/>
        <v>82.129651333828079</v>
      </c>
      <c r="AF168" s="8">
        <f t="shared" ca="1" si="62"/>
        <v>94.063151697934273</v>
      </c>
      <c r="AG168" s="8">
        <f t="shared" ca="1" si="64"/>
        <v>39.863617818579542</v>
      </c>
      <c r="AH168" s="8">
        <f t="shared" ca="1" si="64"/>
        <v>36.614435776822397</v>
      </c>
      <c r="AI168" s="8">
        <f t="shared" ca="1" si="64"/>
        <v>63.659626642860246</v>
      </c>
      <c r="AJ168" s="8">
        <f t="shared" ca="1" si="64"/>
        <v>86.330548940797385</v>
      </c>
      <c r="AK168" s="8">
        <f t="shared" ca="1" si="64"/>
        <v>77.578189082569111</v>
      </c>
      <c r="AL168" s="8">
        <f t="shared" ca="1" si="64"/>
        <v>10.894148138366699</v>
      </c>
      <c r="AM168" s="8">
        <f t="shared" ca="1" si="64"/>
        <v>12.962580411289604</v>
      </c>
      <c r="AN168" s="8">
        <f t="shared" ca="1" si="64"/>
        <v>15.402604619278627</v>
      </c>
      <c r="AO168" s="8">
        <f t="shared" ca="1" si="64"/>
        <v>96.387826141411765</v>
      </c>
      <c r="AP168" s="8">
        <f t="shared" ca="1" si="64"/>
        <v>40.056917193407848</v>
      </c>
      <c r="AQ168" s="8">
        <f t="shared" ca="1" si="64"/>
        <v>4.6354953999680255</v>
      </c>
      <c r="AR168" s="8">
        <f t="shared" ca="1" si="61"/>
        <v>4.6261566847244806</v>
      </c>
      <c r="AS168" s="8">
        <f t="shared" ca="1" si="61"/>
        <v>67.222296670778164</v>
      </c>
      <c r="AT168" s="8">
        <f t="shared" ca="1" si="61"/>
        <v>61.957487484288244</v>
      </c>
      <c r="AU168" s="8">
        <f t="shared" ca="1" si="61"/>
        <v>60.233105127613214</v>
      </c>
      <c r="AV168" s="8">
        <f t="shared" ca="1" si="61"/>
        <v>89.721348800910093</v>
      </c>
      <c r="AW168" s="8">
        <f t="shared" ca="1" si="61"/>
        <v>13.323404223208479</v>
      </c>
      <c r="AX168" s="8">
        <f t="shared" ca="1" si="61"/>
        <v>23.957845110946884</v>
      </c>
      <c r="AY168" s="8">
        <f t="shared" ca="1" si="61"/>
        <v>10.425589250497758</v>
      </c>
      <c r="AZ168" s="12">
        <f t="shared" ca="1" si="53"/>
        <v>46.522952773385526</v>
      </c>
      <c r="BA168" s="12">
        <f t="shared" ca="1" si="54"/>
        <v>30.4090603285916</v>
      </c>
      <c r="BB168" s="13">
        <f t="shared" ca="1" si="55"/>
        <v>46.522952773385526</v>
      </c>
      <c r="BC168" s="13">
        <f t="shared" ca="1" si="56"/>
        <v>46.522952773385526</v>
      </c>
      <c r="BD168" s="10" t="b">
        <f t="shared" ca="1" si="57"/>
        <v>0</v>
      </c>
    </row>
    <row r="169" spans="1:56" x14ac:dyDescent="0.3">
      <c r="A169" s="4">
        <v>164</v>
      </c>
      <c r="B169" s="7">
        <f t="shared" ca="1" si="63"/>
        <v>8.2191097001692359</v>
      </c>
      <c r="C169" s="7">
        <f t="shared" ca="1" si="63"/>
        <v>14.216088018456141</v>
      </c>
      <c r="D169" s="7">
        <f t="shared" ca="1" si="63"/>
        <v>58.905274174206276</v>
      </c>
      <c r="E169" s="7">
        <f t="shared" ca="1" si="63"/>
        <v>28.073080640012115</v>
      </c>
      <c r="F169" s="7">
        <f t="shared" ca="1" si="63"/>
        <v>85.781109696039863</v>
      </c>
      <c r="G169" s="7">
        <f t="shared" ca="1" si="63"/>
        <v>78.019399291886231</v>
      </c>
      <c r="H169" s="7">
        <f t="shared" ca="1" si="63"/>
        <v>23.536472484058969</v>
      </c>
      <c r="I169" s="7">
        <f t="shared" ca="1" si="63"/>
        <v>76.862450694114443</v>
      </c>
      <c r="J169" s="7">
        <f t="shared" ca="1" si="63"/>
        <v>71.809874196784278</v>
      </c>
      <c r="K169" s="7">
        <f t="shared" ca="1" si="63"/>
        <v>78.698114903178819</v>
      </c>
      <c r="L169" s="7">
        <f t="shared" ca="1" si="63"/>
        <v>5.6023676808641731</v>
      </c>
      <c r="M169" s="7">
        <f t="shared" ca="1" si="63"/>
        <v>82.760625138177929</v>
      </c>
      <c r="N169" s="7">
        <f t="shared" ca="1" si="63"/>
        <v>37.552177981695614</v>
      </c>
      <c r="O169" s="7">
        <f t="shared" ca="1" si="63"/>
        <v>34.848238254441533</v>
      </c>
      <c r="P169" s="7">
        <f t="shared" ca="1" si="63"/>
        <v>99.905300626736334</v>
      </c>
      <c r="Q169" s="7">
        <f t="shared" ca="1" si="63"/>
        <v>81.373178415625389</v>
      </c>
      <c r="R169" s="7">
        <f t="shared" ca="1" si="62"/>
        <v>75.657045582983145</v>
      </c>
      <c r="S169" s="7">
        <f t="shared" ca="1" si="62"/>
        <v>11.761468979434097</v>
      </c>
      <c r="T169" s="7">
        <f t="shared" ca="1" si="62"/>
        <v>7.634805720094084</v>
      </c>
      <c r="U169" s="7">
        <f t="shared" ca="1" si="62"/>
        <v>28.2561821701116</v>
      </c>
      <c r="V169" s="8">
        <f t="shared" ca="1" si="62"/>
        <v>55.824214929845304</v>
      </c>
      <c r="W169" s="8">
        <f t="shared" ca="1" si="62"/>
        <v>8.8464891223444262</v>
      </c>
      <c r="X169" s="8">
        <f t="shared" ca="1" si="62"/>
        <v>70.741756355337699</v>
      </c>
      <c r="Y169" s="8">
        <f t="shared" ca="1" si="62"/>
        <v>12.604989759614959</v>
      </c>
      <c r="Z169" s="8">
        <f t="shared" ca="1" si="62"/>
        <v>4.5709901137619635</v>
      </c>
      <c r="AA169" s="8">
        <f t="shared" ca="1" si="62"/>
        <v>31.756499844575771</v>
      </c>
      <c r="AB169" s="8">
        <f t="shared" ca="1" si="62"/>
        <v>96.246298782317012</v>
      </c>
      <c r="AC169" s="8">
        <f t="shared" ca="1" si="62"/>
        <v>95.735059020119934</v>
      </c>
      <c r="AD169" s="8">
        <f t="shared" ca="1" si="62"/>
        <v>80.244563995728072</v>
      </c>
      <c r="AE169" s="8">
        <f t="shared" ca="1" si="62"/>
        <v>39.556065543004948</v>
      </c>
      <c r="AF169" s="8">
        <f t="shared" ca="1" si="62"/>
        <v>14.189119939804762</v>
      </c>
      <c r="AG169" s="8">
        <f t="shared" ca="1" si="64"/>
        <v>96.499811119797187</v>
      </c>
      <c r="AH169" s="8">
        <f t="shared" ca="1" si="64"/>
        <v>51.313904331534928</v>
      </c>
      <c r="AI169" s="8">
        <f t="shared" ca="1" si="64"/>
        <v>9.5025910053874956</v>
      </c>
      <c r="AJ169" s="8">
        <f t="shared" ca="1" si="64"/>
        <v>4.7663785891134625</v>
      </c>
      <c r="AK169" s="8">
        <f t="shared" ca="1" si="64"/>
        <v>43.801310041600303</v>
      </c>
      <c r="AL169" s="8">
        <f t="shared" ca="1" si="64"/>
        <v>16.611465049031302</v>
      </c>
      <c r="AM169" s="8">
        <f t="shared" ca="1" si="64"/>
        <v>37.942743651138542</v>
      </c>
      <c r="AN169" s="8">
        <f t="shared" ca="1" si="64"/>
        <v>92.54366658878304</v>
      </c>
      <c r="AO169" s="8">
        <f t="shared" ca="1" si="64"/>
        <v>8.2823319262578803</v>
      </c>
      <c r="AP169" s="8">
        <f t="shared" ca="1" si="64"/>
        <v>39.739727981393273</v>
      </c>
      <c r="AQ169" s="8">
        <f t="shared" ca="1" si="64"/>
        <v>44.117945583204865</v>
      </c>
      <c r="AR169" s="8">
        <f t="shared" ca="1" si="61"/>
        <v>12.211438570406807</v>
      </c>
      <c r="AS169" s="8">
        <f t="shared" ca="1" si="61"/>
        <v>37.505134510471571</v>
      </c>
      <c r="AT169" s="8">
        <f t="shared" ca="1" si="61"/>
        <v>37.630866402172138</v>
      </c>
      <c r="AU169" s="8">
        <f t="shared" ca="1" si="61"/>
        <v>76.216811062942767</v>
      </c>
      <c r="AV169" s="8">
        <f t="shared" ca="1" si="61"/>
        <v>61.162279070637481</v>
      </c>
      <c r="AW169" s="8">
        <f t="shared" ca="1" si="61"/>
        <v>44.694504941446453</v>
      </c>
      <c r="AX169" s="8">
        <f t="shared" ca="1" si="61"/>
        <v>43.195629349221001</v>
      </c>
      <c r="AY169" s="8">
        <f t="shared" ca="1" si="61"/>
        <v>83.587735882272611</v>
      </c>
      <c r="AZ169" s="12">
        <f t="shared" ca="1" si="53"/>
        <v>46.822293748246764</v>
      </c>
      <c r="BA169" s="12">
        <f t="shared" ca="1" si="54"/>
        <v>30.719123717700729</v>
      </c>
      <c r="BB169" s="13">
        <f t="shared" ca="1" si="55"/>
        <v>46.822293748246764</v>
      </c>
      <c r="BC169" s="13">
        <f t="shared" ca="1" si="56"/>
        <v>46.822293748246764</v>
      </c>
      <c r="BD169" s="10" t="b">
        <f t="shared" ca="1" si="57"/>
        <v>0</v>
      </c>
    </row>
    <row r="170" spans="1:56" x14ac:dyDescent="0.3">
      <c r="A170" s="4">
        <v>165</v>
      </c>
      <c r="B170" s="7">
        <f t="shared" ca="1" si="63"/>
        <v>62.087661017042528</v>
      </c>
      <c r="C170" s="7">
        <f t="shared" ca="1" si="63"/>
        <v>91.578634536882547</v>
      </c>
      <c r="D170" s="7">
        <f t="shared" ca="1" si="63"/>
        <v>21.182034731803146</v>
      </c>
      <c r="E170" s="7">
        <f t="shared" ca="1" si="63"/>
        <v>75.823097956571388</v>
      </c>
      <c r="F170" s="7">
        <f t="shared" ca="1" si="63"/>
        <v>33.888903672609835</v>
      </c>
      <c r="G170" s="7">
        <f t="shared" ca="1" si="63"/>
        <v>99.590243823607437</v>
      </c>
      <c r="H170" s="7">
        <f t="shared" ca="1" si="63"/>
        <v>54.331617303473308</v>
      </c>
      <c r="I170" s="7">
        <f t="shared" ca="1" si="63"/>
        <v>36.178448983314382</v>
      </c>
      <c r="J170" s="7">
        <f t="shared" ca="1" si="63"/>
        <v>41.259306251988129</v>
      </c>
      <c r="K170" s="7">
        <f t="shared" ca="1" si="63"/>
        <v>76.380985942273156</v>
      </c>
      <c r="L170" s="7">
        <f t="shared" ca="1" si="63"/>
        <v>95.260247665165153</v>
      </c>
      <c r="M170" s="7">
        <f t="shared" ca="1" si="63"/>
        <v>15.054327840274695</v>
      </c>
      <c r="N170" s="7">
        <f t="shared" ca="1" si="63"/>
        <v>11.791472761067933</v>
      </c>
      <c r="O170" s="7">
        <f t="shared" ca="1" si="63"/>
        <v>25.154862940621626</v>
      </c>
      <c r="P170" s="7">
        <f t="shared" ca="1" si="63"/>
        <v>99.632105014603084</v>
      </c>
      <c r="Q170" s="7">
        <f t="shared" ca="1" si="63"/>
        <v>69.397742607416077</v>
      </c>
      <c r="R170" s="7">
        <f t="shared" ca="1" si="62"/>
        <v>58.184280654247431</v>
      </c>
      <c r="S170" s="7">
        <f t="shared" ca="1" si="62"/>
        <v>75.754791805497192</v>
      </c>
      <c r="T170" s="7">
        <f t="shared" ca="1" si="62"/>
        <v>89.836146094362249</v>
      </c>
      <c r="U170" s="7">
        <f t="shared" ca="1" si="62"/>
        <v>45.598644330135194</v>
      </c>
      <c r="V170" s="8">
        <f t="shared" ca="1" si="62"/>
        <v>46.017780592026945</v>
      </c>
      <c r="W170" s="8">
        <f t="shared" ca="1" si="62"/>
        <v>8.9957954039611714</v>
      </c>
      <c r="X170" s="8">
        <f t="shared" ca="1" si="62"/>
        <v>14.120153869741191</v>
      </c>
      <c r="Y170" s="8">
        <f t="shared" ca="1" si="62"/>
        <v>66.736870730560781</v>
      </c>
      <c r="Z170" s="8">
        <f t="shared" ca="1" si="62"/>
        <v>86.958348222650059</v>
      </c>
      <c r="AA170" s="8">
        <f t="shared" ca="1" si="62"/>
        <v>56.894902357940857</v>
      </c>
      <c r="AB170" s="8">
        <f t="shared" ca="1" si="62"/>
        <v>79.303192459084585</v>
      </c>
      <c r="AC170" s="8">
        <f t="shared" ca="1" si="62"/>
        <v>88.671964007908088</v>
      </c>
      <c r="AD170" s="8">
        <f t="shared" ca="1" si="62"/>
        <v>25.896620972655558</v>
      </c>
      <c r="AE170" s="8">
        <f t="shared" ca="1" si="62"/>
        <v>15.450738109516692</v>
      </c>
      <c r="AF170" s="8">
        <f t="shared" ca="1" si="62"/>
        <v>60.508172692949081</v>
      </c>
      <c r="AG170" s="8">
        <f t="shared" ca="1" si="64"/>
        <v>31.975918186993113</v>
      </c>
      <c r="AH170" s="8">
        <f t="shared" ca="1" si="64"/>
        <v>11.594298227528931</v>
      </c>
      <c r="AI170" s="8">
        <f t="shared" ca="1" si="64"/>
        <v>43.69966977894704</v>
      </c>
      <c r="AJ170" s="8">
        <f t="shared" ca="1" si="64"/>
        <v>25.064663395107921</v>
      </c>
      <c r="AK170" s="8">
        <f t="shared" ca="1" si="64"/>
        <v>25.062581828561171</v>
      </c>
      <c r="AL170" s="8">
        <f t="shared" ca="1" si="64"/>
        <v>70.28588963758709</v>
      </c>
      <c r="AM170" s="8">
        <f t="shared" ca="1" si="64"/>
        <v>90.578257604485785</v>
      </c>
      <c r="AN170" s="8">
        <f t="shared" ca="1" si="64"/>
        <v>65.381621038682169</v>
      </c>
      <c r="AO170" s="8">
        <f t="shared" ca="1" si="64"/>
        <v>34.089384187791225</v>
      </c>
      <c r="AP170" s="8">
        <f t="shared" ca="1" si="64"/>
        <v>68.060073734148659</v>
      </c>
      <c r="AQ170" s="8">
        <f t="shared" ca="1" si="64"/>
        <v>60.153193485806511</v>
      </c>
      <c r="AR170" s="8">
        <f t="shared" ca="1" si="61"/>
        <v>11.11290237883178</v>
      </c>
      <c r="AS170" s="8">
        <f t="shared" ca="1" si="61"/>
        <v>62.756039387088535</v>
      </c>
      <c r="AT170" s="8">
        <f t="shared" ca="1" si="61"/>
        <v>49.886622774535951</v>
      </c>
      <c r="AU170" s="8">
        <f t="shared" ca="1" si="61"/>
        <v>57.783741316545637</v>
      </c>
      <c r="AV170" s="8">
        <f t="shared" ca="1" si="61"/>
        <v>73.523037567916333</v>
      </c>
      <c r="AW170" s="8">
        <f t="shared" ca="1" si="61"/>
        <v>44.675312557746636</v>
      </c>
      <c r="AX170" s="8">
        <f t="shared" ca="1" si="61"/>
        <v>35.572820996608968</v>
      </c>
      <c r="AY170" s="8">
        <f t="shared" ca="1" si="61"/>
        <v>19.418407032580031</v>
      </c>
      <c r="AZ170" s="12">
        <f t="shared" ca="1" si="53"/>
        <v>52.163890609388929</v>
      </c>
      <c r="BA170" s="12">
        <f t="shared" ca="1" si="54"/>
        <v>27.029971475957765</v>
      </c>
      <c r="BB170" s="13">
        <f t="shared" ca="1" si="55"/>
        <v>52.163890609388929</v>
      </c>
      <c r="BC170" s="13">
        <f t="shared" ca="1" si="56"/>
        <v>52.163890609388929</v>
      </c>
      <c r="BD170" s="10" t="b">
        <f t="shared" ca="1" si="57"/>
        <v>0</v>
      </c>
    </row>
    <row r="171" spans="1:56" x14ac:dyDescent="0.3">
      <c r="A171" s="4">
        <v>166</v>
      </c>
      <c r="B171" s="7">
        <f t="shared" ca="1" si="63"/>
        <v>52.217482038671839</v>
      </c>
      <c r="C171" s="7">
        <f t="shared" ca="1" si="63"/>
        <v>34.279809836412689</v>
      </c>
      <c r="D171" s="7">
        <f t="shared" ca="1" si="63"/>
        <v>13.615166562953041</v>
      </c>
      <c r="E171" s="7">
        <f t="shared" ca="1" si="63"/>
        <v>77.567432842030328</v>
      </c>
      <c r="F171" s="7">
        <f t="shared" ca="1" si="63"/>
        <v>9.476420512989602</v>
      </c>
      <c r="G171" s="7">
        <f t="shared" ca="1" si="63"/>
        <v>41.454252058308661</v>
      </c>
      <c r="H171" s="7">
        <f t="shared" ca="1" si="63"/>
        <v>3.5865162420815833</v>
      </c>
      <c r="I171" s="7">
        <f t="shared" ca="1" si="63"/>
        <v>95.737914433510682</v>
      </c>
      <c r="J171" s="7">
        <f t="shared" ca="1" si="63"/>
        <v>11.47808004797265</v>
      </c>
      <c r="K171" s="7">
        <f t="shared" ca="1" si="63"/>
        <v>53.569874359079584</v>
      </c>
      <c r="L171" s="7">
        <f t="shared" ca="1" si="63"/>
        <v>52.436235502886653</v>
      </c>
      <c r="M171" s="7">
        <f t="shared" ca="1" si="63"/>
        <v>43.817858973116394</v>
      </c>
      <c r="N171" s="7">
        <f t="shared" ca="1" si="63"/>
        <v>23.788242723579177</v>
      </c>
      <c r="O171" s="7">
        <f t="shared" ca="1" si="63"/>
        <v>21.333449794375269</v>
      </c>
      <c r="P171" s="7">
        <f t="shared" ca="1" si="63"/>
        <v>5.0696193869017474</v>
      </c>
      <c r="Q171" s="7">
        <f t="shared" ca="1" si="63"/>
        <v>43.689172213936814</v>
      </c>
      <c r="R171" s="7">
        <f t="shared" ca="1" si="62"/>
        <v>60.004438733168776</v>
      </c>
      <c r="S171" s="7">
        <f t="shared" ca="1" si="62"/>
        <v>79.902611399102369</v>
      </c>
      <c r="T171" s="7">
        <f t="shared" ca="1" si="62"/>
        <v>75.857502797433455</v>
      </c>
      <c r="U171" s="7">
        <f t="shared" ca="1" si="62"/>
        <v>92.259239483855509</v>
      </c>
      <c r="V171" s="8">
        <f t="shared" ca="1" si="62"/>
        <v>81.440857523928557</v>
      </c>
      <c r="W171" s="8">
        <f t="shared" ca="1" si="62"/>
        <v>22.393694107663777</v>
      </c>
      <c r="X171" s="8">
        <f t="shared" ca="1" si="62"/>
        <v>48.57770342156671</v>
      </c>
      <c r="Y171" s="8">
        <f t="shared" ca="1" si="62"/>
        <v>22.911127040161304</v>
      </c>
      <c r="Z171" s="8">
        <f t="shared" ca="1" si="62"/>
        <v>96.963603852445644</v>
      </c>
      <c r="AA171" s="8">
        <f t="shared" ca="1" si="62"/>
        <v>34.085219467384199</v>
      </c>
      <c r="AB171" s="8">
        <f t="shared" ca="1" si="62"/>
        <v>6.9686478764965587</v>
      </c>
      <c r="AC171" s="8">
        <f t="shared" ca="1" si="62"/>
        <v>51.991360852849667</v>
      </c>
      <c r="AD171" s="8">
        <f t="shared" ca="1" si="62"/>
        <v>46.891264853610835</v>
      </c>
      <c r="AE171" s="8">
        <f t="shared" ca="1" si="62"/>
        <v>96.218416212153954</v>
      </c>
      <c r="AF171" s="8">
        <f t="shared" ca="1" si="62"/>
        <v>5.5855709370526085</v>
      </c>
      <c r="AG171" s="8">
        <f t="shared" ca="1" si="64"/>
        <v>79.133364792635902</v>
      </c>
      <c r="AH171" s="8">
        <f t="shared" ca="1" si="64"/>
        <v>70.646778847639169</v>
      </c>
      <c r="AI171" s="8">
        <f t="shared" ca="1" si="64"/>
        <v>41.421210865184364</v>
      </c>
      <c r="AJ171" s="8">
        <f t="shared" ca="1" si="64"/>
        <v>25.476770867203612</v>
      </c>
      <c r="AK171" s="8">
        <f t="shared" ca="1" si="64"/>
        <v>70.479542718475457</v>
      </c>
      <c r="AL171" s="8">
        <f t="shared" ca="1" si="64"/>
        <v>14.01117707813626</v>
      </c>
      <c r="AM171" s="8">
        <f t="shared" ca="1" si="64"/>
        <v>43.675749755269436</v>
      </c>
      <c r="AN171" s="8">
        <f t="shared" ca="1" si="64"/>
        <v>0.85674158108700604</v>
      </c>
      <c r="AO171" s="8">
        <f t="shared" ca="1" si="64"/>
        <v>46.903588846206723</v>
      </c>
      <c r="AP171" s="8">
        <f t="shared" ca="1" si="64"/>
        <v>72.608945501511229</v>
      </c>
      <c r="AQ171" s="8">
        <f t="shared" ca="1" si="64"/>
        <v>56.935972368024444</v>
      </c>
      <c r="AR171" s="8">
        <f t="shared" ca="1" si="61"/>
        <v>73.532149226250638</v>
      </c>
      <c r="AS171" s="8">
        <f t="shared" ca="1" si="61"/>
        <v>2.8746257388881924</v>
      </c>
      <c r="AT171" s="8">
        <f t="shared" ca="1" si="61"/>
        <v>73.48344531966849</v>
      </c>
      <c r="AU171" s="8">
        <f t="shared" ca="1" si="61"/>
        <v>22.759345367807814</v>
      </c>
      <c r="AV171" s="8">
        <f t="shared" ca="1" si="61"/>
        <v>24.301839796136228</v>
      </c>
      <c r="AW171" s="8">
        <f t="shared" ca="1" si="61"/>
        <v>66.030720584692887</v>
      </c>
      <c r="AX171" s="8">
        <f t="shared" ca="1" si="61"/>
        <v>43.923310009724062</v>
      </c>
      <c r="AY171" s="8">
        <f t="shared" ca="1" si="61"/>
        <v>87.958990091654186</v>
      </c>
      <c r="AZ171" s="12">
        <f t="shared" ca="1" si="53"/>
        <v>46.443661108877535</v>
      </c>
      <c r="BA171" s="12">
        <f t="shared" ca="1" si="54"/>
        <v>28.675896734426971</v>
      </c>
      <c r="BB171" s="13">
        <f t="shared" ca="1" si="55"/>
        <v>46.443661108877535</v>
      </c>
      <c r="BC171" s="13">
        <f t="shared" ca="1" si="56"/>
        <v>46.443661108877535</v>
      </c>
      <c r="BD171" s="10" t="b">
        <f t="shared" ca="1" si="57"/>
        <v>0</v>
      </c>
    </row>
    <row r="172" spans="1:56" x14ac:dyDescent="0.3">
      <c r="A172" s="4">
        <v>167</v>
      </c>
      <c r="B172" s="7">
        <f t="shared" ca="1" si="63"/>
        <v>69.172753216168275</v>
      </c>
      <c r="C172" s="7">
        <f t="shared" ca="1" si="63"/>
        <v>99.179072549812091</v>
      </c>
      <c r="D172" s="7">
        <f t="shared" ca="1" si="63"/>
        <v>59.847105880486865</v>
      </c>
      <c r="E172" s="7">
        <f t="shared" ca="1" si="63"/>
        <v>65.618795218386296</v>
      </c>
      <c r="F172" s="7">
        <f t="shared" ca="1" si="63"/>
        <v>19.295538950922165</v>
      </c>
      <c r="G172" s="7">
        <f t="shared" ca="1" si="63"/>
        <v>75.10134172523199</v>
      </c>
      <c r="H172" s="7">
        <f t="shared" ca="1" si="63"/>
        <v>96.358761634230746</v>
      </c>
      <c r="I172" s="7">
        <f t="shared" ca="1" si="63"/>
        <v>28.309965224791156</v>
      </c>
      <c r="J172" s="7">
        <f t="shared" ca="1" si="63"/>
        <v>39.674443826036978</v>
      </c>
      <c r="K172" s="7">
        <f t="shared" ca="1" si="63"/>
        <v>65.06166777254434</v>
      </c>
      <c r="L172" s="7">
        <f t="shared" ca="1" si="63"/>
        <v>74.09492579013488</v>
      </c>
      <c r="M172" s="7">
        <f t="shared" ca="1" si="63"/>
        <v>37.823269142275059</v>
      </c>
      <c r="N172" s="7">
        <f t="shared" ca="1" si="63"/>
        <v>7.8944650846822899</v>
      </c>
      <c r="O172" s="7">
        <f t="shared" ca="1" si="63"/>
        <v>44.809935404058734</v>
      </c>
      <c r="P172" s="7">
        <f t="shared" ca="1" si="63"/>
        <v>58.065514697148437</v>
      </c>
      <c r="Q172" s="7">
        <f t="shared" ca="1" si="63"/>
        <v>5.1060646287014784</v>
      </c>
      <c r="R172" s="7">
        <f t="shared" ca="1" si="62"/>
        <v>43.911978378795425</v>
      </c>
      <c r="S172" s="7">
        <f t="shared" ca="1" si="62"/>
        <v>52.812437694526928</v>
      </c>
      <c r="T172" s="7">
        <f t="shared" ca="1" si="62"/>
        <v>15.596356228220554</v>
      </c>
      <c r="U172" s="7">
        <f t="shared" ca="1" si="62"/>
        <v>30.886206699499663</v>
      </c>
      <c r="V172" s="8">
        <f t="shared" ca="1" si="62"/>
        <v>81.103191118467379</v>
      </c>
      <c r="W172" s="8">
        <f t="shared" ca="1" si="62"/>
        <v>12.805366582519751</v>
      </c>
      <c r="X172" s="8">
        <f t="shared" ca="1" si="62"/>
        <v>8.4933630954332369</v>
      </c>
      <c r="Y172" s="8">
        <f t="shared" ca="1" si="62"/>
        <v>70.886122138473382</v>
      </c>
      <c r="Z172" s="8">
        <f t="shared" ca="1" si="62"/>
        <v>46.936401603353431</v>
      </c>
      <c r="AA172" s="8">
        <f t="shared" ca="1" si="62"/>
        <v>79.138602611153345</v>
      </c>
      <c r="AB172" s="8">
        <f t="shared" ca="1" si="62"/>
        <v>55.926154428131866</v>
      </c>
      <c r="AC172" s="8">
        <f t="shared" ca="1" si="62"/>
        <v>90.11001605769296</v>
      </c>
      <c r="AD172" s="8">
        <f t="shared" ca="1" si="62"/>
        <v>92.427813240366419</v>
      </c>
      <c r="AE172" s="8">
        <f t="shared" ca="1" si="62"/>
        <v>83.315812674197659</v>
      </c>
      <c r="AF172" s="8">
        <f t="shared" ca="1" si="62"/>
        <v>66.273814235333759</v>
      </c>
      <c r="AG172" s="8">
        <f t="shared" ca="1" si="64"/>
        <v>29.603682789628504</v>
      </c>
      <c r="AH172" s="8">
        <f t="shared" ca="1" si="64"/>
        <v>63.826506196967195</v>
      </c>
      <c r="AI172" s="8">
        <f t="shared" ca="1" si="64"/>
        <v>76.046630760917893</v>
      </c>
      <c r="AJ172" s="8">
        <f t="shared" ca="1" si="64"/>
        <v>87.200033065880433</v>
      </c>
      <c r="AK172" s="8">
        <f t="shared" ca="1" si="64"/>
        <v>36.433154414228142</v>
      </c>
      <c r="AL172" s="8">
        <f t="shared" ca="1" si="64"/>
        <v>93.794469492626348</v>
      </c>
      <c r="AM172" s="8">
        <f t="shared" ca="1" si="64"/>
        <v>65.088100162189306</v>
      </c>
      <c r="AN172" s="8">
        <f t="shared" ca="1" si="64"/>
        <v>43.910822823204946</v>
      </c>
      <c r="AO172" s="8">
        <f t="shared" ca="1" si="64"/>
        <v>95.654643179337143</v>
      </c>
      <c r="AP172" s="8">
        <f t="shared" ca="1" si="64"/>
        <v>7.9246418469167024</v>
      </c>
      <c r="AQ172" s="8">
        <f t="shared" ca="1" si="64"/>
        <v>2.2560443059963742</v>
      </c>
      <c r="AR172" s="8">
        <f t="shared" ca="1" si="61"/>
        <v>82.063901565891442</v>
      </c>
      <c r="AS172" s="8">
        <f t="shared" ca="1" si="61"/>
        <v>7.6096606471510286</v>
      </c>
      <c r="AT172" s="8">
        <f t="shared" ca="1" si="61"/>
        <v>34.224893117571376</v>
      </c>
      <c r="AU172" s="8">
        <f t="shared" ca="1" si="61"/>
        <v>63.010195676249751</v>
      </c>
      <c r="AV172" s="8">
        <f t="shared" ca="1" si="61"/>
        <v>92.038247443246433</v>
      </c>
      <c r="AW172" s="8">
        <f t="shared" ca="1" si="61"/>
        <v>50.486622592995168</v>
      </c>
      <c r="AX172" s="8">
        <f t="shared" ca="1" si="61"/>
        <v>64.767389635442754</v>
      </c>
      <c r="AY172" s="8">
        <f t="shared" ca="1" si="61"/>
        <v>95.813684030375626</v>
      </c>
      <c r="AZ172" s="12">
        <f t="shared" ca="1" si="53"/>
        <v>55.35581162557186</v>
      </c>
      <c r="BA172" s="12">
        <f t="shared" ca="1" si="54"/>
        <v>28.964066672263648</v>
      </c>
      <c r="BB172" s="13">
        <f t="shared" ca="1" si="55"/>
        <v>55.35581162557186</v>
      </c>
      <c r="BC172" s="13">
        <f t="shared" ca="1" si="56"/>
        <v>55.35581162557186</v>
      </c>
      <c r="BD172" s="10" t="b">
        <f t="shared" ca="1" si="57"/>
        <v>0</v>
      </c>
    </row>
    <row r="173" spans="1:56" x14ac:dyDescent="0.3">
      <c r="A173" s="4">
        <v>168</v>
      </c>
      <c r="B173" s="7">
        <f t="shared" ca="1" si="63"/>
        <v>94.524848349444952</v>
      </c>
      <c r="C173" s="7">
        <f t="shared" ca="1" si="63"/>
        <v>66.326990283923436</v>
      </c>
      <c r="D173" s="7">
        <f t="shared" ca="1" si="63"/>
        <v>43.988514645635881</v>
      </c>
      <c r="E173" s="7">
        <f t="shared" ca="1" si="63"/>
        <v>96.493164740883316</v>
      </c>
      <c r="F173" s="7">
        <f t="shared" ca="1" si="63"/>
        <v>23.653195779487223</v>
      </c>
      <c r="G173" s="7">
        <f t="shared" ca="1" si="63"/>
        <v>48.436368992529999</v>
      </c>
      <c r="H173" s="7">
        <f t="shared" ca="1" si="63"/>
        <v>31.946660899163383</v>
      </c>
      <c r="I173" s="7">
        <f t="shared" ca="1" si="63"/>
        <v>72.565873480250417</v>
      </c>
      <c r="J173" s="7">
        <f t="shared" ca="1" si="63"/>
        <v>21.238116573865661</v>
      </c>
      <c r="K173" s="7">
        <f t="shared" ca="1" si="63"/>
        <v>40.030732836337826</v>
      </c>
      <c r="L173" s="7">
        <f t="shared" ca="1" si="63"/>
        <v>39.333843399651549</v>
      </c>
      <c r="M173" s="7">
        <f t="shared" ca="1" si="63"/>
        <v>61.890264108021285</v>
      </c>
      <c r="N173" s="7">
        <f t="shared" ca="1" si="63"/>
        <v>35.67691370990191</v>
      </c>
      <c r="O173" s="7">
        <f t="shared" ca="1" si="63"/>
        <v>29.561565285440583</v>
      </c>
      <c r="P173" s="7">
        <f t="shared" ca="1" si="63"/>
        <v>49.774743622799434</v>
      </c>
      <c r="Q173" s="7">
        <f t="shared" ca="1" si="63"/>
        <v>29.271145573243352</v>
      </c>
      <c r="R173" s="7">
        <f t="shared" ca="1" si="62"/>
        <v>26.29591060154991</v>
      </c>
      <c r="S173" s="7">
        <f t="shared" ca="1" si="62"/>
        <v>96.493834938624758</v>
      </c>
      <c r="T173" s="7">
        <f t="shared" ca="1" si="62"/>
        <v>95.105108443942314</v>
      </c>
      <c r="U173" s="7">
        <f t="shared" ca="1" si="62"/>
        <v>7.5060271351313883</v>
      </c>
      <c r="V173" s="8">
        <f t="shared" ca="1" si="62"/>
        <v>7.4634371688865553</v>
      </c>
      <c r="W173" s="8">
        <f t="shared" ca="1" si="62"/>
        <v>73.616854135505221</v>
      </c>
      <c r="X173" s="8">
        <f t="shared" ca="1" si="62"/>
        <v>52.012606703466858</v>
      </c>
      <c r="Y173" s="8">
        <f t="shared" ca="1" si="62"/>
        <v>54.632569394324271</v>
      </c>
      <c r="Z173" s="8">
        <f t="shared" ca="1" si="62"/>
        <v>12.717282535351238</v>
      </c>
      <c r="AA173" s="8">
        <f t="shared" ca="1" si="62"/>
        <v>41.914278411429919</v>
      </c>
      <c r="AB173" s="8">
        <f t="shared" ca="1" si="62"/>
        <v>63.914183162537938</v>
      </c>
      <c r="AC173" s="8">
        <f t="shared" ca="1" si="62"/>
        <v>98.527856617568602</v>
      </c>
      <c r="AD173" s="8">
        <f t="shared" ca="1" si="62"/>
        <v>56.857315400259409</v>
      </c>
      <c r="AE173" s="8">
        <f t="shared" ca="1" si="62"/>
        <v>60.088305558030932</v>
      </c>
      <c r="AF173" s="8">
        <f t="shared" ca="1" si="62"/>
        <v>63.852123148474462</v>
      </c>
      <c r="AG173" s="8">
        <f t="shared" ca="1" si="64"/>
        <v>61.026209587085098</v>
      </c>
      <c r="AH173" s="8">
        <f t="shared" ca="1" si="64"/>
        <v>72.417260858472218</v>
      </c>
      <c r="AI173" s="8">
        <f t="shared" ca="1" si="64"/>
        <v>48.410812637006551</v>
      </c>
      <c r="AJ173" s="8">
        <f t="shared" ca="1" si="64"/>
        <v>13.311842845230526</v>
      </c>
      <c r="AK173" s="8">
        <f t="shared" ca="1" si="64"/>
        <v>4.7018627554480279</v>
      </c>
      <c r="AL173" s="8">
        <f t="shared" ca="1" si="64"/>
        <v>8.5690580585050071</v>
      </c>
      <c r="AM173" s="8">
        <f t="shared" ca="1" si="64"/>
        <v>76.517928504369706</v>
      </c>
      <c r="AN173" s="8">
        <f t="shared" ca="1" si="64"/>
        <v>87.08104919710108</v>
      </c>
      <c r="AO173" s="8">
        <f t="shared" ca="1" si="64"/>
        <v>9.2517942410367144</v>
      </c>
      <c r="AP173" s="8">
        <f t="shared" ca="1" si="64"/>
        <v>23.719817269009901</v>
      </c>
      <c r="AQ173" s="8">
        <f t="shared" ca="1" si="64"/>
        <v>7.5271233191279485</v>
      </c>
      <c r="AR173" s="8">
        <f t="shared" ca="1" si="61"/>
        <v>61.567000834775776</v>
      </c>
      <c r="AS173" s="8">
        <f t="shared" ca="1" si="61"/>
        <v>58.562093504596838</v>
      </c>
      <c r="AT173" s="8">
        <f t="shared" ca="1" si="61"/>
        <v>98.059556182514996</v>
      </c>
      <c r="AU173" s="8">
        <f t="shared" ca="1" si="61"/>
        <v>13.022099619695936</v>
      </c>
      <c r="AV173" s="8">
        <f t="shared" ca="1" si="61"/>
        <v>22.271350672923496</v>
      </c>
      <c r="AW173" s="8">
        <f t="shared" ca="1" si="61"/>
        <v>48.052844240111426</v>
      </c>
      <c r="AX173" s="8">
        <f t="shared" ca="1" si="61"/>
        <v>57.403920831178468</v>
      </c>
      <c r="AY173" s="8">
        <f t="shared" ca="1" si="61"/>
        <v>88.614802751380722</v>
      </c>
      <c r="AZ173" s="12">
        <f t="shared" ca="1" si="53"/>
        <v>49.115981270904676</v>
      </c>
      <c r="BA173" s="12">
        <f t="shared" ca="1" si="54"/>
        <v>28.446854566888263</v>
      </c>
      <c r="BB173" s="13">
        <f t="shared" ca="1" si="55"/>
        <v>49.115981270904676</v>
      </c>
      <c r="BC173" s="13">
        <f t="shared" ca="1" si="56"/>
        <v>49.115981270904676</v>
      </c>
      <c r="BD173" s="10" t="b">
        <f t="shared" ca="1" si="57"/>
        <v>0</v>
      </c>
    </row>
    <row r="174" spans="1:56" x14ac:dyDescent="0.3">
      <c r="A174" s="4">
        <v>169</v>
      </c>
      <c r="B174" s="7">
        <f t="shared" ca="1" si="63"/>
        <v>94.469534577491842</v>
      </c>
      <c r="C174" s="7">
        <f t="shared" ca="1" si="63"/>
        <v>48.974818213311586</v>
      </c>
      <c r="D174" s="7">
        <f t="shared" ca="1" si="63"/>
        <v>99.569562658296903</v>
      </c>
      <c r="E174" s="7">
        <f t="shared" ca="1" si="63"/>
        <v>99.533812451707419</v>
      </c>
      <c r="F174" s="7">
        <f t="shared" ca="1" si="63"/>
        <v>63.063350271861616</v>
      </c>
      <c r="G174" s="7">
        <f t="shared" ca="1" si="63"/>
        <v>4.3382173837307807</v>
      </c>
      <c r="H174" s="7">
        <f t="shared" ca="1" si="63"/>
        <v>46.562600796575012</v>
      </c>
      <c r="I174" s="7">
        <f t="shared" ca="1" si="63"/>
        <v>17.641178343604537</v>
      </c>
      <c r="J174" s="7">
        <f t="shared" ca="1" si="63"/>
        <v>11.067747969516029</v>
      </c>
      <c r="K174" s="7">
        <f t="shared" ca="1" si="63"/>
        <v>69.603525950501805</v>
      </c>
      <c r="L174" s="7">
        <f t="shared" ca="1" si="63"/>
        <v>23.432305162748779</v>
      </c>
      <c r="M174" s="7">
        <f t="shared" ca="1" si="63"/>
        <v>46.573817377172368</v>
      </c>
      <c r="N174" s="7">
        <f t="shared" ca="1" si="63"/>
        <v>36.117546035672753</v>
      </c>
      <c r="O174" s="7">
        <f t="shared" ca="1" si="63"/>
        <v>22.160783999363765</v>
      </c>
      <c r="P174" s="7">
        <f t="shared" ca="1" si="63"/>
        <v>63.330766296400952</v>
      </c>
      <c r="Q174" s="7">
        <f t="shared" ca="1" si="63"/>
        <v>84.351241828402962</v>
      </c>
      <c r="R174" s="7">
        <f t="shared" ca="1" si="62"/>
        <v>7.5684302729189801</v>
      </c>
      <c r="S174" s="7">
        <f t="shared" ca="1" si="62"/>
        <v>84.649757846413337</v>
      </c>
      <c r="T174" s="7">
        <f t="shared" ca="1" si="62"/>
        <v>84.706235385426794</v>
      </c>
      <c r="U174" s="7">
        <f t="shared" ca="1" si="62"/>
        <v>20.922099117334781</v>
      </c>
      <c r="V174" s="8">
        <f t="shared" ca="1" si="62"/>
        <v>11.294157751632506</v>
      </c>
      <c r="W174" s="8">
        <f t="shared" ca="1" si="62"/>
        <v>24.271705074756721</v>
      </c>
      <c r="X174" s="8">
        <f t="shared" ca="1" si="62"/>
        <v>14.754856371160962</v>
      </c>
      <c r="Y174" s="8">
        <f t="shared" ca="1" si="62"/>
        <v>98.511806525779335</v>
      </c>
      <c r="Z174" s="8">
        <f t="shared" ca="1" si="62"/>
        <v>62.11820829977195</v>
      </c>
      <c r="AA174" s="8">
        <f t="shared" ca="1" si="62"/>
        <v>43.906947869177934</v>
      </c>
      <c r="AB174" s="8">
        <f t="shared" ca="1" si="62"/>
        <v>65.038156159360767</v>
      </c>
      <c r="AC174" s="8">
        <f t="shared" ca="1" si="62"/>
        <v>2.3253482960659211</v>
      </c>
      <c r="AD174" s="8">
        <f t="shared" ca="1" si="62"/>
        <v>20.066153685774246</v>
      </c>
      <c r="AE174" s="8">
        <f t="shared" ca="1" si="62"/>
        <v>88.4002234087353</v>
      </c>
      <c r="AF174" s="8">
        <f t="shared" ca="1" si="62"/>
        <v>23.284464650486992</v>
      </c>
      <c r="AG174" s="8">
        <f t="shared" ca="1" si="64"/>
        <v>94.687563707755601</v>
      </c>
      <c r="AH174" s="8">
        <f t="shared" ca="1" si="64"/>
        <v>15.297653261569122</v>
      </c>
      <c r="AI174" s="8">
        <f t="shared" ca="1" si="64"/>
        <v>17.07182326510781</v>
      </c>
      <c r="AJ174" s="8">
        <f t="shared" ca="1" si="64"/>
        <v>88.515272208652334</v>
      </c>
      <c r="AK174" s="8">
        <f t="shared" ca="1" si="64"/>
        <v>87.438986702550636</v>
      </c>
      <c r="AL174" s="8">
        <f t="shared" ca="1" si="64"/>
        <v>50.440699063250868</v>
      </c>
      <c r="AM174" s="8">
        <f t="shared" ca="1" si="64"/>
        <v>34.67226568300201</v>
      </c>
      <c r="AN174" s="8">
        <f t="shared" ca="1" si="64"/>
        <v>84.001888803345253</v>
      </c>
      <c r="AO174" s="8">
        <f t="shared" ca="1" si="64"/>
        <v>87.161062088508274</v>
      </c>
      <c r="AP174" s="8">
        <f t="shared" ca="1" si="64"/>
        <v>56.120350093636674</v>
      </c>
      <c r="AQ174" s="8">
        <f t="shared" ca="1" si="64"/>
        <v>1.5103117483042716</v>
      </c>
      <c r="AR174" s="8">
        <f t="shared" ca="1" si="61"/>
        <v>49.854191859364107</v>
      </c>
      <c r="AS174" s="8">
        <f t="shared" ca="1" si="61"/>
        <v>38.325154870482436</v>
      </c>
      <c r="AT174" s="8">
        <f t="shared" ca="1" si="61"/>
        <v>61.056363779020273</v>
      </c>
      <c r="AU174" s="8">
        <f t="shared" ca="1" si="61"/>
        <v>26.323488394588303</v>
      </c>
      <c r="AV174" s="8">
        <f t="shared" ca="1" si="61"/>
        <v>77.626003061183937</v>
      </c>
      <c r="AW174" s="8">
        <f t="shared" ca="1" si="61"/>
        <v>90.239744837533308</v>
      </c>
      <c r="AX174" s="8">
        <f t="shared" ca="1" si="61"/>
        <v>25.990750738136203</v>
      </c>
      <c r="AY174" s="8">
        <f t="shared" ca="1" si="61"/>
        <v>50.445105718831762</v>
      </c>
      <c r="AZ174" s="12">
        <f t="shared" ca="1" si="53"/>
        <v>50.387760798319562</v>
      </c>
      <c r="BA174" s="12">
        <f t="shared" ca="1" si="54"/>
        <v>31.240765935946403</v>
      </c>
      <c r="BB174" s="13">
        <f t="shared" ca="1" si="55"/>
        <v>50.387760798319562</v>
      </c>
      <c r="BC174" s="13">
        <f t="shared" ca="1" si="56"/>
        <v>50.387760798319562</v>
      </c>
      <c r="BD174" s="10" t="b">
        <f t="shared" ca="1" si="57"/>
        <v>0</v>
      </c>
    </row>
    <row r="175" spans="1:56" x14ac:dyDescent="0.3">
      <c r="A175" s="4">
        <v>170</v>
      </c>
      <c r="B175" s="7">
        <f t="shared" ca="1" si="63"/>
        <v>53.207230173250878</v>
      </c>
      <c r="C175" s="7">
        <f t="shared" ca="1" si="63"/>
        <v>8.8031087397444256</v>
      </c>
      <c r="D175" s="7">
        <f t="shared" ca="1" si="63"/>
        <v>26.633921059845356</v>
      </c>
      <c r="E175" s="7">
        <f t="shared" ca="1" si="63"/>
        <v>81.821038898531015</v>
      </c>
      <c r="F175" s="7">
        <f t="shared" ca="1" si="63"/>
        <v>13.013115900021733</v>
      </c>
      <c r="G175" s="7">
        <f t="shared" ca="1" si="63"/>
        <v>37.206358481832424</v>
      </c>
      <c r="H175" s="7">
        <f t="shared" ca="1" si="63"/>
        <v>73.77447398835443</v>
      </c>
      <c r="I175" s="7">
        <f t="shared" ca="1" si="63"/>
        <v>96.052859390842329</v>
      </c>
      <c r="J175" s="7">
        <f t="shared" ca="1" si="63"/>
        <v>52.456917671415482</v>
      </c>
      <c r="K175" s="7">
        <f t="shared" ca="1" si="63"/>
        <v>81.279454625520614</v>
      </c>
      <c r="L175" s="7">
        <f t="shared" ca="1" si="63"/>
        <v>10.80945611780434</v>
      </c>
      <c r="M175" s="7">
        <f t="shared" ca="1" si="63"/>
        <v>92.241108164802853</v>
      </c>
      <c r="N175" s="7">
        <f t="shared" ca="1" si="63"/>
        <v>23.940891953589606</v>
      </c>
      <c r="O175" s="7">
        <f t="shared" ca="1" si="63"/>
        <v>69.344695562652888</v>
      </c>
      <c r="P175" s="7">
        <f t="shared" ca="1" si="63"/>
        <v>23.43825245321095</v>
      </c>
      <c r="Q175" s="7">
        <f t="shared" ca="1" si="63"/>
        <v>52.527044125602714</v>
      </c>
      <c r="R175" s="7">
        <f t="shared" ca="1" si="62"/>
        <v>55.94779682489898</v>
      </c>
      <c r="S175" s="7">
        <f t="shared" ca="1" si="62"/>
        <v>32.485218614011771</v>
      </c>
      <c r="T175" s="7">
        <f t="shared" ca="1" si="62"/>
        <v>30.831672391149411</v>
      </c>
      <c r="U175" s="7">
        <f t="shared" ca="1" si="62"/>
        <v>40.579953147123248</v>
      </c>
      <c r="V175" s="8">
        <f t="shared" ca="1" si="62"/>
        <v>14.530140114772339</v>
      </c>
      <c r="W175" s="8">
        <f t="shared" ca="1" si="62"/>
        <v>69.923458659420533</v>
      </c>
      <c r="X175" s="8">
        <f t="shared" ca="1" si="62"/>
        <v>31.618229710910452</v>
      </c>
      <c r="Y175" s="8">
        <f t="shared" ca="1" si="62"/>
        <v>91.259060956753331</v>
      </c>
      <c r="Z175" s="8">
        <f t="shared" ca="1" si="62"/>
        <v>19.557416923210013</v>
      </c>
      <c r="AA175" s="8">
        <f t="shared" ca="1" si="62"/>
        <v>74.404651172720619</v>
      </c>
      <c r="AB175" s="8">
        <f t="shared" ca="1" si="62"/>
        <v>43.549522928222913</v>
      </c>
      <c r="AC175" s="8">
        <f t="shared" ca="1" si="62"/>
        <v>45.409716348438664</v>
      </c>
      <c r="AD175" s="8">
        <f t="shared" ca="1" si="62"/>
        <v>7.83267613253763</v>
      </c>
      <c r="AE175" s="8">
        <f t="shared" ca="1" si="62"/>
        <v>58.477898744980131</v>
      </c>
      <c r="AF175" s="8">
        <f t="shared" ca="1" si="62"/>
        <v>46.015677563486278</v>
      </c>
      <c r="AG175" s="8">
        <f t="shared" ca="1" si="64"/>
        <v>90.628154427940302</v>
      </c>
      <c r="AH175" s="8">
        <f t="shared" ca="1" si="64"/>
        <v>79.280880850212782</v>
      </c>
      <c r="AI175" s="8">
        <f t="shared" ca="1" si="64"/>
        <v>15.706525449978503</v>
      </c>
      <c r="AJ175" s="8">
        <f t="shared" ca="1" si="64"/>
        <v>67.737649444458782</v>
      </c>
      <c r="AK175" s="8">
        <f t="shared" ca="1" si="64"/>
        <v>18.381164101953651</v>
      </c>
      <c r="AL175" s="8">
        <f t="shared" ca="1" si="64"/>
        <v>60.871455442038204</v>
      </c>
      <c r="AM175" s="8">
        <f t="shared" ca="1" si="64"/>
        <v>58.321725811743676</v>
      </c>
      <c r="AN175" s="8">
        <f t="shared" ca="1" si="64"/>
        <v>30.251261136180794</v>
      </c>
      <c r="AO175" s="8">
        <f t="shared" ca="1" si="64"/>
        <v>37.74677548080949</v>
      </c>
      <c r="AP175" s="8">
        <f t="shared" ca="1" si="64"/>
        <v>19.038125412706986</v>
      </c>
      <c r="AQ175" s="8">
        <f t="shared" ca="1" si="64"/>
        <v>55.673973480439756</v>
      </c>
      <c r="AR175" s="8">
        <f t="shared" ca="1" si="61"/>
        <v>60.082157129956613</v>
      </c>
      <c r="AS175" s="8">
        <f t="shared" ca="1" si="61"/>
        <v>10.485808535071717</v>
      </c>
      <c r="AT175" s="8">
        <f t="shared" ca="1" si="61"/>
        <v>87.175093131880544</v>
      </c>
      <c r="AU175" s="8">
        <f t="shared" ca="1" si="61"/>
        <v>20.142221781195445</v>
      </c>
      <c r="AV175" s="8">
        <f t="shared" ca="1" si="61"/>
        <v>51.55964477329961</v>
      </c>
      <c r="AW175" s="8">
        <f t="shared" ca="1" si="61"/>
        <v>98.910946755407153</v>
      </c>
      <c r="AX175" s="8">
        <f t="shared" ca="1" si="61"/>
        <v>7.4553294584494552</v>
      </c>
      <c r="AY175" s="8">
        <f t="shared" ca="1" si="61"/>
        <v>40.922227362700667</v>
      </c>
      <c r="AZ175" s="12">
        <f t="shared" ca="1" si="53"/>
        <v>47.386882750121643</v>
      </c>
      <c r="BA175" s="12">
        <f t="shared" ca="1" si="54"/>
        <v>27.141801989940085</v>
      </c>
      <c r="BB175" s="13">
        <f t="shared" ca="1" si="55"/>
        <v>47.386882750121643</v>
      </c>
      <c r="BC175" s="13">
        <f t="shared" ca="1" si="56"/>
        <v>47.386882750121643</v>
      </c>
      <c r="BD175" s="10" t="b">
        <f t="shared" ca="1" si="57"/>
        <v>0</v>
      </c>
    </row>
    <row r="176" spans="1:56" x14ac:dyDescent="0.3">
      <c r="A176" s="4">
        <v>171</v>
      </c>
      <c r="B176" s="7">
        <f t="shared" ca="1" si="63"/>
        <v>17.132638561028703</v>
      </c>
      <c r="C176" s="7">
        <f t="shared" ca="1" si="63"/>
        <v>11.143865337527947</v>
      </c>
      <c r="D176" s="7">
        <f t="shared" ca="1" si="63"/>
        <v>54.811483927516527</v>
      </c>
      <c r="E176" s="7">
        <f t="shared" ca="1" si="63"/>
        <v>73.346433450823739</v>
      </c>
      <c r="F176" s="7">
        <f t="shared" ca="1" si="63"/>
        <v>91.787031265554674</v>
      </c>
      <c r="G176" s="7">
        <f t="shared" ca="1" si="63"/>
        <v>10.953763003173266</v>
      </c>
      <c r="H176" s="7">
        <f t="shared" ca="1" si="63"/>
        <v>41.354872289235502</v>
      </c>
      <c r="I176" s="7">
        <f t="shared" ca="1" si="63"/>
        <v>33.491738678976112</v>
      </c>
      <c r="J176" s="7">
        <f t="shared" ca="1" si="63"/>
        <v>18.344163419195315</v>
      </c>
      <c r="K176" s="7">
        <f t="shared" ca="1" si="63"/>
        <v>45.236317105449452</v>
      </c>
      <c r="L176" s="7">
        <f t="shared" ca="1" si="63"/>
        <v>49.834901505626263</v>
      </c>
      <c r="M176" s="7">
        <f t="shared" ca="1" si="63"/>
        <v>85.180387086322355</v>
      </c>
      <c r="N176" s="7">
        <f t="shared" ca="1" si="63"/>
        <v>85.600020602752068</v>
      </c>
      <c r="O176" s="7">
        <f t="shared" ca="1" si="63"/>
        <v>2.9490001193075654</v>
      </c>
      <c r="P176" s="7">
        <f t="shared" ca="1" si="63"/>
        <v>28.406762127046747</v>
      </c>
      <c r="Q176" s="7">
        <f t="shared" ca="1" si="63"/>
        <v>27.508463861180431</v>
      </c>
      <c r="R176" s="7">
        <f t="shared" ca="1" si="62"/>
        <v>98.91573235359823</v>
      </c>
      <c r="S176" s="7">
        <f t="shared" ca="1" si="62"/>
        <v>75.353003876398574</v>
      </c>
      <c r="T176" s="7">
        <f t="shared" ca="1" si="62"/>
        <v>76.456701388316034</v>
      </c>
      <c r="U176" s="7">
        <f t="shared" ca="1" si="62"/>
        <v>60.097413654889806</v>
      </c>
      <c r="V176" s="8">
        <f t="shared" ca="1" si="62"/>
        <v>56.037070880517859</v>
      </c>
      <c r="W176" s="8">
        <f t="shared" ca="1" si="62"/>
        <v>4.5120070867057045</v>
      </c>
      <c r="X176" s="8">
        <f t="shared" ca="1" si="62"/>
        <v>57.84876384173279</v>
      </c>
      <c r="Y176" s="8">
        <f t="shared" ca="1" si="62"/>
        <v>59.737514496870062</v>
      </c>
      <c r="Z176" s="8">
        <f t="shared" ca="1" si="62"/>
        <v>55.729342509032534</v>
      </c>
      <c r="AA176" s="8">
        <f t="shared" ca="1" si="62"/>
        <v>66.793475428364744</v>
      </c>
      <c r="AB176" s="8">
        <f t="shared" ca="1" si="62"/>
        <v>26.369803412728277</v>
      </c>
      <c r="AC176" s="8">
        <f t="shared" ca="1" si="62"/>
        <v>78.98268728849979</v>
      </c>
      <c r="AD176" s="8">
        <f t="shared" ca="1" si="62"/>
        <v>53.42953697671431</v>
      </c>
      <c r="AE176" s="8">
        <f t="shared" ca="1" si="62"/>
        <v>22.459472195852005</v>
      </c>
      <c r="AF176" s="8">
        <f t="shared" ca="1" si="62"/>
        <v>31.643718306051817</v>
      </c>
      <c r="AG176" s="8">
        <f t="shared" ca="1" si="64"/>
        <v>57.742784126616854</v>
      </c>
      <c r="AH176" s="8">
        <f t="shared" ca="1" si="64"/>
        <v>37.202561307051205</v>
      </c>
      <c r="AI176" s="8">
        <f t="shared" ca="1" si="64"/>
        <v>33.220920406545709</v>
      </c>
      <c r="AJ176" s="8">
        <f t="shared" ca="1" si="64"/>
        <v>39.892636292504314</v>
      </c>
      <c r="AK176" s="8">
        <f t="shared" ca="1" si="64"/>
        <v>55.776401137011824</v>
      </c>
      <c r="AL176" s="8">
        <f t="shared" ca="1" si="64"/>
        <v>47.016086708469565</v>
      </c>
      <c r="AM176" s="8">
        <f t="shared" ca="1" si="64"/>
        <v>38.310892994247858</v>
      </c>
      <c r="AN176" s="8">
        <f t="shared" ca="1" si="64"/>
        <v>52.077845357406062</v>
      </c>
      <c r="AO176" s="8">
        <f t="shared" ca="1" si="64"/>
        <v>48.249507546267424</v>
      </c>
      <c r="AP176" s="8">
        <f t="shared" ca="1" si="64"/>
        <v>24.538197173429577</v>
      </c>
      <c r="AQ176" s="8">
        <f t="shared" ca="1" si="64"/>
        <v>39.031967219018924</v>
      </c>
      <c r="AR176" s="8">
        <f t="shared" ca="1" si="61"/>
        <v>18.466220579112292</v>
      </c>
      <c r="AS176" s="8">
        <f t="shared" ca="1" si="61"/>
        <v>97.720226836919679</v>
      </c>
      <c r="AT176" s="8">
        <f t="shared" ca="1" si="61"/>
        <v>38.756654188651432</v>
      </c>
      <c r="AU176" s="8">
        <f t="shared" ca="1" si="61"/>
        <v>76.41802297300444</v>
      </c>
      <c r="AV176" s="8">
        <f t="shared" ca="1" si="61"/>
        <v>51.14021605170911</v>
      </c>
      <c r="AW176" s="8">
        <f t="shared" ca="1" si="61"/>
        <v>59.453274974517122</v>
      </c>
      <c r="AX176" s="8">
        <f t="shared" ca="1" si="61"/>
        <v>19.112488787620418</v>
      </c>
      <c r="AY176" s="8">
        <f t="shared" ca="1" si="61"/>
        <v>55.126811156456547</v>
      </c>
      <c r="AZ176" s="12">
        <f t="shared" ca="1" si="53"/>
        <v>47.814036037070991</v>
      </c>
      <c r="BA176" s="12">
        <f t="shared" ca="1" si="54"/>
        <v>24.286659210427835</v>
      </c>
      <c r="BB176" s="13">
        <f t="shared" ca="1" si="55"/>
        <v>47.814036037070991</v>
      </c>
      <c r="BC176" s="13">
        <f t="shared" ca="1" si="56"/>
        <v>47.814036037070991</v>
      </c>
      <c r="BD176" s="10" t="b">
        <f t="shared" ca="1" si="57"/>
        <v>0</v>
      </c>
    </row>
    <row r="177" spans="1:56" x14ac:dyDescent="0.3">
      <c r="A177" s="4">
        <v>172</v>
      </c>
      <c r="B177" s="7">
        <f t="shared" ca="1" si="63"/>
        <v>3.6959549367915567</v>
      </c>
      <c r="C177" s="7">
        <f t="shared" ca="1" si="63"/>
        <v>99.367885116589306</v>
      </c>
      <c r="D177" s="7">
        <f t="shared" ca="1" si="63"/>
        <v>51.858317405314949</v>
      </c>
      <c r="E177" s="7">
        <f t="shared" ca="1" si="63"/>
        <v>46.426095023437917</v>
      </c>
      <c r="F177" s="7">
        <f t="shared" ca="1" si="63"/>
        <v>51.017624792544872</v>
      </c>
      <c r="G177" s="7">
        <f t="shared" ca="1" si="63"/>
        <v>82.508280622456084</v>
      </c>
      <c r="H177" s="7">
        <f t="shared" ca="1" si="63"/>
        <v>35.182849185934309</v>
      </c>
      <c r="I177" s="7">
        <f t="shared" ca="1" si="63"/>
        <v>22.930728355951004</v>
      </c>
      <c r="J177" s="7">
        <f t="shared" ca="1" si="63"/>
        <v>21.857007013707719</v>
      </c>
      <c r="K177" s="7">
        <f t="shared" ca="1" si="63"/>
        <v>0.75803947390725712</v>
      </c>
      <c r="L177" s="7">
        <f t="shared" ca="1" si="63"/>
        <v>92.078869156014946</v>
      </c>
      <c r="M177" s="7">
        <f t="shared" ca="1" si="63"/>
        <v>71.983152918401444</v>
      </c>
      <c r="N177" s="7">
        <f t="shared" ca="1" si="63"/>
        <v>32.284704953537336</v>
      </c>
      <c r="O177" s="7">
        <f t="shared" ca="1" si="63"/>
        <v>19.317889419797083</v>
      </c>
      <c r="P177" s="7">
        <f t="shared" ca="1" si="63"/>
        <v>66.937967447020924</v>
      </c>
      <c r="Q177" s="7">
        <f t="shared" ca="1" si="63"/>
        <v>44.645652872329386</v>
      </c>
      <c r="R177" s="7">
        <f t="shared" ca="1" si="62"/>
        <v>89.814713170515603</v>
      </c>
      <c r="S177" s="7">
        <f t="shared" ca="1" si="62"/>
        <v>18.492172733692968</v>
      </c>
      <c r="T177" s="7">
        <f t="shared" ca="1" si="62"/>
        <v>36.039239203140227</v>
      </c>
      <c r="U177" s="7">
        <f t="shared" ca="1" si="62"/>
        <v>66.9923645706521</v>
      </c>
      <c r="V177" s="8">
        <f t="shared" ca="1" si="62"/>
        <v>67.763034076323152</v>
      </c>
      <c r="W177" s="8">
        <f t="shared" ca="1" si="62"/>
        <v>85.02440740268618</v>
      </c>
      <c r="X177" s="8">
        <f t="shared" ca="1" si="62"/>
        <v>30.926088205903966</v>
      </c>
      <c r="Y177" s="8">
        <f t="shared" ca="1" si="62"/>
        <v>86.734469772856329</v>
      </c>
      <c r="Z177" s="8">
        <f t="shared" ca="1" si="62"/>
        <v>69.104165467278662</v>
      </c>
      <c r="AA177" s="8">
        <f t="shared" ca="1" si="62"/>
        <v>86.582920478525764</v>
      </c>
      <c r="AB177" s="8">
        <f t="shared" ca="1" si="62"/>
        <v>22.013452996539652</v>
      </c>
      <c r="AC177" s="8">
        <f t="shared" ca="1" si="62"/>
        <v>94.426777547069122</v>
      </c>
      <c r="AD177" s="8">
        <f t="shared" ca="1" si="62"/>
        <v>97.140313313428166</v>
      </c>
      <c r="AE177" s="8">
        <f t="shared" ca="1" si="62"/>
        <v>42.787372617402696</v>
      </c>
      <c r="AF177" s="8">
        <f t="shared" ca="1" si="62"/>
        <v>84.21130470067979</v>
      </c>
      <c r="AG177" s="8">
        <f t="shared" ca="1" si="64"/>
        <v>62.514204541187247</v>
      </c>
      <c r="AH177" s="8">
        <f t="shared" ca="1" si="64"/>
        <v>48.682447582645636</v>
      </c>
      <c r="AI177" s="8">
        <f t="shared" ca="1" si="64"/>
        <v>15.32867109749697</v>
      </c>
      <c r="AJ177" s="8">
        <f t="shared" ca="1" si="64"/>
        <v>44.946582212879591</v>
      </c>
      <c r="AK177" s="8">
        <f t="shared" ca="1" si="64"/>
        <v>17.941011299559563</v>
      </c>
      <c r="AL177" s="8">
        <f t="shared" ca="1" si="64"/>
        <v>6.848062413606959</v>
      </c>
      <c r="AM177" s="8">
        <f t="shared" ca="1" si="64"/>
        <v>86.634401948299498</v>
      </c>
      <c r="AN177" s="8">
        <f t="shared" ca="1" si="64"/>
        <v>15.113091763892161</v>
      </c>
      <c r="AO177" s="8">
        <f t="shared" ca="1" si="64"/>
        <v>92.329368271432429</v>
      </c>
      <c r="AP177" s="8">
        <f t="shared" ca="1" si="64"/>
        <v>57.24686899002922</v>
      </c>
      <c r="AQ177" s="8">
        <f t="shared" ca="1" si="64"/>
        <v>75.782342618613242</v>
      </c>
      <c r="AR177" s="8">
        <f t="shared" ca="1" si="61"/>
        <v>94.236159604962495</v>
      </c>
      <c r="AS177" s="8">
        <f t="shared" ca="1" si="61"/>
        <v>81.431262995909321</v>
      </c>
      <c r="AT177" s="8">
        <f t="shared" ca="1" si="61"/>
        <v>94.398996283299525</v>
      </c>
      <c r="AU177" s="8">
        <f t="shared" ca="1" si="61"/>
        <v>14.619350725394643</v>
      </c>
      <c r="AV177" s="8">
        <f t="shared" ca="1" si="61"/>
        <v>11.858368252863826</v>
      </c>
      <c r="AW177" s="8">
        <f t="shared" ca="1" si="61"/>
        <v>42.752702484662407</v>
      </c>
      <c r="AX177" s="8">
        <f t="shared" ca="1" si="61"/>
        <v>28.079585673949946</v>
      </c>
      <c r="AY177" s="8">
        <f t="shared" ca="1" si="61"/>
        <v>2.9863775407580562</v>
      </c>
      <c r="AZ177" s="12">
        <f t="shared" ca="1" si="53"/>
        <v>52.292673425037457</v>
      </c>
      <c r="BA177" s="12">
        <f t="shared" ca="1" si="54"/>
        <v>31.075350482641316</v>
      </c>
      <c r="BB177" s="13">
        <f t="shared" ca="1" si="55"/>
        <v>52.292673425037457</v>
      </c>
      <c r="BC177" s="13">
        <f t="shared" ca="1" si="56"/>
        <v>52.292673425037457</v>
      </c>
      <c r="BD177" s="10" t="b">
        <f t="shared" ca="1" si="57"/>
        <v>0</v>
      </c>
    </row>
    <row r="178" spans="1:56" x14ac:dyDescent="0.3">
      <c r="A178" s="4">
        <v>173</v>
      </c>
      <c r="B178" s="7">
        <f t="shared" ca="1" si="63"/>
        <v>0.2384128985045586</v>
      </c>
      <c r="C178" s="7">
        <f t="shared" ca="1" si="63"/>
        <v>65.355143330194764</v>
      </c>
      <c r="D178" s="7">
        <f t="shared" ca="1" si="63"/>
        <v>68.526316429794548</v>
      </c>
      <c r="E178" s="7">
        <f t="shared" ca="1" si="63"/>
        <v>51.90590733444553</v>
      </c>
      <c r="F178" s="7">
        <f t="shared" ca="1" si="63"/>
        <v>26.568641625864476</v>
      </c>
      <c r="G178" s="7">
        <f t="shared" ca="1" si="63"/>
        <v>61.347756801119026</v>
      </c>
      <c r="H178" s="7">
        <f t="shared" ca="1" si="63"/>
        <v>46.895750279487977</v>
      </c>
      <c r="I178" s="7">
        <f t="shared" ca="1" si="63"/>
        <v>82.017874481814616</v>
      </c>
      <c r="J178" s="7">
        <f t="shared" ca="1" si="63"/>
        <v>92.895195410770526</v>
      </c>
      <c r="K178" s="7">
        <f t="shared" ca="1" si="63"/>
        <v>44.196802440442305</v>
      </c>
      <c r="L178" s="7">
        <f t="shared" ca="1" si="63"/>
        <v>52.523639641840269</v>
      </c>
      <c r="M178" s="7">
        <f t="shared" ca="1" si="63"/>
        <v>77.700020337120733</v>
      </c>
      <c r="N178" s="7">
        <f t="shared" ca="1" si="63"/>
        <v>23.352445762957618</v>
      </c>
      <c r="O178" s="7">
        <f t="shared" ca="1" si="63"/>
        <v>50.513990505504466</v>
      </c>
      <c r="P178" s="7">
        <f t="shared" ca="1" si="63"/>
        <v>36.019816655406814</v>
      </c>
      <c r="Q178" s="7">
        <f t="shared" ca="1" si="63"/>
        <v>22.414866298690782</v>
      </c>
      <c r="R178" s="7">
        <f t="shared" ca="1" si="62"/>
        <v>90.516511980437571</v>
      </c>
      <c r="S178" s="7">
        <f t="shared" ca="1" si="62"/>
        <v>28.178248271792729</v>
      </c>
      <c r="T178" s="7">
        <f t="shared" ca="1" si="62"/>
        <v>10.723740970593942</v>
      </c>
      <c r="U178" s="7">
        <f t="shared" ca="1" si="62"/>
        <v>21.918073795237746</v>
      </c>
      <c r="V178" s="8">
        <f t="shared" ca="1" si="62"/>
        <v>30.516824137092502</v>
      </c>
      <c r="W178" s="8">
        <f t="shared" ca="1" si="62"/>
        <v>41.389711494745129</v>
      </c>
      <c r="X178" s="8">
        <f t="shared" ca="1" si="62"/>
        <v>73.037813803550364</v>
      </c>
      <c r="Y178" s="8">
        <f t="shared" ca="1" si="62"/>
        <v>59.454711897660317</v>
      </c>
      <c r="Z178" s="8">
        <f t="shared" ca="1" si="62"/>
        <v>44.661857464061605</v>
      </c>
      <c r="AA178" s="8">
        <f t="shared" ca="1" si="62"/>
        <v>49.414449976828188</v>
      </c>
      <c r="AB178" s="8">
        <f t="shared" ca="1" si="62"/>
        <v>38.255419865222621</v>
      </c>
      <c r="AC178" s="8">
        <f t="shared" ca="1" si="62"/>
        <v>28.370749225708526</v>
      </c>
      <c r="AD178" s="8">
        <f t="shared" ca="1" si="62"/>
        <v>77.455429986403104</v>
      </c>
      <c r="AE178" s="8">
        <f t="shared" ca="1" si="62"/>
        <v>58.320532387209312</v>
      </c>
      <c r="AF178" s="8">
        <f t="shared" ca="1" si="62"/>
        <v>18.606014022271566</v>
      </c>
      <c r="AG178" s="8">
        <f t="shared" ca="1" si="64"/>
        <v>94.14023519868941</v>
      </c>
      <c r="AH178" s="8">
        <f t="shared" ca="1" si="64"/>
        <v>26.411062506961191</v>
      </c>
      <c r="AI178" s="8">
        <f t="shared" ca="1" si="64"/>
        <v>95.710499759390771</v>
      </c>
      <c r="AJ178" s="8">
        <f t="shared" ca="1" si="64"/>
        <v>1.7183031627602374</v>
      </c>
      <c r="AK178" s="8">
        <f t="shared" ca="1" si="64"/>
        <v>96.49131764323991</v>
      </c>
      <c r="AL178" s="8">
        <f t="shared" ca="1" si="64"/>
        <v>31.195733988931828</v>
      </c>
      <c r="AM178" s="8">
        <f t="shared" ca="1" si="64"/>
        <v>41.84398319407677</v>
      </c>
      <c r="AN178" s="8">
        <f t="shared" ca="1" si="64"/>
        <v>78.724783354521634</v>
      </c>
      <c r="AO178" s="8">
        <f t="shared" ca="1" si="64"/>
        <v>59.187695979359781</v>
      </c>
      <c r="AP178" s="8">
        <f t="shared" ca="1" si="64"/>
        <v>27.159592547726895</v>
      </c>
      <c r="AQ178" s="8">
        <f t="shared" ca="1" si="64"/>
        <v>44.564816315889807</v>
      </c>
      <c r="AR178" s="8">
        <f t="shared" ca="1" si="61"/>
        <v>43.789298398531251</v>
      </c>
      <c r="AS178" s="8">
        <f t="shared" ca="1" si="61"/>
        <v>15.370014392086384</v>
      </c>
      <c r="AT178" s="8">
        <f t="shared" ca="1" si="61"/>
        <v>29.618354011294802</v>
      </c>
      <c r="AU178" s="8">
        <f t="shared" ca="1" si="61"/>
        <v>18.517598245799139</v>
      </c>
      <c r="AV178" s="8">
        <f t="shared" ca="1" si="61"/>
        <v>80.341677535748119</v>
      </c>
      <c r="AW178" s="8">
        <f t="shared" ca="1" si="61"/>
        <v>35.872924470889558</v>
      </c>
      <c r="AX178" s="8">
        <f t="shared" ca="1" si="61"/>
        <v>34.188653138540168</v>
      </c>
      <c r="AY178" s="8">
        <f t="shared" ca="1" si="61"/>
        <v>20.811656992876092</v>
      </c>
      <c r="AZ178" s="12">
        <f t="shared" ca="1" si="53"/>
        <v>46.979017407001756</v>
      </c>
      <c r="BA178" s="12">
        <f t="shared" ca="1" si="54"/>
        <v>25.725974691315475</v>
      </c>
      <c r="BB178" s="13">
        <f t="shared" ca="1" si="55"/>
        <v>46.979017407001756</v>
      </c>
      <c r="BC178" s="13">
        <f t="shared" ca="1" si="56"/>
        <v>46.979017407001756</v>
      </c>
      <c r="BD178" s="10" t="b">
        <f t="shared" ca="1" si="57"/>
        <v>0</v>
      </c>
    </row>
    <row r="179" spans="1:56" x14ac:dyDescent="0.3">
      <c r="A179" s="4">
        <v>174</v>
      </c>
      <c r="B179" s="7">
        <f t="shared" ca="1" si="63"/>
        <v>38.890664273608479</v>
      </c>
      <c r="C179" s="7">
        <f t="shared" ca="1" si="63"/>
        <v>46.294649590893599</v>
      </c>
      <c r="D179" s="7">
        <f t="shared" ca="1" si="63"/>
        <v>30.571634223595268</v>
      </c>
      <c r="E179" s="7">
        <f t="shared" ca="1" si="63"/>
        <v>72.061771874247583</v>
      </c>
      <c r="F179" s="7">
        <f t="shared" ca="1" si="63"/>
        <v>27.763866341342435</v>
      </c>
      <c r="G179" s="7">
        <f t="shared" ca="1" si="63"/>
        <v>10.064341759201945</v>
      </c>
      <c r="H179" s="7">
        <f t="shared" ca="1" si="63"/>
        <v>11.954582109154632</v>
      </c>
      <c r="I179" s="7">
        <f t="shared" ca="1" si="63"/>
        <v>59.910658678274899</v>
      </c>
      <c r="J179" s="7">
        <f t="shared" ca="1" si="63"/>
        <v>50.935152898363377</v>
      </c>
      <c r="K179" s="7">
        <f t="shared" ca="1" si="63"/>
        <v>38.0999351316052</v>
      </c>
      <c r="L179" s="7">
        <f t="shared" ca="1" si="63"/>
        <v>99.142825545585609</v>
      </c>
      <c r="M179" s="7">
        <f t="shared" ca="1" si="63"/>
        <v>86.030806670885269</v>
      </c>
      <c r="N179" s="7">
        <f t="shared" ca="1" si="63"/>
        <v>12.844486439494551</v>
      </c>
      <c r="O179" s="7">
        <f t="shared" ca="1" si="63"/>
        <v>67.817574913835458</v>
      </c>
      <c r="P179" s="7">
        <f t="shared" ca="1" si="63"/>
        <v>62.245286270783986</v>
      </c>
      <c r="Q179" s="7">
        <f t="shared" ref="Q179:AF194" ca="1" si="65">RAND()*100</f>
        <v>91.993582029864328</v>
      </c>
      <c r="R179" s="7">
        <f t="shared" ca="1" si="65"/>
        <v>49.634257077713038</v>
      </c>
      <c r="S179" s="7">
        <f t="shared" ca="1" si="65"/>
        <v>98.383422330426896</v>
      </c>
      <c r="T179" s="7">
        <f t="shared" ca="1" si="65"/>
        <v>29.979172092673444</v>
      </c>
      <c r="U179" s="7">
        <f t="shared" ca="1" si="65"/>
        <v>40.078661614604286</v>
      </c>
      <c r="V179" s="8">
        <f t="shared" ca="1" si="65"/>
        <v>94.712180184417022</v>
      </c>
      <c r="W179" s="8">
        <f t="shared" ca="1" si="65"/>
        <v>43.336885917623476</v>
      </c>
      <c r="X179" s="8">
        <f t="shared" ca="1" si="65"/>
        <v>44.210469070511834</v>
      </c>
      <c r="Y179" s="8">
        <f t="shared" ca="1" si="65"/>
        <v>33.064214950093543</v>
      </c>
      <c r="Z179" s="8">
        <f t="shared" ca="1" si="65"/>
        <v>86.751120996588256</v>
      </c>
      <c r="AA179" s="8">
        <f t="shared" ca="1" si="65"/>
        <v>41.303690348930132</v>
      </c>
      <c r="AB179" s="8">
        <f t="shared" ca="1" si="65"/>
        <v>3.8237940739366816</v>
      </c>
      <c r="AC179" s="8">
        <f t="shared" ca="1" si="65"/>
        <v>46.944802400239837</v>
      </c>
      <c r="AD179" s="8">
        <f t="shared" ca="1" si="65"/>
        <v>23.86522153701247</v>
      </c>
      <c r="AE179" s="8">
        <f t="shared" ca="1" si="65"/>
        <v>66.36980669255172</v>
      </c>
      <c r="AF179" s="8">
        <f t="shared" ca="1" si="65"/>
        <v>38.258799718171097</v>
      </c>
      <c r="AG179" s="8">
        <f t="shared" ca="1" si="64"/>
        <v>96.331915574259398</v>
      </c>
      <c r="AH179" s="8">
        <f t="shared" ca="1" si="64"/>
        <v>70.368284017317478</v>
      </c>
      <c r="AI179" s="8">
        <f t="shared" ca="1" si="64"/>
        <v>86.761631388979623</v>
      </c>
      <c r="AJ179" s="8">
        <f t="shared" ca="1" si="64"/>
        <v>77.934533912355704</v>
      </c>
      <c r="AK179" s="8">
        <f t="shared" ca="1" si="64"/>
        <v>59.358035624033768</v>
      </c>
      <c r="AL179" s="8">
        <f t="shared" ca="1" si="64"/>
        <v>54.15261030881129</v>
      </c>
      <c r="AM179" s="8">
        <f t="shared" ca="1" si="64"/>
        <v>11.051238788434636</v>
      </c>
      <c r="AN179" s="8">
        <f t="shared" ca="1" si="64"/>
        <v>2.3243402512415745</v>
      </c>
      <c r="AO179" s="8">
        <f t="shared" ca="1" si="64"/>
        <v>66.843633047463598</v>
      </c>
      <c r="AP179" s="8">
        <f t="shared" ca="1" si="64"/>
        <v>45.981476059611573</v>
      </c>
      <c r="AQ179" s="8">
        <f t="shared" ca="1" si="64"/>
        <v>73.815455021873845</v>
      </c>
      <c r="AR179" s="8">
        <f t="shared" ca="1" si="61"/>
        <v>47.748013961994452</v>
      </c>
      <c r="AS179" s="8">
        <f t="shared" ca="1" si="61"/>
        <v>40.622437563062697</v>
      </c>
      <c r="AT179" s="8">
        <f t="shared" ca="1" si="61"/>
        <v>7.2504048605010807</v>
      </c>
      <c r="AU179" s="8">
        <f t="shared" ca="1" si="61"/>
        <v>79.831951372529204</v>
      </c>
      <c r="AV179" s="8">
        <f t="shared" ca="1" si="61"/>
        <v>62.513283549957777</v>
      </c>
      <c r="AW179" s="8">
        <f t="shared" ca="1" si="61"/>
        <v>66.350655072319853</v>
      </c>
      <c r="AX179" s="8">
        <f t="shared" ca="1" si="61"/>
        <v>10.641870793136965</v>
      </c>
      <c r="AY179" s="8">
        <f t="shared" ca="1" si="61"/>
        <v>49.306514517395946</v>
      </c>
      <c r="AZ179" s="12">
        <f t="shared" ca="1" si="53"/>
        <v>51.130532068830206</v>
      </c>
      <c r="BA179" s="12">
        <f t="shared" ca="1" si="54"/>
        <v>27.157720798494147</v>
      </c>
      <c r="BB179" s="13">
        <f t="shared" ca="1" si="55"/>
        <v>51.130532068830206</v>
      </c>
      <c r="BC179" s="13">
        <f t="shared" ca="1" si="56"/>
        <v>51.130532068830206</v>
      </c>
      <c r="BD179" s="10" t="b">
        <f t="shared" ca="1" si="57"/>
        <v>0</v>
      </c>
    </row>
    <row r="180" spans="1:56" x14ac:dyDescent="0.3">
      <c r="A180" s="4">
        <v>175</v>
      </c>
      <c r="B180" s="7">
        <f t="shared" ref="B180:Q195" ca="1" si="66">RAND()*100</f>
        <v>61.488243116790933</v>
      </c>
      <c r="C180" s="7">
        <f t="shared" ca="1" si="66"/>
        <v>23.85126986795828</v>
      </c>
      <c r="D180" s="7">
        <f t="shared" ca="1" si="66"/>
        <v>4.7294063413321314</v>
      </c>
      <c r="E180" s="7">
        <f t="shared" ca="1" si="66"/>
        <v>30.517146866052336</v>
      </c>
      <c r="F180" s="7">
        <f t="shared" ca="1" si="66"/>
        <v>1.4337407270827107</v>
      </c>
      <c r="G180" s="7">
        <f t="shared" ca="1" si="66"/>
        <v>46.481829273038066</v>
      </c>
      <c r="H180" s="7">
        <f t="shared" ca="1" si="66"/>
        <v>77.084663580205699</v>
      </c>
      <c r="I180" s="7">
        <f t="shared" ca="1" si="66"/>
        <v>4.318735820835462</v>
      </c>
      <c r="J180" s="7">
        <f t="shared" ca="1" si="66"/>
        <v>79.995943855633683</v>
      </c>
      <c r="K180" s="7">
        <f t="shared" ca="1" si="66"/>
        <v>7.1669488491196587</v>
      </c>
      <c r="L180" s="7">
        <f t="shared" ca="1" si="66"/>
        <v>63.557117418953723</v>
      </c>
      <c r="M180" s="7">
        <f t="shared" ca="1" si="66"/>
        <v>9.9661703516666584</v>
      </c>
      <c r="N180" s="7">
        <f t="shared" ca="1" si="66"/>
        <v>55.175374380538024</v>
      </c>
      <c r="O180" s="7">
        <f t="shared" ca="1" si="66"/>
        <v>47.970933217112155</v>
      </c>
      <c r="P180" s="7">
        <f t="shared" ca="1" si="66"/>
        <v>12.186819687790674</v>
      </c>
      <c r="Q180" s="7">
        <f t="shared" ca="1" si="66"/>
        <v>31.822244151646728</v>
      </c>
      <c r="R180" s="7">
        <f t="shared" ca="1" si="65"/>
        <v>94.998467553068352</v>
      </c>
      <c r="S180" s="7">
        <f t="shared" ca="1" si="65"/>
        <v>93.115297559004773</v>
      </c>
      <c r="T180" s="7">
        <f t="shared" ca="1" si="65"/>
        <v>43.319943421364428</v>
      </c>
      <c r="U180" s="7">
        <f t="shared" ca="1" si="65"/>
        <v>41.845857172966227</v>
      </c>
      <c r="V180" s="8">
        <f t="shared" ca="1" si="65"/>
        <v>96.685125084219209</v>
      </c>
      <c r="W180" s="8">
        <f t="shared" ca="1" si="65"/>
        <v>40.335213867295629</v>
      </c>
      <c r="X180" s="8">
        <f t="shared" ca="1" si="65"/>
        <v>54.761573455029833</v>
      </c>
      <c r="Y180" s="8">
        <f t="shared" ca="1" si="65"/>
        <v>5.122900436659017</v>
      </c>
      <c r="Z180" s="8">
        <f t="shared" ca="1" si="65"/>
        <v>15.05637716950422</v>
      </c>
      <c r="AA180" s="8">
        <f t="shared" ca="1" si="65"/>
        <v>45.105666970400414</v>
      </c>
      <c r="AB180" s="8">
        <f t="shared" ca="1" si="65"/>
        <v>98.31659534827871</v>
      </c>
      <c r="AC180" s="8">
        <f t="shared" ca="1" si="65"/>
        <v>75.524288577526733</v>
      </c>
      <c r="AD180" s="8">
        <f t="shared" ca="1" si="65"/>
        <v>20.541478962176484</v>
      </c>
      <c r="AE180" s="8">
        <f t="shared" ca="1" si="65"/>
        <v>49.394768350362817</v>
      </c>
      <c r="AF180" s="8">
        <f t="shared" ca="1" si="65"/>
        <v>88.754881435283764</v>
      </c>
      <c r="AG180" s="8">
        <f t="shared" ca="1" si="64"/>
        <v>0.58376778103964577</v>
      </c>
      <c r="AH180" s="8">
        <f t="shared" ca="1" si="64"/>
        <v>83.151096066695601</v>
      </c>
      <c r="AI180" s="8">
        <f t="shared" ca="1" si="64"/>
        <v>81.340042416006739</v>
      </c>
      <c r="AJ180" s="8">
        <f t="shared" ca="1" si="64"/>
        <v>65.474038903522938</v>
      </c>
      <c r="AK180" s="8">
        <f t="shared" ca="1" si="64"/>
        <v>57.548300940292364</v>
      </c>
      <c r="AL180" s="8">
        <f t="shared" ca="1" si="64"/>
        <v>46.14037157727077</v>
      </c>
      <c r="AM180" s="8">
        <f t="shared" ca="1" si="64"/>
        <v>94.86527749996813</v>
      </c>
      <c r="AN180" s="8">
        <f t="shared" ca="1" si="64"/>
        <v>19.92368651190225</v>
      </c>
      <c r="AO180" s="8">
        <f t="shared" ca="1" si="64"/>
        <v>81.897561685933951</v>
      </c>
      <c r="AP180" s="8">
        <f t="shared" ca="1" si="64"/>
        <v>56.81829835950861</v>
      </c>
      <c r="AQ180" s="8">
        <f t="shared" ca="1" si="64"/>
        <v>76.411902207826898</v>
      </c>
      <c r="AR180" s="8">
        <f t="shared" ca="1" si="61"/>
        <v>70.187268876085625</v>
      </c>
      <c r="AS180" s="8">
        <f t="shared" ca="1" si="61"/>
        <v>19.317091572323452</v>
      </c>
      <c r="AT180" s="8">
        <f t="shared" ca="1" si="61"/>
        <v>10.970254975243154</v>
      </c>
      <c r="AU180" s="8">
        <f t="shared" ca="1" si="61"/>
        <v>25.504485881443873</v>
      </c>
      <c r="AV180" s="8">
        <f t="shared" ca="1" si="61"/>
        <v>21.867067797339889</v>
      </c>
      <c r="AW180" s="8">
        <f t="shared" ca="1" si="61"/>
        <v>77.598753937616891</v>
      </c>
      <c r="AX180" s="8">
        <f t="shared" ca="1" si="61"/>
        <v>60.10442496506392</v>
      </c>
      <c r="AY180" s="8">
        <f t="shared" ca="1" si="61"/>
        <v>1.4155957612867254</v>
      </c>
      <c r="AZ180" s="12">
        <f t="shared" ca="1" si="53"/>
        <v>47.43488621170539</v>
      </c>
      <c r="BA180" s="12">
        <f t="shared" ca="1" si="54"/>
        <v>30.747926901905377</v>
      </c>
      <c r="BB180" s="13">
        <f t="shared" ca="1" si="55"/>
        <v>47.43488621170539</v>
      </c>
      <c r="BC180" s="13">
        <f t="shared" ca="1" si="56"/>
        <v>47.43488621170539</v>
      </c>
      <c r="BD180" s="10" t="b">
        <f t="shared" ca="1" si="57"/>
        <v>0</v>
      </c>
    </row>
    <row r="181" spans="1:56" x14ac:dyDescent="0.3">
      <c r="A181" s="4">
        <v>176</v>
      </c>
      <c r="B181" s="7">
        <f t="shared" ca="1" si="66"/>
        <v>29.800325944504603</v>
      </c>
      <c r="C181" s="7">
        <f t="shared" ca="1" si="66"/>
        <v>55.892422407078037</v>
      </c>
      <c r="D181" s="7">
        <f t="shared" ca="1" si="66"/>
        <v>87.441405863522348</v>
      </c>
      <c r="E181" s="7">
        <f t="shared" ca="1" si="66"/>
        <v>70.979783390684574</v>
      </c>
      <c r="F181" s="7">
        <f t="shared" ca="1" si="66"/>
        <v>13.852240125863169</v>
      </c>
      <c r="G181" s="7">
        <f t="shared" ca="1" si="66"/>
        <v>8.320818184881162</v>
      </c>
      <c r="H181" s="7">
        <f t="shared" ca="1" si="66"/>
        <v>78.788161155096162</v>
      </c>
      <c r="I181" s="7">
        <f t="shared" ca="1" si="66"/>
        <v>49.238757156480098</v>
      </c>
      <c r="J181" s="7">
        <f t="shared" ca="1" si="66"/>
        <v>35.304710882945912</v>
      </c>
      <c r="K181" s="7">
        <f t="shared" ca="1" si="66"/>
        <v>24.944959259491394</v>
      </c>
      <c r="L181" s="7">
        <f t="shared" ca="1" si="66"/>
        <v>64.602544091400176</v>
      </c>
      <c r="M181" s="7">
        <f t="shared" ca="1" si="66"/>
        <v>72.770186160707624</v>
      </c>
      <c r="N181" s="7">
        <f t="shared" ca="1" si="66"/>
        <v>48.183416510314615</v>
      </c>
      <c r="O181" s="7">
        <f t="shared" ca="1" si="66"/>
        <v>0.76303133549253666</v>
      </c>
      <c r="P181" s="7">
        <f t="shared" ca="1" si="66"/>
        <v>47.516376398519441</v>
      </c>
      <c r="Q181" s="7">
        <f t="shared" ca="1" si="66"/>
        <v>5.8122804058708848</v>
      </c>
      <c r="R181" s="7">
        <f t="shared" ca="1" si="65"/>
        <v>77.164574372876487</v>
      </c>
      <c r="S181" s="7">
        <f t="shared" ca="1" si="65"/>
        <v>21.257233368757955</v>
      </c>
      <c r="T181" s="7">
        <f t="shared" ca="1" si="65"/>
        <v>96.948219474010131</v>
      </c>
      <c r="U181" s="7">
        <f t="shared" ca="1" si="65"/>
        <v>7.3834742548678278</v>
      </c>
      <c r="V181" s="8">
        <f t="shared" ca="1" si="65"/>
        <v>90.724873412839557</v>
      </c>
      <c r="W181" s="8">
        <f t="shared" ca="1" si="65"/>
        <v>80.793900945671766</v>
      </c>
      <c r="X181" s="8">
        <f t="shared" ca="1" si="65"/>
        <v>90.724307615899264</v>
      </c>
      <c r="Y181" s="8">
        <f t="shared" ca="1" si="65"/>
        <v>77.726612836078843</v>
      </c>
      <c r="Z181" s="8">
        <f t="shared" ca="1" si="65"/>
        <v>69.95237862695069</v>
      </c>
      <c r="AA181" s="8">
        <f t="shared" ca="1" si="65"/>
        <v>51.724969331974165</v>
      </c>
      <c r="AB181" s="8">
        <f t="shared" ca="1" si="65"/>
        <v>65.039711857929859</v>
      </c>
      <c r="AC181" s="8">
        <f t="shared" ca="1" si="65"/>
        <v>37.890919028274418</v>
      </c>
      <c r="AD181" s="8">
        <f t="shared" ca="1" si="65"/>
        <v>11.337828349340185</v>
      </c>
      <c r="AE181" s="8">
        <f t="shared" ca="1" si="65"/>
        <v>58.873998742607228</v>
      </c>
      <c r="AF181" s="8">
        <f t="shared" ca="1" si="65"/>
        <v>13.505459231655703</v>
      </c>
      <c r="AG181" s="8">
        <f t="shared" ca="1" si="64"/>
        <v>46.202728048100504</v>
      </c>
      <c r="AH181" s="8">
        <f t="shared" ca="1" si="64"/>
        <v>54.74682736271285</v>
      </c>
      <c r="AI181" s="8">
        <f t="shared" ca="1" si="64"/>
        <v>18.74175569239306</v>
      </c>
      <c r="AJ181" s="8">
        <f t="shared" ca="1" si="64"/>
        <v>97.446777032109566</v>
      </c>
      <c r="AK181" s="8">
        <f t="shared" ca="1" si="64"/>
        <v>49.690221095871756</v>
      </c>
      <c r="AL181" s="8">
        <f t="shared" ca="1" si="64"/>
        <v>41.832436838729201</v>
      </c>
      <c r="AM181" s="8">
        <f t="shared" ca="1" si="64"/>
        <v>14.365130848772001</v>
      </c>
      <c r="AN181" s="8">
        <f t="shared" ca="1" si="64"/>
        <v>26.998928839571313</v>
      </c>
      <c r="AO181" s="8">
        <f t="shared" ca="1" si="64"/>
        <v>11.127526748679683</v>
      </c>
      <c r="AP181" s="8">
        <f t="shared" ca="1" si="64"/>
        <v>67.554156090874045</v>
      </c>
      <c r="AQ181" s="8">
        <f t="shared" ca="1" si="64"/>
        <v>95.960443451259195</v>
      </c>
      <c r="AR181" s="8">
        <f t="shared" ca="1" si="61"/>
        <v>71.91595244891522</v>
      </c>
      <c r="AS181" s="8">
        <f t="shared" ca="1" si="61"/>
        <v>78.787325532392018</v>
      </c>
      <c r="AT181" s="8">
        <f t="shared" ca="1" si="61"/>
        <v>36.115247372506573</v>
      </c>
      <c r="AU181" s="8">
        <f t="shared" ca="1" si="61"/>
        <v>12.888488754404159</v>
      </c>
      <c r="AV181" s="8">
        <f t="shared" ca="1" si="61"/>
        <v>10.762220843404624</v>
      </c>
      <c r="AW181" s="8">
        <f t="shared" ca="1" si="61"/>
        <v>23.055012710689603</v>
      </c>
      <c r="AX181" s="8">
        <f t="shared" ca="1" si="61"/>
        <v>85.973661173424404</v>
      </c>
      <c r="AY181" s="8">
        <f t="shared" ca="1" si="61"/>
        <v>7.6161809947595804</v>
      </c>
      <c r="AZ181" s="12">
        <f t="shared" ca="1" si="53"/>
        <v>47.940818052043106</v>
      </c>
      <c r="BA181" s="12">
        <f t="shared" ca="1" si="54"/>
        <v>29.796233758798444</v>
      </c>
      <c r="BB181" s="13">
        <f t="shared" ca="1" si="55"/>
        <v>47.940818052043106</v>
      </c>
      <c r="BC181" s="13">
        <f t="shared" ca="1" si="56"/>
        <v>47.940818052043106</v>
      </c>
      <c r="BD181" s="10" t="b">
        <f t="shared" ca="1" si="57"/>
        <v>0</v>
      </c>
    </row>
    <row r="182" spans="1:56" x14ac:dyDescent="0.3">
      <c r="A182" s="4">
        <v>177</v>
      </c>
      <c r="B182" s="7">
        <f t="shared" ca="1" si="66"/>
        <v>71.377875116476744</v>
      </c>
      <c r="C182" s="7">
        <f t="shared" ca="1" si="66"/>
        <v>15.663955394099304</v>
      </c>
      <c r="D182" s="7">
        <f t="shared" ca="1" si="66"/>
        <v>80.367898998209185</v>
      </c>
      <c r="E182" s="7">
        <f t="shared" ca="1" si="66"/>
        <v>13.614317021378696</v>
      </c>
      <c r="F182" s="7">
        <f t="shared" ca="1" si="66"/>
        <v>67.358251568762356</v>
      </c>
      <c r="G182" s="7">
        <f t="shared" ca="1" si="66"/>
        <v>91.530032244561681</v>
      </c>
      <c r="H182" s="7">
        <f t="shared" ca="1" si="66"/>
        <v>11.775743130735805</v>
      </c>
      <c r="I182" s="7">
        <f t="shared" ca="1" si="66"/>
        <v>46.334083697288939</v>
      </c>
      <c r="J182" s="7">
        <f t="shared" ca="1" si="66"/>
        <v>7.3519508370221036</v>
      </c>
      <c r="K182" s="7">
        <f t="shared" ca="1" si="66"/>
        <v>7.5042470373255181</v>
      </c>
      <c r="L182" s="7">
        <f t="shared" ca="1" si="66"/>
        <v>25.518191029086768</v>
      </c>
      <c r="M182" s="7">
        <f t="shared" ca="1" si="66"/>
        <v>75.117945347428304</v>
      </c>
      <c r="N182" s="7">
        <f t="shared" ca="1" si="66"/>
        <v>29.286989149057664</v>
      </c>
      <c r="O182" s="7">
        <f t="shared" ca="1" si="66"/>
        <v>53.216699173607907</v>
      </c>
      <c r="P182" s="7">
        <f t="shared" ca="1" si="66"/>
        <v>13.131837293417414</v>
      </c>
      <c r="Q182" s="7">
        <f t="shared" ca="1" si="66"/>
        <v>9.1135934362449049</v>
      </c>
      <c r="R182" s="7">
        <f t="shared" ca="1" si="65"/>
        <v>71.71870833886814</v>
      </c>
      <c r="S182" s="7">
        <f t="shared" ca="1" si="65"/>
        <v>50.063218864581849</v>
      </c>
      <c r="T182" s="7">
        <f t="shared" ca="1" si="65"/>
        <v>74.331147146584968</v>
      </c>
      <c r="U182" s="7">
        <f t="shared" ca="1" si="65"/>
        <v>36.551358177621573</v>
      </c>
      <c r="V182" s="8">
        <f t="shared" ca="1" si="65"/>
        <v>71.611742038526899</v>
      </c>
      <c r="W182" s="8">
        <f t="shared" ca="1" si="65"/>
        <v>73.772876002114543</v>
      </c>
      <c r="X182" s="8">
        <f t="shared" ca="1" si="65"/>
        <v>83.763105655990586</v>
      </c>
      <c r="Y182" s="8">
        <f t="shared" ca="1" si="65"/>
        <v>5.3408121628631733</v>
      </c>
      <c r="Z182" s="8">
        <f t="shared" ca="1" si="65"/>
        <v>9.3151428923014308</v>
      </c>
      <c r="AA182" s="8">
        <f t="shared" ca="1" si="65"/>
        <v>5.8166674922150214</v>
      </c>
      <c r="AB182" s="8">
        <f t="shared" ca="1" si="65"/>
        <v>5.8266159232689185</v>
      </c>
      <c r="AC182" s="8">
        <f t="shared" ca="1" si="65"/>
        <v>87.05253809549427</v>
      </c>
      <c r="AD182" s="8">
        <f t="shared" ca="1" si="65"/>
        <v>30.668895349900328</v>
      </c>
      <c r="AE182" s="8">
        <f t="shared" ca="1" si="65"/>
        <v>76.951466326410738</v>
      </c>
      <c r="AF182" s="8">
        <f t="shared" ca="1" si="65"/>
        <v>96.072035226653469</v>
      </c>
      <c r="AG182" s="8">
        <f t="shared" ca="1" si="64"/>
        <v>41.251263251056194</v>
      </c>
      <c r="AH182" s="8">
        <f t="shared" ca="1" si="64"/>
        <v>3.6426668459318634</v>
      </c>
      <c r="AI182" s="8">
        <f t="shared" ca="1" si="64"/>
        <v>55.438682162221539</v>
      </c>
      <c r="AJ182" s="8">
        <f t="shared" ca="1" si="64"/>
        <v>40.111312991176064</v>
      </c>
      <c r="AK182" s="8">
        <f t="shared" ca="1" si="64"/>
        <v>83.829756121144726</v>
      </c>
      <c r="AL182" s="8">
        <f t="shared" ca="1" si="64"/>
        <v>12.607828541938259</v>
      </c>
      <c r="AM182" s="8">
        <f t="shared" ca="1" si="64"/>
        <v>77.38712518255528</v>
      </c>
      <c r="AN182" s="8">
        <f t="shared" ca="1" si="64"/>
        <v>34.231493005223626</v>
      </c>
      <c r="AO182" s="8">
        <f t="shared" ca="1" si="64"/>
        <v>83.201582307331151</v>
      </c>
      <c r="AP182" s="8">
        <f t="shared" ca="1" si="64"/>
        <v>61.602459978897507</v>
      </c>
      <c r="AQ182" s="8">
        <f t="shared" ca="1" si="64"/>
        <v>82.357670726763274</v>
      </c>
      <c r="AR182" s="8">
        <f t="shared" ca="1" si="61"/>
        <v>89.869323916498431</v>
      </c>
      <c r="AS182" s="8">
        <f t="shared" ca="1" si="61"/>
        <v>9.450120846988197</v>
      </c>
      <c r="AT182" s="8">
        <f t="shared" ca="1" si="61"/>
        <v>20.01262954329982</v>
      </c>
      <c r="AU182" s="8">
        <f t="shared" ca="1" si="61"/>
        <v>14.210457491108031</v>
      </c>
      <c r="AV182" s="8">
        <f t="shared" ca="1" si="61"/>
        <v>42.655852189785669</v>
      </c>
      <c r="AW182" s="8">
        <f t="shared" ca="1" si="61"/>
        <v>85.725508894045362</v>
      </c>
      <c r="AX182" s="8">
        <f t="shared" ca="1" si="61"/>
        <v>98.639795399128374</v>
      </c>
      <c r="AY182" s="8">
        <f t="shared" ca="1" si="61"/>
        <v>89.033993197767529</v>
      </c>
      <c r="AZ182" s="12">
        <f t="shared" ca="1" si="53"/>
        <v>48.447589255219199</v>
      </c>
      <c r="BA182" s="12">
        <f t="shared" ca="1" si="54"/>
        <v>31.93263682615672</v>
      </c>
      <c r="BB182" s="13">
        <f t="shared" ca="1" si="55"/>
        <v>48.447589255219199</v>
      </c>
      <c r="BC182" s="13">
        <f t="shared" ca="1" si="56"/>
        <v>48.447589255219199</v>
      </c>
      <c r="BD182" s="10" t="b">
        <f t="shared" ca="1" si="57"/>
        <v>0</v>
      </c>
    </row>
    <row r="183" spans="1:56" x14ac:dyDescent="0.3">
      <c r="A183" s="4">
        <v>178</v>
      </c>
      <c r="B183" s="7">
        <f t="shared" ca="1" si="66"/>
        <v>31.897590783268292</v>
      </c>
      <c r="C183" s="7">
        <f t="shared" ca="1" si="66"/>
        <v>20.655507765283897</v>
      </c>
      <c r="D183" s="7">
        <f t="shared" ca="1" si="66"/>
        <v>38.156423560731312</v>
      </c>
      <c r="E183" s="7">
        <f t="shared" ca="1" si="66"/>
        <v>14.013633281810156</v>
      </c>
      <c r="F183" s="7">
        <f t="shared" ca="1" si="66"/>
        <v>42.564127346563986</v>
      </c>
      <c r="G183" s="7">
        <f t="shared" ca="1" si="66"/>
        <v>60.542471132096374</v>
      </c>
      <c r="H183" s="7">
        <f t="shared" ca="1" si="66"/>
        <v>36.423897481504419</v>
      </c>
      <c r="I183" s="7">
        <f t="shared" ca="1" si="66"/>
        <v>11.245247368390011</v>
      </c>
      <c r="J183" s="7">
        <f t="shared" ca="1" si="66"/>
        <v>82.322176224938005</v>
      </c>
      <c r="K183" s="7">
        <f t="shared" ca="1" si="66"/>
        <v>56.115609885702398</v>
      </c>
      <c r="L183" s="7">
        <f t="shared" ca="1" si="66"/>
        <v>3.9690613656979012</v>
      </c>
      <c r="M183" s="7">
        <f t="shared" ca="1" si="66"/>
        <v>27.465460106058792</v>
      </c>
      <c r="N183" s="7">
        <f t="shared" ca="1" si="66"/>
        <v>33.163337879463469</v>
      </c>
      <c r="O183" s="7">
        <f t="shared" ca="1" si="66"/>
        <v>13.670302543365976</v>
      </c>
      <c r="P183" s="7">
        <f t="shared" ca="1" si="66"/>
        <v>7.6289191474716356</v>
      </c>
      <c r="Q183" s="7">
        <f t="shared" ca="1" si="66"/>
        <v>81.36378263231876</v>
      </c>
      <c r="R183" s="7">
        <f t="shared" ca="1" si="65"/>
        <v>81.565953491633891</v>
      </c>
      <c r="S183" s="7">
        <f t="shared" ca="1" si="65"/>
        <v>90.064128183154821</v>
      </c>
      <c r="T183" s="7">
        <f t="shared" ca="1" si="65"/>
        <v>83.487932954383766</v>
      </c>
      <c r="U183" s="7">
        <f t="shared" ca="1" si="65"/>
        <v>38.969316012327759</v>
      </c>
      <c r="V183" s="8">
        <f t="shared" ca="1" si="65"/>
        <v>13.8638802641883</v>
      </c>
      <c r="W183" s="8">
        <f t="shared" ca="1" si="65"/>
        <v>10.816724763321716</v>
      </c>
      <c r="X183" s="8">
        <f t="shared" ca="1" si="65"/>
        <v>60.680512080395175</v>
      </c>
      <c r="Y183" s="8">
        <f t="shared" ca="1" si="65"/>
        <v>98.065498235582382</v>
      </c>
      <c r="Z183" s="8">
        <f t="shared" ca="1" si="65"/>
        <v>66.907080890434784</v>
      </c>
      <c r="AA183" s="8">
        <f t="shared" ca="1" si="65"/>
        <v>99.189617484290224</v>
      </c>
      <c r="AB183" s="8">
        <f t="shared" ca="1" si="65"/>
        <v>85.894184381885097</v>
      </c>
      <c r="AC183" s="8">
        <f t="shared" ca="1" si="65"/>
        <v>49.465621772443491</v>
      </c>
      <c r="AD183" s="8">
        <f t="shared" ca="1" si="65"/>
        <v>70.485661104949813</v>
      </c>
      <c r="AE183" s="8">
        <f t="shared" ca="1" si="65"/>
        <v>88.058667705862021</v>
      </c>
      <c r="AF183" s="8">
        <f t="shared" ca="1" si="65"/>
        <v>27.315528287363012</v>
      </c>
      <c r="AG183" s="8">
        <f t="shared" ref="AG183:AQ198" ca="1" si="67">RAND()*100</f>
        <v>15.315877243222808</v>
      </c>
      <c r="AH183" s="8">
        <f t="shared" ca="1" si="67"/>
        <v>46.391334177027353</v>
      </c>
      <c r="AI183" s="8">
        <f t="shared" ca="1" si="67"/>
        <v>48.967039470945572</v>
      </c>
      <c r="AJ183" s="8">
        <f t="shared" ca="1" si="67"/>
        <v>36.311434718895576</v>
      </c>
      <c r="AK183" s="8">
        <f t="shared" ca="1" si="67"/>
        <v>78.694864000896828</v>
      </c>
      <c r="AL183" s="8">
        <f t="shared" ca="1" si="67"/>
        <v>44.118504037917347</v>
      </c>
      <c r="AM183" s="8">
        <f t="shared" ca="1" si="67"/>
        <v>98.017919547488134</v>
      </c>
      <c r="AN183" s="8">
        <f t="shared" ca="1" si="67"/>
        <v>67.304336870576364</v>
      </c>
      <c r="AO183" s="8">
        <f t="shared" ca="1" si="67"/>
        <v>98.426911437002801</v>
      </c>
      <c r="AP183" s="8">
        <f t="shared" ca="1" si="67"/>
        <v>65.71519069375961</v>
      </c>
      <c r="AQ183" s="8">
        <f t="shared" ca="1" si="67"/>
        <v>25.665560744817807</v>
      </c>
      <c r="AR183" s="8">
        <f t="shared" ca="1" si="61"/>
        <v>57.985213238044523</v>
      </c>
      <c r="AS183" s="8">
        <f t="shared" ca="1" si="61"/>
        <v>15.151726391194076</v>
      </c>
      <c r="AT183" s="8">
        <f t="shared" ca="1" si="61"/>
        <v>43.218062394670845</v>
      </c>
      <c r="AU183" s="8">
        <f t="shared" ca="1" si="61"/>
        <v>34.490019471242391</v>
      </c>
      <c r="AV183" s="8">
        <f t="shared" ca="1" si="61"/>
        <v>43.876806047628932</v>
      </c>
      <c r="AW183" s="8">
        <f t="shared" ca="1" si="61"/>
        <v>83.69430490492573</v>
      </c>
      <c r="AX183" s="8">
        <f t="shared" ca="1" si="61"/>
        <v>78.748664730248038</v>
      </c>
      <c r="AY183" s="8">
        <f t="shared" ca="1" si="61"/>
        <v>49.272958313448434</v>
      </c>
      <c r="AZ183" s="12">
        <f t="shared" ca="1" si="53"/>
        <v>51.147891691016703</v>
      </c>
      <c r="BA183" s="12">
        <f t="shared" ca="1" si="54"/>
        <v>28.430164017087929</v>
      </c>
      <c r="BB183" s="13">
        <f t="shared" ca="1" si="55"/>
        <v>51.147891691016703</v>
      </c>
      <c r="BC183" s="13">
        <f t="shared" ca="1" si="56"/>
        <v>51.147891691016703</v>
      </c>
      <c r="BD183" s="10" t="b">
        <f t="shared" ca="1" si="57"/>
        <v>0</v>
      </c>
    </row>
    <row r="184" spans="1:56" x14ac:dyDescent="0.3">
      <c r="A184" s="4">
        <v>179</v>
      </c>
      <c r="B184" s="7">
        <f t="shared" ca="1" si="66"/>
        <v>0.51749845267343719</v>
      </c>
      <c r="C184" s="7">
        <f t="shared" ca="1" si="66"/>
        <v>43.739891967521935</v>
      </c>
      <c r="D184" s="7">
        <f t="shared" ca="1" si="66"/>
        <v>30.879174102468564</v>
      </c>
      <c r="E184" s="7">
        <f t="shared" ca="1" si="66"/>
        <v>77.227305599822401</v>
      </c>
      <c r="F184" s="7">
        <f t="shared" ca="1" si="66"/>
        <v>4.2070684126991331</v>
      </c>
      <c r="G184" s="7">
        <f t="shared" ca="1" si="66"/>
        <v>6.6763695301654717</v>
      </c>
      <c r="H184" s="7">
        <f t="shared" ca="1" si="66"/>
        <v>1.8480309272084772</v>
      </c>
      <c r="I184" s="7">
        <f t="shared" ca="1" si="66"/>
        <v>19.779068440869963</v>
      </c>
      <c r="J184" s="7">
        <f t="shared" ca="1" si="66"/>
        <v>54.240237082407475</v>
      </c>
      <c r="K184" s="7">
        <f t="shared" ca="1" si="66"/>
        <v>68.767200212550478</v>
      </c>
      <c r="L184" s="7">
        <f t="shared" ca="1" si="66"/>
        <v>98.930375447973091</v>
      </c>
      <c r="M184" s="7">
        <f t="shared" ca="1" si="66"/>
        <v>56.435637081420467</v>
      </c>
      <c r="N184" s="7">
        <f t="shared" ca="1" si="66"/>
        <v>33.382095839499982</v>
      </c>
      <c r="O184" s="7">
        <f t="shared" ca="1" si="66"/>
        <v>97.055896903930204</v>
      </c>
      <c r="P184" s="7">
        <f t="shared" ca="1" si="66"/>
        <v>11.08254788119234</v>
      </c>
      <c r="Q184" s="7">
        <f t="shared" ca="1" si="66"/>
        <v>19.383598185870522</v>
      </c>
      <c r="R184" s="7">
        <f t="shared" ca="1" si="65"/>
        <v>78.72177865056878</v>
      </c>
      <c r="S184" s="7">
        <f t="shared" ca="1" si="65"/>
        <v>41.618531638545562</v>
      </c>
      <c r="T184" s="7">
        <f t="shared" ca="1" si="65"/>
        <v>25.378452955673303</v>
      </c>
      <c r="U184" s="7">
        <f t="shared" ca="1" si="65"/>
        <v>14.122625822130663</v>
      </c>
      <c r="V184" s="8">
        <f t="shared" ca="1" si="65"/>
        <v>30.613220578636991</v>
      </c>
      <c r="W184" s="8">
        <f t="shared" ca="1" si="65"/>
        <v>7.4237887915292617</v>
      </c>
      <c r="X184" s="8">
        <f t="shared" ca="1" si="65"/>
        <v>38.453830489183041</v>
      </c>
      <c r="Y184" s="8">
        <f t="shared" ca="1" si="65"/>
        <v>19.715461117075538</v>
      </c>
      <c r="Z184" s="8">
        <f t="shared" ca="1" si="65"/>
        <v>53.085752978839707</v>
      </c>
      <c r="AA184" s="8">
        <f t="shared" ca="1" si="65"/>
        <v>96.882114677949076</v>
      </c>
      <c r="AB184" s="8">
        <f t="shared" ca="1" si="65"/>
        <v>76.969307799176136</v>
      </c>
      <c r="AC184" s="8">
        <f t="shared" ca="1" si="65"/>
        <v>87.982961964150974</v>
      </c>
      <c r="AD184" s="8">
        <f t="shared" ca="1" si="65"/>
        <v>12.461794225093437</v>
      </c>
      <c r="AE184" s="8">
        <f t="shared" ca="1" si="65"/>
        <v>20.676275821569057</v>
      </c>
      <c r="AF184" s="8">
        <f t="shared" ca="1" si="65"/>
        <v>84.651972544424439</v>
      </c>
      <c r="AG184" s="8">
        <f t="shared" ca="1" si="67"/>
        <v>65.422099863015063</v>
      </c>
      <c r="AH184" s="8">
        <f t="shared" ca="1" si="67"/>
        <v>37.044835824492914</v>
      </c>
      <c r="AI184" s="8">
        <f t="shared" ca="1" si="67"/>
        <v>15.831357902946475</v>
      </c>
      <c r="AJ184" s="8">
        <f t="shared" ca="1" si="67"/>
        <v>95.966436984009064</v>
      </c>
      <c r="AK184" s="8">
        <f t="shared" ca="1" si="67"/>
        <v>58.540515338542761</v>
      </c>
      <c r="AL184" s="8">
        <f t="shared" ca="1" si="67"/>
        <v>66.19042080763991</v>
      </c>
      <c r="AM184" s="8">
        <f t="shared" ca="1" si="67"/>
        <v>65.831716351091302</v>
      </c>
      <c r="AN184" s="8">
        <f t="shared" ca="1" si="67"/>
        <v>73.331640252143004</v>
      </c>
      <c r="AO184" s="8">
        <f t="shared" ca="1" si="67"/>
        <v>80.322348741544417</v>
      </c>
      <c r="AP184" s="8">
        <f t="shared" ca="1" si="67"/>
        <v>14.744695971884958</v>
      </c>
      <c r="AQ184" s="8">
        <f t="shared" ca="1" si="67"/>
        <v>51.353325735813129</v>
      </c>
      <c r="AR184" s="8">
        <f t="shared" ca="1" si="61"/>
        <v>69.909638930263171</v>
      </c>
      <c r="AS184" s="8">
        <f t="shared" ca="1" si="61"/>
        <v>78.662844458714943</v>
      </c>
      <c r="AT184" s="8">
        <f t="shared" ca="1" si="61"/>
        <v>81.220760395517146</v>
      </c>
      <c r="AU184" s="8">
        <f t="shared" ca="1" si="61"/>
        <v>90.790164582321438</v>
      </c>
      <c r="AV184" s="8">
        <f t="shared" ca="1" si="61"/>
        <v>0.8564442972970876</v>
      </c>
      <c r="AW184" s="8">
        <f t="shared" ca="1" si="61"/>
        <v>81.08081006906076</v>
      </c>
      <c r="AX184" s="8">
        <f t="shared" ca="1" si="61"/>
        <v>88.966570001470046</v>
      </c>
      <c r="AY184" s="8">
        <f t="shared" ca="1" si="61"/>
        <v>63.304648965928003</v>
      </c>
      <c r="AZ184" s="12">
        <f t="shared" ca="1" si="53"/>
        <v>49.845622831930307</v>
      </c>
      <c r="BA184" s="12">
        <f t="shared" ca="1" si="54"/>
        <v>31.40770306849722</v>
      </c>
      <c r="BB184" s="13">
        <f t="shared" ca="1" si="55"/>
        <v>49.845622831930307</v>
      </c>
      <c r="BC184" s="13">
        <f t="shared" ca="1" si="56"/>
        <v>49.845622831930307</v>
      </c>
      <c r="BD184" s="10" t="b">
        <f t="shared" ca="1" si="57"/>
        <v>0</v>
      </c>
    </row>
    <row r="185" spans="1:56" x14ac:dyDescent="0.3">
      <c r="A185" s="4">
        <v>180</v>
      </c>
      <c r="B185" s="7">
        <f t="shared" ca="1" si="66"/>
        <v>87.166922719230271</v>
      </c>
      <c r="C185" s="7">
        <f t="shared" ca="1" si="66"/>
        <v>36.254354797313972</v>
      </c>
      <c r="D185" s="7">
        <f t="shared" ca="1" si="66"/>
        <v>48.911527924606858</v>
      </c>
      <c r="E185" s="7">
        <f t="shared" ca="1" si="66"/>
        <v>3.9793711878279292</v>
      </c>
      <c r="F185" s="7">
        <f t="shared" ca="1" si="66"/>
        <v>5.2137009825690139</v>
      </c>
      <c r="G185" s="7">
        <f t="shared" ca="1" si="66"/>
        <v>88.922201458104794</v>
      </c>
      <c r="H185" s="7">
        <f t="shared" ca="1" si="66"/>
        <v>86.866067284835367</v>
      </c>
      <c r="I185" s="7">
        <f t="shared" ca="1" si="66"/>
        <v>3.0309508466502377</v>
      </c>
      <c r="J185" s="7">
        <f t="shared" ca="1" si="66"/>
        <v>79.951700286720737</v>
      </c>
      <c r="K185" s="7">
        <f t="shared" ca="1" si="66"/>
        <v>86.024875144828712</v>
      </c>
      <c r="L185" s="7">
        <f t="shared" ca="1" si="66"/>
        <v>6.635650763656475</v>
      </c>
      <c r="M185" s="7">
        <f t="shared" ca="1" si="66"/>
        <v>52.853708288640476</v>
      </c>
      <c r="N185" s="7">
        <f t="shared" ca="1" si="66"/>
        <v>98.298141127406453</v>
      </c>
      <c r="O185" s="7">
        <f t="shared" ca="1" si="66"/>
        <v>34.840864765958536</v>
      </c>
      <c r="P185" s="7">
        <f t="shared" ca="1" si="66"/>
        <v>26.154140434897833</v>
      </c>
      <c r="Q185" s="7">
        <f t="shared" ca="1" si="66"/>
        <v>51.817631269539532</v>
      </c>
      <c r="R185" s="7">
        <f t="shared" ca="1" si="65"/>
        <v>77.683736253511753</v>
      </c>
      <c r="S185" s="7">
        <f t="shared" ca="1" si="65"/>
        <v>34.691105734911979</v>
      </c>
      <c r="T185" s="7">
        <f t="shared" ca="1" si="65"/>
        <v>42.53975358673766</v>
      </c>
      <c r="U185" s="7">
        <f t="shared" ca="1" si="65"/>
        <v>35.092999395752365</v>
      </c>
      <c r="V185" s="8">
        <f t="shared" ca="1" si="65"/>
        <v>43.151755648909138</v>
      </c>
      <c r="W185" s="8">
        <f t="shared" ca="1" si="65"/>
        <v>16.045370376526702</v>
      </c>
      <c r="X185" s="8">
        <f t="shared" ca="1" si="65"/>
        <v>44.629741398499547</v>
      </c>
      <c r="Y185" s="8">
        <f t="shared" ca="1" si="65"/>
        <v>58.457907620117076</v>
      </c>
      <c r="Z185" s="8">
        <f t="shared" ca="1" si="65"/>
        <v>57.300836257753986</v>
      </c>
      <c r="AA185" s="8">
        <f t="shared" ca="1" si="65"/>
        <v>41.738494924231631</v>
      </c>
      <c r="AB185" s="8">
        <f t="shared" ca="1" si="65"/>
        <v>94.531584441316511</v>
      </c>
      <c r="AC185" s="8">
        <f t="shared" ca="1" si="65"/>
        <v>89.510111426970525</v>
      </c>
      <c r="AD185" s="8">
        <f t="shared" ca="1" si="65"/>
        <v>86.14749033139762</v>
      </c>
      <c r="AE185" s="8">
        <f t="shared" ca="1" si="65"/>
        <v>77.378316640485906</v>
      </c>
      <c r="AF185" s="8">
        <f t="shared" ca="1" si="65"/>
        <v>30.479350251757509</v>
      </c>
      <c r="AG185" s="8">
        <f t="shared" ca="1" si="67"/>
        <v>13.920302830919773</v>
      </c>
      <c r="AH185" s="8">
        <f t="shared" ca="1" si="67"/>
        <v>93.652260809302462</v>
      </c>
      <c r="AI185" s="8">
        <f t="shared" ca="1" si="67"/>
        <v>34.880903815063448</v>
      </c>
      <c r="AJ185" s="8">
        <f t="shared" ca="1" si="67"/>
        <v>43.642547333115147</v>
      </c>
      <c r="AK185" s="8">
        <f t="shared" ca="1" si="67"/>
        <v>92.456131045987334</v>
      </c>
      <c r="AL185" s="8">
        <f t="shared" ca="1" si="67"/>
        <v>47.32504535672161</v>
      </c>
      <c r="AM185" s="8">
        <f t="shared" ca="1" si="67"/>
        <v>91.771075511052274</v>
      </c>
      <c r="AN185" s="8">
        <f t="shared" ca="1" si="67"/>
        <v>24.032163877816291</v>
      </c>
      <c r="AO185" s="8">
        <f t="shared" ca="1" si="67"/>
        <v>21.107554522899051</v>
      </c>
      <c r="AP185" s="8">
        <f t="shared" ca="1" si="67"/>
        <v>90.939940841221116</v>
      </c>
      <c r="AQ185" s="8">
        <f t="shared" ca="1" si="67"/>
        <v>78.005149960777345</v>
      </c>
      <c r="AR185" s="8">
        <f t="shared" ca="1" si="61"/>
        <v>75.231029028289839</v>
      </c>
      <c r="AS185" s="8">
        <f t="shared" ca="1" si="61"/>
        <v>38.839788520688792</v>
      </c>
      <c r="AT185" s="8">
        <f t="shared" ca="1" si="61"/>
        <v>47.480695293412808</v>
      </c>
      <c r="AU185" s="8">
        <f t="shared" ca="1" si="61"/>
        <v>75.078231205264785</v>
      </c>
      <c r="AV185" s="8">
        <f t="shared" ca="1" si="61"/>
        <v>21.02470236759094</v>
      </c>
      <c r="AW185" s="8">
        <f t="shared" ca="1" si="61"/>
        <v>92.834633426763915</v>
      </c>
      <c r="AX185" s="8">
        <f t="shared" ca="1" si="61"/>
        <v>12.928704588394313</v>
      </c>
      <c r="AY185" s="8">
        <f t="shared" ca="1" si="61"/>
        <v>43.693055624707014</v>
      </c>
      <c r="AZ185" s="12">
        <f t="shared" ca="1" si="53"/>
        <v>53.30288559063311</v>
      </c>
      <c r="BA185" s="12">
        <f t="shared" ca="1" si="54"/>
        <v>29.490465199900303</v>
      </c>
      <c r="BB185" s="13">
        <f t="shared" ca="1" si="55"/>
        <v>53.30288559063311</v>
      </c>
      <c r="BC185" s="13">
        <f t="shared" ca="1" si="56"/>
        <v>53.30288559063311</v>
      </c>
      <c r="BD185" s="10" t="b">
        <f t="shared" ca="1" si="57"/>
        <v>0</v>
      </c>
    </row>
    <row r="186" spans="1:56" x14ac:dyDescent="0.3">
      <c r="A186" s="4">
        <v>181</v>
      </c>
      <c r="B186" s="7">
        <f t="shared" ca="1" si="66"/>
        <v>39.099557303022728</v>
      </c>
      <c r="C186" s="7">
        <f t="shared" ca="1" si="66"/>
        <v>57.058698612891504</v>
      </c>
      <c r="D186" s="7">
        <f t="shared" ca="1" si="66"/>
        <v>8.1353154414903308</v>
      </c>
      <c r="E186" s="7">
        <f t="shared" ca="1" si="66"/>
        <v>53.154431569728885</v>
      </c>
      <c r="F186" s="7">
        <f t="shared" ca="1" si="66"/>
        <v>92.442172078480283</v>
      </c>
      <c r="G186" s="7">
        <f t="shared" ca="1" si="66"/>
        <v>69.968667757312971</v>
      </c>
      <c r="H186" s="7">
        <f t="shared" ca="1" si="66"/>
        <v>7.1521451881181424</v>
      </c>
      <c r="I186" s="7">
        <f t="shared" ca="1" si="66"/>
        <v>48.226082413358164</v>
      </c>
      <c r="J186" s="7">
        <f t="shared" ca="1" si="66"/>
        <v>43.711710431939707</v>
      </c>
      <c r="K186" s="7">
        <f t="shared" ca="1" si="66"/>
        <v>38.103047024296224</v>
      </c>
      <c r="L186" s="7">
        <f t="shared" ca="1" si="66"/>
        <v>26.982087969661183</v>
      </c>
      <c r="M186" s="7">
        <f t="shared" ca="1" si="66"/>
        <v>53.2745375036653</v>
      </c>
      <c r="N186" s="7">
        <f t="shared" ca="1" si="66"/>
        <v>41.455496332130103</v>
      </c>
      <c r="O186" s="7">
        <f t="shared" ca="1" si="66"/>
        <v>29.279322502872173</v>
      </c>
      <c r="P186" s="7">
        <f t="shared" ca="1" si="66"/>
        <v>42.95825961205292</v>
      </c>
      <c r="Q186" s="7">
        <f t="shared" ca="1" si="66"/>
        <v>56.970252264286223</v>
      </c>
      <c r="R186" s="7">
        <f t="shared" ca="1" si="65"/>
        <v>55.543181087663108</v>
      </c>
      <c r="S186" s="7">
        <f t="shared" ca="1" si="65"/>
        <v>83.810359708651447</v>
      </c>
      <c r="T186" s="7">
        <f t="shared" ca="1" si="65"/>
        <v>39.926597492561115</v>
      </c>
      <c r="U186" s="7">
        <f t="shared" ca="1" si="65"/>
        <v>98.352952133372597</v>
      </c>
      <c r="V186" s="8">
        <f t="shared" ca="1" si="65"/>
        <v>46.011853436108986</v>
      </c>
      <c r="W186" s="8">
        <f t="shared" ca="1" si="65"/>
        <v>15.145139306142074</v>
      </c>
      <c r="X186" s="8">
        <f t="shared" ca="1" si="65"/>
        <v>54.370744549891192</v>
      </c>
      <c r="Y186" s="8">
        <f t="shared" ca="1" si="65"/>
        <v>11.96565133340658</v>
      </c>
      <c r="Z186" s="8">
        <f t="shared" ca="1" si="65"/>
        <v>69.488568922403843</v>
      </c>
      <c r="AA186" s="8">
        <f t="shared" ca="1" si="65"/>
        <v>13.273090663553555</v>
      </c>
      <c r="AB186" s="8">
        <f t="shared" ca="1" si="65"/>
        <v>95.48892416277954</v>
      </c>
      <c r="AC186" s="8">
        <f t="shared" ca="1" si="65"/>
        <v>57.707223580338294</v>
      </c>
      <c r="AD186" s="8">
        <f t="shared" ca="1" si="65"/>
        <v>60.777227302771728</v>
      </c>
      <c r="AE186" s="8">
        <f t="shared" ca="1" si="65"/>
        <v>58.887459424273779</v>
      </c>
      <c r="AF186" s="8">
        <f t="shared" ca="1" si="65"/>
        <v>33.215376135932431</v>
      </c>
      <c r="AG186" s="8">
        <f t="shared" ca="1" si="67"/>
        <v>45.863752401537283</v>
      </c>
      <c r="AH186" s="8">
        <f t="shared" ca="1" si="67"/>
        <v>42.243593089033595</v>
      </c>
      <c r="AI186" s="8">
        <f t="shared" ca="1" si="67"/>
        <v>89.134159020167857</v>
      </c>
      <c r="AJ186" s="8">
        <f t="shared" ca="1" si="67"/>
        <v>94.43758436197831</v>
      </c>
      <c r="AK186" s="8">
        <f t="shared" ca="1" si="67"/>
        <v>95.139622370242961</v>
      </c>
      <c r="AL186" s="8">
        <f t="shared" ca="1" si="67"/>
        <v>23.08519575925666</v>
      </c>
      <c r="AM186" s="8">
        <f t="shared" ca="1" si="67"/>
        <v>71.157640241567449</v>
      </c>
      <c r="AN186" s="8">
        <f t="shared" ca="1" si="67"/>
        <v>76.97839003836016</v>
      </c>
      <c r="AO186" s="8">
        <f t="shared" ca="1" si="67"/>
        <v>67.031949251486154</v>
      </c>
      <c r="AP186" s="8">
        <f t="shared" ca="1" si="67"/>
        <v>92.601054402816672</v>
      </c>
      <c r="AQ186" s="8">
        <f t="shared" ca="1" si="67"/>
        <v>59.966115042150683</v>
      </c>
      <c r="AR186" s="8">
        <f t="shared" ca="1" si="61"/>
        <v>38.078889959641302</v>
      </c>
      <c r="AS186" s="8">
        <f t="shared" ca="1" si="61"/>
        <v>4.2756409367233017</v>
      </c>
      <c r="AT186" s="8">
        <f t="shared" ca="1" si="61"/>
        <v>91.023985820862436</v>
      </c>
      <c r="AU186" s="8">
        <f t="shared" ca="1" si="61"/>
        <v>78.326550264679426</v>
      </c>
      <c r="AV186" s="8">
        <f t="shared" ref="AR186:AY218" ca="1" si="68">RAND()*100</f>
        <v>78.694909485956998</v>
      </c>
      <c r="AW186" s="8">
        <f t="shared" ca="1" si="68"/>
        <v>65.105105859672108</v>
      </c>
      <c r="AX186" s="8">
        <f t="shared" ca="1" si="68"/>
        <v>82.016578057075179</v>
      </c>
      <c r="AY186" s="8">
        <f t="shared" ca="1" si="68"/>
        <v>20.376507137623424</v>
      </c>
      <c r="AZ186" s="12">
        <f t="shared" ca="1" si="53"/>
        <v>54.349467134919799</v>
      </c>
      <c r="BA186" s="12">
        <f t="shared" ca="1" si="54"/>
        <v>26.49151959896048</v>
      </c>
      <c r="BB186" s="13">
        <f t="shared" ca="1" si="55"/>
        <v>54.349467134919799</v>
      </c>
      <c r="BC186" s="13">
        <f t="shared" ca="1" si="56"/>
        <v>54.349467134919799</v>
      </c>
      <c r="BD186" s="10" t="b">
        <f t="shared" ca="1" si="57"/>
        <v>0</v>
      </c>
    </row>
    <row r="187" spans="1:56" x14ac:dyDescent="0.3">
      <c r="A187" s="4">
        <v>182</v>
      </c>
      <c r="B187" s="7">
        <f t="shared" ca="1" si="66"/>
        <v>25.990521025976101</v>
      </c>
      <c r="C187" s="7">
        <f t="shared" ca="1" si="66"/>
        <v>71.335097982736031</v>
      </c>
      <c r="D187" s="7">
        <f t="shared" ca="1" si="66"/>
        <v>56.60323584859578</v>
      </c>
      <c r="E187" s="7">
        <f t="shared" ca="1" si="66"/>
        <v>0.81593950123313164</v>
      </c>
      <c r="F187" s="7">
        <f t="shared" ca="1" si="66"/>
        <v>81.430368854199614</v>
      </c>
      <c r="G187" s="7">
        <f t="shared" ca="1" si="66"/>
        <v>67.751748919790941</v>
      </c>
      <c r="H187" s="7">
        <f t="shared" ca="1" si="66"/>
        <v>50.209756696867117</v>
      </c>
      <c r="I187" s="7">
        <f t="shared" ca="1" si="66"/>
        <v>7.6436982252737202</v>
      </c>
      <c r="J187" s="7">
        <f t="shared" ca="1" si="66"/>
        <v>27.223566646204155</v>
      </c>
      <c r="K187" s="7">
        <f t="shared" ca="1" si="66"/>
        <v>25.711267940767435</v>
      </c>
      <c r="L187" s="7">
        <f t="shared" ca="1" si="66"/>
        <v>97.577528572846006</v>
      </c>
      <c r="M187" s="7">
        <f t="shared" ca="1" si="66"/>
        <v>38.650688745971273</v>
      </c>
      <c r="N187" s="7">
        <f t="shared" ca="1" si="66"/>
        <v>17.441932635823932</v>
      </c>
      <c r="O187" s="7">
        <f t="shared" ca="1" si="66"/>
        <v>74.649197311708903</v>
      </c>
      <c r="P187" s="7">
        <f t="shared" ca="1" si="66"/>
        <v>53.931595539675094</v>
      </c>
      <c r="Q187" s="7">
        <f t="shared" ca="1" si="66"/>
        <v>86.888571364394281</v>
      </c>
      <c r="R187" s="7">
        <f t="shared" ca="1" si="65"/>
        <v>80.133336285919867</v>
      </c>
      <c r="S187" s="7">
        <f t="shared" ca="1" si="65"/>
        <v>7.7794984025499776</v>
      </c>
      <c r="T187" s="7">
        <f t="shared" ca="1" si="65"/>
        <v>19.40674342323322</v>
      </c>
      <c r="U187" s="7">
        <f t="shared" ca="1" si="65"/>
        <v>38.513122529980492</v>
      </c>
      <c r="V187" s="8">
        <f t="shared" ca="1" si="65"/>
        <v>22.276684840258643</v>
      </c>
      <c r="W187" s="8">
        <f t="shared" ca="1" si="65"/>
        <v>1.2880667667095391</v>
      </c>
      <c r="X187" s="8">
        <f t="shared" ca="1" si="65"/>
        <v>9.4038285907020907</v>
      </c>
      <c r="Y187" s="8">
        <f t="shared" ca="1" si="65"/>
        <v>2.6071276494401774</v>
      </c>
      <c r="Z187" s="8">
        <f t="shared" ca="1" si="65"/>
        <v>51.137735956782706</v>
      </c>
      <c r="AA187" s="8">
        <f t="shared" ca="1" si="65"/>
        <v>70.094075432766246</v>
      </c>
      <c r="AB187" s="8">
        <f t="shared" ca="1" si="65"/>
        <v>4.3289865404888106</v>
      </c>
      <c r="AC187" s="8">
        <f t="shared" ca="1" si="65"/>
        <v>88.416152979337866</v>
      </c>
      <c r="AD187" s="8">
        <f t="shared" ca="1" si="65"/>
        <v>67.694988662207109</v>
      </c>
      <c r="AE187" s="8">
        <f t="shared" ca="1" si="65"/>
        <v>39.868662270141122</v>
      </c>
      <c r="AF187" s="8">
        <f t="shared" ca="1" si="65"/>
        <v>88.221076378772494</v>
      </c>
      <c r="AG187" s="8">
        <f t="shared" ca="1" si="67"/>
        <v>50.419453808397421</v>
      </c>
      <c r="AH187" s="8">
        <f t="shared" ca="1" si="67"/>
        <v>35.604047695174522</v>
      </c>
      <c r="AI187" s="8">
        <f t="shared" ca="1" si="67"/>
        <v>82.004639424088992</v>
      </c>
      <c r="AJ187" s="8">
        <f t="shared" ca="1" si="67"/>
        <v>71.742054957044559</v>
      </c>
      <c r="AK187" s="8">
        <f t="shared" ca="1" si="67"/>
        <v>16.928798529330258</v>
      </c>
      <c r="AL187" s="8">
        <f t="shared" ca="1" si="67"/>
        <v>69.304812710826397</v>
      </c>
      <c r="AM187" s="8">
        <f t="shared" ca="1" si="67"/>
        <v>74.764058325743207</v>
      </c>
      <c r="AN187" s="8">
        <f t="shared" ca="1" si="67"/>
        <v>33.791122567690159</v>
      </c>
      <c r="AO187" s="8">
        <f t="shared" ca="1" si="67"/>
        <v>80.915369601786963</v>
      </c>
      <c r="AP187" s="8">
        <f t="shared" ca="1" si="67"/>
        <v>65.713692765065829</v>
      </c>
      <c r="AQ187" s="8">
        <f t="shared" ca="1" si="67"/>
        <v>20.656105250515001</v>
      </c>
      <c r="AR187" s="8">
        <f t="shared" ca="1" si="68"/>
        <v>88.197169426330206</v>
      </c>
      <c r="AS187" s="8">
        <f t="shared" ca="1" si="68"/>
        <v>75.09260170098247</v>
      </c>
      <c r="AT187" s="8">
        <f t="shared" ca="1" si="68"/>
        <v>60.966591467072575</v>
      </c>
      <c r="AU187" s="8">
        <f t="shared" ca="1" si="68"/>
        <v>89.939669781082671</v>
      </c>
      <c r="AV187" s="8">
        <f t="shared" ca="1" si="68"/>
        <v>91.608681721790632</v>
      </c>
      <c r="AW187" s="8">
        <f t="shared" ca="1" si="68"/>
        <v>88.655432250520903</v>
      </c>
      <c r="AX187" s="8">
        <f t="shared" ca="1" si="68"/>
        <v>38.902445909236469</v>
      </c>
      <c r="AY187" s="8">
        <f t="shared" ca="1" si="68"/>
        <v>24.740442246886218</v>
      </c>
      <c r="AZ187" s="12">
        <f t="shared" ca="1" si="53"/>
        <v>50.699439853218379</v>
      </c>
      <c r="BA187" s="12">
        <f t="shared" ca="1" si="54"/>
        <v>29.846773192957109</v>
      </c>
      <c r="BB187" s="13">
        <f t="shared" ca="1" si="55"/>
        <v>50.699439853218379</v>
      </c>
      <c r="BC187" s="13">
        <f t="shared" ca="1" si="56"/>
        <v>50.699439853218379</v>
      </c>
      <c r="BD187" s="10" t="b">
        <f t="shared" ca="1" si="57"/>
        <v>0</v>
      </c>
    </row>
    <row r="188" spans="1:56" x14ac:dyDescent="0.3">
      <c r="A188" s="4">
        <v>183</v>
      </c>
      <c r="B188" s="7">
        <f t="shared" ca="1" si="66"/>
        <v>47.114665668790956</v>
      </c>
      <c r="C188" s="7">
        <f t="shared" ca="1" si="66"/>
        <v>99.73561283684235</v>
      </c>
      <c r="D188" s="7">
        <f t="shared" ca="1" si="66"/>
        <v>62.136789158070336</v>
      </c>
      <c r="E188" s="7">
        <f t="shared" ca="1" si="66"/>
        <v>20.614229230319793</v>
      </c>
      <c r="F188" s="7">
        <f t="shared" ca="1" si="66"/>
        <v>87.241430288583103</v>
      </c>
      <c r="G188" s="7">
        <f t="shared" ca="1" si="66"/>
        <v>79.080348865520563</v>
      </c>
      <c r="H188" s="7">
        <f t="shared" ca="1" si="66"/>
        <v>0.81331852133863514</v>
      </c>
      <c r="I188" s="7">
        <f t="shared" ca="1" si="66"/>
        <v>83.572491978680688</v>
      </c>
      <c r="J188" s="7">
        <f t="shared" ca="1" si="66"/>
        <v>48.56038752785625</v>
      </c>
      <c r="K188" s="7">
        <f t="shared" ca="1" si="66"/>
        <v>26.31266367273718</v>
      </c>
      <c r="L188" s="7">
        <f t="shared" ca="1" si="66"/>
        <v>89.670057462900502</v>
      </c>
      <c r="M188" s="7">
        <f t="shared" ca="1" si="66"/>
        <v>19.88602201896672</v>
      </c>
      <c r="N188" s="7">
        <f t="shared" ca="1" si="66"/>
        <v>3.1391756874324717</v>
      </c>
      <c r="O188" s="7">
        <f t="shared" ca="1" si="66"/>
        <v>37.881043883794774</v>
      </c>
      <c r="P188" s="7">
        <f t="shared" ca="1" si="66"/>
        <v>7.987582257669013</v>
      </c>
      <c r="Q188" s="7">
        <f t="shared" ca="1" si="66"/>
        <v>46.135696057885035</v>
      </c>
      <c r="R188" s="7">
        <f t="shared" ca="1" si="65"/>
        <v>11.62054234918859</v>
      </c>
      <c r="S188" s="7">
        <f t="shared" ca="1" si="65"/>
        <v>18.508603768104781</v>
      </c>
      <c r="T188" s="7">
        <f t="shared" ca="1" si="65"/>
        <v>70.242262354802662</v>
      </c>
      <c r="U188" s="7">
        <f t="shared" ca="1" si="65"/>
        <v>22.579364348257613</v>
      </c>
      <c r="V188" s="8">
        <f t="shared" ca="1" si="65"/>
        <v>70.425379253525847</v>
      </c>
      <c r="W188" s="8">
        <f t="shared" ca="1" si="65"/>
        <v>30.966852119557398</v>
      </c>
      <c r="X188" s="8">
        <f t="shared" ca="1" si="65"/>
        <v>63.436726392567643</v>
      </c>
      <c r="Y188" s="8">
        <f t="shared" ca="1" si="65"/>
        <v>45.575535433234613</v>
      </c>
      <c r="Z188" s="8">
        <f t="shared" ca="1" si="65"/>
        <v>86.61213024119651</v>
      </c>
      <c r="AA188" s="8">
        <f t="shared" ca="1" si="65"/>
        <v>4.8434756548340179</v>
      </c>
      <c r="AB188" s="8">
        <f t="shared" ca="1" si="65"/>
        <v>42.485636732002128</v>
      </c>
      <c r="AC188" s="8">
        <f t="shared" ca="1" si="65"/>
        <v>26.361073476108455</v>
      </c>
      <c r="AD188" s="8">
        <f t="shared" ca="1" si="65"/>
        <v>80.51604645504456</v>
      </c>
      <c r="AE188" s="8">
        <f t="shared" ca="1" si="65"/>
        <v>24.887288964551779</v>
      </c>
      <c r="AF188" s="8">
        <f t="shared" ca="1" si="65"/>
        <v>43.512749611680555</v>
      </c>
      <c r="AG188" s="8">
        <f t="shared" ca="1" si="67"/>
        <v>66.457775817689424</v>
      </c>
      <c r="AH188" s="8">
        <f t="shared" ca="1" si="67"/>
        <v>95.62764612852564</v>
      </c>
      <c r="AI188" s="8">
        <f t="shared" ca="1" si="67"/>
        <v>90.299559998180158</v>
      </c>
      <c r="AJ188" s="8">
        <f t="shared" ca="1" si="67"/>
        <v>84.707865909186523</v>
      </c>
      <c r="AK188" s="8">
        <f t="shared" ca="1" si="67"/>
        <v>27.15308391959903</v>
      </c>
      <c r="AL188" s="8">
        <f t="shared" ca="1" si="67"/>
        <v>6.742434199327807</v>
      </c>
      <c r="AM188" s="8">
        <f t="shared" ca="1" si="67"/>
        <v>37.388917183318405</v>
      </c>
      <c r="AN188" s="8">
        <f t="shared" ca="1" si="67"/>
        <v>80.916588534166706</v>
      </c>
      <c r="AO188" s="8">
        <f t="shared" ca="1" si="67"/>
        <v>78.238853763556179</v>
      </c>
      <c r="AP188" s="8">
        <f t="shared" ca="1" si="67"/>
        <v>83.40661795755679</v>
      </c>
      <c r="AQ188" s="8">
        <f t="shared" ca="1" si="67"/>
        <v>74.39538020379409</v>
      </c>
      <c r="AR188" s="8">
        <f t="shared" ca="1" si="68"/>
        <v>19.586120369510152</v>
      </c>
      <c r="AS188" s="8">
        <f t="shared" ca="1" si="68"/>
        <v>85.636639063524186</v>
      </c>
      <c r="AT188" s="8">
        <f t="shared" ca="1" si="68"/>
        <v>63.298650233419707</v>
      </c>
      <c r="AU188" s="8">
        <f t="shared" ca="1" si="68"/>
        <v>76.424587269658261</v>
      </c>
      <c r="AV188" s="8">
        <f t="shared" ca="1" si="68"/>
        <v>73.465328897573428</v>
      </c>
      <c r="AW188" s="8">
        <f t="shared" ca="1" si="68"/>
        <v>83.057465082780226</v>
      </c>
      <c r="AX188" s="8">
        <f t="shared" ca="1" si="68"/>
        <v>23.178716126056131</v>
      </c>
      <c r="AY188" s="8">
        <f t="shared" ca="1" si="68"/>
        <v>0.29373277200643866</v>
      </c>
      <c r="AZ188" s="12">
        <f t="shared" ca="1" si="53"/>
        <v>51.054622914029515</v>
      </c>
      <c r="BA188" s="12">
        <f t="shared" ca="1" si="54"/>
        <v>30.535720405094985</v>
      </c>
      <c r="BB188" s="13">
        <f t="shared" ca="1" si="55"/>
        <v>51.054622914029515</v>
      </c>
      <c r="BC188" s="13">
        <f t="shared" ca="1" si="56"/>
        <v>51.054622914029515</v>
      </c>
      <c r="BD188" s="10" t="b">
        <f t="shared" ca="1" si="57"/>
        <v>0</v>
      </c>
    </row>
    <row r="189" spans="1:56" x14ac:dyDescent="0.3">
      <c r="A189" s="4">
        <v>184</v>
      </c>
      <c r="B189" s="7">
        <f t="shared" ca="1" si="66"/>
        <v>93.324166326247791</v>
      </c>
      <c r="C189" s="7">
        <f t="shared" ca="1" si="66"/>
        <v>60.493292769094822</v>
      </c>
      <c r="D189" s="7">
        <f t="shared" ca="1" si="66"/>
        <v>69.245789474444038</v>
      </c>
      <c r="E189" s="7">
        <f t="shared" ca="1" si="66"/>
        <v>92.223649635122555</v>
      </c>
      <c r="F189" s="7">
        <f t="shared" ca="1" si="66"/>
        <v>68.594752092188571</v>
      </c>
      <c r="G189" s="7">
        <f t="shared" ca="1" si="66"/>
        <v>76.690686742149779</v>
      </c>
      <c r="H189" s="7">
        <f t="shared" ca="1" si="66"/>
        <v>21.242620983829575</v>
      </c>
      <c r="I189" s="7">
        <f t="shared" ca="1" si="66"/>
        <v>9.4238061429709354</v>
      </c>
      <c r="J189" s="7">
        <f t="shared" ca="1" si="66"/>
        <v>78.240159148869495</v>
      </c>
      <c r="K189" s="7">
        <f t="shared" ca="1" si="66"/>
        <v>19.050460378998903</v>
      </c>
      <c r="L189" s="7">
        <f t="shared" ca="1" si="66"/>
        <v>82.796734923401033</v>
      </c>
      <c r="M189" s="7">
        <f t="shared" ca="1" si="66"/>
        <v>34.250778673318841</v>
      </c>
      <c r="N189" s="7">
        <f t="shared" ca="1" si="66"/>
        <v>7.7295854671211028E-2</v>
      </c>
      <c r="O189" s="7">
        <f t="shared" ca="1" si="66"/>
        <v>38.615678148428941</v>
      </c>
      <c r="P189" s="7">
        <f t="shared" ca="1" si="66"/>
        <v>12.133440712134036</v>
      </c>
      <c r="Q189" s="7">
        <f t="shared" ca="1" si="66"/>
        <v>82.121269365708088</v>
      </c>
      <c r="R189" s="7">
        <f t="shared" ca="1" si="65"/>
        <v>98.855045641790227</v>
      </c>
      <c r="S189" s="7">
        <f t="shared" ca="1" si="65"/>
        <v>78.366722371579002</v>
      </c>
      <c r="T189" s="7">
        <f t="shared" ca="1" si="65"/>
        <v>64.200339467440145</v>
      </c>
      <c r="U189" s="7">
        <f t="shared" ca="1" si="65"/>
        <v>83.217991481512257</v>
      </c>
      <c r="V189" s="8">
        <f t="shared" ca="1" si="65"/>
        <v>47.665667872760388</v>
      </c>
      <c r="W189" s="8">
        <f t="shared" ca="1" si="65"/>
        <v>37.00842728383936</v>
      </c>
      <c r="X189" s="8">
        <f t="shared" ca="1" si="65"/>
        <v>85.186168076043373</v>
      </c>
      <c r="Y189" s="8">
        <f t="shared" ca="1" si="65"/>
        <v>54.765282958937142</v>
      </c>
      <c r="Z189" s="8">
        <f t="shared" ca="1" si="65"/>
        <v>28.779457972298129</v>
      </c>
      <c r="AA189" s="8">
        <f t="shared" ca="1" si="65"/>
        <v>28.141327675773788</v>
      </c>
      <c r="AB189" s="8">
        <f t="shared" ca="1" si="65"/>
        <v>39.316024976777229</v>
      </c>
      <c r="AC189" s="8">
        <f t="shared" ca="1" si="65"/>
        <v>62.892508524678583</v>
      </c>
      <c r="AD189" s="8">
        <f t="shared" ca="1" si="65"/>
        <v>19.7525491316506</v>
      </c>
      <c r="AE189" s="8">
        <f t="shared" ca="1" si="65"/>
        <v>89.259847283050192</v>
      </c>
      <c r="AF189" s="8">
        <f t="shared" ca="1" si="65"/>
        <v>46.515293082509466</v>
      </c>
      <c r="AG189" s="8">
        <f t="shared" ca="1" si="67"/>
        <v>21.740780673621018</v>
      </c>
      <c r="AH189" s="8">
        <f t="shared" ca="1" si="67"/>
        <v>54.879786523075303</v>
      </c>
      <c r="AI189" s="8">
        <f t="shared" ca="1" si="67"/>
        <v>8.8758137958306893</v>
      </c>
      <c r="AJ189" s="8">
        <f t="shared" ca="1" si="67"/>
        <v>8.1441160866077329</v>
      </c>
      <c r="AK189" s="8">
        <f t="shared" ca="1" si="67"/>
        <v>45.889709547990165</v>
      </c>
      <c r="AL189" s="8">
        <f t="shared" ca="1" si="67"/>
        <v>17.21916119211858</v>
      </c>
      <c r="AM189" s="8">
        <f t="shared" ca="1" si="67"/>
        <v>84.875436173516832</v>
      </c>
      <c r="AN189" s="8">
        <f t="shared" ca="1" si="67"/>
        <v>7.1818372716513696</v>
      </c>
      <c r="AO189" s="8">
        <f t="shared" ca="1" si="67"/>
        <v>96.864545658054055</v>
      </c>
      <c r="AP189" s="8">
        <f t="shared" ca="1" si="67"/>
        <v>13.470863623205609</v>
      </c>
      <c r="AQ189" s="8">
        <f t="shared" ca="1" si="67"/>
        <v>30.125863143191957</v>
      </c>
      <c r="AR189" s="8">
        <f t="shared" ca="1" si="68"/>
        <v>70.985535352924714</v>
      </c>
      <c r="AS189" s="8">
        <f t="shared" ca="1" si="68"/>
        <v>8.2239056760029072</v>
      </c>
      <c r="AT189" s="8">
        <f t="shared" ca="1" si="68"/>
        <v>54.554731854080217</v>
      </c>
      <c r="AU189" s="8">
        <f t="shared" ca="1" si="68"/>
        <v>22.94661543591463</v>
      </c>
      <c r="AV189" s="8">
        <f t="shared" ca="1" si="68"/>
        <v>19.953908239592788</v>
      </c>
      <c r="AW189" s="8">
        <f t="shared" ca="1" si="68"/>
        <v>84.748764930581757</v>
      </c>
      <c r="AX189" s="8">
        <f t="shared" ca="1" si="68"/>
        <v>16.641319472055482</v>
      </c>
      <c r="AY189" s="8">
        <f t="shared" ca="1" si="68"/>
        <v>59.37775488797309</v>
      </c>
      <c r="AZ189" s="12">
        <f t="shared" ca="1" si="53"/>
        <v>48.582953694204143</v>
      </c>
      <c r="BA189" s="12">
        <f t="shared" ca="1" si="54"/>
        <v>29.941471213723322</v>
      </c>
      <c r="BB189" s="13">
        <f t="shared" ca="1" si="55"/>
        <v>48.582953694204143</v>
      </c>
      <c r="BC189" s="13">
        <f t="shared" ca="1" si="56"/>
        <v>48.582953694204143</v>
      </c>
      <c r="BD189" s="10" t="b">
        <f t="shared" ca="1" si="57"/>
        <v>0</v>
      </c>
    </row>
    <row r="190" spans="1:56" x14ac:dyDescent="0.3">
      <c r="A190" s="4">
        <v>185</v>
      </c>
      <c r="B190" s="7">
        <f t="shared" ca="1" si="66"/>
        <v>91.673673828109969</v>
      </c>
      <c r="C190" s="7">
        <f t="shared" ca="1" si="66"/>
        <v>26.713923621061376</v>
      </c>
      <c r="D190" s="7">
        <f t="shared" ca="1" si="66"/>
        <v>65.121564531361287</v>
      </c>
      <c r="E190" s="7">
        <f t="shared" ca="1" si="66"/>
        <v>14.687795431541083</v>
      </c>
      <c r="F190" s="7">
        <f t="shared" ca="1" si="66"/>
        <v>93.610566674866831</v>
      </c>
      <c r="G190" s="7">
        <f t="shared" ca="1" si="66"/>
        <v>97.878065544309479</v>
      </c>
      <c r="H190" s="7">
        <f t="shared" ca="1" si="66"/>
        <v>51.050607039295137</v>
      </c>
      <c r="I190" s="7">
        <f t="shared" ca="1" si="66"/>
        <v>35.251368416868026</v>
      </c>
      <c r="J190" s="7">
        <f t="shared" ca="1" si="66"/>
        <v>59.989499674169636</v>
      </c>
      <c r="K190" s="7">
        <f t="shared" ca="1" si="66"/>
        <v>21.923393820932468</v>
      </c>
      <c r="L190" s="7">
        <f t="shared" ca="1" si="66"/>
        <v>83.387790179872596</v>
      </c>
      <c r="M190" s="7">
        <f t="shared" ca="1" si="66"/>
        <v>99.02740901651498</v>
      </c>
      <c r="N190" s="7">
        <f t="shared" ca="1" si="66"/>
        <v>17.569865506241378</v>
      </c>
      <c r="O190" s="7">
        <f t="shared" ca="1" si="66"/>
        <v>73.359320286799715</v>
      </c>
      <c r="P190" s="7">
        <f t="shared" ca="1" si="66"/>
        <v>3.4156098610885866</v>
      </c>
      <c r="Q190" s="7">
        <f t="shared" ca="1" si="66"/>
        <v>30.516573524344924</v>
      </c>
      <c r="R190" s="7">
        <f t="shared" ca="1" si="65"/>
        <v>79.20445687569493</v>
      </c>
      <c r="S190" s="7">
        <f t="shared" ca="1" si="65"/>
        <v>74.708228394205193</v>
      </c>
      <c r="T190" s="7">
        <f t="shared" ca="1" si="65"/>
        <v>92.267922794257913</v>
      </c>
      <c r="U190" s="7">
        <f t="shared" ca="1" si="65"/>
        <v>83.657685755032531</v>
      </c>
      <c r="V190" s="8">
        <f t="shared" ca="1" si="65"/>
        <v>97.290443786931604</v>
      </c>
      <c r="W190" s="8">
        <f t="shared" ca="1" si="65"/>
        <v>48.320766707348071</v>
      </c>
      <c r="X190" s="8">
        <f t="shared" ca="1" si="65"/>
        <v>44.338575429466964</v>
      </c>
      <c r="Y190" s="8">
        <f t="shared" ca="1" si="65"/>
        <v>47.694365615007285</v>
      </c>
      <c r="Z190" s="8">
        <f t="shared" ca="1" si="65"/>
        <v>4.7759805635714248</v>
      </c>
      <c r="AA190" s="8">
        <f t="shared" ca="1" si="65"/>
        <v>20.447872067261365</v>
      </c>
      <c r="AB190" s="8">
        <f t="shared" ca="1" si="65"/>
        <v>38.415211928732376</v>
      </c>
      <c r="AC190" s="8">
        <f t="shared" ca="1" si="65"/>
        <v>67.943042393177564</v>
      </c>
      <c r="AD190" s="8">
        <f t="shared" ca="1" si="65"/>
        <v>78.419386489908263</v>
      </c>
      <c r="AE190" s="8">
        <f t="shared" ca="1" si="65"/>
        <v>46.622602412590993</v>
      </c>
      <c r="AF190" s="8">
        <f t="shared" ca="1" si="65"/>
        <v>25.210827825692807</v>
      </c>
      <c r="AG190" s="8">
        <f t="shared" ca="1" si="67"/>
        <v>94.931184384361615</v>
      </c>
      <c r="AH190" s="8">
        <f t="shared" ca="1" si="67"/>
        <v>34.251318100767747</v>
      </c>
      <c r="AI190" s="8">
        <f t="shared" ca="1" si="67"/>
        <v>88.845970444702644</v>
      </c>
      <c r="AJ190" s="8">
        <f t="shared" ca="1" si="67"/>
        <v>91.323460537403122</v>
      </c>
      <c r="AK190" s="8">
        <f t="shared" ca="1" si="67"/>
        <v>86.690228188722287</v>
      </c>
      <c r="AL190" s="8">
        <f t="shared" ca="1" si="67"/>
        <v>94.0603093472361</v>
      </c>
      <c r="AM190" s="8">
        <f t="shared" ca="1" si="67"/>
        <v>20.548267197502046</v>
      </c>
      <c r="AN190" s="8">
        <f t="shared" ca="1" si="67"/>
        <v>3.1929087758041597</v>
      </c>
      <c r="AO190" s="8">
        <f t="shared" ca="1" si="67"/>
        <v>30.216753200875456</v>
      </c>
      <c r="AP190" s="8">
        <f t="shared" ca="1" si="67"/>
        <v>40.424255559600994</v>
      </c>
      <c r="AQ190" s="8">
        <f t="shared" ca="1" si="67"/>
        <v>71.882615409979408</v>
      </c>
      <c r="AR190" s="8">
        <f t="shared" ca="1" si="68"/>
        <v>91.234905452992948</v>
      </c>
      <c r="AS190" s="8">
        <f t="shared" ca="1" si="68"/>
        <v>38.554053568620049</v>
      </c>
      <c r="AT190" s="8">
        <f t="shared" ca="1" si="68"/>
        <v>6.6372435278273407</v>
      </c>
      <c r="AU190" s="8">
        <f t="shared" ca="1" si="68"/>
        <v>1.5536260944365554</v>
      </c>
      <c r="AV190" s="8">
        <f t="shared" ca="1" si="68"/>
        <v>7.5298877891494254E-2</v>
      </c>
      <c r="AW190" s="8">
        <f t="shared" ca="1" si="68"/>
        <v>44.513746058314275</v>
      </c>
      <c r="AX190" s="8">
        <f t="shared" ca="1" si="68"/>
        <v>41.662839750301131</v>
      </c>
      <c r="AY190" s="8">
        <f t="shared" ca="1" si="68"/>
        <v>73.88353337068861</v>
      </c>
      <c r="AZ190" s="12">
        <f t="shared" ca="1" si="53"/>
        <v>53.379538276885668</v>
      </c>
      <c r="BA190" s="12">
        <f t="shared" ca="1" si="54"/>
        <v>31.825402425189104</v>
      </c>
      <c r="BB190" s="13">
        <f t="shared" ca="1" si="55"/>
        <v>53.379538276885668</v>
      </c>
      <c r="BC190" s="13">
        <f t="shared" ca="1" si="56"/>
        <v>53.379538276885668</v>
      </c>
      <c r="BD190" s="10" t="b">
        <f t="shared" ca="1" si="57"/>
        <v>0</v>
      </c>
    </row>
    <row r="191" spans="1:56" x14ac:dyDescent="0.3">
      <c r="A191" s="4">
        <v>186</v>
      </c>
      <c r="B191" s="7">
        <f t="shared" ca="1" si="66"/>
        <v>42.171542016283091</v>
      </c>
      <c r="C191" s="7">
        <f t="shared" ca="1" si="66"/>
        <v>73.26762130892557</v>
      </c>
      <c r="D191" s="7">
        <f t="shared" ca="1" si="66"/>
        <v>15.452038991261997</v>
      </c>
      <c r="E191" s="7">
        <f t="shared" ca="1" si="66"/>
        <v>11.169584041303061</v>
      </c>
      <c r="F191" s="7">
        <f t="shared" ca="1" si="66"/>
        <v>91.065343859015911</v>
      </c>
      <c r="G191" s="7">
        <f t="shared" ca="1" si="66"/>
        <v>19.809061586265997</v>
      </c>
      <c r="H191" s="7">
        <f t="shared" ca="1" si="66"/>
        <v>54.926163828004626</v>
      </c>
      <c r="I191" s="7">
        <f t="shared" ca="1" si="66"/>
        <v>8.3894667439198258</v>
      </c>
      <c r="J191" s="7">
        <f t="shared" ca="1" si="66"/>
        <v>37.709221848398798</v>
      </c>
      <c r="K191" s="7">
        <f t="shared" ca="1" si="66"/>
        <v>95.01442201988138</v>
      </c>
      <c r="L191" s="7">
        <f t="shared" ca="1" si="66"/>
        <v>95.186995286474655</v>
      </c>
      <c r="M191" s="7">
        <f t="shared" ca="1" si="66"/>
        <v>96.937081810999786</v>
      </c>
      <c r="N191" s="7">
        <f t="shared" ca="1" si="66"/>
        <v>59.096613806853973</v>
      </c>
      <c r="O191" s="7">
        <f t="shared" ca="1" si="66"/>
        <v>81.50130621805836</v>
      </c>
      <c r="P191" s="7">
        <f t="shared" ca="1" si="66"/>
        <v>6.8973947301180338</v>
      </c>
      <c r="Q191" s="7">
        <f t="shared" ca="1" si="66"/>
        <v>85.221199652953601</v>
      </c>
      <c r="R191" s="7">
        <f t="shared" ca="1" si="65"/>
        <v>66.165708092676908</v>
      </c>
      <c r="S191" s="7">
        <f t="shared" ca="1" si="65"/>
        <v>59.982274002967429</v>
      </c>
      <c r="T191" s="7">
        <f t="shared" ca="1" si="65"/>
        <v>38.005980687163976</v>
      </c>
      <c r="U191" s="7">
        <f t="shared" ca="1" si="65"/>
        <v>95.442989608717227</v>
      </c>
      <c r="V191" s="8">
        <f t="shared" ca="1" si="65"/>
        <v>77.245052547361766</v>
      </c>
      <c r="W191" s="8">
        <f t="shared" ca="1" si="65"/>
        <v>42.304957263093378</v>
      </c>
      <c r="X191" s="8">
        <f t="shared" ca="1" si="65"/>
        <v>43.816708536655511</v>
      </c>
      <c r="Y191" s="8">
        <f t="shared" ca="1" si="65"/>
        <v>81.134804158574298</v>
      </c>
      <c r="Z191" s="8">
        <f t="shared" ca="1" si="65"/>
        <v>91.550515309031681</v>
      </c>
      <c r="AA191" s="8">
        <f t="shared" ca="1" si="65"/>
        <v>52.220935304299353</v>
      </c>
      <c r="AB191" s="8">
        <f t="shared" ca="1" si="65"/>
        <v>16.373151604237712</v>
      </c>
      <c r="AC191" s="8">
        <f t="shared" ca="1" si="65"/>
        <v>7.801590847611406</v>
      </c>
      <c r="AD191" s="8">
        <f t="shared" ca="1" si="65"/>
        <v>28.500386764493545</v>
      </c>
      <c r="AE191" s="8">
        <f t="shared" ca="1" si="65"/>
        <v>9.6545051869950438</v>
      </c>
      <c r="AF191" s="8">
        <f t="shared" ca="1" si="65"/>
        <v>33.73319181706583</v>
      </c>
      <c r="AG191" s="8">
        <f t="shared" ca="1" si="67"/>
        <v>44.274616387448816</v>
      </c>
      <c r="AH191" s="8">
        <f t="shared" ca="1" si="67"/>
        <v>95.187814114163629</v>
      </c>
      <c r="AI191" s="8">
        <f t="shared" ca="1" si="67"/>
        <v>52.498834761502437</v>
      </c>
      <c r="AJ191" s="8">
        <f t="shared" ca="1" si="67"/>
        <v>28.264669481665784</v>
      </c>
      <c r="AK191" s="8">
        <f t="shared" ca="1" si="67"/>
        <v>10.989916980917158</v>
      </c>
      <c r="AL191" s="8">
        <f t="shared" ca="1" si="67"/>
        <v>56.804106499367244</v>
      </c>
      <c r="AM191" s="8">
        <f t="shared" ca="1" si="67"/>
        <v>69.015502523238766</v>
      </c>
      <c r="AN191" s="8">
        <f t="shared" ca="1" si="67"/>
        <v>35.875607266350919</v>
      </c>
      <c r="AO191" s="8">
        <f t="shared" ca="1" si="67"/>
        <v>29.089273545443739</v>
      </c>
      <c r="AP191" s="8">
        <f t="shared" ca="1" si="67"/>
        <v>20.031430893155665</v>
      </c>
      <c r="AQ191" s="8">
        <f t="shared" ca="1" si="67"/>
        <v>28.179390404823934</v>
      </c>
      <c r="AR191" s="8">
        <f t="shared" ca="1" si="68"/>
        <v>40.738492380454531</v>
      </c>
      <c r="AS191" s="8">
        <f t="shared" ca="1" si="68"/>
        <v>72.689253735137527</v>
      </c>
      <c r="AT191" s="8">
        <f t="shared" ca="1" si="68"/>
        <v>82.200832171024771</v>
      </c>
      <c r="AU191" s="8">
        <f t="shared" ca="1" si="68"/>
        <v>83.125379270263053</v>
      </c>
      <c r="AV191" s="8">
        <f t="shared" ca="1" si="68"/>
        <v>19.66718998656285</v>
      </c>
      <c r="AW191" s="8">
        <f t="shared" ca="1" si="68"/>
        <v>65.325378952383943</v>
      </c>
      <c r="AX191" s="8">
        <f t="shared" ca="1" si="68"/>
        <v>46.716260404914536</v>
      </c>
      <c r="AY191" s="8">
        <f t="shared" ca="1" si="68"/>
        <v>50.519569266650699</v>
      </c>
      <c r="AZ191" s="12">
        <f t="shared" ca="1" si="53"/>
        <v>50.978826570102662</v>
      </c>
      <c r="BA191" s="12">
        <f t="shared" ca="1" si="54"/>
        <v>28.563121074206396</v>
      </c>
      <c r="BB191" s="13">
        <f t="shared" ca="1" si="55"/>
        <v>50.978826570102662</v>
      </c>
      <c r="BC191" s="13">
        <f t="shared" ca="1" si="56"/>
        <v>50.978826570102662</v>
      </c>
      <c r="BD191" s="10" t="b">
        <f t="shared" ca="1" si="57"/>
        <v>0</v>
      </c>
    </row>
    <row r="192" spans="1:56" x14ac:dyDescent="0.3">
      <c r="A192" s="4">
        <v>187</v>
      </c>
      <c r="B192" s="7">
        <f t="shared" ca="1" si="66"/>
        <v>31.962650756636002</v>
      </c>
      <c r="C192" s="7">
        <f t="shared" ca="1" si="66"/>
        <v>38.96244432473366</v>
      </c>
      <c r="D192" s="7">
        <f t="shared" ca="1" si="66"/>
        <v>90.1714222978637</v>
      </c>
      <c r="E192" s="7">
        <f t="shared" ca="1" si="66"/>
        <v>44.625629410508814</v>
      </c>
      <c r="F192" s="7">
        <f t="shared" ca="1" si="66"/>
        <v>95.597778756085958</v>
      </c>
      <c r="G192" s="7">
        <f t="shared" ca="1" si="66"/>
        <v>60.600012124029298</v>
      </c>
      <c r="H192" s="7">
        <f t="shared" ca="1" si="66"/>
        <v>13.653563309780969</v>
      </c>
      <c r="I192" s="7">
        <f t="shared" ca="1" si="66"/>
        <v>3.7197084294917526</v>
      </c>
      <c r="J192" s="7">
        <f t="shared" ca="1" si="66"/>
        <v>8.8371715018129908</v>
      </c>
      <c r="K192" s="7">
        <f t="shared" ca="1" si="66"/>
        <v>34.293132989995186</v>
      </c>
      <c r="L192" s="7">
        <f t="shared" ca="1" si="66"/>
        <v>67.613914400279953</v>
      </c>
      <c r="M192" s="7">
        <f t="shared" ca="1" si="66"/>
        <v>98.267967668460869</v>
      </c>
      <c r="N192" s="7">
        <f t="shared" ca="1" si="66"/>
        <v>18.995404556256624</v>
      </c>
      <c r="O192" s="7">
        <f t="shared" ca="1" si="66"/>
        <v>95.725713971867393</v>
      </c>
      <c r="P192" s="7">
        <f t="shared" ca="1" si="66"/>
        <v>64.945521555127826</v>
      </c>
      <c r="Q192" s="7">
        <f t="shared" ca="1" si="66"/>
        <v>51.837760945357424</v>
      </c>
      <c r="R192" s="7">
        <f t="shared" ca="1" si="65"/>
        <v>42.146917923103189</v>
      </c>
      <c r="S192" s="7">
        <f t="shared" ca="1" si="65"/>
        <v>97.303094112635875</v>
      </c>
      <c r="T192" s="7">
        <f t="shared" ca="1" si="65"/>
        <v>5.4967089187447975</v>
      </c>
      <c r="U192" s="7">
        <f t="shared" ca="1" si="65"/>
        <v>82.262999124763283</v>
      </c>
      <c r="V192" s="8">
        <f t="shared" ca="1" si="65"/>
        <v>55.953355617765709</v>
      </c>
      <c r="W192" s="8">
        <f t="shared" ca="1" si="65"/>
        <v>31.392695788956971</v>
      </c>
      <c r="X192" s="8">
        <f t="shared" ca="1" si="65"/>
        <v>60.925631154885288</v>
      </c>
      <c r="Y192" s="8">
        <f t="shared" ca="1" si="65"/>
        <v>70.933485466790444</v>
      </c>
      <c r="Z192" s="8">
        <f t="shared" ca="1" si="65"/>
        <v>38.059255830044115</v>
      </c>
      <c r="AA192" s="8">
        <f t="shared" ca="1" si="65"/>
        <v>3.7259264941987502</v>
      </c>
      <c r="AB192" s="8">
        <f t="shared" ca="1" si="65"/>
        <v>24.771853334560411</v>
      </c>
      <c r="AC192" s="8">
        <f t="shared" ca="1" si="65"/>
        <v>9.3269538249373234</v>
      </c>
      <c r="AD192" s="8">
        <f t="shared" ca="1" si="65"/>
        <v>70.894098006350731</v>
      </c>
      <c r="AE192" s="8">
        <f t="shared" ca="1" si="65"/>
        <v>88.665505126239509</v>
      </c>
      <c r="AF192" s="8">
        <f t="shared" ca="1" si="65"/>
        <v>24.254964721421747</v>
      </c>
      <c r="AG192" s="8">
        <f t="shared" ca="1" si="67"/>
        <v>38.774971230089818</v>
      </c>
      <c r="AH192" s="8">
        <f t="shared" ca="1" si="67"/>
        <v>24.215187705319074</v>
      </c>
      <c r="AI192" s="8">
        <f t="shared" ca="1" si="67"/>
        <v>97.160133387598862</v>
      </c>
      <c r="AJ192" s="8">
        <f t="shared" ca="1" si="67"/>
        <v>22.497123417625264</v>
      </c>
      <c r="AK192" s="8">
        <f t="shared" ca="1" si="67"/>
        <v>55.698532205882792</v>
      </c>
      <c r="AL192" s="8">
        <f t="shared" ca="1" si="67"/>
        <v>80.873818281084183</v>
      </c>
      <c r="AM192" s="8">
        <f t="shared" ca="1" si="67"/>
        <v>70.077561524026592</v>
      </c>
      <c r="AN192" s="8">
        <f t="shared" ca="1" si="67"/>
        <v>32.052306387936127</v>
      </c>
      <c r="AO192" s="8">
        <f t="shared" ca="1" si="67"/>
        <v>16.415794779253268</v>
      </c>
      <c r="AP192" s="8">
        <f t="shared" ca="1" si="67"/>
        <v>31.943455146958055</v>
      </c>
      <c r="AQ192" s="8">
        <f t="shared" ca="1" si="67"/>
        <v>93.153498113535122</v>
      </c>
      <c r="AR192" s="8">
        <f t="shared" ca="1" si="68"/>
        <v>31.71052349436081</v>
      </c>
      <c r="AS192" s="8">
        <f t="shared" ca="1" si="68"/>
        <v>49.834896795540949</v>
      </c>
      <c r="AT192" s="8">
        <f t="shared" ca="1" si="68"/>
        <v>46.108467795216022</v>
      </c>
      <c r="AU192" s="8">
        <f t="shared" ca="1" si="68"/>
        <v>30.91343474076481</v>
      </c>
      <c r="AV192" s="8">
        <f t="shared" ca="1" si="68"/>
        <v>4.6033764552170231</v>
      </c>
      <c r="AW192" s="8">
        <f t="shared" ca="1" si="68"/>
        <v>77.215741380582827</v>
      </c>
      <c r="AX192" s="8">
        <f t="shared" ca="1" si="68"/>
        <v>91.100761244075144</v>
      </c>
      <c r="AY192" s="8">
        <f t="shared" ca="1" si="68"/>
        <v>74.142836472005868</v>
      </c>
      <c r="AZ192" s="12">
        <f t="shared" ca="1" si="53"/>
        <v>49.888313260015181</v>
      </c>
      <c r="BA192" s="12">
        <f t="shared" ca="1" si="54"/>
        <v>29.835833027615568</v>
      </c>
      <c r="BB192" s="13">
        <f t="shared" ca="1" si="55"/>
        <v>49.888313260015181</v>
      </c>
      <c r="BC192" s="13">
        <f t="shared" ca="1" si="56"/>
        <v>49.888313260015181</v>
      </c>
      <c r="BD192" s="10" t="b">
        <f t="shared" ca="1" si="57"/>
        <v>0</v>
      </c>
    </row>
    <row r="193" spans="1:56" x14ac:dyDescent="0.3">
      <c r="A193" s="4">
        <v>188</v>
      </c>
      <c r="B193" s="7">
        <f t="shared" ca="1" si="66"/>
        <v>35.796624965104051</v>
      </c>
      <c r="C193" s="7">
        <f t="shared" ca="1" si="66"/>
        <v>98.831067562045035</v>
      </c>
      <c r="D193" s="7">
        <f t="shared" ca="1" si="66"/>
        <v>41.448285472714922</v>
      </c>
      <c r="E193" s="7">
        <f t="shared" ca="1" si="66"/>
        <v>28.870637846146664</v>
      </c>
      <c r="F193" s="7">
        <f t="shared" ca="1" si="66"/>
        <v>14.855162334443051</v>
      </c>
      <c r="G193" s="7">
        <f t="shared" ca="1" si="66"/>
        <v>78.405263058314247</v>
      </c>
      <c r="H193" s="7">
        <f t="shared" ca="1" si="66"/>
        <v>75.489508030065679</v>
      </c>
      <c r="I193" s="7">
        <f t="shared" ca="1" si="66"/>
        <v>57.083515541829676</v>
      </c>
      <c r="J193" s="7">
        <f t="shared" ca="1" si="66"/>
        <v>51.658812119490207</v>
      </c>
      <c r="K193" s="7">
        <f t="shared" ca="1" si="66"/>
        <v>11.885852949064191</v>
      </c>
      <c r="L193" s="7">
        <f t="shared" ca="1" si="66"/>
        <v>76.336023106959658</v>
      </c>
      <c r="M193" s="7">
        <f t="shared" ca="1" si="66"/>
        <v>7.3101680995758977</v>
      </c>
      <c r="N193" s="7">
        <f t="shared" ca="1" si="66"/>
        <v>3.0166826238903988</v>
      </c>
      <c r="O193" s="7">
        <f t="shared" ca="1" si="66"/>
        <v>53.264809312072217</v>
      </c>
      <c r="P193" s="7">
        <f t="shared" ca="1" si="66"/>
        <v>76.655387639166079</v>
      </c>
      <c r="Q193" s="7">
        <f t="shared" ca="1" si="66"/>
        <v>98.059186929598312</v>
      </c>
      <c r="R193" s="7">
        <f t="shared" ca="1" si="65"/>
        <v>97.035907995423216</v>
      </c>
      <c r="S193" s="7">
        <f t="shared" ca="1" si="65"/>
        <v>57.584119709029672</v>
      </c>
      <c r="T193" s="7">
        <f t="shared" ca="1" si="65"/>
        <v>89.499291019506174</v>
      </c>
      <c r="U193" s="7">
        <f t="shared" ca="1" si="65"/>
        <v>88.289319603542907</v>
      </c>
      <c r="V193" s="8">
        <f t="shared" ca="1" si="65"/>
        <v>6.4801587990206411</v>
      </c>
      <c r="W193" s="8">
        <f t="shared" ca="1" si="65"/>
        <v>43.520548948967132</v>
      </c>
      <c r="X193" s="8">
        <f t="shared" ca="1" si="65"/>
        <v>52.207191233137948</v>
      </c>
      <c r="Y193" s="8">
        <f t="shared" ca="1" si="65"/>
        <v>3.5924533036381767</v>
      </c>
      <c r="Z193" s="8">
        <f t="shared" ca="1" si="65"/>
        <v>30.836913603454263</v>
      </c>
      <c r="AA193" s="8">
        <f t="shared" ca="1" si="65"/>
        <v>95.626104829740726</v>
      </c>
      <c r="AB193" s="8">
        <f t="shared" ca="1" si="65"/>
        <v>49.220875012727426</v>
      </c>
      <c r="AC193" s="8">
        <f t="shared" ca="1" si="65"/>
        <v>92.802771298602252</v>
      </c>
      <c r="AD193" s="8">
        <f t="shared" ca="1" si="65"/>
        <v>71.846621526555055</v>
      </c>
      <c r="AE193" s="8">
        <f t="shared" ca="1" si="65"/>
        <v>73.983085071361756</v>
      </c>
      <c r="AF193" s="8">
        <f t="shared" ca="1" si="65"/>
        <v>61.00056887593658</v>
      </c>
      <c r="AG193" s="8">
        <f t="shared" ca="1" si="67"/>
        <v>81.848353490477322</v>
      </c>
      <c r="AH193" s="8">
        <f t="shared" ca="1" si="67"/>
        <v>0.8077021863812317</v>
      </c>
      <c r="AI193" s="8">
        <f t="shared" ca="1" si="67"/>
        <v>39.27590693067625</v>
      </c>
      <c r="AJ193" s="8">
        <f t="shared" ca="1" si="67"/>
        <v>28.055201663329044</v>
      </c>
      <c r="AK193" s="8">
        <f t="shared" ca="1" si="67"/>
        <v>88.028511814699016</v>
      </c>
      <c r="AL193" s="8">
        <f t="shared" ca="1" si="67"/>
        <v>62.550755192124299</v>
      </c>
      <c r="AM193" s="8">
        <f t="shared" ca="1" si="67"/>
        <v>8.9317121953828007</v>
      </c>
      <c r="AN193" s="8">
        <f t="shared" ca="1" si="67"/>
        <v>53.834455155305186</v>
      </c>
      <c r="AO193" s="8">
        <f t="shared" ca="1" si="67"/>
        <v>1.7362233734061427</v>
      </c>
      <c r="AP193" s="8">
        <f t="shared" ca="1" si="67"/>
        <v>72.655305918064158</v>
      </c>
      <c r="AQ193" s="8">
        <f t="shared" ca="1" si="67"/>
        <v>42.901777700148088</v>
      </c>
      <c r="AR193" s="8">
        <f t="shared" ca="1" si="68"/>
        <v>1.9285177910432716</v>
      </c>
      <c r="AS193" s="8">
        <f t="shared" ca="1" si="68"/>
        <v>60.50479967485122</v>
      </c>
      <c r="AT193" s="8">
        <f t="shared" ca="1" si="68"/>
        <v>41.891773153244301</v>
      </c>
      <c r="AU193" s="8">
        <f t="shared" ca="1" si="68"/>
        <v>92.888388310943043</v>
      </c>
      <c r="AV193" s="8">
        <f t="shared" ca="1" si="68"/>
        <v>66.908083270166856</v>
      </c>
      <c r="AW193" s="8">
        <f t="shared" ca="1" si="68"/>
        <v>83.374944524086317</v>
      </c>
      <c r="AX193" s="8">
        <f t="shared" ca="1" si="68"/>
        <v>83.535298799560749</v>
      </c>
      <c r="AY193" s="8">
        <f t="shared" ca="1" si="68"/>
        <v>8.049234661434534</v>
      </c>
      <c r="AZ193" s="12">
        <f t="shared" ca="1" si="53"/>
        <v>52.843997284528967</v>
      </c>
      <c r="BA193" s="12">
        <f t="shared" ca="1" si="54"/>
        <v>31.408513821303821</v>
      </c>
      <c r="BB193" s="13">
        <f t="shared" ca="1" si="55"/>
        <v>52.843997284528967</v>
      </c>
      <c r="BC193" s="13">
        <f t="shared" ca="1" si="56"/>
        <v>52.843997284528967</v>
      </c>
      <c r="BD193" s="10" t="b">
        <f t="shared" ca="1" si="57"/>
        <v>0</v>
      </c>
    </row>
    <row r="194" spans="1:56" x14ac:dyDescent="0.3">
      <c r="A194" s="4">
        <v>189</v>
      </c>
      <c r="B194" s="7">
        <f t="shared" ca="1" si="66"/>
        <v>64.234410226769356</v>
      </c>
      <c r="C194" s="7">
        <f t="shared" ca="1" si="66"/>
        <v>76.636355957650252</v>
      </c>
      <c r="D194" s="7">
        <f t="shared" ca="1" si="66"/>
        <v>12.081876754083931</v>
      </c>
      <c r="E194" s="7">
        <f t="shared" ca="1" si="66"/>
        <v>68.554010003999153</v>
      </c>
      <c r="F194" s="7">
        <f t="shared" ca="1" si="66"/>
        <v>26.127332209740995</v>
      </c>
      <c r="G194" s="7">
        <f t="shared" ca="1" si="66"/>
        <v>67.295860758584098</v>
      </c>
      <c r="H194" s="7">
        <f t="shared" ca="1" si="66"/>
        <v>54.423995459876387</v>
      </c>
      <c r="I194" s="7">
        <f t="shared" ca="1" si="66"/>
        <v>23.852091114577455</v>
      </c>
      <c r="J194" s="7">
        <f t="shared" ca="1" si="66"/>
        <v>7.5953943306734555</v>
      </c>
      <c r="K194" s="7">
        <f t="shared" ca="1" si="66"/>
        <v>51.871274560475932</v>
      </c>
      <c r="L194" s="7">
        <f t="shared" ca="1" si="66"/>
        <v>75.944399249185551</v>
      </c>
      <c r="M194" s="7">
        <f t="shared" ca="1" si="66"/>
        <v>53.139011506539312</v>
      </c>
      <c r="N194" s="7">
        <f t="shared" ca="1" si="66"/>
        <v>1.3050398290580745</v>
      </c>
      <c r="O194" s="7">
        <f t="shared" ca="1" si="66"/>
        <v>12.727572890156324</v>
      </c>
      <c r="P194" s="7">
        <f t="shared" ca="1" si="66"/>
        <v>51.813674185338833</v>
      </c>
      <c r="Q194" s="7">
        <f t="shared" ca="1" si="66"/>
        <v>51.167986843995863</v>
      </c>
      <c r="R194" s="7">
        <f t="shared" ca="1" si="65"/>
        <v>92.690507300406466</v>
      </c>
      <c r="S194" s="7">
        <f t="shared" ca="1" si="65"/>
        <v>39.769508491343984</v>
      </c>
      <c r="T194" s="7">
        <f t="shared" ca="1" si="65"/>
        <v>63.13554845777243</v>
      </c>
      <c r="U194" s="7">
        <f t="shared" ca="1" si="65"/>
        <v>75.588960792308384</v>
      </c>
      <c r="V194" s="8">
        <f t="shared" ca="1" si="65"/>
        <v>76.989890363040985</v>
      </c>
      <c r="W194" s="8">
        <f t="shared" ca="1" si="65"/>
        <v>4.5122115765149351</v>
      </c>
      <c r="X194" s="8">
        <f t="shared" ca="1" si="65"/>
        <v>22.183647336434696</v>
      </c>
      <c r="Y194" s="8">
        <f t="shared" ca="1" si="65"/>
        <v>16.491995283722005</v>
      </c>
      <c r="Z194" s="8">
        <f t="shared" ca="1" si="65"/>
        <v>85.960414777923205</v>
      </c>
      <c r="AA194" s="8">
        <f t="shared" ca="1" si="65"/>
        <v>2.5069366596786158</v>
      </c>
      <c r="AB194" s="8">
        <f t="shared" ca="1" si="65"/>
        <v>76.463677139967913</v>
      </c>
      <c r="AC194" s="8">
        <f t="shared" ca="1" si="65"/>
        <v>64.424036346768716</v>
      </c>
      <c r="AD194" s="8">
        <f t="shared" ca="1" si="65"/>
        <v>91.770765929346084</v>
      </c>
      <c r="AE194" s="8">
        <f t="shared" ca="1" si="65"/>
        <v>24.252973338569795</v>
      </c>
      <c r="AF194" s="8">
        <f t="shared" ca="1" si="65"/>
        <v>16.552222711926344</v>
      </c>
      <c r="AG194" s="8">
        <f t="shared" ca="1" si="67"/>
        <v>36.268484492780217</v>
      </c>
      <c r="AH194" s="8">
        <f t="shared" ca="1" si="67"/>
        <v>71.608499797557485</v>
      </c>
      <c r="AI194" s="8">
        <f t="shared" ca="1" si="67"/>
        <v>64.343905245563292</v>
      </c>
      <c r="AJ194" s="8">
        <f t="shared" ca="1" si="67"/>
        <v>48.865374027968556</v>
      </c>
      <c r="AK194" s="8">
        <f t="shared" ca="1" si="67"/>
        <v>33.844538607574236</v>
      </c>
      <c r="AL194" s="8">
        <f t="shared" ca="1" si="67"/>
        <v>8.4646671475015705</v>
      </c>
      <c r="AM194" s="8">
        <f t="shared" ca="1" si="67"/>
        <v>7.6266545730622077</v>
      </c>
      <c r="AN194" s="8">
        <f t="shared" ca="1" si="67"/>
        <v>53.889809394325603</v>
      </c>
      <c r="AO194" s="8">
        <f t="shared" ca="1" si="67"/>
        <v>97.385929752984708</v>
      </c>
      <c r="AP194" s="8">
        <f t="shared" ca="1" si="67"/>
        <v>71.78831099763164</v>
      </c>
      <c r="AQ194" s="8">
        <f t="shared" ca="1" si="67"/>
        <v>72.740353085328579</v>
      </c>
      <c r="AR194" s="8">
        <f t="shared" ca="1" si="68"/>
        <v>56.823549282206997</v>
      </c>
      <c r="AS194" s="8">
        <f t="shared" ca="1" si="68"/>
        <v>52.575399654309088</v>
      </c>
      <c r="AT194" s="8">
        <f t="shared" ca="1" si="68"/>
        <v>18.421270755387742</v>
      </c>
      <c r="AU194" s="8">
        <f t="shared" ca="1" si="68"/>
        <v>3.3061065712219895</v>
      </c>
      <c r="AV194" s="8">
        <f t="shared" ca="1" si="68"/>
        <v>21.223094990861401</v>
      </c>
      <c r="AW194" s="8">
        <f t="shared" ca="1" si="68"/>
        <v>29.930818415224991</v>
      </c>
      <c r="AX194" s="8">
        <f t="shared" ca="1" si="68"/>
        <v>79.817978194612564</v>
      </c>
      <c r="AY194" s="8">
        <f t="shared" ca="1" si="68"/>
        <v>50.073061178573795</v>
      </c>
      <c r="AZ194" s="12">
        <f t="shared" ca="1" si="53"/>
        <v>46.621227771022113</v>
      </c>
      <c r="BA194" s="12">
        <f t="shared" ca="1" si="54"/>
        <v>28.076031803959911</v>
      </c>
      <c r="BB194" s="13">
        <f t="shared" ca="1" si="55"/>
        <v>46.621227771022113</v>
      </c>
      <c r="BC194" s="13">
        <f t="shared" ca="1" si="56"/>
        <v>46.621227771022113</v>
      </c>
      <c r="BD194" s="10" t="b">
        <f t="shared" ca="1" si="57"/>
        <v>0</v>
      </c>
    </row>
    <row r="195" spans="1:56" x14ac:dyDescent="0.3">
      <c r="A195" s="4">
        <v>190</v>
      </c>
      <c r="B195" s="7">
        <f t="shared" ca="1" si="66"/>
        <v>9.0683471607856383</v>
      </c>
      <c r="C195" s="7">
        <f t="shared" ca="1" si="66"/>
        <v>51.374623245191387</v>
      </c>
      <c r="D195" s="7">
        <f t="shared" ca="1" si="66"/>
        <v>50.317359200590062</v>
      </c>
      <c r="E195" s="7">
        <f t="shared" ca="1" si="66"/>
        <v>33.193610605895032</v>
      </c>
      <c r="F195" s="7">
        <f t="shared" ca="1" si="66"/>
        <v>62.271236241384322</v>
      </c>
      <c r="G195" s="7">
        <f t="shared" ca="1" si="66"/>
        <v>28.414230838204624</v>
      </c>
      <c r="H195" s="7">
        <f t="shared" ca="1" si="66"/>
        <v>74.56116121608494</v>
      </c>
      <c r="I195" s="7">
        <f t="shared" ca="1" si="66"/>
        <v>31.601156401089991</v>
      </c>
      <c r="J195" s="7">
        <f t="shared" ca="1" si="66"/>
        <v>97.958596466974754</v>
      </c>
      <c r="K195" s="7">
        <f t="shared" ca="1" si="66"/>
        <v>31.060743422981908</v>
      </c>
      <c r="L195" s="7">
        <f t="shared" ca="1" si="66"/>
        <v>66.202000258554676</v>
      </c>
      <c r="M195" s="7">
        <f t="shared" ca="1" si="66"/>
        <v>96.697041332200769</v>
      </c>
      <c r="N195" s="7">
        <f t="shared" ca="1" si="66"/>
        <v>29.303676306192372</v>
      </c>
      <c r="O195" s="7">
        <f t="shared" ca="1" si="66"/>
        <v>27.521031451164003</v>
      </c>
      <c r="P195" s="7">
        <f t="shared" ca="1" si="66"/>
        <v>48.154756032147539</v>
      </c>
      <c r="Q195" s="7">
        <f t="shared" ref="Q195:AF210" ca="1" si="69">RAND()*100</f>
        <v>62.066880139529431</v>
      </c>
      <c r="R195" s="7">
        <f t="shared" ca="1" si="69"/>
        <v>87.488204636101031</v>
      </c>
      <c r="S195" s="7">
        <f t="shared" ca="1" si="69"/>
        <v>9.751302338229074</v>
      </c>
      <c r="T195" s="7">
        <f t="shared" ca="1" si="69"/>
        <v>33.135944697920237</v>
      </c>
      <c r="U195" s="7">
        <f t="shared" ca="1" si="69"/>
        <v>45.418712519032397</v>
      </c>
      <c r="V195" s="8">
        <f t="shared" ca="1" si="69"/>
        <v>27.498843213543445</v>
      </c>
      <c r="W195" s="8">
        <f t="shared" ca="1" si="69"/>
        <v>78.445744399681018</v>
      </c>
      <c r="X195" s="8">
        <f t="shared" ca="1" si="69"/>
        <v>34.0510138887011</v>
      </c>
      <c r="Y195" s="8">
        <f t="shared" ca="1" si="69"/>
        <v>82.723118645221646</v>
      </c>
      <c r="Z195" s="8">
        <f t="shared" ca="1" si="69"/>
        <v>28.108134433280398</v>
      </c>
      <c r="AA195" s="8">
        <f t="shared" ca="1" si="69"/>
        <v>89.000347239371152</v>
      </c>
      <c r="AB195" s="8">
        <f t="shared" ca="1" si="69"/>
        <v>70.988028728662414</v>
      </c>
      <c r="AC195" s="8">
        <f t="shared" ca="1" si="69"/>
        <v>14.06286405232413</v>
      </c>
      <c r="AD195" s="8">
        <f t="shared" ca="1" si="69"/>
        <v>31.091908045754334</v>
      </c>
      <c r="AE195" s="8">
        <f t="shared" ca="1" si="69"/>
        <v>81.288082671748185</v>
      </c>
      <c r="AF195" s="8">
        <f t="shared" ca="1" si="69"/>
        <v>86.618403936560867</v>
      </c>
      <c r="AG195" s="8">
        <f t="shared" ca="1" si="67"/>
        <v>91.25790961758949</v>
      </c>
      <c r="AH195" s="8">
        <f t="shared" ca="1" si="67"/>
        <v>71.849456848530423</v>
      </c>
      <c r="AI195" s="8">
        <f t="shared" ca="1" si="67"/>
        <v>67.266462600973313</v>
      </c>
      <c r="AJ195" s="8">
        <f t="shared" ca="1" si="67"/>
        <v>49.368365141409754</v>
      </c>
      <c r="AK195" s="8">
        <f t="shared" ca="1" si="67"/>
        <v>79.40741710250326</v>
      </c>
      <c r="AL195" s="8">
        <f t="shared" ca="1" si="67"/>
        <v>32.714429444121407</v>
      </c>
      <c r="AM195" s="8">
        <f t="shared" ca="1" si="67"/>
        <v>10.16306520200374</v>
      </c>
      <c r="AN195" s="8">
        <f t="shared" ca="1" si="67"/>
        <v>68.981466094648312</v>
      </c>
      <c r="AO195" s="8">
        <f t="shared" ca="1" si="67"/>
        <v>99.219545987957829</v>
      </c>
      <c r="AP195" s="8">
        <f t="shared" ca="1" si="67"/>
        <v>25.40438589261792</v>
      </c>
      <c r="AQ195" s="8">
        <f t="shared" ca="1" si="67"/>
        <v>88.938721902432164</v>
      </c>
      <c r="AR195" s="8">
        <f t="shared" ca="1" si="68"/>
        <v>9.3755956071223441</v>
      </c>
      <c r="AS195" s="8">
        <f t="shared" ca="1" si="68"/>
        <v>85.759826949712377</v>
      </c>
      <c r="AT195" s="8">
        <f t="shared" ca="1" si="68"/>
        <v>73.185179658656025</v>
      </c>
      <c r="AU195" s="8">
        <f t="shared" ca="1" si="68"/>
        <v>57.640159245348443</v>
      </c>
      <c r="AV195" s="8">
        <f t="shared" ca="1" si="68"/>
        <v>86.268754401074105</v>
      </c>
      <c r="AW195" s="8">
        <f t="shared" ca="1" si="68"/>
        <v>64.646398746056704</v>
      </c>
      <c r="AX195" s="8">
        <f t="shared" ca="1" si="68"/>
        <v>58.456259041328217</v>
      </c>
      <c r="AY195" s="8">
        <f t="shared" ca="1" si="68"/>
        <v>86.10126060625754</v>
      </c>
      <c r="AZ195" s="12">
        <f t="shared" ca="1" si="53"/>
        <v>56.10883527710893</v>
      </c>
      <c r="BA195" s="12">
        <f t="shared" ca="1" si="54"/>
        <v>27.397390454954007</v>
      </c>
      <c r="BB195" s="13">
        <f t="shared" ca="1" si="55"/>
        <v>56.10883527710893</v>
      </c>
      <c r="BC195" s="13">
        <f t="shared" ca="1" si="56"/>
        <v>56.10883527710893</v>
      </c>
      <c r="BD195" s="10" t="b">
        <f t="shared" ca="1" si="57"/>
        <v>0</v>
      </c>
    </row>
    <row r="196" spans="1:56" x14ac:dyDescent="0.3">
      <c r="A196" s="4">
        <v>191</v>
      </c>
      <c r="B196" s="7">
        <f t="shared" ref="B196:Q211" ca="1" si="70">RAND()*100</f>
        <v>93.587311156751085</v>
      </c>
      <c r="C196" s="7">
        <f t="shared" ca="1" si="70"/>
        <v>12.045375555693683</v>
      </c>
      <c r="D196" s="7">
        <f t="shared" ca="1" si="70"/>
        <v>60.718763518083982</v>
      </c>
      <c r="E196" s="7">
        <f t="shared" ca="1" si="70"/>
        <v>35.29613270552565</v>
      </c>
      <c r="F196" s="7">
        <f t="shared" ca="1" si="70"/>
        <v>72.66912887663625</v>
      </c>
      <c r="G196" s="7">
        <f t="shared" ca="1" si="70"/>
        <v>47.667169346759621</v>
      </c>
      <c r="H196" s="7">
        <f t="shared" ca="1" si="70"/>
        <v>38.590187608519123</v>
      </c>
      <c r="I196" s="7">
        <f t="shared" ca="1" si="70"/>
        <v>16.047610712497761</v>
      </c>
      <c r="J196" s="7">
        <f t="shared" ca="1" si="70"/>
        <v>76.804774184496551</v>
      </c>
      <c r="K196" s="7">
        <f t="shared" ca="1" si="70"/>
        <v>59.850494061089933</v>
      </c>
      <c r="L196" s="7">
        <f t="shared" ca="1" si="70"/>
        <v>74.455211241472497</v>
      </c>
      <c r="M196" s="7">
        <f t="shared" ca="1" si="70"/>
        <v>32.163809162493862</v>
      </c>
      <c r="N196" s="7">
        <f t="shared" ca="1" si="70"/>
        <v>36.167783395973764</v>
      </c>
      <c r="O196" s="7">
        <f t="shared" ca="1" si="70"/>
        <v>23.99686684993415</v>
      </c>
      <c r="P196" s="7">
        <f t="shared" ca="1" si="70"/>
        <v>38.59689335814781</v>
      </c>
      <c r="Q196" s="7">
        <f t="shared" ca="1" si="70"/>
        <v>8.2057109371281189</v>
      </c>
      <c r="R196" s="7">
        <f t="shared" ca="1" si="69"/>
        <v>47.231759949087639</v>
      </c>
      <c r="S196" s="7">
        <f t="shared" ca="1" si="69"/>
        <v>34.845263652324576</v>
      </c>
      <c r="T196" s="7">
        <f t="shared" ca="1" si="69"/>
        <v>80.723484748824092</v>
      </c>
      <c r="U196" s="7">
        <f t="shared" ca="1" si="69"/>
        <v>77.297092846848912</v>
      </c>
      <c r="V196" s="8">
        <f t="shared" ca="1" si="69"/>
        <v>96.462509969352766</v>
      </c>
      <c r="W196" s="8">
        <f t="shared" ca="1" si="69"/>
        <v>78.002715530094818</v>
      </c>
      <c r="X196" s="8">
        <f t="shared" ca="1" si="69"/>
        <v>64.334579316937763</v>
      </c>
      <c r="Y196" s="8">
        <f t="shared" ca="1" si="69"/>
        <v>94.288816695074075</v>
      </c>
      <c r="Z196" s="8">
        <f t="shared" ca="1" si="69"/>
        <v>2.3704591070346392</v>
      </c>
      <c r="AA196" s="8">
        <f t="shared" ca="1" si="69"/>
        <v>17.653740933623496</v>
      </c>
      <c r="AB196" s="8">
        <f t="shared" ca="1" si="69"/>
        <v>5.3703549769750776</v>
      </c>
      <c r="AC196" s="8">
        <f t="shared" ca="1" si="69"/>
        <v>73.598156690293322</v>
      </c>
      <c r="AD196" s="8">
        <f t="shared" ca="1" si="69"/>
        <v>27.926536040696959</v>
      </c>
      <c r="AE196" s="8">
        <f t="shared" ca="1" si="69"/>
        <v>12.077525508632093</v>
      </c>
      <c r="AF196" s="8">
        <f t="shared" ca="1" si="69"/>
        <v>76.860425925688119</v>
      </c>
      <c r="AG196" s="8">
        <f t="shared" ca="1" si="67"/>
        <v>91.175923503514184</v>
      </c>
      <c r="AH196" s="8">
        <f t="shared" ca="1" si="67"/>
        <v>98.783875194078391</v>
      </c>
      <c r="AI196" s="8">
        <f t="shared" ca="1" si="67"/>
        <v>99.152217286616988</v>
      </c>
      <c r="AJ196" s="8">
        <f t="shared" ca="1" si="67"/>
        <v>11.368533762082588</v>
      </c>
      <c r="AK196" s="8">
        <f t="shared" ca="1" si="67"/>
        <v>34.219031817962119</v>
      </c>
      <c r="AL196" s="8">
        <f t="shared" ca="1" si="67"/>
        <v>9.1811351263450636</v>
      </c>
      <c r="AM196" s="8">
        <f t="shared" ca="1" si="67"/>
        <v>22.315379940357559</v>
      </c>
      <c r="AN196" s="8">
        <f t="shared" ca="1" si="67"/>
        <v>22.409481279567867</v>
      </c>
      <c r="AO196" s="8">
        <f t="shared" ca="1" si="67"/>
        <v>5.2140576199733335</v>
      </c>
      <c r="AP196" s="8">
        <f t="shared" ca="1" si="67"/>
        <v>74.144418975662816</v>
      </c>
      <c r="AQ196" s="8">
        <f t="shared" ca="1" si="67"/>
        <v>76.010514547802444</v>
      </c>
      <c r="AR196" s="8">
        <f t="shared" ca="1" si="68"/>
        <v>77.776302282260104</v>
      </c>
      <c r="AS196" s="8">
        <f t="shared" ca="1" si="68"/>
        <v>12.943991782492137</v>
      </c>
      <c r="AT196" s="8">
        <f t="shared" ca="1" si="68"/>
        <v>75.007321757309072</v>
      </c>
      <c r="AU196" s="8">
        <f t="shared" ca="1" si="68"/>
        <v>17.214000480566838</v>
      </c>
      <c r="AV196" s="8">
        <f t="shared" ca="1" si="68"/>
        <v>54.827767547159553</v>
      </c>
      <c r="AW196" s="8">
        <f t="shared" ca="1" si="68"/>
        <v>92.847440618096684</v>
      </c>
      <c r="AX196" s="8">
        <f t="shared" ca="1" si="68"/>
        <v>21.474884134443041</v>
      </c>
      <c r="AY196" s="8">
        <f t="shared" ca="1" si="68"/>
        <v>16.678948886301402</v>
      </c>
      <c r="AZ196" s="12">
        <f t="shared" ca="1" si="53"/>
        <v>48.573037422105678</v>
      </c>
      <c r="BA196" s="12">
        <f t="shared" ca="1" si="54"/>
        <v>31.205245766287995</v>
      </c>
      <c r="BB196" s="13">
        <f t="shared" ca="1" si="55"/>
        <v>48.573037422105678</v>
      </c>
      <c r="BC196" s="13">
        <f t="shared" ca="1" si="56"/>
        <v>48.573037422105678</v>
      </c>
      <c r="BD196" s="10" t="b">
        <f t="shared" ca="1" si="57"/>
        <v>0</v>
      </c>
    </row>
    <row r="197" spans="1:56" x14ac:dyDescent="0.3">
      <c r="A197" s="4">
        <v>192</v>
      </c>
      <c r="B197" s="7">
        <f t="shared" ca="1" si="70"/>
        <v>56.597987173291962</v>
      </c>
      <c r="C197" s="7">
        <f t="shared" ca="1" si="70"/>
        <v>56.983498317468019</v>
      </c>
      <c r="D197" s="7">
        <f t="shared" ca="1" si="70"/>
        <v>88.72563157982006</v>
      </c>
      <c r="E197" s="7">
        <f t="shared" ca="1" si="70"/>
        <v>31.110922447919108</v>
      </c>
      <c r="F197" s="7">
        <f t="shared" ca="1" si="70"/>
        <v>47.360200803500163</v>
      </c>
      <c r="G197" s="7">
        <f t="shared" ca="1" si="70"/>
        <v>21.991017577607309</v>
      </c>
      <c r="H197" s="7">
        <f t="shared" ca="1" si="70"/>
        <v>82.082102133600245</v>
      </c>
      <c r="I197" s="7">
        <f t="shared" ca="1" si="70"/>
        <v>53.495296099954146</v>
      </c>
      <c r="J197" s="7">
        <f t="shared" ca="1" si="70"/>
        <v>49.385528282465707</v>
      </c>
      <c r="K197" s="7">
        <f t="shared" ca="1" si="70"/>
        <v>41.866814686289175</v>
      </c>
      <c r="L197" s="7">
        <f t="shared" ca="1" si="70"/>
        <v>27.478494639849337</v>
      </c>
      <c r="M197" s="7">
        <f t="shared" ca="1" si="70"/>
        <v>57.941099434076982</v>
      </c>
      <c r="N197" s="7">
        <f t="shared" ca="1" si="70"/>
        <v>55.207300120059458</v>
      </c>
      <c r="O197" s="7">
        <f t="shared" ca="1" si="70"/>
        <v>90.12806918206752</v>
      </c>
      <c r="P197" s="7">
        <f t="shared" ca="1" si="70"/>
        <v>67.028666543885294</v>
      </c>
      <c r="Q197" s="7">
        <f t="shared" ca="1" si="70"/>
        <v>81.187855525143348</v>
      </c>
      <c r="R197" s="7">
        <f t="shared" ca="1" si="69"/>
        <v>60.373347681949632</v>
      </c>
      <c r="S197" s="7">
        <f t="shared" ca="1" si="69"/>
        <v>43.393765055666911</v>
      </c>
      <c r="T197" s="7">
        <f t="shared" ca="1" si="69"/>
        <v>72.528904044430291</v>
      </c>
      <c r="U197" s="7">
        <f t="shared" ca="1" si="69"/>
        <v>88.675239885562988</v>
      </c>
      <c r="V197" s="8">
        <f t="shared" ca="1" si="69"/>
        <v>18.375688113937027</v>
      </c>
      <c r="W197" s="8">
        <f t="shared" ca="1" si="69"/>
        <v>99.149042026102364</v>
      </c>
      <c r="X197" s="8">
        <f t="shared" ca="1" si="69"/>
        <v>29.080757917296008</v>
      </c>
      <c r="Y197" s="8">
        <f t="shared" ca="1" si="69"/>
        <v>30.874968457042062</v>
      </c>
      <c r="Z197" s="8">
        <f t="shared" ca="1" si="69"/>
        <v>87.907521318956555</v>
      </c>
      <c r="AA197" s="8">
        <f t="shared" ca="1" si="69"/>
        <v>99.480602384835365</v>
      </c>
      <c r="AB197" s="8">
        <f t="shared" ca="1" si="69"/>
        <v>13.727114151367537</v>
      </c>
      <c r="AC197" s="8">
        <f t="shared" ca="1" si="69"/>
        <v>17.042802825092195</v>
      </c>
      <c r="AD197" s="8">
        <f t="shared" ca="1" si="69"/>
        <v>47.15015030182461</v>
      </c>
      <c r="AE197" s="8">
        <f t="shared" ca="1" si="69"/>
        <v>14.892621117202875</v>
      </c>
      <c r="AF197" s="8">
        <f t="shared" ca="1" si="69"/>
        <v>60.492905754959857</v>
      </c>
      <c r="AG197" s="8">
        <f t="shared" ca="1" si="67"/>
        <v>36.673470155937316</v>
      </c>
      <c r="AH197" s="8">
        <f t="shared" ca="1" si="67"/>
        <v>84.010199373106147</v>
      </c>
      <c r="AI197" s="8">
        <f t="shared" ca="1" si="67"/>
        <v>91.94786652780445</v>
      </c>
      <c r="AJ197" s="8">
        <f t="shared" ca="1" si="67"/>
        <v>69.772785932731438</v>
      </c>
      <c r="AK197" s="8">
        <f t="shared" ca="1" si="67"/>
        <v>81.939577370848852</v>
      </c>
      <c r="AL197" s="8">
        <f t="shared" ca="1" si="67"/>
        <v>32.289977470704379</v>
      </c>
      <c r="AM197" s="8">
        <f t="shared" ca="1" si="67"/>
        <v>30.875470598753353</v>
      </c>
      <c r="AN197" s="8">
        <f t="shared" ca="1" si="67"/>
        <v>61.178715259392703</v>
      </c>
      <c r="AO197" s="8">
        <f t="shared" ca="1" si="67"/>
        <v>60.068953469764772</v>
      </c>
      <c r="AP197" s="8">
        <f t="shared" ca="1" si="67"/>
        <v>72.001077090075697</v>
      </c>
      <c r="AQ197" s="8">
        <f t="shared" ca="1" si="67"/>
        <v>95.11862736936763</v>
      </c>
      <c r="AR197" s="8">
        <f t="shared" ca="1" si="68"/>
        <v>49.227230564575123</v>
      </c>
      <c r="AS197" s="8">
        <f t="shared" ca="1" si="68"/>
        <v>63.762408616219126</v>
      </c>
      <c r="AT197" s="8">
        <f t="shared" ca="1" si="68"/>
        <v>35.764447514637887</v>
      </c>
      <c r="AU197" s="8">
        <f t="shared" ca="1" si="68"/>
        <v>29.499348411282778</v>
      </c>
      <c r="AV197" s="8">
        <f t="shared" ca="1" si="68"/>
        <v>59.821031281756767</v>
      </c>
      <c r="AW197" s="8">
        <f t="shared" ca="1" si="68"/>
        <v>24.643968231439437</v>
      </c>
      <c r="AX197" s="8">
        <f t="shared" ca="1" si="68"/>
        <v>38.964336149196491</v>
      </c>
      <c r="AY197" s="8">
        <f t="shared" ca="1" si="68"/>
        <v>47.326531355540503</v>
      </c>
      <c r="AZ197" s="12">
        <f t="shared" ca="1" si="53"/>
        <v>55.132038766527195</v>
      </c>
      <c r="BA197" s="12">
        <f t="shared" ca="1" si="54"/>
        <v>24.588470115344961</v>
      </c>
      <c r="BB197" s="13">
        <f t="shared" ca="1" si="55"/>
        <v>55.132038766527195</v>
      </c>
      <c r="BC197" s="13">
        <f t="shared" ca="1" si="56"/>
        <v>55.132038766527195</v>
      </c>
      <c r="BD197" s="10" t="b">
        <f t="shared" ca="1" si="57"/>
        <v>0</v>
      </c>
    </row>
    <row r="198" spans="1:56" x14ac:dyDescent="0.3">
      <c r="A198" s="4">
        <v>193</v>
      </c>
      <c r="B198" s="7">
        <f t="shared" ca="1" si="70"/>
        <v>34.177915771445115</v>
      </c>
      <c r="C198" s="7">
        <f t="shared" ca="1" si="70"/>
        <v>61.050975816724929</v>
      </c>
      <c r="D198" s="7">
        <f t="shared" ca="1" si="70"/>
        <v>60.16618225763353</v>
      </c>
      <c r="E198" s="7">
        <f t="shared" ca="1" si="70"/>
        <v>78.203515495285714</v>
      </c>
      <c r="F198" s="7">
        <f t="shared" ca="1" si="70"/>
        <v>39.486666195570898</v>
      </c>
      <c r="G198" s="7">
        <f t="shared" ca="1" si="70"/>
        <v>35.478915672016008</v>
      </c>
      <c r="H198" s="7">
        <f t="shared" ca="1" si="70"/>
        <v>84.994781696571209</v>
      </c>
      <c r="I198" s="7">
        <f t="shared" ca="1" si="70"/>
        <v>54.207811996850033</v>
      </c>
      <c r="J198" s="7">
        <f t="shared" ca="1" si="70"/>
        <v>30.165811993939094</v>
      </c>
      <c r="K198" s="7">
        <f t="shared" ca="1" si="70"/>
        <v>52.907504013618656</v>
      </c>
      <c r="L198" s="7">
        <f t="shared" ca="1" si="70"/>
        <v>82.881916842610096</v>
      </c>
      <c r="M198" s="7">
        <f t="shared" ca="1" si="70"/>
        <v>98.537885003135571</v>
      </c>
      <c r="N198" s="7">
        <f t="shared" ca="1" si="70"/>
        <v>59.29509758790762</v>
      </c>
      <c r="O198" s="7">
        <f t="shared" ca="1" si="70"/>
        <v>1.2868037358441775</v>
      </c>
      <c r="P198" s="7">
        <f t="shared" ca="1" si="70"/>
        <v>13.355065994106896</v>
      </c>
      <c r="Q198" s="7">
        <f t="shared" ca="1" si="70"/>
        <v>92.282697359468798</v>
      </c>
      <c r="R198" s="7">
        <f t="shared" ca="1" si="69"/>
        <v>2.5412490338391769</v>
      </c>
      <c r="S198" s="7">
        <f t="shared" ca="1" si="69"/>
        <v>94.650789481343523</v>
      </c>
      <c r="T198" s="7">
        <f t="shared" ca="1" si="69"/>
        <v>33.858925599152514</v>
      </c>
      <c r="U198" s="7">
        <f t="shared" ca="1" si="69"/>
        <v>36.325345851025261</v>
      </c>
      <c r="V198" s="8">
        <f t="shared" ca="1" si="69"/>
        <v>60.136548211017612</v>
      </c>
      <c r="W198" s="8">
        <f t="shared" ca="1" si="69"/>
        <v>90.153041127744274</v>
      </c>
      <c r="X198" s="8">
        <f t="shared" ca="1" si="69"/>
        <v>67.482082089720933</v>
      </c>
      <c r="Y198" s="8">
        <f t="shared" ca="1" si="69"/>
        <v>39.230957148609136</v>
      </c>
      <c r="Z198" s="8">
        <f t="shared" ca="1" si="69"/>
        <v>82.372620063902573</v>
      </c>
      <c r="AA198" s="8">
        <f t="shared" ca="1" si="69"/>
        <v>83.090372423970109</v>
      </c>
      <c r="AB198" s="8">
        <f t="shared" ca="1" si="69"/>
        <v>3.021389945763342</v>
      </c>
      <c r="AC198" s="8">
        <f t="shared" ca="1" si="69"/>
        <v>95.236655510301745</v>
      </c>
      <c r="AD198" s="8">
        <f t="shared" ca="1" si="69"/>
        <v>91.806072900450303</v>
      </c>
      <c r="AE198" s="8">
        <f t="shared" ca="1" si="69"/>
        <v>58.298485732743963</v>
      </c>
      <c r="AF198" s="8">
        <f t="shared" ca="1" si="69"/>
        <v>98.386952651389393</v>
      </c>
      <c r="AG198" s="8">
        <f t="shared" ca="1" si="67"/>
        <v>4.6504298186803128</v>
      </c>
      <c r="AH198" s="8">
        <f t="shared" ca="1" si="67"/>
        <v>71.784719015216041</v>
      </c>
      <c r="AI198" s="8">
        <f t="shared" ca="1" si="67"/>
        <v>60.958383827024718</v>
      </c>
      <c r="AJ198" s="8">
        <f t="shared" ca="1" si="67"/>
        <v>34.437857202947427</v>
      </c>
      <c r="AK198" s="8">
        <f t="shared" ca="1" si="67"/>
        <v>8.496683953750118</v>
      </c>
      <c r="AL198" s="8">
        <f t="shared" ca="1" si="67"/>
        <v>62.47217156304923</v>
      </c>
      <c r="AM198" s="8">
        <f t="shared" ca="1" si="67"/>
        <v>40.330488310630741</v>
      </c>
      <c r="AN198" s="8">
        <f t="shared" ca="1" si="67"/>
        <v>18.660184827844041</v>
      </c>
      <c r="AO198" s="8">
        <f t="shared" ca="1" si="67"/>
        <v>55.362495911735465</v>
      </c>
      <c r="AP198" s="8">
        <f t="shared" ca="1" si="67"/>
        <v>49.270957771018018</v>
      </c>
      <c r="AQ198" s="8">
        <f t="shared" ca="1" si="67"/>
        <v>13.552019578116315</v>
      </c>
      <c r="AR198" s="8">
        <f t="shared" ca="1" si="68"/>
        <v>59.314465963723407</v>
      </c>
      <c r="AS198" s="8">
        <f t="shared" ca="1" si="68"/>
        <v>79.546650405105396</v>
      </c>
      <c r="AT198" s="8">
        <f t="shared" ca="1" si="68"/>
        <v>7.7617631050229114</v>
      </c>
      <c r="AU198" s="8">
        <f t="shared" ca="1" si="68"/>
        <v>16.577707481533889</v>
      </c>
      <c r="AV198" s="8">
        <f t="shared" ca="1" si="68"/>
        <v>38.764647811036845</v>
      </c>
      <c r="AW198" s="8">
        <f t="shared" ca="1" si="68"/>
        <v>84.260414196176143</v>
      </c>
      <c r="AX198" s="8">
        <f t="shared" ca="1" si="68"/>
        <v>11.491965312912411</v>
      </c>
      <c r="AY198" s="8">
        <f t="shared" ca="1" si="68"/>
        <v>84.639137219617723</v>
      </c>
      <c r="AZ198" s="12">
        <f t="shared" ca="1" si="53"/>
        <v>52.348083569576865</v>
      </c>
      <c r="BA198" s="12">
        <f t="shared" ca="1" si="54"/>
        <v>30.109087323146149</v>
      </c>
      <c r="BB198" s="13">
        <f t="shared" ca="1" si="55"/>
        <v>52.348083569576865</v>
      </c>
      <c r="BC198" s="13">
        <f t="shared" ca="1" si="56"/>
        <v>52.348083569576865</v>
      </c>
      <c r="BD198" s="10" t="b">
        <f t="shared" ca="1" si="57"/>
        <v>0</v>
      </c>
    </row>
    <row r="199" spans="1:56" x14ac:dyDescent="0.3">
      <c r="A199" s="4">
        <v>194</v>
      </c>
      <c r="B199" s="7">
        <f t="shared" ca="1" si="70"/>
        <v>7.4843836856199779</v>
      </c>
      <c r="C199" s="7">
        <f t="shared" ca="1" si="70"/>
        <v>50.231921491995749</v>
      </c>
      <c r="D199" s="7">
        <f t="shared" ca="1" si="70"/>
        <v>52.666913975344976</v>
      </c>
      <c r="E199" s="7">
        <f t="shared" ca="1" si="70"/>
        <v>32.592218958739807</v>
      </c>
      <c r="F199" s="7">
        <f t="shared" ca="1" si="70"/>
        <v>22.966294509131625</v>
      </c>
      <c r="G199" s="7">
        <f t="shared" ca="1" si="70"/>
        <v>84.919702893488576</v>
      </c>
      <c r="H199" s="7">
        <f t="shared" ca="1" si="70"/>
        <v>93.409799939864143</v>
      </c>
      <c r="I199" s="7">
        <f t="shared" ca="1" si="70"/>
        <v>30.162742995882475</v>
      </c>
      <c r="J199" s="7">
        <f t="shared" ca="1" si="70"/>
        <v>80.56849472932187</v>
      </c>
      <c r="K199" s="7">
        <f t="shared" ca="1" si="70"/>
        <v>16.081317081252966</v>
      </c>
      <c r="L199" s="7">
        <f t="shared" ca="1" si="70"/>
        <v>33.848935304810915</v>
      </c>
      <c r="M199" s="7">
        <f t="shared" ca="1" si="70"/>
        <v>91.098266987964081</v>
      </c>
      <c r="N199" s="7">
        <f t="shared" ca="1" si="70"/>
        <v>97.604985950107306</v>
      </c>
      <c r="O199" s="7">
        <f t="shared" ca="1" si="70"/>
        <v>72.048497559560502</v>
      </c>
      <c r="P199" s="7">
        <f t="shared" ca="1" si="70"/>
        <v>91.90891062098828</v>
      </c>
      <c r="Q199" s="7">
        <f t="shared" ca="1" si="70"/>
        <v>16.647024132386644</v>
      </c>
      <c r="R199" s="7">
        <f t="shared" ca="1" si="69"/>
        <v>59.660612543029387</v>
      </c>
      <c r="S199" s="7">
        <f t="shared" ca="1" si="69"/>
        <v>60.371978000887516</v>
      </c>
      <c r="T199" s="7">
        <f t="shared" ca="1" si="69"/>
        <v>12.963294067105824</v>
      </c>
      <c r="U199" s="7">
        <f t="shared" ca="1" si="69"/>
        <v>70.661508283900261</v>
      </c>
      <c r="V199" s="8">
        <f t="shared" ca="1" si="69"/>
        <v>77.450400410727767</v>
      </c>
      <c r="W199" s="8">
        <f t="shared" ca="1" si="69"/>
        <v>99.180645764830487</v>
      </c>
      <c r="X199" s="8">
        <f t="shared" ca="1" si="69"/>
        <v>34.406898095443459</v>
      </c>
      <c r="Y199" s="8">
        <f t="shared" ca="1" si="69"/>
        <v>18.983633018688163</v>
      </c>
      <c r="Z199" s="8">
        <f t="shared" ca="1" si="69"/>
        <v>75.437454893806304</v>
      </c>
      <c r="AA199" s="8">
        <f t="shared" ca="1" si="69"/>
        <v>21.019298158345766</v>
      </c>
      <c r="AB199" s="8">
        <f t="shared" ca="1" si="69"/>
        <v>17.13933044146988</v>
      </c>
      <c r="AC199" s="8">
        <f t="shared" ca="1" si="69"/>
        <v>85.602894304972011</v>
      </c>
      <c r="AD199" s="8">
        <f t="shared" ca="1" si="69"/>
        <v>92.679918078126235</v>
      </c>
      <c r="AE199" s="8">
        <f t="shared" ca="1" si="69"/>
        <v>35.492093299508085</v>
      </c>
      <c r="AF199" s="8">
        <f t="shared" ca="1" si="69"/>
        <v>22.261033991634704</v>
      </c>
      <c r="AG199" s="8">
        <f t="shared" ref="AG199:AQ214" ca="1" si="71">RAND()*100</f>
        <v>16.920960709899756</v>
      </c>
      <c r="AH199" s="8">
        <f t="shared" ca="1" si="71"/>
        <v>21.952589673896906</v>
      </c>
      <c r="AI199" s="8">
        <f t="shared" ca="1" si="71"/>
        <v>38.1229295367012</v>
      </c>
      <c r="AJ199" s="8">
        <f t="shared" ca="1" si="71"/>
        <v>58.36288300312863</v>
      </c>
      <c r="AK199" s="8">
        <f t="shared" ca="1" si="71"/>
        <v>18.273054160431922</v>
      </c>
      <c r="AL199" s="8">
        <f t="shared" ca="1" si="71"/>
        <v>46.882968215864629</v>
      </c>
      <c r="AM199" s="8">
        <f t="shared" ca="1" si="71"/>
        <v>73.095728942255832</v>
      </c>
      <c r="AN199" s="8">
        <f t="shared" ca="1" si="71"/>
        <v>87.547831614072763</v>
      </c>
      <c r="AO199" s="8">
        <f t="shared" ca="1" si="71"/>
        <v>42.484161562824433</v>
      </c>
      <c r="AP199" s="8">
        <f t="shared" ca="1" si="71"/>
        <v>69.136503972415412</v>
      </c>
      <c r="AQ199" s="8">
        <f t="shared" ca="1" si="71"/>
        <v>13.501005483737094</v>
      </c>
      <c r="AR199" s="8">
        <f t="shared" ca="1" si="68"/>
        <v>82.247797649552282</v>
      </c>
      <c r="AS199" s="8">
        <f t="shared" ca="1" si="68"/>
        <v>49.911999420306984</v>
      </c>
      <c r="AT199" s="8">
        <f t="shared" ca="1" si="68"/>
        <v>93.007431732084854</v>
      </c>
      <c r="AU199" s="8">
        <f t="shared" ca="1" si="68"/>
        <v>59.038472736210224</v>
      </c>
      <c r="AV199" s="8">
        <f t="shared" ca="1" si="68"/>
        <v>76.488118161576352</v>
      </c>
      <c r="AW199" s="8">
        <f t="shared" ca="1" si="68"/>
        <v>70.663880447906052</v>
      </c>
      <c r="AX199" s="8">
        <f t="shared" ca="1" si="68"/>
        <v>7.0844236082549088</v>
      </c>
      <c r="AY199" s="8">
        <f t="shared" ca="1" si="68"/>
        <v>7.7685268293317344</v>
      </c>
      <c r="AZ199" s="12">
        <f t="shared" ref="AZ199:AZ262" ca="1" si="72">AVERAGE(B199:AY199)</f>
        <v>51.800853432587765</v>
      </c>
      <c r="BA199" s="12">
        <f t="shared" ref="BA199:BA262" ca="1" si="73">_xlfn.STDEV.S(B199:AY199)</f>
        <v>29.755452758481692</v>
      </c>
      <c r="BB199" s="13">
        <f t="shared" ref="BB199:BB262" ca="1" si="74">AZ199-$BD$2*BA199/SQRT(50)</f>
        <v>51.800853432587765</v>
      </c>
      <c r="BC199" s="13">
        <f t="shared" ref="BC199:BC262" ca="1" si="75">AZ199+$BD$2*BA199/SQRT(50)</f>
        <v>51.800853432587765</v>
      </c>
      <c r="BD199" s="10" t="b">
        <f t="shared" ca="1" si="57"/>
        <v>0</v>
      </c>
    </row>
    <row r="200" spans="1:56" x14ac:dyDescent="0.3">
      <c r="A200" s="4">
        <v>195</v>
      </c>
      <c r="B200" s="7">
        <f t="shared" ca="1" si="70"/>
        <v>39.638630661742134</v>
      </c>
      <c r="C200" s="7">
        <f t="shared" ca="1" si="70"/>
        <v>33.701423871698609</v>
      </c>
      <c r="D200" s="7">
        <f t="shared" ca="1" si="70"/>
        <v>55.657712141722648</v>
      </c>
      <c r="E200" s="7">
        <f t="shared" ca="1" si="70"/>
        <v>17.750190440022863</v>
      </c>
      <c r="F200" s="7">
        <f t="shared" ca="1" si="70"/>
        <v>99.131472791648008</v>
      </c>
      <c r="G200" s="7">
        <f t="shared" ca="1" si="70"/>
        <v>63.893100398777158</v>
      </c>
      <c r="H200" s="7">
        <f t="shared" ca="1" si="70"/>
        <v>44.309378057547477</v>
      </c>
      <c r="I200" s="7">
        <f t="shared" ca="1" si="70"/>
        <v>16.810519469039122</v>
      </c>
      <c r="J200" s="7">
        <f t="shared" ca="1" si="70"/>
        <v>53.690979853328713</v>
      </c>
      <c r="K200" s="7">
        <f t="shared" ca="1" si="70"/>
        <v>63.097380256269496</v>
      </c>
      <c r="L200" s="7">
        <f t="shared" ca="1" si="70"/>
        <v>13.98192655116074</v>
      </c>
      <c r="M200" s="7">
        <f t="shared" ca="1" si="70"/>
        <v>55.795478153494237</v>
      </c>
      <c r="N200" s="7">
        <f t="shared" ca="1" si="70"/>
        <v>78.617860543930931</v>
      </c>
      <c r="O200" s="7">
        <f t="shared" ca="1" si="70"/>
        <v>20.079778153709693</v>
      </c>
      <c r="P200" s="7">
        <f t="shared" ca="1" si="70"/>
        <v>66.450991754718331</v>
      </c>
      <c r="Q200" s="7">
        <f t="shared" ca="1" si="70"/>
        <v>69.231256570567837</v>
      </c>
      <c r="R200" s="7">
        <f t="shared" ca="1" si="69"/>
        <v>43.841102313339334</v>
      </c>
      <c r="S200" s="7">
        <f t="shared" ca="1" si="69"/>
        <v>80.056235427707861</v>
      </c>
      <c r="T200" s="7">
        <f t="shared" ca="1" si="69"/>
        <v>35.709499480467045</v>
      </c>
      <c r="U200" s="7">
        <f t="shared" ca="1" si="69"/>
        <v>74.852823883139834</v>
      </c>
      <c r="V200" s="8">
        <f t="shared" ca="1" si="69"/>
        <v>78.023921841033342</v>
      </c>
      <c r="W200" s="8">
        <f t="shared" ca="1" si="69"/>
        <v>84.18770781002253</v>
      </c>
      <c r="X200" s="8">
        <f t="shared" ca="1" si="69"/>
        <v>12.582194158323489</v>
      </c>
      <c r="Y200" s="8">
        <f t="shared" ca="1" si="69"/>
        <v>11.080057212539341</v>
      </c>
      <c r="Z200" s="8">
        <f t="shared" ca="1" si="69"/>
        <v>18.900822775187322</v>
      </c>
      <c r="AA200" s="8">
        <f t="shared" ca="1" si="69"/>
        <v>8.7367308512896429</v>
      </c>
      <c r="AB200" s="8">
        <f t="shared" ca="1" si="69"/>
        <v>96.173693262642459</v>
      </c>
      <c r="AC200" s="8">
        <f t="shared" ca="1" si="69"/>
        <v>57.221396413129398</v>
      </c>
      <c r="AD200" s="8">
        <f t="shared" ca="1" si="69"/>
        <v>28.560941540835017</v>
      </c>
      <c r="AE200" s="8">
        <f t="shared" ca="1" si="69"/>
        <v>68.272147074933443</v>
      </c>
      <c r="AF200" s="8">
        <f t="shared" ca="1" si="69"/>
        <v>24.667509719780622</v>
      </c>
      <c r="AG200" s="8">
        <f t="shared" ca="1" si="71"/>
        <v>34.659936718859072</v>
      </c>
      <c r="AH200" s="8">
        <f t="shared" ca="1" si="71"/>
        <v>2.5008120382565058</v>
      </c>
      <c r="AI200" s="8">
        <f t="shared" ca="1" si="71"/>
        <v>62.825452721287334</v>
      </c>
      <c r="AJ200" s="8">
        <f t="shared" ca="1" si="71"/>
        <v>42.900840815251271</v>
      </c>
      <c r="AK200" s="8">
        <f t="shared" ca="1" si="71"/>
        <v>79.154328634514656</v>
      </c>
      <c r="AL200" s="8">
        <f t="shared" ca="1" si="71"/>
        <v>30.178510269289337</v>
      </c>
      <c r="AM200" s="8">
        <f t="shared" ca="1" si="71"/>
        <v>22.113195252816386</v>
      </c>
      <c r="AN200" s="8">
        <f t="shared" ca="1" si="71"/>
        <v>22.402494156613361</v>
      </c>
      <c r="AO200" s="8">
        <f t="shared" ca="1" si="71"/>
        <v>6.7319528995458899</v>
      </c>
      <c r="AP200" s="8">
        <f t="shared" ca="1" si="71"/>
        <v>55.122094234192112</v>
      </c>
      <c r="AQ200" s="8">
        <f t="shared" ca="1" si="71"/>
        <v>71.765003774647184</v>
      </c>
      <c r="AR200" s="8">
        <f t="shared" ca="1" si="68"/>
        <v>99.460132220398137</v>
      </c>
      <c r="AS200" s="8">
        <f t="shared" ca="1" si="68"/>
        <v>82.341175486586693</v>
      </c>
      <c r="AT200" s="8">
        <f t="shared" ca="1" si="68"/>
        <v>27.787669634943178</v>
      </c>
      <c r="AU200" s="8">
        <f t="shared" ca="1" si="68"/>
        <v>17.833916852643515</v>
      </c>
      <c r="AV200" s="8">
        <f t="shared" ca="1" si="68"/>
        <v>51.920789646288277</v>
      </c>
      <c r="AW200" s="8">
        <f t="shared" ca="1" si="68"/>
        <v>30.012369053796494</v>
      </c>
      <c r="AX200" s="8">
        <f t="shared" ca="1" si="68"/>
        <v>36.047768349111109</v>
      </c>
      <c r="AY200" s="8">
        <f t="shared" ca="1" si="68"/>
        <v>86.265310833505055</v>
      </c>
      <c r="AZ200" s="12">
        <f t="shared" ca="1" si="72"/>
        <v>47.534572340525898</v>
      </c>
      <c r="BA200" s="12">
        <f t="shared" ca="1" si="73"/>
        <v>27.280878978339235</v>
      </c>
      <c r="BB200" s="13">
        <f t="shared" ca="1" si="74"/>
        <v>47.534572340525898</v>
      </c>
      <c r="BC200" s="13">
        <f t="shared" ca="1" si="75"/>
        <v>47.534572340525898</v>
      </c>
      <c r="BD200" s="10" t="b">
        <f t="shared" ca="1" si="57"/>
        <v>0</v>
      </c>
    </row>
    <row r="201" spans="1:56" x14ac:dyDescent="0.3">
      <c r="A201" s="4">
        <v>196</v>
      </c>
      <c r="B201" s="7">
        <f t="shared" ca="1" si="70"/>
        <v>1.6183376049417664</v>
      </c>
      <c r="C201" s="7">
        <f t="shared" ca="1" si="70"/>
        <v>97.137453292500396</v>
      </c>
      <c r="D201" s="7">
        <f t="shared" ca="1" si="70"/>
        <v>39.439617786090523</v>
      </c>
      <c r="E201" s="7">
        <f t="shared" ca="1" si="70"/>
        <v>36.466673916329306</v>
      </c>
      <c r="F201" s="7">
        <f t="shared" ca="1" si="70"/>
        <v>88.198516348135144</v>
      </c>
      <c r="G201" s="7">
        <f t="shared" ca="1" si="70"/>
        <v>33.580553316251041</v>
      </c>
      <c r="H201" s="7">
        <f t="shared" ca="1" si="70"/>
        <v>20.104831209784678</v>
      </c>
      <c r="I201" s="7">
        <f t="shared" ca="1" si="70"/>
        <v>51.813608658879453</v>
      </c>
      <c r="J201" s="7">
        <f t="shared" ca="1" si="70"/>
        <v>38.122364384875553</v>
      </c>
      <c r="K201" s="7">
        <f t="shared" ca="1" si="70"/>
        <v>96.747449031454764</v>
      </c>
      <c r="L201" s="7">
        <f t="shared" ca="1" si="70"/>
        <v>63.945388126720893</v>
      </c>
      <c r="M201" s="7">
        <f t="shared" ca="1" si="70"/>
        <v>25.629755642156738</v>
      </c>
      <c r="N201" s="7">
        <f t="shared" ca="1" si="70"/>
        <v>37.56375524917356</v>
      </c>
      <c r="O201" s="7">
        <f t="shared" ca="1" si="70"/>
        <v>66.943415610758578</v>
      </c>
      <c r="P201" s="7">
        <f t="shared" ca="1" si="70"/>
        <v>66.644077188965312</v>
      </c>
      <c r="Q201" s="7">
        <f t="shared" ca="1" si="70"/>
        <v>3.7660894785418453E-2</v>
      </c>
      <c r="R201" s="7">
        <f t="shared" ca="1" si="69"/>
        <v>2.6595422265232371</v>
      </c>
      <c r="S201" s="7">
        <f t="shared" ca="1" si="69"/>
        <v>48.348821650546249</v>
      </c>
      <c r="T201" s="7">
        <f t="shared" ca="1" si="69"/>
        <v>98.915407953972689</v>
      </c>
      <c r="U201" s="7">
        <f t="shared" ca="1" si="69"/>
        <v>59.573075653083642</v>
      </c>
      <c r="V201" s="8">
        <f t="shared" ca="1" si="69"/>
        <v>65.533170276525155</v>
      </c>
      <c r="W201" s="8">
        <f t="shared" ca="1" si="69"/>
        <v>22.270812805093378</v>
      </c>
      <c r="X201" s="8">
        <f t="shared" ca="1" si="69"/>
        <v>3.404849987472014</v>
      </c>
      <c r="Y201" s="8">
        <f t="shared" ca="1" si="69"/>
        <v>39.274947823351866</v>
      </c>
      <c r="Z201" s="8">
        <f t="shared" ca="1" si="69"/>
        <v>61.946732034887674</v>
      </c>
      <c r="AA201" s="8">
        <f t="shared" ca="1" si="69"/>
        <v>58.783711438583154</v>
      </c>
      <c r="AB201" s="8">
        <f t="shared" ca="1" si="69"/>
        <v>99.416336429269649</v>
      </c>
      <c r="AC201" s="8">
        <f t="shared" ca="1" si="69"/>
        <v>4.5535062567622404</v>
      </c>
      <c r="AD201" s="8">
        <f t="shared" ca="1" si="69"/>
        <v>45.644025456263712</v>
      </c>
      <c r="AE201" s="8">
        <f t="shared" ca="1" si="69"/>
        <v>2.7844852521807795</v>
      </c>
      <c r="AF201" s="8">
        <f t="shared" ca="1" si="69"/>
        <v>36.268496102936766</v>
      </c>
      <c r="AG201" s="8">
        <f t="shared" ca="1" si="71"/>
        <v>26.755105265296386</v>
      </c>
      <c r="AH201" s="8">
        <f t="shared" ca="1" si="71"/>
        <v>23.917178589195267</v>
      </c>
      <c r="AI201" s="8">
        <f t="shared" ca="1" si="71"/>
        <v>21.337614122698024</v>
      </c>
      <c r="AJ201" s="8">
        <f t="shared" ca="1" si="71"/>
        <v>99.564115059279729</v>
      </c>
      <c r="AK201" s="8">
        <f t="shared" ca="1" si="71"/>
        <v>31.155693193468046</v>
      </c>
      <c r="AL201" s="8">
        <f t="shared" ca="1" si="71"/>
        <v>69.829930439613861</v>
      </c>
      <c r="AM201" s="8">
        <f t="shared" ca="1" si="71"/>
        <v>63.944719405895668</v>
      </c>
      <c r="AN201" s="8">
        <f t="shared" ca="1" si="71"/>
        <v>31.791953274058592</v>
      </c>
      <c r="AO201" s="8">
        <f t="shared" ca="1" si="71"/>
        <v>22.318280308365324</v>
      </c>
      <c r="AP201" s="8">
        <f t="shared" ca="1" si="71"/>
        <v>8.3769548229935982</v>
      </c>
      <c r="AQ201" s="8">
        <f t="shared" ca="1" si="71"/>
        <v>23.167105517990393</v>
      </c>
      <c r="AR201" s="8">
        <f t="shared" ca="1" si="68"/>
        <v>7.835949264106179</v>
      </c>
      <c r="AS201" s="8">
        <f t="shared" ca="1" si="68"/>
        <v>3.7893751667285369</v>
      </c>
      <c r="AT201" s="8">
        <f t="shared" ca="1" si="68"/>
        <v>86.105920777577523</v>
      </c>
      <c r="AU201" s="8">
        <f t="shared" ca="1" si="68"/>
        <v>25.676228515591205</v>
      </c>
      <c r="AV201" s="8">
        <f t="shared" ca="1" si="68"/>
        <v>43.746615094563701</v>
      </c>
      <c r="AW201" s="8">
        <f t="shared" ca="1" si="68"/>
        <v>60.693436935945222</v>
      </c>
      <c r="AX201" s="8">
        <f t="shared" ca="1" si="68"/>
        <v>71.256950033146822</v>
      </c>
      <c r="AY201" s="8">
        <f t="shared" ca="1" si="68"/>
        <v>39.243877909376856</v>
      </c>
      <c r="AZ201" s="12">
        <f t="shared" ca="1" si="72"/>
        <v>43.477567666102921</v>
      </c>
      <c r="BA201" s="12">
        <f t="shared" ca="1" si="73"/>
        <v>29.414623116794221</v>
      </c>
      <c r="BB201" s="13">
        <f t="shared" ca="1" si="74"/>
        <v>43.477567666102921</v>
      </c>
      <c r="BC201" s="13">
        <f t="shared" ca="1" si="75"/>
        <v>43.477567666102921</v>
      </c>
      <c r="BD201" s="10" t="b">
        <f t="shared" ca="1" si="57"/>
        <v>0</v>
      </c>
    </row>
    <row r="202" spans="1:56" x14ac:dyDescent="0.3">
      <c r="A202" s="4">
        <v>197</v>
      </c>
      <c r="B202" s="7">
        <f t="shared" ca="1" si="70"/>
        <v>76.068105416167057</v>
      </c>
      <c r="C202" s="7">
        <f t="shared" ca="1" si="70"/>
        <v>61.294166117514834</v>
      </c>
      <c r="D202" s="7">
        <f t="shared" ca="1" si="70"/>
        <v>50.732132872367366</v>
      </c>
      <c r="E202" s="7">
        <f t="shared" ca="1" si="70"/>
        <v>55.927662475697012</v>
      </c>
      <c r="F202" s="7">
        <f t="shared" ca="1" si="70"/>
        <v>57.415189948192193</v>
      </c>
      <c r="G202" s="7">
        <f t="shared" ca="1" si="70"/>
        <v>97.722666797056661</v>
      </c>
      <c r="H202" s="7">
        <f t="shared" ca="1" si="70"/>
        <v>59.491996004267797</v>
      </c>
      <c r="I202" s="7">
        <f t="shared" ca="1" si="70"/>
        <v>56.642878676439736</v>
      </c>
      <c r="J202" s="7">
        <f t="shared" ca="1" si="70"/>
        <v>74.162698693840852</v>
      </c>
      <c r="K202" s="7">
        <f t="shared" ca="1" si="70"/>
        <v>58.302933160335478</v>
      </c>
      <c r="L202" s="7">
        <f t="shared" ca="1" si="70"/>
        <v>88.393387496044511</v>
      </c>
      <c r="M202" s="7">
        <f t="shared" ca="1" si="70"/>
        <v>3.7897822442426232</v>
      </c>
      <c r="N202" s="7">
        <f t="shared" ca="1" si="70"/>
        <v>36.517923687487418</v>
      </c>
      <c r="O202" s="7">
        <f t="shared" ca="1" si="70"/>
        <v>16.061978325426818</v>
      </c>
      <c r="P202" s="7">
        <f t="shared" ca="1" si="70"/>
        <v>4.5860586050095691</v>
      </c>
      <c r="Q202" s="7">
        <f t="shared" ca="1" si="70"/>
        <v>4.6765152665892433</v>
      </c>
      <c r="R202" s="7">
        <f t="shared" ca="1" si="69"/>
        <v>41.252624411753871</v>
      </c>
      <c r="S202" s="7">
        <f t="shared" ca="1" si="69"/>
        <v>28.989338785618667</v>
      </c>
      <c r="T202" s="7">
        <f t="shared" ca="1" si="69"/>
        <v>20.444756616699898</v>
      </c>
      <c r="U202" s="7">
        <f t="shared" ca="1" si="69"/>
        <v>35.517427984454727</v>
      </c>
      <c r="V202" s="8">
        <f t="shared" ca="1" si="69"/>
        <v>17.817472788728207</v>
      </c>
      <c r="W202" s="8">
        <f t="shared" ca="1" si="69"/>
        <v>54.044651874059547</v>
      </c>
      <c r="X202" s="8">
        <f t="shared" ca="1" si="69"/>
        <v>51.147331286893106</v>
      </c>
      <c r="Y202" s="8">
        <f t="shared" ca="1" si="69"/>
        <v>9.0449748009803432</v>
      </c>
      <c r="Z202" s="8">
        <f t="shared" ca="1" si="69"/>
        <v>56.481825997954246</v>
      </c>
      <c r="AA202" s="8">
        <f t="shared" ca="1" si="69"/>
        <v>54.02016238861772</v>
      </c>
      <c r="AB202" s="8">
        <f t="shared" ca="1" si="69"/>
        <v>15.615050205131508</v>
      </c>
      <c r="AC202" s="8">
        <f t="shared" ca="1" si="69"/>
        <v>63.18715487197327</v>
      </c>
      <c r="AD202" s="8">
        <f t="shared" ca="1" si="69"/>
        <v>34.99334406751602</v>
      </c>
      <c r="AE202" s="8">
        <f t="shared" ca="1" si="69"/>
        <v>7.3168956594109824</v>
      </c>
      <c r="AF202" s="8">
        <f t="shared" ca="1" si="69"/>
        <v>68.362883868950206</v>
      </c>
      <c r="AG202" s="8">
        <f t="shared" ca="1" si="71"/>
        <v>54.693120968680198</v>
      </c>
      <c r="AH202" s="8">
        <f t="shared" ca="1" si="71"/>
        <v>76.989601941747267</v>
      </c>
      <c r="AI202" s="8">
        <f t="shared" ca="1" si="71"/>
        <v>17.768446344570023</v>
      </c>
      <c r="AJ202" s="8">
        <f t="shared" ca="1" si="71"/>
        <v>31.198266749511095</v>
      </c>
      <c r="AK202" s="8">
        <f t="shared" ca="1" si="71"/>
        <v>90.905655645950446</v>
      </c>
      <c r="AL202" s="8">
        <f t="shared" ca="1" si="71"/>
        <v>66.313566201649635</v>
      </c>
      <c r="AM202" s="8">
        <f t="shared" ca="1" si="71"/>
        <v>46.330301609009695</v>
      </c>
      <c r="AN202" s="8">
        <f t="shared" ca="1" si="71"/>
        <v>74.987250407126822</v>
      </c>
      <c r="AO202" s="8">
        <f t="shared" ca="1" si="71"/>
        <v>96.298266668023885</v>
      </c>
      <c r="AP202" s="8">
        <f t="shared" ca="1" si="71"/>
        <v>41.193208610909629</v>
      </c>
      <c r="AQ202" s="8">
        <f t="shared" ca="1" si="71"/>
        <v>48.78711464114356</v>
      </c>
      <c r="AR202" s="8">
        <f t="shared" ca="1" si="68"/>
        <v>32.201902202737465</v>
      </c>
      <c r="AS202" s="8">
        <f t="shared" ca="1" si="68"/>
        <v>7.9395733481335444</v>
      </c>
      <c r="AT202" s="8">
        <f t="shared" ca="1" si="68"/>
        <v>33.383226904191773</v>
      </c>
      <c r="AU202" s="8">
        <f t="shared" ca="1" si="68"/>
        <v>68.56576466874958</v>
      </c>
      <c r="AV202" s="8">
        <f t="shared" ca="1" si="68"/>
        <v>46.454167861934259</v>
      </c>
      <c r="AW202" s="8">
        <f t="shared" ca="1" si="68"/>
        <v>62.19656490569885</v>
      </c>
      <c r="AX202" s="8">
        <f t="shared" ca="1" si="68"/>
        <v>18.255045433956074</v>
      </c>
      <c r="AY202" s="8">
        <f t="shared" ca="1" si="68"/>
        <v>38.964422456792526</v>
      </c>
      <c r="AZ202" s="12">
        <f t="shared" ca="1" si="72"/>
        <v>46.268948779318741</v>
      </c>
      <c r="BA202" s="12">
        <f t="shared" ca="1" si="73"/>
        <v>25.312953312323764</v>
      </c>
      <c r="BB202" s="13">
        <f t="shared" ca="1" si="74"/>
        <v>46.268948779318741</v>
      </c>
      <c r="BC202" s="13">
        <f t="shared" ca="1" si="75"/>
        <v>46.268948779318741</v>
      </c>
      <c r="BD202" s="10" t="b">
        <f t="shared" ca="1" si="57"/>
        <v>0</v>
      </c>
    </row>
    <row r="203" spans="1:56" x14ac:dyDescent="0.3">
      <c r="A203" s="4">
        <v>198</v>
      </c>
      <c r="B203" s="7">
        <f t="shared" ca="1" si="70"/>
        <v>87.920685688279235</v>
      </c>
      <c r="C203" s="7">
        <f t="shared" ca="1" si="70"/>
        <v>79.333007883755741</v>
      </c>
      <c r="D203" s="7">
        <f t="shared" ca="1" si="70"/>
        <v>87.078695250794652</v>
      </c>
      <c r="E203" s="7">
        <f t="shared" ca="1" si="70"/>
        <v>15.636535356970704</v>
      </c>
      <c r="F203" s="7">
        <f t="shared" ca="1" si="70"/>
        <v>34.215452716701066</v>
      </c>
      <c r="G203" s="7">
        <f t="shared" ca="1" si="70"/>
        <v>6.1859056545617852</v>
      </c>
      <c r="H203" s="7">
        <f t="shared" ca="1" si="70"/>
        <v>43.712730540903792</v>
      </c>
      <c r="I203" s="7">
        <f t="shared" ca="1" si="70"/>
        <v>31.41229490344092</v>
      </c>
      <c r="J203" s="7">
        <f t="shared" ca="1" si="70"/>
        <v>70.781460192395301</v>
      </c>
      <c r="K203" s="7">
        <f t="shared" ca="1" si="70"/>
        <v>37.420571885612311</v>
      </c>
      <c r="L203" s="7">
        <f t="shared" ca="1" si="70"/>
        <v>31.902997034777236</v>
      </c>
      <c r="M203" s="7">
        <f t="shared" ca="1" si="70"/>
        <v>96.705962059665694</v>
      </c>
      <c r="N203" s="7">
        <f t="shared" ca="1" si="70"/>
        <v>63.684828061904973</v>
      </c>
      <c r="O203" s="7">
        <f t="shared" ca="1" si="70"/>
        <v>32.398757974320468</v>
      </c>
      <c r="P203" s="7">
        <f t="shared" ca="1" si="70"/>
        <v>67.233306791647934</v>
      </c>
      <c r="Q203" s="7">
        <f t="shared" ca="1" si="70"/>
        <v>80.069796407545169</v>
      </c>
      <c r="R203" s="7">
        <f t="shared" ca="1" si="69"/>
        <v>59.525673136352822</v>
      </c>
      <c r="S203" s="7">
        <f t="shared" ca="1" si="69"/>
        <v>73.74454821118448</v>
      </c>
      <c r="T203" s="7">
        <f t="shared" ca="1" si="69"/>
        <v>4.1799645599623014</v>
      </c>
      <c r="U203" s="7">
        <f t="shared" ca="1" si="69"/>
        <v>14.585792907436501</v>
      </c>
      <c r="V203" s="8">
        <f t="shared" ca="1" si="69"/>
        <v>62.478739124273773</v>
      </c>
      <c r="W203" s="8">
        <f t="shared" ca="1" si="69"/>
        <v>23.005733398621931</v>
      </c>
      <c r="X203" s="8">
        <f t="shared" ca="1" si="69"/>
        <v>27.133806035326693</v>
      </c>
      <c r="Y203" s="8">
        <f t="shared" ca="1" si="69"/>
        <v>50.614867551257703</v>
      </c>
      <c r="Z203" s="8">
        <f t="shared" ca="1" si="69"/>
        <v>2.4074931702222857</v>
      </c>
      <c r="AA203" s="8">
        <f t="shared" ca="1" si="69"/>
        <v>25.819946005177052</v>
      </c>
      <c r="AB203" s="8">
        <f t="shared" ca="1" si="69"/>
        <v>14.275673043730986</v>
      </c>
      <c r="AC203" s="8">
        <f t="shared" ca="1" si="69"/>
        <v>59.311284562665854</v>
      </c>
      <c r="AD203" s="8">
        <f t="shared" ca="1" si="69"/>
        <v>3.057746902175329</v>
      </c>
      <c r="AE203" s="8">
        <f t="shared" ca="1" si="69"/>
        <v>38.252038690605929</v>
      </c>
      <c r="AF203" s="8">
        <f t="shared" ca="1" si="69"/>
        <v>67.283057681472087</v>
      </c>
      <c r="AG203" s="8">
        <f t="shared" ca="1" si="71"/>
        <v>67.826128604047824</v>
      </c>
      <c r="AH203" s="8">
        <f t="shared" ca="1" si="71"/>
        <v>40.178097226980128</v>
      </c>
      <c r="AI203" s="8">
        <f t="shared" ca="1" si="71"/>
        <v>14.398139917233266</v>
      </c>
      <c r="AJ203" s="8">
        <f t="shared" ca="1" si="71"/>
        <v>23.562687307481724</v>
      </c>
      <c r="AK203" s="8">
        <f t="shared" ca="1" si="71"/>
        <v>96.587142782991791</v>
      </c>
      <c r="AL203" s="8">
        <f t="shared" ca="1" si="71"/>
        <v>11.112541543143006</v>
      </c>
      <c r="AM203" s="8">
        <f t="shared" ca="1" si="71"/>
        <v>7.1775356279213725</v>
      </c>
      <c r="AN203" s="8">
        <f t="shared" ca="1" si="71"/>
        <v>86.178665556212735</v>
      </c>
      <c r="AO203" s="8">
        <f t="shared" ca="1" si="71"/>
        <v>83.538850783729359</v>
      </c>
      <c r="AP203" s="8">
        <f t="shared" ca="1" si="71"/>
        <v>52.620720068418649</v>
      </c>
      <c r="AQ203" s="8">
        <f t="shared" ca="1" si="71"/>
        <v>90.109434526862614</v>
      </c>
      <c r="AR203" s="8">
        <f t="shared" ca="1" si="68"/>
        <v>17.924724199239584</v>
      </c>
      <c r="AS203" s="8">
        <f t="shared" ca="1" si="68"/>
        <v>23.929989305784439</v>
      </c>
      <c r="AT203" s="8">
        <f t="shared" ca="1" si="68"/>
        <v>94.868833865535137</v>
      </c>
      <c r="AU203" s="8">
        <f t="shared" ca="1" si="68"/>
        <v>53.3212740498182</v>
      </c>
      <c r="AV203" s="8">
        <f t="shared" ca="1" si="68"/>
        <v>98.527637245619786</v>
      </c>
      <c r="AW203" s="8">
        <f t="shared" ca="1" si="68"/>
        <v>47.381616984321226</v>
      </c>
      <c r="AX203" s="8">
        <f t="shared" ca="1" si="68"/>
        <v>62.590599476942288</v>
      </c>
      <c r="AY203" s="8">
        <f t="shared" ca="1" si="68"/>
        <v>22.531463323547118</v>
      </c>
      <c r="AZ203" s="12">
        <f t="shared" ca="1" si="72"/>
        <v>47.714708715591449</v>
      </c>
      <c r="BA203" s="12">
        <f t="shared" ca="1" si="73"/>
        <v>29.680908327065872</v>
      </c>
      <c r="BB203" s="13">
        <f t="shared" ca="1" si="74"/>
        <v>47.714708715591449</v>
      </c>
      <c r="BC203" s="13">
        <f t="shared" ca="1" si="75"/>
        <v>47.714708715591449</v>
      </c>
      <c r="BD203" s="10" t="b">
        <f t="shared" ca="1" si="57"/>
        <v>0</v>
      </c>
    </row>
    <row r="204" spans="1:56" x14ac:dyDescent="0.3">
      <c r="A204" s="4">
        <v>199</v>
      </c>
      <c r="B204" s="7">
        <f t="shared" ca="1" si="70"/>
        <v>43.944820232136273</v>
      </c>
      <c r="C204" s="7">
        <f t="shared" ca="1" si="70"/>
        <v>21.089824259707068</v>
      </c>
      <c r="D204" s="7">
        <f t="shared" ca="1" si="70"/>
        <v>18.339559433218554</v>
      </c>
      <c r="E204" s="7">
        <f t="shared" ca="1" si="70"/>
        <v>11.402685066674689</v>
      </c>
      <c r="F204" s="7">
        <f t="shared" ca="1" si="70"/>
        <v>9.9528279454256019</v>
      </c>
      <c r="G204" s="7">
        <f t="shared" ca="1" si="70"/>
        <v>10.818948814248852</v>
      </c>
      <c r="H204" s="7">
        <f t="shared" ca="1" si="70"/>
        <v>33.74631264756178</v>
      </c>
      <c r="I204" s="7">
        <f t="shared" ca="1" si="70"/>
        <v>30.358789086145364</v>
      </c>
      <c r="J204" s="7">
        <f t="shared" ca="1" si="70"/>
        <v>43.446474937452408</v>
      </c>
      <c r="K204" s="7">
        <f t="shared" ca="1" si="70"/>
        <v>52.015502087781684</v>
      </c>
      <c r="L204" s="7">
        <f t="shared" ca="1" si="70"/>
        <v>23.564734205597503</v>
      </c>
      <c r="M204" s="7">
        <f t="shared" ca="1" si="70"/>
        <v>48.844387624556248</v>
      </c>
      <c r="N204" s="7">
        <f t="shared" ca="1" si="70"/>
        <v>66.859037320702726</v>
      </c>
      <c r="O204" s="7">
        <f t="shared" ca="1" si="70"/>
        <v>71.936713801529478</v>
      </c>
      <c r="P204" s="7">
        <f t="shared" ca="1" si="70"/>
        <v>31.301480848012865</v>
      </c>
      <c r="Q204" s="7">
        <f t="shared" ca="1" si="70"/>
        <v>49.2266205077159</v>
      </c>
      <c r="R204" s="7">
        <f t="shared" ca="1" si="69"/>
        <v>33.256943276553862</v>
      </c>
      <c r="S204" s="7">
        <f t="shared" ca="1" si="69"/>
        <v>18.421011934555931</v>
      </c>
      <c r="T204" s="7">
        <f t="shared" ca="1" si="69"/>
        <v>55.512153421810737</v>
      </c>
      <c r="U204" s="7">
        <f t="shared" ca="1" si="69"/>
        <v>80.020535027889565</v>
      </c>
      <c r="V204" s="8">
        <f t="shared" ca="1" si="69"/>
        <v>70.245425421808278</v>
      </c>
      <c r="W204" s="8">
        <f t="shared" ca="1" si="69"/>
        <v>62.352522844385128</v>
      </c>
      <c r="X204" s="8">
        <f t="shared" ca="1" si="69"/>
        <v>89.025769123732715</v>
      </c>
      <c r="Y204" s="8">
        <f t="shared" ca="1" si="69"/>
        <v>44.157376434539621</v>
      </c>
      <c r="Z204" s="8">
        <f t="shared" ca="1" si="69"/>
        <v>14.842780226858366</v>
      </c>
      <c r="AA204" s="8">
        <f t="shared" ca="1" si="69"/>
        <v>14.60485018390656</v>
      </c>
      <c r="AB204" s="8">
        <f t="shared" ca="1" si="69"/>
        <v>46.033032493336968</v>
      </c>
      <c r="AC204" s="8">
        <f t="shared" ca="1" si="69"/>
        <v>38.651849364446598</v>
      </c>
      <c r="AD204" s="8">
        <f t="shared" ca="1" si="69"/>
        <v>46.91909164685724</v>
      </c>
      <c r="AE204" s="8">
        <f t="shared" ca="1" si="69"/>
        <v>9.4437071449676946</v>
      </c>
      <c r="AF204" s="8">
        <f t="shared" ca="1" si="69"/>
        <v>34.507800945073505</v>
      </c>
      <c r="AG204" s="8">
        <f t="shared" ca="1" si="71"/>
        <v>19.10361939451559</v>
      </c>
      <c r="AH204" s="8">
        <f t="shared" ca="1" si="71"/>
        <v>55.312717156411153</v>
      </c>
      <c r="AI204" s="8">
        <f t="shared" ca="1" si="71"/>
        <v>13.77833085085971</v>
      </c>
      <c r="AJ204" s="8">
        <f t="shared" ca="1" si="71"/>
        <v>82.195310045572995</v>
      </c>
      <c r="AK204" s="8">
        <f t="shared" ca="1" si="71"/>
        <v>39.260341032179738</v>
      </c>
      <c r="AL204" s="8">
        <f t="shared" ca="1" si="71"/>
        <v>69.851523901040522</v>
      </c>
      <c r="AM204" s="8">
        <f t="shared" ca="1" si="71"/>
        <v>31.349734127229979</v>
      </c>
      <c r="AN204" s="8">
        <f t="shared" ca="1" si="71"/>
        <v>85.146244509268669</v>
      </c>
      <c r="AO204" s="8">
        <f t="shared" ca="1" si="71"/>
        <v>53.099999777148845</v>
      </c>
      <c r="AP204" s="8">
        <f t="shared" ca="1" si="71"/>
        <v>48.949076389717874</v>
      </c>
      <c r="AQ204" s="8">
        <f t="shared" ca="1" si="71"/>
        <v>34.591317192950633</v>
      </c>
      <c r="AR204" s="8">
        <f t="shared" ca="1" si="68"/>
        <v>56.10044017187905</v>
      </c>
      <c r="AS204" s="8">
        <f t="shared" ca="1" si="68"/>
        <v>95.710425842522028</v>
      </c>
      <c r="AT204" s="8">
        <f t="shared" ca="1" si="68"/>
        <v>44.624250863480654</v>
      </c>
      <c r="AU204" s="8">
        <f t="shared" ca="1" si="68"/>
        <v>84.853102923205782</v>
      </c>
      <c r="AV204" s="8">
        <f t="shared" ca="1" si="68"/>
        <v>98.788033075347997</v>
      </c>
      <c r="AW204" s="8">
        <f t="shared" ca="1" si="68"/>
        <v>55.503640444059968</v>
      </c>
      <c r="AX204" s="8">
        <f t="shared" ca="1" si="68"/>
        <v>21.999529776949988</v>
      </c>
      <c r="AY204" s="8">
        <f t="shared" ca="1" si="68"/>
        <v>27.769069688902491</v>
      </c>
      <c r="AZ204" s="12">
        <f t="shared" ca="1" si="72"/>
        <v>44.856605509448663</v>
      </c>
      <c r="BA204" s="12">
        <f t="shared" ca="1" si="73"/>
        <v>24.445354288155155</v>
      </c>
      <c r="BB204" s="13">
        <f t="shared" ca="1" si="74"/>
        <v>44.856605509448663</v>
      </c>
      <c r="BC204" s="13">
        <f t="shared" ca="1" si="75"/>
        <v>44.856605509448663</v>
      </c>
      <c r="BD204" s="10" t="b">
        <f t="shared" ca="1" si="57"/>
        <v>0</v>
      </c>
    </row>
    <row r="205" spans="1:56" x14ac:dyDescent="0.3">
      <c r="A205" s="4">
        <v>200</v>
      </c>
      <c r="B205" s="7">
        <f t="shared" ca="1" si="70"/>
        <v>97.744776557469535</v>
      </c>
      <c r="C205" s="7">
        <f t="shared" ca="1" si="70"/>
        <v>57.621276444926593</v>
      </c>
      <c r="D205" s="7">
        <f t="shared" ca="1" si="70"/>
        <v>8.7458347850627778</v>
      </c>
      <c r="E205" s="7">
        <f t="shared" ca="1" si="70"/>
        <v>67.154808023387929</v>
      </c>
      <c r="F205" s="7">
        <f t="shared" ca="1" si="70"/>
        <v>62.1905912318757</v>
      </c>
      <c r="G205" s="7">
        <f t="shared" ca="1" si="70"/>
        <v>45.757834338917228</v>
      </c>
      <c r="H205" s="7">
        <f t="shared" ca="1" si="70"/>
        <v>2.4311188274908635</v>
      </c>
      <c r="I205" s="7">
        <f t="shared" ca="1" si="70"/>
        <v>57.571999143893237</v>
      </c>
      <c r="J205" s="7">
        <f t="shared" ca="1" si="70"/>
        <v>74.823448625464238</v>
      </c>
      <c r="K205" s="7">
        <f t="shared" ca="1" si="70"/>
        <v>28.087284377841005</v>
      </c>
      <c r="L205" s="7">
        <f t="shared" ca="1" si="70"/>
        <v>23.749885224668223</v>
      </c>
      <c r="M205" s="7">
        <f t="shared" ca="1" si="70"/>
        <v>80.085547938072239</v>
      </c>
      <c r="N205" s="7">
        <f t="shared" ca="1" si="70"/>
        <v>50.342205165010014</v>
      </c>
      <c r="O205" s="7">
        <f t="shared" ca="1" si="70"/>
        <v>12.663764290996548</v>
      </c>
      <c r="P205" s="7">
        <f t="shared" ca="1" si="70"/>
        <v>75.211762615540707</v>
      </c>
      <c r="Q205" s="7">
        <f t="shared" ca="1" si="70"/>
        <v>60.976930792899509</v>
      </c>
      <c r="R205" s="7">
        <f t="shared" ca="1" si="69"/>
        <v>61.264663168590431</v>
      </c>
      <c r="S205" s="7">
        <f t="shared" ca="1" si="69"/>
        <v>62.054030068744225</v>
      </c>
      <c r="T205" s="7">
        <f t="shared" ca="1" si="69"/>
        <v>22.698770865454911</v>
      </c>
      <c r="U205" s="7">
        <f t="shared" ca="1" si="69"/>
        <v>28.518554960508702</v>
      </c>
      <c r="V205" s="8">
        <f t="shared" ca="1" si="69"/>
        <v>41.378026189819131</v>
      </c>
      <c r="W205" s="8">
        <f t="shared" ca="1" si="69"/>
        <v>60.952987332090359</v>
      </c>
      <c r="X205" s="8">
        <f t="shared" ca="1" si="69"/>
        <v>45.470394002234528</v>
      </c>
      <c r="Y205" s="8">
        <f t="shared" ca="1" si="69"/>
        <v>37.622374410427092</v>
      </c>
      <c r="Z205" s="8">
        <f t="shared" ca="1" si="69"/>
        <v>49.529640519675247</v>
      </c>
      <c r="AA205" s="8">
        <f t="shared" ca="1" si="69"/>
        <v>98.833351149961274</v>
      </c>
      <c r="AB205" s="8">
        <f t="shared" ca="1" si="69"/>
        <v>29.734679596409297</v>
      </c>
      <c r="AC205" s="8">
        <f t="shared" ca="1" si="69"/>
        <v>90.527708116684224</v>
      </c>
      <c r="AD205" s="8">
        <f t="shared" ca="1" si="69"/>
        <v>23.329994883295711</v>
      </c>
      <c r="AE205" s="8">
        <f t="shared" ca="1" si="69"/>
        <v>97.473159357193197</v>
      </c>
      <c r="AF205" s="8">
        <f t="shared" ca="1" si="69"/>
        <v>18.516633322914299</v>
      </c>
      <c r="AG205" s="8">
        <f t="shared" ca="1" si="71"/>
        <v>59.694382845627544</v>
      </c>
      <c r="AH205" s="8">
        <f t="shared" ca="1" si="71"/>
        <v>45.051890929751835</v>
      </c>
      <c r="AI205" s="8">
        <f t="shared" ca="1" si="71"/>
        <v>90.788611247597558</v>
      </c>
      <c r="AJ205" s="8">
        <f t="shared" ca="1" si="71"/>
        <v>30.659970485109845</v>
      </c>
      <c r="AK205" s="8">
        <f t="shared" ca="1" si="71"/>
        <v>61.423440444256897</v>
      </c>
      <c r="AL205" s="8">
        <f t="shared" ca="1" si="71"/>
        <v>24.414727828852978</v>
      </c>
      <c r="AM205" s="8">
        <f t="shared" ca="1" si="71"/>
        <v>19.048571058943875</v>
      </c>
      <c r="AN205" s="8">
        <f t="shared" ca="1" si="71"/>
        <v>15.28838590718845</v>
      </c>
      <c r="AO205" s="8">
        <f t="shared" ca="1" si="71"/>
        <v>48.36670668563994</v>
      </c>
      <c r="AP205" s="8">
        <f t="shared" ca="1" si="71"/>
        <v>51.517222853015177</v>
      </c>
      <c r="AQ205" s="8">
        <f t="shared" ca="1" si="71"/>
        <v>53.17143551992487</v>
      </c>
      <c r="AR205" s="8">
        <f t="shared" ca="1" si="68"/>
        <v>62.59719567702362</v>
      </c>
      <c r="AS205" s="8">
        <f t="shared" ca="1" si="68"/>
        <v>52.276908926256581</v>
      </c>
      <c r="AT205" s="8">
        <f t="shared" ca="1" si="68"/>
        <v>17.620593812160003</v>
      </c>
      <c r="AU205" s="8">
        <f t="shared" ca="1" si="68"/>
        <v>98.407045171743945</v>
      </c>
      <c r="AV205" s="8">
        <f t="shared" ca="1" si="68"/>
        <v>49.265381417560207</v>
      </c>
      <c r="AW205" s="8">
        <f t="shared" ca="1" si="68"/>
        <v>44.430120087921068</v>
      </c>
      <c r="AX205" s="8">
        <f t="shared" ca="1" si="68"/>
        <v>10.141897025802393</v>
      </c>
      <c r="AY205" s="8">
        <f t="shared" ca="1" si="68"/>
        <v>17.219494187930639</v>
      </c>
      <c r="AZ205" s="12">
        <f t="shared" ca="1" si="72"/>
        <v>48.488960368796533</v>
      </c>
      <c r="BA205" s="12">
        <f t="shared" ca="1" si="73"/>
        <v>26.013386899643184</v>
      </c>
      <c r="BB205" s="13">
        <f t="shared" ca="1" si="74"/>
        <v>48.488960368796533</v>
      </c>
      <c r="BC205" s="13">
        <f t="shared" ca="1" si="75"/>
        <v>48.488960368796533</v>
      </c>
      <c r="BD205" s="10" t="b">
        <f t="shared" ca="1" si="57"/>
        <v>0</v>
      </c>
    </row>
    <row r="206" spans="1:56" x14ac:dyDescent="0.3">
      <c r="A206" s="4">
        <v>201</v>
      </c>
      <c r="B206" s="7">
        <f t="shared" ca="1" si="70"/>
        <v>40.575343972217325</v>
      </c>
      <c r="C206" s="7">
        <f t="shared" ca="1" si="70"/>
        <v>31.427035772674994</v>
      </c>
      <c r="D206" s="7">
        <f t="shared" ca="1" si="70"/>
        <v>89.752940825282863</v>
      </c>
      <c r="E206" s="7">
        <f t="shared" ca="1" si="70"/>
        <v>94.221316520436133</v>
      </c>
      <c r="F206" s="7">
        <f t="shared" ca="1" si="70"/>
        <v>27.747502593573724</v>
      </c>
      <c r="G206" s="7">
        <f t="shared" ca="1" si="70"/>
        <v>12.620044677081498</v>
      </c>
      <c r="H206" s="7">
        <f t="shared" ca="1" si="70"/>
        <v>1.7693800867870868</v>
      </c>
      <c r="I206" s="7">
        <f t="shared" ca="1" si="70"/>
        <v>55.892276216783067</v>
      </c>
      <c r="J206" s="7">
        <f t="shared" ca="1" si="70"/>
        <v>88.01441767534979</v>
      </c>
      <c r="K206" s="7">
        <f t="shared" ca="1" si="70"/>
        <v>65.218396635590395</v>
      </c>
      <c r="L206" s="7">
        <f t="shared" ca="1" si="70"/>
        <v>50.33155881082179</v>
      </c>
      <c r="M206" s="7">
        <f t="shared" ca="1" si="70"/>
        <v>54.846055251336914</v>
      </c>
      <c r="N206" s="7">
        <f t="shared" ca="1" si="70"/>
        <v>56.691625915501596</v>
      </c>
      <c r="O206" s="7">
        <f t="shared" ca="1" si="70"/>
        <v>47.805614300657382</v>
      </c>
      <c r="P206" s="7">
        <f t="shared" ca="1" si="70"/>
        <v>25.265562045064872</v>
      </c>
      <c r="Q206" s="7">
        <f t="shared" ca="1" si="70"/>
        <v>54.707224895726803</v>
      </c>
      <c r="R206" s="7">
        <f t="shared" ca="1" si="69"/>
        <v>48.047691070447918</v>
      </c>
      <c r="S206" s="7">
        <f t="shared" ca="1" si="69"/>
        <v>8.4208578436991584</v>
      </c>
      <c r="T206" s="7">
        <f t="shared" ca="1" si="69"/>
        <v>47.408650569333922</v>
      </c>
      <c r="U206" s="7">
        <f t="shared" ca="1" si="69"/>
        <v>77.400564276532663</v>
      </c>
      <c r="V206" s="8">
        <f t="shared" ca="1" si="69"/>
        <v>58.86391306955808</v>
      </c>
      <c r="W206" s="8">
        <f t="shared" ca="1" si="69"/>
        <v>87.38566752684396</v>
      </c>
      <c r="X206" s="8">
        <f t="shared" ca="1" si="69"/>
        <v>60.25402816692165</v>
      </c>
      <c r="Y206" s="8">
        <f t="shared" ca="1" si="69"/>
        <v>52.339070976405885</v>
      </c>
      <c r="Z206" s="8">
        <f t="shared" ca="1" si="69"/>
        <v>73.615616020313141</v>
      </c>
      <c r="AA206" s="8">
        <f t="shared" ca="1" si="69"/>
        <v>82.901126714436231</v>
      </c>
      <c r="AB206" s="8">
        <f t="shared" ca="1" si="69"/>
        <v>77.172151055785193</v>
      </c>
      <c r="AC206" s="8">
        <f t="shared" ca="1" si="69"/>
        <v>27.336678073627361</v>
      </c>
      <c r="AD206" s="8">
        <f t="shared" ca="1" si="69"/>
        <v>16.470514832224627</v>
      </c>
      <c r="AE206" s="8">
        <f t="shared" ca="1" si="69"/>
        <v>47.329313192622337</v>
      </c>
      <c r="AF206" s="8">
        <f t="shared" ca="1" si="69"/>
        <v>13.977731275552841</v>
      </c>
      <c r="AG206" s="8">
        <f t="shared" ca="1" si="71"/>
        <v>30.368560951747714</v>
      </c>
      <c r="AH206" s="8">
        <f t="shared" ca="1" si="71"/>
        <v>51.93142958473431</v>
      </c>
      <c r="AI206" s="8">
        <f t="shared" ca="1" si="71"/>
        <v>77.738635152981885</v>
      </c>
      <c r="AJ206" s="8">
        <f t="shared" ca="1" si="71"/>
        <v>86.453103016481748</v>
      </c>
      <c r="AK206" s="8">
        <f t="shared" ca="1" si="71"/>
        <v>89.326026347241566</v>
      </c>
      <c r="AL206" s="8">
        <f t="shared" ca="1" si="71"/>
        <v>76.303651954136825</v>
      </c>
      <c r="AM206" s="8">
        <f t="shared" ca="1" si="71"/>
        <v>14.021215463951952</v>
      </c>
      <c r="AN206" s="8">
        <f t="shared" ca="1" si="71"/>
        <v>62.009080678461601</v>
      </c>
      <c r="AO206" s="8">
        <f t="shared" ca="1" si="71"/>
        <v>38.607328757117919</v>
      </c>
      <c r="AP206" s="8">
        <f t="shared" ca="1" si="71"/>
        <v>31.204882566937599</v>
      </c>
      <c r="AQ206" s="8">
        <f t="shared" ca="1" si="71"/>
        <v>39.103410568111443</v>
      </c>
      <c r="AR206" s="8">
        <f t="shared" ca="1" si="68"/>
        <v>77.482743870706216</v>
      </c>
      <c r="AS206" s="8">
        <f t="shared" ca="1" si="68"/>
        <v>57.05043067354589</v>
      </c>
      <c r="AT206" s="8">
        <f t="shared" ca="1" si="68"/>
        <v>31.21895958299865</v>
      </c>
      <c r="AU206" s="8">
        <f t="shared" ca="1" si="68"/>
        <v>86.813865283294263</v>
      </c>
      <c r="AV206" s="8">
        <f t="shared" ca="1" si="68"/>
        <v>35.886422405631954</v>
      </c>
      <c r="AW206" s="8">
        <f t="shared" ca="1" si="68"/>
        <v>72.464571679855212</v>
      </c>
      <c r="AX206" s="8">
        <f t="shared" ca="1" si="68"/>
        <v>30.167617485547847</v>
      </c>
      <c r="AY206" s="8">
        <f t="shared" ca="1" si="68"/>
        <v>49.717639425227922</v>
      </c>
      <c r="AZ206" s="12">
        <f t="shared" ca="1" si="72"/>
        <v>52.27358892615807</v>
      </c>
      <c r="BA206" s="12">
        <f t="shared" ca="1" si="73"/>
        <v>24.794239703064417</v>
      </c>
      <c r="BB206" s="13">
        <f t="shared" ca="1" si="74"/>
        <v>52.27358892615807</v>
      </c>
      <c r="BC206" s="13">
        <f t="shared" ca="1" si="75"/>
        <v>52.27358892615807</v>
      </c>
      <c r="BD206" s="10" t="b">
        <f t="shared" ca="1" si="57"/>
        <v>0</v>
      </c>
    </row>
    <row r="207" spans="1:56" x14ac:dyDescent="0.3">
      <c r="A207" s="4">
        <v>202</v>
      </c>
      <c r="B207" s="7">
        <f t="shared" ca="1" si="70"/>
        <v>18.843735386298089</v>
      </c>
      <c r="C207" s="7">
        <f t="shared" ca="1" si="70"/>
        <v>45.465268319564785</v>
      </c>
      <c r="D207" s="7">
        <f t="shared" ca="1" si="70"/>
        <v>13.156027384136237</v>
      </c>
      <c r="E207" s="7">
        <f t="shared" ca="1" si="70"/>
        <v>42.825350599080224</v>
      </c>
      <c r="F207" s="7">
        <f t="shared" ca="1" si="70"/>
        <v>51.005444025598756</v>
      </c>
      <c r="G207" s="7">
        <f t="shared" ca="1" si="70"/>
        <v>44.244934447087822</v>
      </c>
      <c r="H207" s="7">
        <f t="shared" ca="1" si="70"/>
        <v>73.02537963230094</v>
      </c>
      <c r="I207" s="7">
        <f t="shared" ca="1" si="70"/>
        <v>85.113271306344586</v>
      </c>
      <c r="J207" s="7">
        <f t="shared" ca="1" si="70"/>
        <v>20.699827418069006</v>
      </c>
      <c r="K207" s="7">
        <f t="shared" ca="1" si="70"/>
        <v>33.18904087757393</v>
      </c>
      <c r="L207" s="7">
        <f t="shared" ca="1" si="70"/>
        <v>24.543520960361764</v>
      </c>
      <c r="M207" s="7">
        <f t="shared" ca="1" si="70"/>
        <v>26.505493681524495</v>
      </c>
      <c r="N207" s="7">
        <f t="shared" ca="1" si="70"/>
        <v>62.610216020316209</v>
      </c>
      <c r="O207" s="7">
        <f t="shared" ca="1" si="70"/>
        <v>82.533901971140494</v>
      </c>
      <c r="P207" s="7">
        <f t="shared" ca="1" si="70"/>
        <v>69.271435368620331</v>
      </c>
      <c r="Q207" s="7">
        <f t="shared" ca="1" si="70"/>
        <v>60.021800619428355</v>
      </c>
      <c r="R207" s="7">
        <f t="shared" ca="1" si="69"/>
        <v>99.900078370519154</v>
      </c>
      <c r="S207" s="7">
        <f t="shared" ca="1" si="69"/>
        <v>26.571174074107297</v>
      </c>
      <c r="T207" s="7">
        <f t="shared" ca="1" si="69"/>
        <v>65.278320134140628</v>
      </c>
      <c r="U207" s="7">
        <f t="shared" ca="1" si="69"/>
        <v>21.750532271775324</v>
      </c>
      <c r="V207" s="8">
        <f t="shared" ca="1" si="69"/>
        <v>8.6819572043617228</v>
      </c>
      <c r="W207" s="8">
        <f t="shared" ca="1" si="69"/>
        <v>6.2221591459879928</v>
      </c>
      <c r="X207" s="8">
        <f t="shared" ca="1" si="69"/>
        <v>71.606820194081038</v>
      </c>
      <c r="Y207" s="8">
        <f t="shared" ca="1" si="69"/>
        <v>62.411717230636441</v>
      </c>
      <c r="Z207" s="8">
        <f t="shared" ca="1" si="69"/>
        <v>39.449849442273624</v>
      </c>
      <c r="AA207" s="8">
        <f t="shared" ca="1" si="69"/>
        <v>57.080680650259488</v>
      </c>
      <c r="AB207" s="8">
        <f t="shared" ca="1" si="69"/>
        <v>46.178604837582391</v>
      </c>
      <c r="AC207" s="8">
        <f t="shared" ca="1" si="69"/>
        <v>61.7591722361717</v>
      </c>
      <c r="AD207" s="8">
        <f t="shared" ca="1" si="69"/>
        <v>17.147000670669566</v>
      </c>
      <c r="AE207" s="8">
        <f t="shared" ca="1" si="69"/>
        <v>22.815517474468528</v>
      </c>
      <c r="AF207" s="8">
        <f t="shared" ca="1" si="69"/>
        <v>15.151353314228178</v>
      </c>
      <c r="AG207" s="8">
        <f t="shared" ca="1" si="71"/>
        <v>54.263364704185271</v>
      </c>
      <c r="AH207" s="8">
        <f t="shared" ca="1" si="71"/>
        <v>74.440565223328278</v>
      </c>
      <c r="AI207" s="8">
        <f t="shared" ca="1" si="71"/>
        <v>72.105063212288755</v>
      </c>
      <c r="AJ207" s="8">
        <f t="shared" ca="1" si="71"/>
        <v>84.765981889017056</v>
      </c>
      <c r="AK207" s="8">
        <f t="shared" ca="1" si="71"/>
        <v>26.802847127882444</v>
      </c>
      <c r="AL207" s="8">
        <f t="shared" ca="1" si="71"/>
        <v>52.580136971398737</v>
      </c>
      <c r="AM207" s="8">
        <f t="shared" ca="1" si="71"/>
        <v>64.242960071800212</v>
      </c>
      <c r="AN207" s="8">
        <f t="shared" ca="1" si="71"/>
        <v>19.03770050898579</v>
      </c>
      <c r="AO207" s="8">
        <f t="shared" ca="1" si="71"/>
        <v>88.918854334109142</v>
      </c>
      <c r="AP207" s="8">
        <f t="shared" ca="1" si="71"/>
        <v>93.606335466344618</v>
      </c>
      <c r="AQ207" s="8">
        <f t="shared" ca="1" si="71"/>
        <v>25.746823747384294</v>
      </c>
      <c r="AR207" s="8">
        <f t="shared" ca="1" si="68"/>
        <v>82.641096746055283</v>
      </c>
      <c r="AS207" s="8">
        <f t="shared" ca="1" si="68"/>
        <v>83.775291381740089</v>
      </c>
      <c r="AT207" s="8">
        <f t="shared" ca="1" si="68"/>
        <v>14.428178313737018</v>
      </c>
      <c r="AU207" s="8">
        <f t="shared" ca="1" si="68"/>
        <v>11.601676625478829</v>
      </c>
      <c r="AV207" s="8">
        <f t="shared" ca="1" si="68"/>
        <v>81.242719783372365</v>
      </c>
      <c r="AW207" s="8">
        <f t="shared" ca="1" si="68"/>
        <v>49.159714792992112</v>
      </c>
      <c r="AX207" s="8">
        <f t="shared" ca="1" si="68"/>
        <v>27.543362966664532</v>
      </c>
      <c r="AY207" s="8">
        <f t="shared" ca="1" si="68"/>
        <v>32.801741764611869</v>
      </c>
      <c r="AZ207" s="12">
        <f t="shared" ca="1" si="72"/>
        <v>48.295280018001719</v>
      </c>
      <c r="BA207" s="12">
        <f t="shared" ca="1" si="73"/>
        <v>26.531095018418856</v>
      </c>
      <c r="BB207" s="13">
        <f t="shared" ca="1" si="74"/>
        <v>48.295280018001719</v>
      </c>
      <c r="BC207" s="13">
        <f t="shared" ca="1" si="75"/>
        <v>48.295280018001719</v>
      </c>
      <c r="BD207" s="10" t="b">
        <f t="shared" ref="BD207:BD270" ca="1" si="76">AND($BA$1&lt;BC207,$BA$1&gt;BB207)</f>
        <v>0</v>
      </c>
    </row>
    <row r="208" spans="1:56" x14ac:dyDescent="0.3">
      <c r="A208" s="4">
        <v>203</v>
      </c>
      <c r="B208" s="7">
        <f t="shared" ca="1" si="70"/>
        <v>8.4643592336600122</v>
      </c>
      <c r="C208" s="7">
        <f t="shared" ca="1" si="70"/>
        <v>52.828547994532094</v>
      </c>
      <c r="D208" s="7">
        <f t="shared" ca="1" si="70"/>
        <v>21.336333185337921</v>
      </c>
      <c r="E208" s="7">
        <f t="shared" ca="1" si="70"/>
        <v>79.28786814287443</v>
      </c>
      <c r="F208" s="7">
        <f t="shared" ca="1" si="70"/>
        <v>60.830244007953517</v>
      </c>
      <c r="G208" s="7">
        <f t="shared" ca="1" si="70"/>
        <v>10.263126592245165</v>
      </c>
      <c r="H208" s="7">
        <f t="shared" ca="1" si="70"/>
        <v>29.335278678554534</v>
      </c>
      <c r="I208" s="7">
        <f t="shared" ca="1" si="70"/>
        <v>5.3440339120194302</v>
      </c>
      <c r="J208" s="7">
        <f t="shared" ca="1" si="70"/>
        <v>8.8087159908459274</v>
      </c>
      <c r="K208" s="7">
        <f t="shared" ca="1" si="70"/>
        <v>64.332742252106357</v>
      </c>
      <c r="L208" s="7">
        <f t="shared" ca="1" si="70"/>
        <v>49.14732446027601</v>
      </c>
      <c r="M208" s="7">
        <f t="shared" ca="1" si="70"/>
        <v>79.815657025173365</v>
      </c>
      <c r="N208" s="7">
        <f t="shared" ca="1" si="70"/>
        <v>48.026268906346615</v>
      </c>
      <c r="O208" s="7">
        <f t="shared" ca="1" si="70"/>
        <v>58.249382518939186</v>
      </c>
      <c r="P208" s="7">
        <f t="shared" ca="1" si="70"/>
        <v>2.6437962712980156</v>
      </c>
      <c r="Q208" s="7">
        <f t="shared" ca="1" si="70"/>
        <v>98.169612522658113</v>
      </c>
      <c r="R208" s="7">
        <f t="shared" ca="1" si="69"/>
        <v>58.637114315719153</v>
      </c>
      <c r="S208" s="7">
        <f t="shared" ca="1" si="69"/>
        <v>34.348613582606504</v>
      </c>
      <c r="T208" s="7">
        <f t="shared" ca="1" si="69"/>
        <v>49.306686603446735</v>
      </c>
      <c r="U208" s="7">
        <f t="shared" ca="1" si="69"/>
        <v>89.067476370352978</v>
      </c>
      <c r="V208" s="8">
        <f t="shared" ca="1" si="69"/>
        <v>54.21498049008239</v>
      </c>
      <c r="W208" s="8">
        <f t="shared" ca="1" si="69"/>
        <v>86.978604748848539</v>
      </c>
      <c r="X208" s="8">
        <f t="shared" ca="1" si="69"/>
        <v>72.196050395453213</v>
      </c>
      <c r="Y208" s="8">
        <f t="shared" ca="1" si="69"/>
        <v>72.134220745681745</v>
      </c>
      <c r="Z208" s="8">
        <f t="shared" ca="1" si="69"/>
        <v>61.294148470166633</v>
      </c>
      <c r="AA208" s="8">
        <f t="shared" ca="1" si="69"/>
        <v>11.380567339619653</v>
      </c>
      <c r="AB208" s="8">
        <f t="shared" ca="1" si="69"/>
        <v>48.531960066949672</v>
      </c>
      <c r="AC208" s="8">
        <f t="shared" ca="1" si="69"/>
        <v>30.597788546963933</v>
      </c>
      <c r="AD208" s="8">
        <f t="shared" ca="1" si="69"/>
        <v>74.1985581113059</v>
      </c>
      <c r="AE208" s="8">
        <f t="shared" ca="1" si="69"/>
        <v>46.315298351988446</v>
      </c>
      <c r="AF208" s="8">
        <f t="shared" ca="1" si="69"/>
        <v>8.6794430587460383</v>
      </c>
      <c r="AG208" s="8">
        <f t="shared" ca="1" si="71"/>
        <v>54.929982814296977</v>
      </c>
      <c r="AH208" s="8">
        <f t="shared" ca="1" si="71"/>
        <v>69.681220763038525</v>
      </c>
      <c r="AI208" s="8">
        <f t="shared" ca="1" si="71"/>
        <v>7.5965573960995458</v>
      </c>
      <c r="AJ208" s="8">
        <f t="shared" ca="1" si="71"/>
        <v>9.2333977321735325</v>
      </c>
      <c r="AK208" s="8">
        <f t="shared" ca="1" si="71"/>
        <v>8.8907305724844505</v>
      </c>
      <c r="AL208" s="8">
        <f t="shared" ca="1" si="71"/>
        <v>7.2510376924529441</v>
      </c>
      <c r="AM208" s="8">
        <f t="shared" ca="1" si="71"/>
        <v>88.887069283510229</v>
      </c>
      <c r="AN208" s="8">
        <f t="shared" ca="1" si="71"/>
        <v>38.317827248665139</v>
      </c>
      <c r="AO208" s="8">
        <f t="shared" ca="1" si="71"/>
        <v>59.146311904250737</v>
      </c>
      <c r="AP208" s="8">
        <f t="shared" ca="1" si="71"/>
        <v>49.081671488130738</v>
      </c>
      <c r="AQ208" s="8">
        <f t="shared" ca="1" si="71"/>
        <v>85.915561684511687</v>
      </c>
      <c r="AR208" s="8">
        <f t="shared" ca="1" si="68"/>
        <v>98.202549130126897</v>
      </c>
      <c r="AS208" s="8">
        <f t="shared" ca="1" si="68"/>
        <v>1.0279652607767309</v>
      </c>
      <c r="AT208" s="8">
        <f t="shared" ca="1" si="68"/>
        <v>70.9193740949908</v>
      </c>
      <c r="AU208" s="8">
        <f t="shared" ca="1" si="68"/>
        <v>95.179835755265813</v>
      </c>
      <c r="AV208" s="8">
        <f t="shared" ca="1" si="68"/>
        <v>21.811752341491129</v>
      </c>
      <c r="AW208" s="8">
        <f t="shared" ca="1" si="68"/>
        <v>38.172696103962423</v>
      </c>
      <c r="AX208" s="8">
        <f t="shared" ca="1" si="68"/>
        <v>39.748314176315837</v>
      </c>
      <c r="AY208" s="8">
        <f t="shared" ca="1" si="68"/>
        <v>78.116644970439722</v>
      </c>
      <c r="AZ208" s="12">
        <f t="shared" ca="1" si="72"/>
        <v>47.937506066114736</v>
      </c>
      <c r="BA208" s="12">
        <f t="shared" ca="1" si="73"/>
        <v>29.521773833403177</v>
      </c>
      <c r="BB208" s="13">
        <f t="shared" ca="1" si="74"/>
        <v>47.937506066114736</v>
      </c>
      <c r="BC208" s="13">
        <f t="shared" ca="1" si="75"/>
        <v>47.937506066114736</v>
      </c>
      <c r="BD208" s="10" t="b">
        <f t="shared" ca="1" si="76"/>
        <v>0</v>
      </c>
    </row>
    <row r="209" spans="1:56" x14ac:dyDescent="0.3">
      <c r="A209" s="4">
        <v>204</v>
      </c>
      <c r="B209" s="7">
        <f t="shared" ca="1" si="70"/>
        <v>61.059697698932069</v>
      </c>
      <c r="C209" s="7">
        <f t="shared" ca="1" si="70"/>
        <v>34.533675552320823</v>
      </c>
      <c r="D209" s="7">
        <f t="shared" ca="1" si="70"/>
        <v>45.901989543738829</v>
      </c>
      <c r="E209" s="7">
        <f t="shared" ca="1" si="70"/>
        <v>47.323027636873761</v>
      </c>
      <c r="F209" s="7">
        <f t="shared" ca="1" si="70"/>
        <v>31.414210223842154</v>
      </c>
      <c r="G209" s="7">
        <f t="shared" ca="1" si="70"/>
        <v>56.400901752964003</v>
      </c>
      <c r="H209" s="7">
        <f t="shared" ca="1" si="70"/>
        <v>97.135174182519933</v>
      </c>
      <c r="I209" s="7">
        <f t="shared" ca="1" si="70"/>
        <v>18.292812784729172</v>
      </c>
      <c r="J209" s="7">
        <f t="shared" ca="1" si="70"/>
        <v>73.35242243224117</v>
      </c>
      <c r="K209" s="7">
        <f t="shared" ca="1" si="70"/>
        <v>62.128972278021685</v>
      </c>
      <c r="L209" s="7">
        <f t="shared" ca="1" si="70"/>
        <v>94.246027097541514</v>
      </c>
      <c r="M209" s="7">
        <f t="shared" ca="1" si="70"/>
        <v>5.5923866178890336</v>
      </c>
      <c r="N209" s="7">
        <f t="shared" ca="1" si="70"/>
        <v>99.756516456212651</v>
      </c>
      <c r="O209" s="7">
        <f t="shared" ca="1" si="70"/>
        <v>96.16083854310881</v>
      </c>
      <c r="P209" s="7">
        <f t="shared" ca="1" si="70"/>
        <v>20.853457717990509</v>
      </c>
      <c r="Q209" s="7">
        <f t="shared" ca="1" si="70"/>
        <v>63.675868923436354</v>
      </c>
      <c r="R209" s="7">
        <f t="shared" ca="1" si="69"/>
        <v>65.95745030648952</v>
      </c>
      <c r="S209" s="7">
        <f t="shared" ca="1" si="69"/>
        <v>80.851055664048772</v>
      </c>
      <c r="T209" s="7">
        <f t="shared" ca="1" si="69"/>
        <v>34.180668303486193</v>
      </c>
      <c r="U209" s="7">
        <f t="shared" ca="1" si="69"/>
        <v>31.716077429267344</v>
      </c>
      <c r="V209" s="8">
        <f t="shared" ca="1" si="69"/>
        <v>4.2297825092082793</v>
      </c>
      <c r="W209" s="8">
        <f t="shared" ca="1" si="69"/>
        <v>62.577349644414262</v>
      </c>
      <c r="X209" s="8">
        <f t="shared" ca="1" si="69"/>
        <v>92.687899768364332</v>
      </c>
      <c r="Y209" s="8">
        <f t="shared" ca="1" si="69"/>
        <v>56.339916904790158</v>
      </c>
      <c r="Z209" s="8">
        <f t="shared" ca="1" si="69"/>
        <v>23.363351525655631</v>
      </c>
      <c r="AA209" s="8">
        <f t="shared" ca="1" si="69"/>
        <v>52.083031590236509</v>
      </c>
      <c r="AB209" s="8">
        <f t="shared" ca="1" si="69"/>
        <v>17.409160905186827</v>
      </c>
      <c r="AC209" s="8">
        <f t="shared" ca="1" si="69"/>
        <v>18.462585544119104</v>
      </c>
      <c r="AD209" s="8">
        <f t="shared" ca="1" si="69"/>
        <v>88.640245161001118</v>
      </c>
      <c r="AE209" s="8">
        <f t="shared" ca="1" si="69"/>
        <v>68.271463066735024</v>
      </c>
      <c r="AF209" s="8">
        <f t="shared" ca="1" si="69"/>
        <v>29.884399370046431</v>
      </c>
      <c r="AG209" s="8">
        <f t="shared" ca="1" si="71"/>
        <v>40.4983393469969</v>
      </c>
      <c r="AH209" s="8">
        <f t="shared" ca="1" si="71"/>
        <v>13.421931292295142</v>
      </c>
      <c r="AI209" s="8">
        <f t="shared" ca="1" si="71"/>
        <v>9.2631875760000639</v>
      </c>
      <c r="AJ209" s="8">
        <f t="shared" ca="1" si="71"/>
        <v>56.839149189138617</v>
      </c>
      <c r="AK209" s="8">
        <f t="shared" ca="1" si="71"/>
        <v>91.663737784083438</v>
      </c>
      <c r="AL209" s="8">
        <f t="shared" ca="1" si="71"/>
        <v>43.891901465172786</v>
      </c>
      <c r="AM209" s="8">
        <f t="shared" ca="1" si="71"/>
        <v>12.858056826159658</v>
      </c>
      <c r="AN209" s="8">
        <f t="shared" ca="1" si="71"/>
        <v>29.964434478277756</v>
      </c>
      <c r="AO209" s="8">
        <f t="shared" ca="1" si="71"/>
        <v>88.273088377142244</v>
      </c>
      <c r="AP209" s="8">
        <f t="shared" ca="1" si="71"/>
        <v>12.504971035981127</v>
      </c>
      <c r="AQ209" s="8">
        <f t="shared" ca="1" si="71"/>
        <v>40.396587373190265</v>
      </c>
      <c r="AR209" s="8">
        <f t="shared" ca="1" si="68"/>
        <v>16.61702380279263</v>
      </c>
      <c r="AS209" s="8">
        <f t="shared" ca="1" si="68"/>
        <v>39.710437338758133</v>
      </c>
      <c r="AT209" s="8">
        <f t="shared" ca="1" si="68"/>
        <v>27.508101712725153</v>
      </c>
      <c r="AU209" s="8">
        <f t="shared" ca="1" si="68"/>
        <v>35.104910302527891</v>
      </c>
      <c r="AV209" s="8">
        <f t="shared" ca="1" si="68"/>
        <v>95.617749297695738</v>
      </c>
      <c r="AW209" s="8">
        <f t="shared" ca="1" si="68"/>
        <v>17.479844620257488</v>
      </c>
      <c r="AX209" s="8">
        <f t="shared" ca="1" si="68"/>
        <v>84.229071613026861</v>
      </c>
      <c r="AY209" s="8">
        <f t="shared" ca="1" si="68"/>
        <v>43.351831700135193</v>
      </c>
      <c r="AZ209" s="12">
        <f t="shared" ca="1" si="72"/>
        <v>48.673535445355384</v>
      </c>
      <c r="BA209" s="12">
        <f t="shared" ca="1" si="73"/>
        <v>28.940099337983472</v>
      </c>
      <c r="BB209" s="13">
        <f t="shared" ca="1" si="74"/>
        <v>48.673535445355384</v>
      </c>
      <c r="BC209" s="13">
        <f t="shared" ca="1" si="75"/>
        <v>48.673535445355384</v>
      </c>
      <c r="BD209" s="10" t="b">
        <f t="shared" ca="1" si="76"/>
        <v>0</v>
      </c>
    </row>
    <row r="210" spans="1:56" x14ac:dyDescent="0.3">
      <c r="A210" s="4">
        <v>205</v>
      </c>
      <c r="B210" s="7">
        <f t="shared" ca="1" si="70"/>
        <v>53.571898672244309</v>
      </c>
      <c r="C210" s="7">
        <f t="shared" ca="1" si="70"/>
        <v>57.353443157455821</v>
      </c>
      <c r="D210" s="7">
        <f t="shared" ca="1" si="70"/>
        <v>28.905995780961145</v>
      </c>
      <c r="E210" s="7">
        <f t="shared" ca="1" si="70"/>
        <v>96.551718988321738</v>
      </c>
      <c r="F210" s="7">
        <f t="shared" ca="1" si="70"/>
        <v>65.082125551669535</v>
      </c>
      <c r="G210" s="7">
        <f t="shared" ca="1" si="70"/>
        <v>43.750082447094627</v>
      </c>
      <c r="H210" s="7">
        <f t="shared" ca="1" si="70"/>
        <v>75.569570111556814</v>
      </c>
      <c r="I210" s="7">
        <f t="shared" ca="1" si="70"/>
        <v>18.458384800992146</v>
      </c>
      <c r="J210" s="7">
        <f t="shared" ca="1" si="70"/>
        <v>74.762310874436906</v>
      </c>
      <c r="K210" s="7">
        <f t="shared" ca="1" si="70"/>
        <v>65.9710939801259</v>
      </c>
      <c r="L210" s="7">
        <f t="shared" ca="1" si="70"/>
        <v>91.045814181250677</v>
      </c>
      <c r="M210" s="7">
        <f t="shared" ca="1" si="70"/>
        <v>87.253994408761898</v>
      </c>
      <c r="N210" s="7">
        <f t="shared" ca="1" si="70"/>
        <v>1.0112408736434597</v>
      </c>
      <c r="O210" s="7">
        <f t="shared" ca="1" si="70"/>
        <v>76.659075518969956</v>
      </c>
      <c r="P210" s="7">
        <f t="shared" ca="1" si="70"/>
        <v>42.75831008264872</v>
      </c>
      <c r="Q210" s="7">
        <f t="shared" ca="1" si="70"/>
        <v>61.529869098810451</v>
      </c>
      <c r="R210" s="7">
        <f t="shared" ca="1" si="69"/>
        <v>13.854556835411735</v>
      </c>
      <c r="S210" s="7">
        <f t="shared" ca="1" si="69"/>
        <v>68.165857707487078</v>
      </c>
      <c r="T210" s="7">
        <f t="shared" ca="1" si="69"/>
        <v>43.639516479141662</v>
      </c>
      <c r="U210" s="7">
        <f t="shared" ca="1" si="69"/>
        <v>8.9647656795603599</v>
      </c>
      <c r="V210" s="8">
        <f t="shared" ca="1" si="69"/>
        <v>37.166295136034286</v>
      </c>
      <c r="W210" s="8">
        <f t="shared" ca="1" si="69"/>
        <v>13.919236019938708</v>
      </c>
      <c r="X210" s="8">
        <f t="shared" ca="1" si="69"/>
        <v>46.620474816162826</v>
      </c>
      <c r="Y210" s="8">
        <f t="shared" ca="1" si="69"/>
        <v>75.042853278326277</v>
      </c>
      <c r="Z210" s="8">
        <f t="shared" ca="1" si="69"/>
        <v>66.936608195370894</v>
      </c>
      <c r="AA210" s="8">
        <f t="shared" ca="1" si="69"/>
        <v>60.606079410647219</v>
      </c>
      <c r="AB210" s="8">
        <f t="shared" ca="1" si="69"/>
        <v>75.794686095778047</v>
      </c>
      <c r="AC210" s="8">
        <f t="shared" ca="1" si="69"/>
        <v>13.19716466168639</v>
      </c>
      <c r="AD210" s="8">
        <f t="shared" ca="1" si="69"/>
        <v>16.507363857127501</v>
      </c>
      <c r="AE210" s="8">
        <f t="shared" ca="1" si="69"/>
        <v>21.333106838827621</v>
      </c>
      <c r="AF210" s="8">
        <f t="shared" ca="1" si="69"/>
        <v>81.280492621633968</v>
      </c>
      <c r="AG210" s="8">
        <f t="shared" ca="1" si="71"/>
        <v>99.289589156893172</v>
      </c>
      <c r="AH210" s="8">
        <f t="shared" ca="1" si="71"/>
        <v>99.94211227721722</v>
      </c>
      <c r="AI210" s="8">
        <f t="shared" ca="1" si="71"/>
        <v>59.785174491411411</v>
      </c>
      <c r="AJ210" s="8">
        <f t="shared" ca="1" si="71"/>
        <v>98.913511631491275</v>
      </c>
      <c r="AK210" s="8">
        <f t="shared" ca="1" si="71"/>
        <v>27.113034858755615</v>
      </c>
      <c r="AL210" s="8">
        <f t="shared" ca="1" si="71"/>
        <v>20.688695730440308</v>
      </c>
      <c r="AM210" s="8">
        <f t="shared" ca="1" si="71"/>
        <v>28.053554205397148</v>
      </c>
      <c r="AN210" s="8">
        <f t="shared" ca="1" si="71"/>
        <v>8.8329445663934525</v>
      </c>
      <c r="AO210" s="8">
        <f t="shared" ca="1" si="71"/>
        <v>12.676380353017624</v>
      </c>
      <c r="AP210" s="8">
        <f t="shared" ca="1" si="71"/>
        <v>10.137307135497963</v>
      </c>
      <c r="AQ210" s="8">
        <f t="shared" ca="1" si="71"/>
        <v>47.435701368986962</v>
      </c>
      <c r="AR210" s="8">
        <f t="shared" ca="1" si="68"/>
        <v>4.6014266162912936</v>
      </c>
      <c r="AS210" s="8">
        <f t="shared" ca="1" si="68"/>
        <v>67.813786961310456</v>
      </c>
      <c r="AT210" s="8">
        <f t="shared" ca="1" si="68"/>
        <v>75.13590547374389</v>
      </c>
      <c r="AU210" s="8">
        <f t="shared" ca="1" si="68"/>
        <v>78.52090473853039</v>
      </c>
      <c r="AV210" s="8">
        <f t="shared" ca="1" si="68"/>
        <v>89.344222748647212</v>
      </c>
      <c r="AW210" s="8">
        <f t="shared" ca="1" si="68"/>
        <v>1.5806436788691314</v>
      </c>
      <c r="AX210" s="8">
        <f t="shared" ca="1" si="68"/>
        <v>76.93776179859772</v>
      </c>
      <c r="AY210" s="8">
        <f t="shared" ca="1" si="68"/>
        <v>5.8332120193964387</v>
      </c>
      <c r="AZ210" s="12">
        <f t="shared" ca="1" si="72"/>
        <v>49.917997119459351</v>
      </c>
      <c r="BA210" s="12">
        <f t="shared" ca="1" si="73"/>
        <v>30.967395791227517</v>
      </c>
      <c r="BB210" s="13">
        <f t="shared" ca="1" si="74"/>
        <v>49.917997119459351</v>
      </c>
      <c r="BC210" s="13">
        <f t="shared" ca="1" si="75"/>
        <v>49.917997119459351</v>
      </c>
      <c r="BD210" s="10" t="b">
        <f t="shared" ca="1" si="76"/>
        <v>0</v>
      </c>
    </row>
    <row r="211" spans="1:56" x14ac:dyDescent="0.3">
      <c r="A211" s="4">
        <v>206</v>
      </c>
      <c r="B211" s="7">
        <f t="shared" ca="1" si="70"/>
        <v>63.814944224415328</v>
      </c>
      <c r="C211" s="7">
        <f t="shared" ca="1" si="70"/>
        <v>76.835770247790251</v>
      </c>
      <c r="D211" s="7">
        <f t="shared" ca="1" si="70"/>
        <v>81.30486972238127</v>
      </c>
      <c r="E211" s="7">
        <f t="shared" ca="1" si="70"/>
        <v>17.42065735582392</v>
      </c>
      <c r="F211" s="7">
        <f t="shared" ca="1" si="70"/>
        <v>28.399351289447281</v>
      </c>
      <c r="G211" s="7">
        <f t="shared" ca="1" si="70"/>
        <v>4.2527678727466434E-2</v>
      </c>
      <c r="H211" s="7">
        <f t="shared" ca="1" si="70"/>
        <v>33.845477485645588</v>
      </c>
      <c r="I211" s="7">
        <f t="shared" ca="1" si="70"/>
        <v>11.433107835387702</v>
      </c>
      <c r="J211" s="7">
        <f t="shared" ca="1" si="70"/>
        <v>20.488556358257824</v>
      </c>
      <c r="K211" s="7">
        <f t="shared" ca="1" si="70"/>
        <v>98.285184213015484</v>
      </c>
      <c r="L211" s="7">
        <f t="shared" ca="1" si="70"/>
        <v>52.375194831985127</v>
      </c>
      <c r="M211" s="7">
        <f t="shared" ca="1" si="70"/>
        <v>58.812319538989442</v>
      </c>
      <c r="N211" s="7">
        <f t="shared" ca="1" si="70"/>
        <v>92.038933970029362</v>
      </c>
      <c r="O211" s="7">
        <f t="shared" ca="1" si="70"/>
        <v>54.738798784457757</v>
      </c>
      <c r="P211" s="7">
        <f t="shared" ca="1" si="70"/>
        <v>6.7105134895078304</v>
      </c>
      <c r="Q211" s="7">
        <f t="shared" ref="Q211:AF226" ca="1" si="77">RAND()*100</f>
        <v>15.511514688234818</v>
      </c>
      <c r="R211" s="7">
        <f t="shared" ca="1" si="77"/>
        <v>80.916719893961996</v>
      </c>
      <c r="S211" s="7">
        <f t="shared" ca="1" si="77"/>
        <v>54.487439301250184</v>
      </c>
      <c r="T211" s="7">
        <f t="shared" ca="1" si="77"/>
        <v>74.70066862566307</v>
      </c>
      <c r="U211" s="7">
        <f t="shared" ca="1" si="77"/>
        <v>43.351718037537559</v>
      </c>
      <c r="V211" s="8">
        <f t="shared" ca="1" si="77"/>
        <v>22.132628960350154</v>
      </c>
      <c r="W211" s="8">
        <f t="shared" ca="1" si="77"/>
        <v>66.354249593956979</v>
      </c>
      <c r="X211" s="8">
        <f t="shared" ca="1" si="77"/>
        <v>36.09727905903236</v>
      </c>
      <c r="Y211" s="8">
        <f t="shared" ca="1" si="77"/>
        <v>0.97549585917484638</v>
      </c>
      <c r="Z211" s="8">
        <f t="shared" ca="1" si="77"/>
        <v>80.274264782611752</v>
      </c>
      <c r="AA211" s="8">
        <f t="shared" ca="1" si="77"/>
        <v>93.610035814834404</v>
      </c>
      <c r="AB211" s="8">
        <f t="shared" ca="1" si="77"/>
        <v>13.959275204301225</v>
      </c>
      <c r="AC211" s="8">
        <f t="shared" ca="1" si="77"/>
        <v>88.954376000929685</v>
      </c>
      <c r="AD211" s="8">
        <f t="shared" ca="1" si="77"/>
        <v>73.94882454533348</v>
      </c>
      <c r="AE211" s="8">
        <f t="shared" ca="1" si="77"/>
        <v>53.293201539783567</v>
      </c>
      <c r="AF211" s="8">
        <f t="shared" ca="1" si="77"/>
        <v>3.9472712571403945</v>
      </c>
      <c r="AG211" s="8">
        <f t="shared" ca="1" si="71"/>
        <v>78.546424087660967</v>
      </c>
      <c r="AH211" s="8">
        <f t="shared" ca="1" si="71"/>
        <v>89.656921890168491</v>
      </c>
      <c r="AI211" s="8">
        <f t="shared" ca="1" si="71"/>
        <v>41.697454261278686</v>
      </c>
      <c r="AJ211" s="8">
        <f t="shared" ca="1" si="71"/>
        <v>75.946798053388548</v>
      </c>
      <c r="AK211" s="8">
        <f t="shared" ca="1" si="71"/>
        <v>62.289606853662072</v>
      </c>
      <c r="AL211" s="8">
        <f t="shared" ca="1" si="71"/>
        <v>33.834643224968175</v>
      </c>
      <c r="AM211" s="8">
        <f t="shared" ca="1" si="71"/>
        <v>89.849874355912561</v>
      </c>
      <c r="AN211" s="8">
        <f t="shared" ca="1" si="71"/>
        <v>12.197064658600066</v>
      </c>
      <c r="AO211" s="8">
        <f t="shared" ca="1" si="71"/>
        <v>66.599451102588915</v>
      </c>
      <c r="AP211" s="8">
        <f t="shared" ca="1" si="71"/>
        <v>95.322438114756352</v>
      </c>
      <c r="AQ211" s="8">
        <f t="shared" ca="1" si="71"/>
        <v>3.811002115521267</v>
      </c>
      <c r="AR211" s="8">
        <f t="shared" ca="1" si="68"/>
        <v>3.0459599394988546</v>
      </c>
      <c r="AS211" s="8">
        <f t="shared" ca="1" si="68"/>
        <v>2.1155339917900751</v>
      </c>
      <c r="AT211" s="8">
        <f t="shared" ca="1" si="68"/>
        <v>62.201339355666441</v>
      </c>
      <c r="AU211" s="8">
        <f t="shared" ca="1" si="68"/>
        <v>58.97636467437998</v>
      </c>
      <c r="AV211" s="8">
        <f t="shared" ca="1" si="68"/>
        <v>36.697769642145097</v>
      </c>
      <c r="AW211" s="8">
        <f t="shared" ca="1" si="68"/>
        <v>87.413731357002789</v>
      </c>
      <c r="AX211" s="8">
        <f t="shared" ca="1" si="68"/>
        <v>63.156581724023589</v>
      </c>
      <c r="AY211" s="8">
        <f t="shared" ca="1" si="68"/>
        <v>32.207171363894084</v>
      </c>
      <c r="AZ211" s="12">
        <f t="shared" ca="1" si="72"/>
        <v>49.892546019137292</v>
      </c>
      <c r="BA211" s="12">
        <f t="shared" ca="1" si="73"/>
        <v>31.045770887648931</v>
      </c>
      <c r="BB211" s="13">
        <f t="shared" ca="1" si="74"/>
        <v>49.892546019137292</v>
      </c>
      <c r="BC211" s="13">
        <f t="shared" ca="1" si="75"/>
        <v>49.892546019137292</v>
      </c>
      <c r="BD211" s="10" t="b">
        <f t="shared" ca="1" si="76"/>
        <v>0</v>
      </c>
    </row>
    <row r="212" spans="1:56" x14ac:dyDescent="0.3">
      <c r="A212" s="4">
        <v>207</v>
      </c>
      <c r="B212" s="7">
        <f t="shared" ref="B212:Q227" ca="1" si="78">RAND()*100</f>
        <v>65.25275585674386</v>
      </c>
      <c r="C212" s="7">
        <f t="shared" ca="1" si="78"/>
        <v>30.678743014525967</v>
      </c>
      <c r="D212" s="7">
        <f t="shared" ca="1" si="78"/>
        <v>28.215469961029569</v>
      </c>
      <c r="E212" s="7">
        <f t="shared" ca="1" si="78"/>
        <v>6.0710636552693149</v>
      </c>
      <c r="F212" s="7">
        <f t="shared" ca="1" si="78"/>
        <v>56.380984123688258</v>
      </c>
      <c r="G212" s="7">
        <f t="shared" ca="1" si="78"/>
        <v>5.8547862160859054</v>
      </c>
      <c r="H212" s="7">
        <f t="shared" ca="1" si="78"/>
        <v>14.453784692834127</v>
      </c>
      <c r="I212" s="7">
        <f t="shared" ca="1" si="78"/>
        <v>99.792893876941605</v>
      </c>
      <c r="J212" s="7">
        <f t="shared" ca="1" si="78"/>
        <v>84.727496329157447</v>
      </c>
      <c r="K212" s="7">
        <f t="shared" ca="1" si="78"/>
        <v>73.530245151910066</v>
      </c>
      <c r="L212" s="7">
        <f t="shared" ca="1" si="78"/>
        <v>56.939969900815093</v>
      </c>
      <c r="M212" s="7">
        <f t="shared" ca="1" si="78"/>
        <v>91.69933406742453</v>
      </c>
      <c r="N212" s="7">
        <f t="shared" ca="1" si="78"/>
        <v>78.281245279996867</v>
      </c>
      <c r="O212" s="7">
        <f t="shared" ca="1" si="78"/>
        <v>85.409312983179902</v>
      </c>
      <c r="P212" s="7">
        <f t="shared" ca="1" si="78"/>
        <v>16.198001997043377</v>
      </c>
      <c r="Q212" s="7">
        <f t="shared" ca="1" si="78"/>
        <v>84.820961867030391</v>
      </c>
      <c r="R212" s="7">
        <f t="shared" ca="1" si="77"/>
        <v>3.9382593218145745</v>
      </c>
      <c r="S212" s="7">
        <f t="shared" ca="1" si="77"/>
        <v>45.103868314016601</v>
      </c>
      <c r="T212" s="7">
        <f t="shared" ca="1" si="77"/>
        <v>21.147583014476645</v>
      </c>
      <c r="U212" s="7">
        <f t="shared" ca="1" si="77"/>
        <v>28.372579103551999</v>
      </c>
      <c r="V212" s="8">
        <f t="shared" ca="1" si="77"/>
        <v>5.5757109644455571</v>
      </c>
      <c r="W212" s="8">
        <f t="shared" ca="1" si="77"/>
        <v>55.360919926010766</v>
      </c>
      <c r="X212" s="8">
        <f t="shared" ca="1" si="77"/>
        <v>4.8397685063084284</v>
      </c>
      <c r="Y212" s="8">
        <f t="shared" ca="1" si="77"/>
        <v>18.398066434334083</v>
      </c>
      <c r="Z212" s="8">
        <f t="shared" ca="1" si="77"/>
        <v>10.592222386312944</v>
      </c>
      <c r="AA212" s="8">
        <f t="shared" ca="1" si="77"/>
        <v>57.904426439983524</v>
      </c>
      <c r="AB212" s="8">
        <f t="shared" ca="1" si="77"/>
        <v>19.385620092114351</v>
      </c>
      <c r="AC212" s="8">
        <f t="shared" ca="1" si="77"/>
        <v>91.798072688219506</v>
      </c>
      <c r="AD212" s="8">
        <f t="shared" ca="1" si="77"/>
        <v>84.30176187233711</v>
      </c>
      <c r="AE212" s="8">
        <f t="shared" ca="1" si="77"/>
        <v>27.188406194522319</v>
      </c>
      <c r="AF212" s="8">
        <f t="shared" ca="1" si="77"/>
        <v>9.0047734352662783</v>
      </c>
      <c r="AG212" s="8">
        <f t="shared" ca="1" si="71"/>
        <v>20.528324085666316</v>
      </c>
      <c r="AH212" s="8">
        <f t="shared" ca="1" si="71"/>
        <v>3.4953518266894856</v>
      </c>
      <c r="AI212" s="8">
        <f t="shared" ca="1" si="71"/>
        <v>93.770985799078915</v>
      </c>
      <c r="AJ212" s="8">
        <f t="shared" ca="1" si="71"/>
        <v>5.5317575557987002</v>
      </c>
      <c r="AK212" s="8">
        <f t="shared" ca="1" si="71"/>
        <v>54.962592681450374</v>
      </c>
      <c r="AL212" s="8">
        <f t="shared" ca="1" si="71"/>
        <v>99.621760909605726</v>
      </c>
      <c r="AM212" s="8">
        <f t="shared" ca="1" si="71"/>
        <v>25.538310277132716</v>
      </c>
      <c r="AN212" s="8">
        <f t="shared" ca="1" si="71"/>
        <v>76.241821521131541</v>
      </c>
      <c r="AO212" s="8">
        <f t="shared" ca="1" si="71"/>
        <v>71.891658590415233</v>
      </c>
      <c r="AP212" s="8">
        <f t="shared" ca="1" si="71"/>
        <v>33.842406277755231</v>
      </c>
      <c r="AQ212" s="8">
        <f t="shared" ca="1" si="71"/>
        <v>45.841265985626443</v>
      </c>
      <c r="AR212" s="8">
        <f t="shared" ca="1" si="68"/>
        <v>21.230471126773399</v>
      </c>
      <c r="AS212" s="8">
        <f t="shared" ca="1" si="68"/>
        <v>92.132436830301543</v>
      </c>
      <c r="AT212" s="8">
        <f t="shared" ca="1" si="68"/>
        <v>92.294750804927645</v>
      </c>
      <c r="AU212" s="8">
        <f t="shared" ca="1" si="68"/>
        <v>26.672117034030084</v>
      </c>
      <c r="AV212" s="8">
        <f t="shared" ca="1" si="68"/>
        <v>59.903042931006048</v>
      </c>
      <c r="AW212" s="8">
        <f t="shared" ca="1" si="68"/>
        <v>20.207108716099732</v>
      </c>
      <c r="AX212" s="8">
        <f t="shared" ca="1" si="68"/>
        <v>23.583870097420334</v>
      </c>
      <c r="AY212" s="8">
        <f t="shared" ca="1" si="68"/>
        <v>35.07384283065911</v>
      </c>
      <c r="AZ212" s="12">
        <f t="shared" ca="1" si="72"/>
        <v>45.2716592709792</v>
      </c>
      <c r="BA212" s="12">
        <f t="shared" ca="1" si="73"/>
        <v>31.957273213644132</v>
      </c>
      <c r="BB212" s="13">
        <f t="shared" ca="1" si="74"/>
        <v>45.2716592709792</v>
      </c>
      <c r="BC212" s="13">
        <f t="shared" ca="1" si="75"/>
        <v>45.2716592709792</v>
      </c>
      <c r="BD212" s="10" t="b">
        <f t="shared" ca="1" si="76"/>
        <v>0</v>
      </c>
    </row>
    <row r="213" spans="1:56" x14ac:dyDescent="0.3">
      <c r="A213" s="4">
        <v>208</v>
      </c>
      <c r="B213" s="7">
        <f t="shared" ca="1" si="78"/>
        <v>1.6273021219543771</v>
      </c>
      <c r="C213" s="7">
        <f t="shared" ca="1" si="78"/>
        <v>28.504178586074037</v>
      </c>
      <c r="D213" s="7">
        <f t="shared" ca="1" si="78"/>
        <v>92.632332086954662</v>
      </c>
      <c r="E213" s="7">
        <f t="shared" ca="1" si="78"/>
        <v>11.876310173699622</v>
      </c>
      <c r="F213" s="7">
        <f t="shared" ca="1" si="78"/>
        <v>54.917256276620172</v>
      </c>
      <c r="G213" s="7">
        <f t="shared" ca="1" si="78"/>
        <v>43.379332312377429</v>
      </c>
      <c r="H213" s="7">
        <f t="shared" ca="1" si="78"/>
        <v>14.672746422438454</v>
      </c>
      <c r="I213" s="7">
        <f t="shared" ca="1" si="78"/>
        <v>12.67056918584062</v>
      </c>
      <c r="J213" s="7">
        <f t="shared" ca="1" si="78"/>
        <v>63.853930027092332</v>
      </c>
      <c r="K213" s="7">
        <f t="shared" ca="1" si="78"/>
        <v>18.360241109505303</v>
      </c>
      <c r="L213" s="7">
        <f t="shared" ca="1" si="78"/>
        <v>58.015087552491742</v>
      </c>
      <c r="M213" s="7">
        <f t="shared" ca="1" si="78"/>
        <v>98.262920363715494</v>
      </c>
      <c r="N213" s="7">
        <f t="shared" ca="1" si="78"/>
        <v>9.0567423163595997</v>
      </c>
      <c r="O213" s="7">
        <f t="shared" ca="1" si="78"/>
        <v>74.342366705740176</v>
      </c>
      <c r="P213" s="7">
        <f t="shared" ca="1" si="78"/>
        <v>81.308203974522044</v>
      </c>
      <c r="Q213" s="7">
        <f t="shared" ca="1" si="78"/>
        <v>60.667780893772708</v>
      </c>
      <c r="R213" s="7">
        <f t="shared" ca="1" si="77"/>
        <v>81.624286407517829</v>
      </c>
      <c r="S213" s="7">
        <f t="shared" ca="1" si="77"/>
        <v>83.2777942801264</v>
      </c>
      <c r="T213" s="7">
        <f t="shared" ca="1" si="77"/>
        <v>63.42075219218767</v>
      </c>
      <c r="U213" s="7">
        <f t="shared" ca="1" si="77"/>
        <v>47.210696092779571</v>
      </c>
      <c r="V213" s="8">
        <f t="shared" ca="1" si="77"/>
        <v>13.548813957874229</v>
      </c>
      <c r="W213" s="8">
        <f t="shared" ca="1" si="77"/>
        <v>14.953231917075804</v>
      </c>
      <c r="X213" s="8">
        <f t="shared" ca="1" si="77"/>
        <v>79.984080868933276</v>
      </c>
      <c r="Y213" s="8">
        <f t="shared" ca="1" si="77"/>
        <v>23.877537455604713</v>
      </c>
      <c r="Z213" s="8">
        <f t="shared" ca="1" si="77"/>
        <v>40.5520583146725</v>
      </c>
      <c r="AA213" s="8">
        <f t="shared" ca="1" si="77"/>
        <v>43.963872977290727</v>
      </c>
      <c r="AB213" s="8">
        <f t="shared" ca="1" si="77"/>
        <v>63.686942762565302</v>
      </c>
      <c r="AC213" s="8">
        <f t="shared" ca="1" si="77"/>
        <v>28.115879911668205</v>
      </c>
      <c r="AD213" s="8">
        <f t="shared" ca="1" si="77"/>
        <v>23.7129046018288</v>
      </c>
      <c r="AE213" s="8">
        <f t="shared" ca="1" si="77"/>
        <v>55.37699164452615</v>
      </c>
      <c r="AF213" s="8">
        <f t="shared" ca="1" si="77"/>
        <v>47.917591525784317</v>
      </c>
      <c r="AG213" s="8">
        <f t="shared" ca="1" si="71"/>
        <v>25.199656666996852</v>
      </c>
      <c r="AH213" s="8">
        <f t="shared" ca="1" si="71"/>
        <v>10.099994166897819</v>
      </c>
      <c r="AI213" s="8">
        <f t="shared" ca="1" si="71"/>
        <v>41.449390285497515</v>
      </c>
      <c r="AJ213" s="8">
        <f t="shared" ca="1" si="71"/>
        <v>11.634615058158149</v>
      </c>
      <c r="AK213" s="8">
        <f t="shared" ca="1" si="71"/>
        <v>14.447857822628707</v>
      </c>
      <c r="AL213" s="8">
        <f t="shared" ca="1" si="71"/>
        <v>34.65124620435158</v>
      </c>
      <c r="AM213" s="8">
        <f t="shared" ca="1" si="71"/>
        <v>79.596885640593101</v>
      </c>
      <c r="AN213" s="8">
        <f t="shared" ca="1" si="71"/>
        <v>47.221117438028891</v>
      </c>
      <c r="AO213" s="8">
        <f t="shared" ca="1" si="71"/>
        <v>43.861836084978087</v>
      </c>
      <c r="AP213" s="8">
        <f t="shared" ca="1" si="71"/>
        <v>68.894716531698705</v>
      </c>
      <c r="AQ213" s="8">
        <f t="shared" ca="1" si="71"/>
        <v>99.638603402136056</v>
      </c>
      <c r="AR213" s="8">
        <f t="shared" ca="1" si="68"/>
        <v>93.528098819093969</v>
      </c>
      <c r="AS213" s="8">
        <f t="shared" ca="1" si="68"/>
        <v>54.795545552276849</v>
      </c>
      <c r="AT213" s="8">
        <f t="shared" ca="1" si="68"/>
        <v>45.932853487198365</v>
      </c>
      <c r="AU213" s="8">
        <f t="shared" ca="1" si="68"/>
        <v>88.649411780801557</v>
      </c>
      <c r="AV213" s="8">
        <f t="shared" ca="1" si="68"/>
        <v>60.750642244460984</v>
      </c>
      <c r="AW213" s="8">
        <f t="shared" ca="1" si="68"/>
        <v>68.795372021063756</v>
      </c>
      <c r="AX213" s="8">
        <f t="shared" ca="1" si="68"/>
        <v>17.686929170721399</v>
      </c>
      <c r="AY213" s="8">
        <f t="shared" ca="1" si="68"/>
        <v>26.755297067043692</v>
      </c>
      <c r="AZ213" s="12">
        <f t="shared" ca="1" si="72"/>
        <v>47.379216089284391</v>
      </c>
      <c r="BA213" s="12">
        <f t="shared" ca="1" si="73"/>
        <v>27.779663881967224</v>
      </c>
      <c r="BB213" s="13">
        <f t="shared" ca="1" si="74"/>
        <v>47.379216089284391</v>
      </c>
      <c r="BC213" s="13">
        <f t="shared" ca="1" si="75"/>
        <v>47.379216089284391</v>
      </c>
      <c r="BD213" s="10" t="b">
        <f t="shared" ca="1" si="76"/>
        <v>0</v>
      </c>
    </row>
    <row r="214" spans="1:56" x14ac:dyDescent="0.3">
      <c r="A214" s="4">
        <v>209</v>
      </c>
      <c r="B214" s="7">
        <f t="shared" ca="1" si="78"/>
        <v>70.793318368479447</v>
      </c>
      <c r="C214" s="7">
        <f t="shared" ca="1" si="78"/>
        <v>71.202297807102028</v>
      </c>
      <c r="D214" s="7">
        <f t="shared" ca="1" si="78"/>
        <v>12.262336531770124</v>
      </c>
      <c r="E214" s="7">
        <f t="shared" ca="1" si="78"/>
        <v>30.657344005137656</v>
      </c>
      <c r="F214" s="7">
        <f t="shared" ca="1" si="78"/>
        <v>30.617945199871954</v>
      </c>
      <c r="G214" s="7">
        <f t="shared" ca="1" si="78"/>
        <v>14.352004289042775</v>
      </c>
      <c r="H214" s="7">
        <f t="shared" ca="1" si="78"/>
        <v>57.04098821214415</v>
      </c>
      <c r="I214" s="7">
        <f t="shared" ca="1" si="78"/>
        <v>53.272421027757645</v>
      </c>
      <c r="J214" s="7">
        <f t="shared" ca="1" si="78"/>
        <v>8.9473158044569789</v>
      </c>
      <c r="K214" s="7">
        <f t="shared" ca="1" si="78"/>
        <v>30.677335926998982</v>
      </c>
      <c r="L214" s="7">
        <f t="shared" ca="1" si="78"/>
        <v>26.710575134987035</v>
      </c>
      <c r="M214" s="7">
        <f t="shared" ca="1" si="78"/>
        <v>69.85508386075719</v>
      </c>
      <c r="N214" s="7">
        <f t="shared" ca="1" si="78"/>
        <v>86.479101951356355</v>
      </c>
      <c r="O214" s="7">
        <f t="shared" ca="1" si="78"/>
        <v>9.159371789532667</v>
      </c>
      <c r="P214" s="7">
        <f t="shared" ca="1" si="78"/>
        <v>44.916647014808433</v>
      </c>
      <c r="Q214" s="7">
        <f t="shared" ca="1" si="78"/>
        <v>75.061279691606941</v>
      </c>
      <c r="R214" s="7">
        <f t="shared" ca="1" si="77"/>
        <v>21.5951544549145</v>
      </c>
      <c r="S214" s="7">
        <f t="shared" ca="1" si="77"/>
        <v>71.022974256996861</v>
      </c>
      <c r="T214" s="7">
        <f t="shared" ca="1" si="77"/>
        <v>74.768196447583207</v>
      </c>
      <c r="U214" s="7">
        <f t="shared" ca="1" si="77"/>
        <v>9.5473643938606134</v>
      </c>
      <c r="V214" s="8">
        <f t="shared" ca="1" si="77"/>
        <v>83.708672660736113</v>
      </c>
      <c r="W214" s="8">
        <f t="shared" ca="1" si="77"/>
        <v>31.35862283987062</v>
      </c>
      <c r="X214" s="8">
        <f t="shared" ca="1" si="77"/>
        <v>31.77176193482989</v>
      </c>
      <c r="Y214" s="8">
        <f t="shared" ca="1" si="77"/>
        <v>71.539822583515502</v>
      </c>
      <c r="Z214" s="8">
        <f t="shared" ca="1" si="77"/>
        <v>18.677405903387843</v>
      </c>
      <c r="AA214" s="8">
        <f t="shared" ca="1" si="77"/>
        <v>22.483012986088536</v>
      </c>
      <c r="AB214" s="8">
        <f t="shared" ca="1" si="77"/>
        <v>27.024301296263932</v>
      </c>
      <c r="AC214" s="8">
        <f t="shared" ca="1" si="77"/>
        <v>96.706548495356515</v>
      </c>
      <c r="AD214" s="8">
        <f t="shared" ca="1" si="77"/>
        <v>96.650039256572072</v>
      </c>
      <c r="AE214" s="8">
        <f t="shared" ca="1" si="77"/>
        <v>7.0834757492675537</v>
      </c>
      <c r="AF214" s="8">
        <f t="shared" ca="1" si="77"/>
        <v>21.109038353911391</v>
      </c>
      <c r="AG214" s="8">
        <f t="shared" ca="1" si="71"/>
        <v>81.711267683642006</v>
      </c>
      <c r="AH214" s="8">
        <f t="shared" ca="1" si="71"/>
        <v>68.800032175358083</v>
      </c>
      <c r="AI214" s="8">
        <f t="shared" ca="1" si="71"/>
        <v>91.117651434209932</v>
      </c>
      <c r="AJ214" s="8">
        <f t="shared" ca="1" si="71"/>
        <v>92.653774915751782</v>
      </c>
      <c r="AK214" s="8">
        <f t="shared" ca="1" si="71"/>
        <v>76.227798118496324</v>
      </c>
      <c r="AL214" s="8">
        <f t="shared" ca="1" si="71"/>
        <v>34.639341577361449</v>
      </c>
      <c r="AM214" s="8">
        <f t="shared" ca="1" si="71"/>
        <v>56.163079906581693</v>
      </c>
      <c r="AN214" s="8">
        <f t="shared" ca="1" si="71"/>
        <v>1.8415487158327082</v>
      </c>
      <c r="AO214" s="8">
        <f t="shared" ca="1" si="71"/>
        <v>15.517954042165073</v>
      </c>
      <c r="AP214" s="8">
        <f t="shared" ca="1" si="71"/>
        <v>98.037892768402116</v>
      </c>
      <c r="AQ214" s="8">
        <f t="shared" ca="1" si="71"/>
        <v>41.684286597059582</v>
      </c>
      <c r="AR214" s="8">
        <f t="shared" ca="1" si="68"/>
        <v>54.901075623119233</v>
      </c>
      <c r="AS214" s="8">
        <f t="shared" ca="1" si="68"/>
        <v>17.048949453211836</v>
      </c>
      <c r="AT214" s="8">
        <f t="shared" ca="1" si="68"/>
        <v>72.721137805035468</v>
      </c>
      <c r="AU214" s="8">
        <f t="shared" ca="1" si="68"/>
        <v>30.910909956999109</v>
      </c>
      <c r="AV214" s="8">
        <f t="shared" ca="1" si="68"/>
        <v>6.1883915475652529</v>
      </c>
      <c r="AW214" s="8">
        <f t="shared" ca="1" si="68"/>
        <v>69.449027913752005</v>
      </c>
      <c r="AX214" s="8">
        <f t="shared" ca="1" si="68"/>
        <v>71.221967938906474</v>
      </c>
      <c r="AY214" s="8">
        <f t="shared" ca="1" si="68"/>
        <v>41.871839641373462</v>
      </c>
      <c r="AZ214" s="12">
        <f t="shared" ca="1" si="72"/>
        <v>47.995193720875768</v>
      </c>
      <c r="BA214" s="12">
        <f t="shared" ca="1" si="73"/>
        <v>29.427689028323087</v>
      </c>
      <c r="BB214" s="13">
        <f t="shared" ca="1" si="74"/>
        <v>47.995193720875768</v>
      </c>
      <c r="BC214" s="13">
        <f t="shared" ca="1" si="75"/>
        <v>47.995193720875768</v>
      </c>
      <c r="BD214" s="10" t="b">
        <f t="shared" ca="1" si="76"/>
        <v>0</v>
      </c>
    </row>
    <row r="215" spans="1:56" x14ac:dyDescent="0.3">
      <c r="A215" s="4">
        <v>210</v>
      </c>
      <c r="B215" s="7">
        <f t="shared" ca="1" si="78"/>
        <v>27.56293800467985</v>
      </c>
      <c r="C215" s="7">
        <f t="shared" ca="1" si="78"/>
        <v>57.860525861142328</v>
      </c>
      <c r="D215" s="7">
        <f t="shared" ca="1" si="78"/>
        <v>88.495468371824501</v>
      </c>
      <c r="E215" s="7">
        <f t="shared" ca="1" si="78"/>
        <v>3.4334753700873355</v>
      </c>
      <c r="F215" s="7">
        <f t="shared" ca="1" si="78"/>
        <v>73.365013459017703</v>
      </c>
      <c r="G215" s="7">
        <f t="shared" ca="1" si="78"/>
        <v>40.202362699396467</v>
      </c>
      <c r="H215" s="7">
        <f t="shared" ca="1" si="78"/>
        <v>83.267290483620442</v>
      </c>
      <c r="I215" s="7">
        <f t="shared" ca="1" si="78"/>
        <v>58.626174952935898</v>
      </c>
      <c r="J215" s="7">
        <f t="shared" ca="1" si="78"/>
        <v>38.577569157242998</v>
      </c>
      <c r="K215" s="7">
        <f t="shared" ca="1" si="78"/>
        <v>45.939725262716316</v>
      </c>
      <c r="L215" s="7">
        <f t="shared" ca="1" si="78"/>
        <v>98.371816625002396</v>
      </c>
      <c r="M215" s="7">
        <f t="shared" ca="1" si="78"/>
        <v>29.683013825203798</v>
      </c>
      <c r="N215" s="7">
        <f t="shared" ca="1" si="78"/>
        <v>35.9588027254404</v>
      </c>
      <c r="O215" s="7">
        <f t="shared" ca="1" si="78"/>
        <v>26.895843196641277</v>
      </c>
      <c r="P215" s="7">
        <f t="shared" ca="1" si="78"/>
        <v>82.377891087694749</v>
      </c>
      <c r="Q215" s="7">
        <f t="shared" ca="1" si="78"/>
        <v>31.25664303192076</v>
      </c>
      <c r="R215" s="7">
        <f t="shared" ca="1" si="77"/>
        <v>15.517776059652144</v>
      </c>
      <c r="S215" s="7">
        <f t="shared" ca="1" si="77"/>
        <v>78.805388061901454</v>
      </c>
      <c r="T215" s="7">
        <f t="shared" ca="1" si="77"/>
        <v>90.941148931746014</v>
      </c>
      <c r="U215" s="7">
        <f t="shared" ca="1" si="77"/>
        <v>85.098098809802622</v>
      </c>
      <c r="V215" s="8">
        <f t="shared" ca="1" si="77"/>
        <v>18.185341366356976</v>
      </c>
      <c r="W215" s="8">
        <f t="shared" ca="1" si="77"/>
        <v>6.830720553530389</v>
      </c>
      <c r="X215" s="8">
        <f t="shared" ca="1" si="77"/>
        <v>72.036434770132587</v>
      </c>
      <c r="Y215" s="8">
        <f t="shared" ca="1" si="77"/>
        <v>77.411737148023974</v>
      </c>
      <c r="Z215" s="8">
        <f t="shared" ca="1" si="77"/>
        <v>68.551551284406159</v>
      </c>
      <c r="AA215" s="8">
        <f t="shared" ca="1" si="77"/>
        <v>57.31452193519241</v>
      </c>
      <c r="AB215" s="8">
        <f t="shared" ca="1" si="77"/>
        <v>94.250241545799369</v>
      </c>
      <c r="AC215" s="8">
        <f t="shared" ca="1" si="77"/>
        <v>5.3388811259948099</v>
      </c>
      <c r="AD215" s="8">
        <f t="shared" ca="1" si="77"/>
        <v>24.249754207994279</v>
      </c>
      <c r="AE215" s="8">
        <f t="shared" ca="1" si="77"/>
        <v>86.444050054969551</v>
      </c>
      <c r="AF215" s="8">
        <f t="shared" ca="1" si="77"/>
        <v>31.954913550151186</v>
      </c>
      <c r="AG215" s="8">
        <f t="shared" ref="AG215:AQ230" ca="1" si="79">RAND()*100</f>
        <v>5.8727299096586911</v>
      </c>
      <c r="AH215" s="8">
        <f t="shared" ca="1" si="79"/>
        <v>51.408356551068778</v>
      </c>
      <c r="AI215" s="8">
        <f t="shared" ca="1" si="79"/>
        <v>49.648677907344855</v>
      </c>
      <c r="AJ215" s="8">
        <f t="shared" ca="1" si="79"/>
        <v>96.698241379081324</v>
      </c>
      <c r="AK215" s="8">
        <f t="shared" ca="1" si="79"/>
        <v>95.890986600649654</v>
      </c>
      <c r="AL215" s="8">
        <f t="shared" ca="1" si="79"/>
        <v>89.027675239898812</v>
      </c>
      <c r="AM215" s="8">
        <f t="shared" ca="1" si="79"/>
        <v>78.768598294730253</v>
      </c>
      <c r="AN215" s="8">
        <f t="shared" ca="1" si="79"/>
        <v>39.233701295253773</v>
      </c>
      <c r="AO215" s="8">
        <f t="shared" ca="1" si="79"/>
        <v>34.191571675593458</v>
      </c>
      <c r="AP215" s="8">
        <f t="shared" ca="1" si="79"/>
        <v>25.316810332776775</v>
      </c>
      <c r="AQ215" s="8">
        <f t="shared" ca="1" si="79"/>
        <v>80.958105615059807</v>
      </c>
      <c r="AR215" s="8">
        <f t="shared" ca="1" si="68"/>
        <v>93.1550165763515</v>
      </c>
      <c r="AS215" s="8">
        <f t="shared" ca="1" si="68"/>
        <v>86.042188149059939</v>
      </c>
      <c r="AT215" s="8">
        <f t="shared" ca="1" si="68"/>
        <v>81.345002794342619</v>
      </c>
      <c r="AU215" s="8">
        <f t="shared" ca="1" si="68"/>
        <v>11.350269100114396</v>
      </c>
      <c r="AV215" s="8">
        <f t="shared" ca="1" si="68"/>
        <v>44.102649684458164</v>
      </c>
      <c r="AW215" s="8">
        <f t="shared" ca="1" si="68"/>
        <v>87.345947265066997</v>
      </c>
      <c r="AX215" s="8">
        <f t="shared" ca="1" si="68"/>
        <v>65.644925640942049</v>
      </c>
      <c r="AY215" s="8">
        <f t="shared" ca="1" si="68"/>
        <v>5.62042056372335</v>
      </c>
      <c r="AZ215" s="12">
        <f t="shared" ca="1" si="72"/>
        <v>55.128539761907923</v>
      </c>
      <c r="BA215" s="12">
        <f t="shared" ca="1" si="73"/>
        <v>30.392773592599028</v>
      </c>
      <c r="BB215" s="13">
        <f t="shared" ca="1" si="74"/>
        <v>55.128539761907923</v>
      </c>
      <c r="BC215" s="13">
        <f t="shared" ca="1" si="75"/>
        <v>55.128539761907923</v>
      </c>
      <c r="BD215" s="10" t="b">
        <f t="shared" ca="1" si="76"/>
        <v>0</v>
      </c>
    </row>
    <row r="216" spans="1:56" x14ac:dyDescent="0.3">
      <c r="A216" s="4">
        <v>211</v>
      </c>
      <c r="B216" s="7">
        <f t="shared" ca="1" si="78"/>
        <v>6.5890784676733265</v>
      </c>
      <c r="C216" s="7">
        <f t="shared" ca="1" si="78"/>
        <v>27.162383270055678</v>
      </c>
      <c r="D216" s="7">
        <f t="shared" ca="1" si="78"/>
        <v>11.507724239043181</v>
      </c>
      <c r="E216" s="7">
        <f t="shared" ca="1" si="78"/>
        <v>85.833546129176014</v>
      </c>
      <c r="F216" s="7">
        <f t="shared" ca="1" si="78"/>
        <v>16.479708896222299</v>
      </c>
      <c r="G216" s="7">
        <f t="shared" ca="1" si="78"/>
        <v>55.730673279432416</v>
      </c>
      <c r="H216" s="7">
        <f t="shared" ca="1" si="78"/>
        <v>63.104667353211127</v>
      </c>
      <c r="I216" s="7">
        <f t="shared" ca="1" si="78"/>
        <v>36.285524861031917</v>
      </c>
      <c r="J216" s="7">
        <f t="shared" ca="1" si="78"/>
        <v>60.754072905309833</v>
      </c>
      <c r="K216" s="7">
        <f t="shared" ca="1" si="78"/>
        <v>6.8115354853075516</v>
      </c>
      <c r="L216" s="7">
        <f t="shared" ca="1" si="78"/>
        <v>86.46854384931676</v>
      </c>
      <c r="M216" s="7">
        <f t="shared" ca="1" si="78"/>
        <v>30.832179857404583</v>
      </c>
      <c r="N216" s="7">
        <f t="shared" ca="1" si="78"/>
        <v>80.458687350579325</v>
      </c>
      <c r="O216" s="7">
        <f t="shared" ca="1" si="78"/>
        <v>35.003134370843512</v>
      </c>
      <c r="P216" s="7">
        <f t="shared" ca="1" si="78"/>
        <v>99.22394723979113</v>
      </c>
      <c r="Q216" s="7">
        <f t="shared" ca="1" si="78"/>
        <v>95.008197172716834</v>
      </c>
      <c r="R216" s="7">
        <f t="shared" ca="1" si="77"/>
        <v>76.230910544557418</v>
      </c>
      <c r="S216" s="7">
        <f t="shared" ca="1" si="77"/>
        <v>6.7781670213221119</v>
      </c>
      <c r="T216" s="7">
        <f t="shared" ca="1" si="77"/>
        <v>31.59058200651711</v>
      </c>
      <c r="U216" s="7">
        <f t="shared" ca="1" si="77"/>
        <v>35.905789908829156</v>
      </c>
      <c r="V216" s="8">
        <f t="shared" ca="1" si="77"/>
        <v>82.302514845994139</v>
      </c>
      <c r="W216" s="8">
        <f t="shared" ca="1" si="77"/>
        <v>70.75968347753691</v>
      </c>
      <c r="X216" s="8">
        <f t="shared" ca="1" si="77"/>
        <v>77.064783945267365</v>
      </c>
      <c r="Y216" s="8">
        <f t="shared" ca="1" si="77"/>
        <v>30.69783592379488</v>
      </c>
      <c r="Z216" s="8">
        <f t="shared" ca="1" si="77"/>
        <v>79.434997295542686</v>
      </c>
      <c r="AA216" s="8">
        <f t="shared" ca="1" si="77"/>
        <v>37.324826568595448</v>
      </c>
      <c r="AB216" s="8">
        <f t="shared" ca="1" si="77"/>
        <v>65.751375970390328</v>
      </c>
      <c r="AC216" s="8">
        <f t="shared" ca="1" si="77"/>
        <v>15.995229449782112</v>
      </c>
      <c r="AD216" s="8">
        <f t="shared" ca="1" si="77"/>
        <v>21.116147300882858</v>
      </c>
      <c r="AE216" s="8">
        <f t="shared" ca="1" si="77"/>
        <v>6.2341876967343506</v>
      </c>
      <c r="AF216" s="8">
        <f t="shared" ca="1" si="77"/>
        <v>45.042274868869612</v>
      </c>
      <c r="AG216" s="8">
        <f t="shared" ca="1" si="79"/>
        <v>54.196594855695857</v>
      </c>
      <c r="AH216" s="8">
        <f t="shared" ca="1" si="79"/>
        <v>75.740116540029305</v>
      </c>
      <c r="AI216" s="8">
        <f t="shared" ca="1" si="79"/>
        <v>5.1306683489906852</v>
      </c>
      <c r="AJ216" s="8">
        <f t="shared" ca="1" si="79"/>
        <v>6.5003164981320971</v>
      </c>
      <c r="AK216" s="8">
        <f t="shared" ca="1" si="79"/>
        <v>99.129066710286949</v>
      </c>
      <c r="AL216" s="8">
        <f t="shared" ca="1" si="79"/>
        <v>32.498801607293217</v>
      </c>
      <c r="AM216" s="8">
        <f t="shared" ca="1" si="79"/>
        <v>62.972943447225319</v>
      </c>
      <c r="AN216" s="8">
        <f t="shared" ca="1" si="79"/>
        <v>61.581776013524561</v>
      </c>
      <c r="AO216" s="8">
        <f t="shared" ca="1" si="79"/>
        <v>48.724524197466366</v>
      </c>
      <c r="AP216" s="8">
        <f t="shared" ca="1" si="79"/>
        <v>41.675689642584757</v>
      </c>
      <c r="AQ216" s="8">
        <f t="shared" ca="1" si="79"/>
        <v>82.996522552790026</v>
      </c>
      <c r="AR216" s="8">
        <f t="shared" ca="1" si="68"/>
        <v>68.234717050822482</v>
      </c>
      <c r="AS216" s="8">
        <f t="shared" ca="1" si="68"/>
        <v>80.4351086101383</v>
      </c>
      <c r="AT216" s="8">
        <f t="shared" ca="1" si="68"/>
        <v>78.471267713023565</v>
      </c>
      <c r="AU216" s="8">
        <f t="shared" ca="1" si="68"/>
        <v>30.66143305510154</v>
      </c>
      <c r="AV216" s="8">
        <f t="shared" ca="1" si="68"/>
        <v>12.703566640121878</v>
      </c>
      <c r="AW216" s="8">
        <f t="shared" ca="1" si="68"/>
        <v>18.084426206627924</v>
      </c>
      <c r="AX216" s="8">
        <f t="shared" ca="1" si="68"/>
        <v>4.5818126057152959</v>
      </c>
      <c r="AY216" s="8">
        <f t="shared" ca="1" si="68"/>
        <v>3.6006857113707103</v>
      </c>
      <c r="AZ216" s="12">
        <f t="shared" ca="1" si="72"/>
        <v>46.948058991173468</v>
      </c>
      <c r="BA216" s="12">
        <f t="shared" ca="1" si="73"/>
        <v>30.039920695820125</v>
      </c>
      <c r="BB216" s="13">
        <f t="shared" ca="1" si="74"/>
        <v>46.948058991173468</v>
      </c>
      <c r="BC216" s="13">
        <f t="shared" ca="1" si="75"/>
        <v>46.948058991173468</v>
      </c>
      <c r="BD216" s="10" t="b">
        <f t="shared" ca="1" si="76"/>
        <v>0</v>
      </c>
    </row>
    <row r="217" spans="1:56" x14ac:dyDescent="0.3">
      <c r="A217" s="4">
        <v>212</v>
      </c>
      <c r="B217" s="7">
        <f t="shared" ca="1" si="78"/>
        <v>87.507045117836896</v>
      </c>
      <c r="C217" s="7">
        <f t="shared" ca="1" si="78"/>
        <v>51.980828670840218</v>
      </c>
      <c r="D217" s="7">
        <f t="shared" ca="1" si="78"/>
        <v>69.633020719239198</v>
      </c>
      <c r="E217" s="7">
        <f t="shared" ca="1" si="78"/>
        <v>45.127045911118159</v>
      </c>
      <c r="F217" s="7">
        <f t="shared" ca="1" si="78"/>
        <v>16.624922166966805</v>
      </c>
      <c r="G217" s="7">
        <f t="shared" ca="1" si="78"/>
        <v>73.117605184378874</v>
      </c>
      <c r="H217" s="7">
        <f t="shared" ca="1" si="78"/>
        <v>21.782682676867015</v>
      </c>
      <c r="I217" s="7">
        <f t="shared" ca="1" si="78"/>
        <v>63.428968478319227</v>
      </c>
      <c r="J217" s="7">
        <f t="shared" ca="1" si="78"/>
        <v>32.358200267045824</v>
      </c>
      <c r="K217" s="7">
        <f t="shared" ca="1" si="78"/>
        <v>34.61670223172262</v>
      </c>
      <c r="L217" s="7">
        <f t="shared" ca="1" si="78"/>
        <v>58.860112897767415</v>
      </c>
      <c r="M217" s="7">
        <f t="shared" ca="1" si="78"/>
        <v>36.229540022583166</v>
      </c>
      <c r="N217" s="7">
        <f t="shared" ca="1" si="78"/>
        <v>54.278503457985771</v>
      </c>
      <c r="O217" s="7">
        <f t="shared" ca="1" si="78"/>
        <v>30.76421621395632</v>
      </c>
      <c r="P217" s="7">
        <f t="shared" ca="1" si="78"/>
        <v>40.230952800187069</v>
      </c>
      <c r="Q217" s="7">
        <f t="shared" ca="1" si="78"/>
        <v>37.082221011362236</v>
      </c>
      <c r="R217" s="7">
        <f t="shared" ca="1" si="77"/>
        <v>32.750462415992168</v>
      </c>
      <c r="S217" s="7">
        <f t="shared" ca="1" si="77"/>
        <v>74.537494205669532</v>
      </c>
      <c r="T217" s="7">
        <f t="shared" ca="1" si="77"/>
        <v>21.849251621350529</v>
      </c>
      <c r="U217" s="7">
        <f t="shared" ca="1" si="77"/>
        <v>86.697760551348935</v>
      </c>
      <c r="V217" s="8">
        <f t="shared" ca="1" si="77"/>
        <v>87.257600272594203</v>
      </c>
      <c r="W217" s="8">
        <f t="shared" ca="1" si="77"/>
        <v>13.660751563499673</v>
      </c>
      <c r="X217" s="8">
        <f t="shared" ca="1" si="77"/>
        <v>18.294138322167353</v>
      </c>
      <c r="Y217" s="8">
        <f t="shared" ca="1" si="77"/>
        <v>58.936270800126813</v>
      </c>
      <c r="Z217" s="8">
        <f t="shared" ca="1" si="77"/>
        <v>87.008301398482516</v>
      </c>
      <c r="AA217" s="8">
        <f t="shared" ca="1" si="77"/>
        <v>78.373142566161192</v>
      </c>
      <c r="AB217" s="8">
        <f t="shared" ca="1" si="77"/>
        <v>81.110501295201757</v>
      </c>
      <c r="AC217" s="8">
        <f t="shared" ca="1" si="77"/>
        <v>89.99817147366727</v>
      </c>
      <c r="AD217" s="8">
        <f t="shared" ca="1" si="77"/>
        <v>19.731477476404947</v>
      </c>
      <c r="AE217" s="8">
        <f t="shared" ca="1" si="77"/>
        <v>42.174050128909627</v>
      </c>
      <c r="AF217" s="8">
        <f t="shared" ca="1" si="77"/>
        <v>83.409447719954088</v>
      </c>
      <c r="AG217" s="8">
        <f t="shared" ca="1" si="79"/>
        <v>79.137772780003786</v>
      </c>
      <c r="AH217" s="8">
        <f t="shared" ca="1" si="79"/>
        <v>82.150589136993887</v>
      </c>
      <c r="AI217" s="8">
        <f t="shared" ca="1" si="79"/>
        <v>4.7313070585999313</v>
      </c>
      <c r="AJ217" s="8">
        <f t="shared" ca="1" si="79"/>
        <v>31.564400358757826</v>
      </c>
      <c r="AK217" s="8">
        <f t="shared" ca="1" si="79"/>
        <v>77.72985343737885</v>
      </c>
      <c r="AL217" s="8">
        <f t="shared" ca="1" si="79"/>
        <v>76.761816107105474</v>
      </c>
      <c r="AM217" s="8">
        <f t="shared" ca="1" si="79"/>
        <v>38.594567501208545</v>
      </c>
      <c r="AN217" s="8">
        <f t="shared" ca="1" si="79"/>
        <v>70.486683701439006</v>
      </c>
      <c r="AO217" s="8">
        <f t="shared" ca="1" si="79"/>
        <v>49.483405705788599</v>
      </c>
      <c r="AP217" s="8">
        <f t="shared" ca="1" si="79"/>
        <v>80.210810436298758</v>
      </c>
      <c r="AQ217" s="8">
        <f t="shared" ca="1" si="79"/>
        <v>20.616222554209894</v>
      </c>
      <c r="AR217" s="8">
        <f t="shared" ca="1" si="68"/>
        <v>14.784540982008899</v>
      </c>
      <c r="AS217" s="8">
        <f t="shared" ca="1" si="68"/>
        <v>96.212978344254154</v>
      </c>
      <c r="AT217" s="8">
        <f t="shared" ca="1" si="68"/>
        <v>4.5810963742850319</v>
      </c>
      <c r="AU217" s="8">
        <f t="shared" ca="1" si="68"/>
        <v>8.432534800604941</v>
      </c>
      <c r="AV217" s="8">
        <f t="shared" ca="1" si="68"/>
        <v>87.696178938113775</v>
      </c>
      <c r="AW217" s="8">
        <f t="shared" ca="1" si="68"/>
        <v>87.905712940156704</v>
      </c>
      <c r="AX217" s="8">
        <f t="shared" ca="1" si="68"/>
        <v>73.430439861665064</v>
      </c>
      <c r="AY217" s="8">
        <f t="shared" ca="1" si="68"/>
        <v>13.474955163574299</v>
      </c>
      <c r="AZ217" s="12">
        <f t="shared" ca="1" si="72"/>
        <v>52.547945116443096</v>
      </c>
      <c r="BA217" s="12">
        <f t="shared" ca="1" si="73"/>
        <v>28.300827504080722</v>
      </c>
      <c r="BB217" s="13">
        <f t="shared" ca="1" si="74"/>
        <v>52.547945116443096</v>
      </c>
      <c r="BC217" s="13">
        <f t="shared" ca="1" si="75"/>
        <v>52.547945116443096</v>
      </c>
      <c r="BD217" s="10" t="b">
        <f t="shared" ca="1" si="76"/>
        <v>0</v>
      </c>
    </row>
    <row r="218" spans="1:56" x14ac:dyDescent="0.3">
      <c r="A218" s="4">
        <v>213</v>
      </c>
      <c r="B218" s="7">
        <f t="shared" ca="1" si="78"/>
        <v>63.221235427746024</v>
      </c>
      <c r="C218" s="7">
        <f t="shared" ca="1" si="78"/>
        <v>16.177561931433871</v>
      </c>
      <c r="D218" s="7">
        <f t="shared" ca="1" si="78"/>
        <v>13.082850816636714</v>
      </c>
      <c r="E218" s="7">
        <f t="shared" ca="1" si="78"/>
        <v>90.254442816031244</v>
      </c>
      <c r="F218" s="7">
        <f t="shared" ca="1" si="78"/>
        <v>49.090485956073671</v>
      </c>
      <c r="G218" s="7">
        <f t="shared" ca="1" si="78"/>
        <v>5.0828226725002201</v>
      </c>
      <c r="H218" s="7">
        <f t="shared" ca="1" si="78"/>
        <v>18.403571629622697</v>
      </c>
      <c r="I218" s="7">
        <f t="shared" ca="1" si="78"/>
        <v>39.458673934144905</v>
      </c>
      <c r="J218" s="7">
        <f t="shared" ca="1" si="78"/>
        <v>3.4374627236243516</v>
      </c>
      <c r="K218" s="7">
        <f t="shared" ca="1" si="78"/>
        <v>86.78700303911512</v>
      </c>
      <c r="L218" s="7">
        <f t="shared" ca="1" si="78"/>
        <v>28.48421959850651</v>
      </c>
      <c r="M218" s="7">
        <f t="shared" ca="1" si="78"/>
        <v>3.1227403692818512</v>
      </c>
      <c r="N218" s="7">
        <f t="shared" ca="1" si="78"/>
        <v>99.512490031425472</v>
      </c>
      <c r="O218" s="7">
        <f t="shared" ca="1" si="78"/>
        <v>63.31796965345039</v>
      </c>
      <c r="P218" s="7">
        <f t="shared" ca="1" si="78"/>
        <v>31.3901799658729</v>
      </c>
      <c r="Q218" s="7">
        <f t="shared" ca="1" si="78"/>
        <v>19.79395106509747</v>
      </c>
      <c r="R218" s="7">
        <f t="shared" ca="1" si="77"/>
        <v>93.505475416481701</v>
      </c>
      <c r="S218" s="7">
        <f t="shared" ca="1" si="77"/>
        <v>88.697750323733771</v>
      </c>
      <c r="T218" s="7">
        <f t="shared" ca="1" si="77"/>
        <v>21.558751719786962</v>
      </c>
      <c r="U218" s="7">
        <f t="shared" ca="1" si="77"/>
        <v>17.308579643176923</v>
      </c>
      <c r="V218" s="8">
        <f t="shared" ca="1" si="77"/>
        <v>82.933305578826264</v>
      </c>
      <c r="W218" s="8">
        <f t="shared" ca="1" si="77"/>
        <v>16.685358538994986</v>
      </c>
      <c r="X218" s="8">
        <f t="shared" ca="1" si="77"/>
        <v>47.840289294825112</v>
      </c>
      <c r="Y218" s="8">
        <f t="shared" ca="1" si="77"/>
        <v>67.10326986046708</v>
      </c>
      <c r="Z218" s="8">
        <f t="shared" ca="1" si="77"/>
        <v>16.613075628195173</v>
      </c>
      <c r="AA218" s="8">
        <f t="shared" ca="1" si="77"/>
        <v>12.424775738221062</v>
      </c>
      <c r="AB218" s="8">
        <f t="shared" ca="1" si="77"/>
        <v>7.8313923745941594</v>
      </c>
      <c r="AC218" s="8">
        <f t="shared" ca="1" si="77"/>
        <v>97.877479370021689</v>
      </c>
      <c r="AD218" s="8">
        <f t="shared" ca="1" si="77"/>
        <v>46.440986689073384</v>
      </c>
      <c r="AE218" s="8">
        <f t="shared" ca="1" si="77"/>
        <v>12.934225660934739</v>
      </c>
      <c r="AF218" s="8">
        <f t="shared" ca="1" si="77"/>
        <v>18.184187837405975</v>
      </c>
      <c r="AG218" s="8">
        <f t="shared" ca="1" si="79"/>
        <v>16.430686228664225</v>
      </c>
      <c r="AH218" s="8">
        <f t="shared" ca="1" si="79"/>
        <v>25.183168005112357</v>
      </c>
      <c r="AI218" s="8">
        <f t="shared" ca="1" si="79"/>
        <v>17.817244534255316</v>
      </c>
      <c r="AJ218" s="8">
        <f t="shared" ca="1" si="79"/>
        <v>42.107485957868043</v>
      </c>
      <c r="AK218" s="8">
        <f t="shared" ca="1" si="79"/>
        <v>19.705012413554059</v>
      </c>
      <c r="AL218" s="8">
        <f t="shared" ca="1" si="79"/>
        <v>38.33771012517245</v>
      </c>
      <c r="AM218" s="8">
        <f t="shared" ca="1" si="79"/>
        <v>34.647687574078866</v>
      </c>
      <c r="AN218" s="8">
        <f t="shared" ca="1" si="79"/>
        <v>97.797212469563974</v>
      </c>
      <c r="AO218" s="8">
        <f t="shared" ca="1" si="79"/>
        <v>47.252646772092355</v>
      </c>
      <c r="AP218" s="8">
        <f t="shared" ca="1" si="79"/>
        <v>12.337760922704444</v>
      </c>
      <c r="AQ218" s="8">
        <f t="shared" ca="1" si="79"/>
        <v>78.789261721826108</v>
      </c>
      <c r="AR218" s="8">
        <f t="shared" ca="1" si="68"/>
        <v>18.959397553009939</v>
      </c>
      <c r="AS218" s="8">
        <f t="shared" ca="1" si="68"/>
        <v>23.467161647653811</v>
      </c>
      <c r="AT218" s="8">
        <f t="shared" ca="1" si="68"/>
        <v>43.988983540633818</v>
      </c>
      <c r="AU218" s="8">
        <f t="shared" ref="AR218:AY250" ca="1" si="80">RAND()*100</f>
        <v>64.488423909602929</v>
      </c>
      <c r="AV218" s="8">
        <f t="shared" ca="1" si="80"/>
        <v>98.223235152170162</v>
      </c>
      <c r="AW218" s="8">
        <f t="shared" ca="1" si="80"/>
        <v>11.377350886565218</v>
      </c>
      <c r="AX218" s="8">
        <f t="shared" ca="1" si="80"/>
        <v>8.6135685311340087</v>
      </c>
      <c r="AY218" s="8">
        <f t="shared" ca="1" si="80"/>
        <v>75.292647361937384</v>
      </c>
      <c r="AZ218" s="12">
        <f t="shared" ca="1" si="72"/>
        <v>41.067464212258031</v>
      </c>
      <c r="BA218" s="12">
        <f t="shared" ca="1" si="73"/>
        <v>30.976633677004667</v>
      </c>
      <c r="BB218" s="13">
        <f t="shared" ca="1" si="74"/>
        <v>41.067464212258031</v>
      </c>
      <c r="BC218" s="13">
        <f t="shared" ca="1" si="75"/>
        <v>41.067464212258031</v>
      </c>
      <c r="BD218" s="10" t="b">
        <f t="shared" ca="1" si="76"/>
        <v>0</v>
      </c>
    </row>
    <row r="219" spans="1:56" x14ac:dyDescent="0.3">
      <c r="A219" s="4">
        <v>214</v>
      </c>
      <c r="B219" s="7">
        <f t="shared" ca="1" si="78"/>
        <v>21.484835515373955</v>
      </c>
      <c r="C219" s="7">
        <f t="shared" ca="1" si="78"/>
        <v>80.162925255183552</v>
      </c>
      <c r="D219" s="7">
        <f t="shared" ca="1" si="78"/>
        <v>72.497335677284951</v>
      </c>
      <c r="E219" s="7">
        <f t="shared" ca="1" si="78"/>
        <v>37.401623051199905</v>
      </c>
      <c r="F219" s="7">
        <f t="shared" ca="1" si="78"/>
        <v>45.652831514509586</v>
      </c>
      <c r="G219" s="7">
        <f t="shared" ca="1" si="78"/>
        <v>84.718213008702719</v>
      </c>
      <c r="H219" s="7">
        <f t="shared" ca="1" si="78"/>
        <v>70.828489986551517</v>
      </c>
      <c r="I219" s="7">
        <f t="shared" ca="1" si="78"/>
        <v>54.065579844267475</v>
      </c>
      <c r="J219" s="7">
        <f t="shared" ca="1" si="78"/>
        <v>81.310923562747703</v>
      </c>
      <c r="K219" s="7">
        <f t="shared" ca="1" si="78"/>
        <v>77.365210632544262</v>
      </c>
      <c r="L219" s="7">
        <f t="shared" ca="1" si="78"/>
        <v>12.119505113205653</v>
      </c>
      <c r="M219" s="7">
        <f t="shared" ca="1" si="78"/>
        <v>71.449513627072065</v>
      </c>
      <c r="N219" s="7">
        <f t="shared" ca="1" si="78"/>
        <v>36.742936685631179</v>
      </c>
      <c r="O219" s="7">
        <f t="shared" ca="1" si="78"/>
        <v>50.453235308435765</v>
      </c>
      <c r="P219" s="7">
        <f t="shared" ca="1" si="78"/>
        <v>20.022985196148714</v>
      </c>
      <c r="Q219" s="7">
        <f t="shared" ca="1" si="78"/>
        <v>18.841594219466007</v>
      </c>
      <c r="R219" s="7">
        <f t="shared" ca="1" si="77"/>
        <v>47.134889437885327</v>
      </c>
      <c r="S219" s="7">
        <f t="shared" ca="1" si="77"/>
        <v>97.747544333446342</v>
      </c>
      <c r="T219" s="7">
        <f t="shared" ca="1" si="77"/>
        <v>62.043404986022622</v>
      </c>
      <c r="U219" s="7">
        <f t="shared" ca="1" si="77"/>
        <v>30.281653131973375</v>
      </c>
      <c r="V219" s="8">
        <f t="shared" ca="1" si="77"/>
        <v>80.755170723015127</v>
      </c>
      <c r="W219" s="8">
        <f t="shared" ca="1" si="77"/>
        <v>37.120655110461968</v>
      </c>
      <c r="X219" s="8">
        <f t="shared" ca="1" si="77"/>
        <v>89.377515205967512</v>
      </c>
      <c r="Y219" s="8">
        <f t="shared" ca="1" si="77"/>
        <v>36.103929461233101</v>
      </c>
      <c r="Z219" s="8">
        <f t="shared" ca="1" si="77"/>
        <v>41.070928811940178</v>
      </c>
      <c r="AA219" s="8">
        <f t="shared" ca="1" si="77"/>
        <v>15.714633252447996</v>
      </c>
      <c r="AB219" s="8">
        <f t="shared" ca="1" si="77"/>
        <v>9.9729906105297523</v>
      </c>
      <c r="AC219" s="8">
        <f t="shared" ca="1" si="77"/>
        <v>96.404430009550623</v>
      </c>
      <c r="AD219" s="8">
        <f t="shared" ca="1" si="77"/>
        <v>86.505590793906535</v>
      </c>
      <c r="AE219" s="8">
        <f t="shared" ca="1" si="77"/>
        <v>60.482646818889584</v>
      </c>
      <c r="AF219" s="8">
        <f t="shared" ca="1" si="77"/>
        <v>52.374985631767821</v>
      </c>
      <c r="AG219" s="8">
        <f t="shared" ca="1" si="79"/>
        <v>76.426788986715579</v>
      </c>
      <c r="AH219" s="8">
        <f t="shared" ca="1" si="79"/>
        <v>44.524635153572554</v>
      </c>
      <c r="AI219" s="8">
        <f t="shared" ca="1" si="79"/>
        <v>56.561572753037403</v>
      </c>
      <c r="AJ219" s="8">
        <f t="shared" ca="1" si="79"/>
        <v>39.601689136553155</v>
      </c>
      <c r="AK219" s="8">
        <f t="shared" ca="1" si="79"/>
        <v>97.208795106131163</v>
      </c>
      <c r="AL219" s="8">
        <f t="shared" ca="1" si="79"/>
        <v>65.812841362715375</v>
      </c>
      <c r="AM219" s="8">
        <f t="shared" ca="1" si="79"/>
        <v>88.652805957506459</v>
      </c>
      <c r="AN219" s="8">
        <f t="shared" ca="1" si="79"/>
        <v>73.341510223082921</v>
      </c>
      <c r="AO219" s="8">
        <f t="shared" ca="1" si="79"/>
        <v>44.907879021080532</v>
      </c>
      <c r="AP219" s="8">
        <f t="shared" ca="1" si="79"/>
        <v>65.826736580085182</v>
      </c>
      <c r="AQ219" s="8">
        <f t="shared" ca="1" si="79"/>
        <v>86.92982642376046</v>
      </c>
      <c r="AR219" s="8">
        <f t="shared" ca="1" si="80"/>
        <v>93.274948808158896</v>
      </c>
      <c r="AS219" s="8">
        <f t="shared" ca="1" si="80"/>
        <v>74.770352665143193</v>
      </c>
      <c r="AT219" s="8">
        <f t="shared" ca="1" si="80"/>
        <v>96.737822870330135</v>
      </c>
      <c r="AU219" s="8">
        <f t="shared" ca="1" si="80"/>
        <v>35.975211885370427</v>
      </c>
      <c r="AV219" s="8">
        <f t="shared" ca="1" si="80"/>
        <v>65.775458089486975</v>
      </c>
      <c r="AW219" s="8">
        <f t="shared" ca="1" si="80"/>
        <v>63.989276754737958</v>
      </c>
      <c r="AX219" s="8">
        <f t="shared" ca="1" si="80"/>
        <v>14.74808046511521</v>
      </c>
      <c r="AY219" s="8">
        <f t="shared" ca="1" si="80"/>
        <v>6.4546265386982942</v>
      </c>
      <c r="AZ219" s="12">
        <f t="shared" ca="1" si="72"/>
        <v>57.394591305972909</v>
      </c>
      <c r="BA219" s="12">
        <f t="shared" ca="1" si="73"/>
        <v>26.581613947945755</v>
      </c>
      <c r="BB219" s="13">
        <f t="shared" ca="1" si="74"/>
        <v>57.394591305972909</v>
      </c>
      <c r="BC219" s="13">
        <f t="shared" ca="1" si="75"/>
        <v>57.394591305972909</v>
      </c>
      <c r="BD219" s="10" t="b">
        <f t="shared" ca="1" si="76"/>
        <v>0</v>
      </c>
    </row>
    <row r="220" spans="1:56" x14ac:dyDescent="0.3">
      <c r="A220" s="4">
        <v>215</v>
      </c>
      <c r="B220" s="7">
        <f t="shared" ca="1" si="78"/>
        <v>67.026582866438915</v>
      </c>
      <c r="C220" s="7">
        <f t="shared" ca="1" si="78"/>
        <v>89.740439116153226</v>
      </c>
      <c r="D220" s="7">
        <f t="shared" ca="1" si="78"/>
        <v>13.233294068586975</v>
      </c>
      <c r="E220" s="7">
        <f t="shared" ca="1" si="78"/>
        <v>84.450161445582523</v>
      </c>
      <c r="F220" s="7">
        <f t="shared" ca="1" si="78"/>
        <v>28.238268325240725</v>
      </c>
      <c r="G220" s="7">
        <f t="shared" ca="1" si="78"/>
        <v>88.641360630219012</v>
      </c>
      <c r="H220" s="7">
        <f t="shared" ca="1" si="78"/>
        <v>61.083871674422042</v>
      </c>
      <c r="I220" s="7">
        <f t="shared" ca="1" si="78"/>
        <v>52.431280511727216</v>
      </c>
      <c r="J220" s="7">
        <f t="shared" ca="1" si="78"/>
        <v>1.1739573901441536</v>
      </c>
      <c r="K220" s="7">
        <f t="shared" ca="1" si="78"/>
        <v>65.816175189784843</v>
      </c>
      <c r="L220" s="7">
        <f t="shared" ca="1" si="78"/>
        <v>55.948182908307729</v>
      </c>
      <c r="M220" s="7">
        <f t="shared" ca="1" si="78"/>
        <v>47.058596765815686</v>
      </c>
      <c r="N220" s="7">
        <f t="shared" ca="1" si="78"/>
        <v>35.733264409502176</v>
      </c>
      <c r="O220" s="7">
        <f t="shared" ca="1" si="78"/>
        <v>98.722791587203346</v>
      </c>
      <c r="P220" s="7">
        <f t="shared" ca="1" si="78"/>
        <v>0.91469807316492124</v>
      </c>
      <c r="Q220" s="7">
        <f t="shared" ca="1" si="78"/>
        <v>28.988186287453598</v>
      </c>
      <c r="R220" s="7">
        <f t="shared" ca="1" si="77"/>
        <v>29.128190730011173</v>
      </c>
      <c r="S220" s="7">
        <f t="shared" ca="1" si="77"/>
        <v>32.785566378091779</v>
      </c>
      <c r="T220" s="7">
        <f t="shared" ca="1" si="77"/>
        <v>90.300972674590668</v>
      </c>
      <c r="U220" s="7">
        <f t="shared" ca="1" si="77"/>
        <v>78.966658860742911</v>
      </c>
      <c r="V220" s="8">
        <f t="shared" ca="1" si="77"/>
        <v>7.1325444211662976</v>
      </c>
      <c r="W220" s="8">
        <f t="shared" ca="1" si="77"/>
        <v>21.642447543939923</v>
      </c>
      <c r="X220" s="8">
        <f t="shared" ca="1" si="77"/>
        <v>18.592519030932731</v>
      </c>
      <c r="Y220" s="8">
        <f t="shared" ca="1" si="77"/>
        <v>58.87528644716501</v>
      </c>
      <c r="Z220" s="8">
        <f t="shared" ca="1" si="77"/>
        <v>74.612562085376581</v>
      </c>
      <c r="AA220" s="8">
        <f t="shared" ca="1" si="77"/>
        <v>15.592064364060043</v>
      </c>
      <c r="AB220" s="8">
        <f t="shared" ca="1" si="77"/>
        <v>30.622465318516046</v>
      </c>
      <c r="AC220" s="8">
        <f t="shared" ca="1" si="77"/>
        <v>92.343878073319573</v>
      </c>
      <c r="AD220" s="8">
        <f t="shared" ca="1" si="77"/>
        <v>26.763422109986635</v>
      </c>
      <c r="AE220" s="8">
        <f t="shared" ca="1" si="77"/>
        <v>27.406257560809632</v>
      </c>
      <c r="AF220" s="8">
        <f t="shared" ca="1" si="77"/>
        <v>98.786272536384004</v>
      </c>
      <c r="AG220" s="8">
        <f t="shared" ca="1" si="79"/>
        <v>29.443455650018159</v>
      </c>
      <c r="AH220" s="8">
        <f t="shared" ca="1" si="79"/>
        <v>79.043711454721887</v>
      </c>
      <c r="AI220" s="8">
        <f t="shared" ca="1" si="79"/>
        <v>8.6269580076860368</v>
      </c>
      <c r="AJ220" s="8">
        <f t="shared" ca="1" si="79"/>
        <v>87.696367471349788</v>
      </c>
      <c r="AK220" s="8">
        <f t="shared" ca="1" si="79"/>
        <v>94.614033524068759</v>
      </c>
      <c r="AL220" s="8">
        <f t="shared" ca="1" si="79"/>
        <v>20.346298325325819</v>
      </c>
      <c r="AM220" s="8">
        <f t="shared" ca="1" si="79"/>
        <v>58.754728163221415</v>
      </c>
      <c r="AN220" s="8">
        <f t="shared" ca="1" si="79"/>
        <v>60.401219299062262</v>
      </c>
      <c r="AO220" s="8">
        <f t="shared" ca="1" si="79"/>
        <v>37.328844173711083</v>
      </c>
      <c r="AP220" s="8">
        <f t="shared" ca="1" si="79"/>
        <v>73.274496698959325</v>
      </c>
      <c r="AQ220" s="8">
        <f t="shared" ca="1" si="79"/>
        <v>48.77958120183439</v>
      </c>
      <c r="AR220" s="8">
        <f t="shared" ca="1" si="80"/>
        <v>25.720584429386484</v>
      </c>
      <c r="AS220" s="8">
        <f t="shared" ca="1" si="80"/>
        <v>85.942682222939311</v>
      </c>
      <c r="AT220" s="8">
        <f t="shared" ca="1" si="80"/>
        <v>32.544911002490338</v>
      </c>
      <c r="AU220" s="8">
        <f t="shared" ca="1" si="80"/>
        <v>75.377067677034574</v>
      </c>
      <c r="AV220" s="8">
        <f t="shared" ca="1" si="80"/>
        <v>85.28615641494126</v>
      </c>
      <c r="AW220" s="8">
        <f t="shared" ca="1" si="80"/>
        <v>90.137283089305839</v>
      </c>
      <c r="AX220" s="8">
        <f t="shared" ca="1" si="80"/>
        <v>5.5207884120520916</v>
      </c>
      <c r="AY220" s="8">
        <f t="shared" ca="1" si="80"/>
        <v>38.821023180664525</v>
      </c>
      <c r="AZ220" s="12">
        <f t="shared" ca="1" si="72"/>
        <v>51.208248195672269</v>
      </c>
      <c r="BA220" s="12">
        <f t="shared" ca="1" si="73"/>
        <v>30.228507766770001</v>
      </c>
      <c r="BB220" s="13">
        <f t="shared" ca="1" si="74"/>
        <v>51.208248195672269</v>
      </c>
      <c r="BC220" s="13">
        <f t="shared" ca="1" si="75"/>
        <v>51.208248195672269</v>
      </c>
      <c r="BD220" s="10" t="b">
        <f t="shared" ca="1" si="76"/>
        <v>0</v>
      </c>
    </row>
    <row r="221" spans="1:56" x14ac:dyDescent="0.3">
      <c r="A221" s="4">
        <v>216</v>
      </c>
      <c r="B221" s="7">
        <f t="shared" ca="1" si="78"/>
        <v>67.595746202378109</v>
      </c>
      <c r="C221" s="7">
        <f t="shared" ca="1" si="78"/>
        <v>47.007577665145241</v>
      </c>
      <c r="D221" s="7">
        <f t="shared" ca="1" si="78"/>
        <v>53.122731251143428</v>
      </c>
      <c r="E221" s="7">
        <f t="shared" ca="1" si="78"/>
        <v>35.2052722405937</v>
      </c>
      <c r="F221" s="7">
        <f t="shared" ca="1" si="78"/>
        <v>55.427490877439368</v>
      </c>
      <c r="G221" s="7">
        <f t="shared" ca="1" si="78"/>
        <v>32.397356051706169</v>
      </c>
      <c r="H221" s="7">
        <f t="shared" ca="1" si="78"/>
        <v>43.389036718179739</v>
      </c>
      <c r="I221" s="7">
        <f t="shared" ca="1" si="78"/>
        <v>7.8285197459566191</v>
      </c>
      <c r="J221" s="7">
        <f t="shared" ca="1" si="78"/>
        <v>41.024502520984761</v>
      </c>
      <c r="K221" s="7">
        <f t="shared" ca="1" si="78"/>
        <v>20.474064018018389</v>
      </c>
      <c r="L221" s="7">
        <f t="shared" ca="1" si="78"/>
        <v>54.523214481937678</v>
      </c>
      <c r="M221" s="7">
        <f t="shared" ca="1" si="78"/>
        <v>44.69141394887555</v>
      </c>
      <c r="N221" s="7">
        <f t="shared" ca="1" si="78"/>
        <v>29.670875927174421</v>
      </c>
      <c r="O221" s="7">
        <f t="shared" ca="1" si="78"/>
        <v>28.562432058024388</v>
      </c>
      <c r="P221" s="7">
        <f t="shared" ca="1" si="78"/>
        <v>93.720656947914577</v>
      </c>
      <c r="Q221" s="7">
        <f t="shared" ca="1" si="78"/>
        <v>98.825157152555803</v>
      </c>
      <c r="R221" s="7">
        <f t="shared" ca="1" si="77"/>
        <v>5.9128041772205648</v>
      </c>
      <c r="S221" s="7">
        <f t="shared" ca="1" si="77"/>
        <v>61.817952929368914</v>
      </c>
      <c r="T221" s="7">
        <f t="shared" ca="1" si="77"/>
        <v>86.836882531998967</v>
      </c>
      <c r="U221" s="7">
        <f t="shared" ca="1" si="77"/>
        <v>75.460544595693406</v>
      </c>
      <c r="V221" s="8">
        <f t="shared" ca="1" si="77"/>
        <v>72.622287262028379</v>
      </c>
      <c r="W221" s="8">
        <f t="shared" ca="1" si="77"/>
        <v>97.950651062260789</v>
      </c>
      <c r="X221" s="8">
        <f t="shared" ca="1" si="77"/>
        <v>4.2094194971584953</v>
      </c>
      <c r="Y221" s="8">
        <f t="shared" ca="1" si="77"/>
        <v>61.674699599556661</v>
      </c>
      <c r="Z221" s="8">
        <f t="shared" ca="1" si="77"/>
        <v>16.291579468352381</v>
      </c>
      <c r="AA221" s="8">
        <f t="shared" ca="1" si="77"/>
        <v>30.506188787795907</v>
      </c>
      <c r="AB221" s="8">
        <f t="shared" ca="1" si="77"/>
        <v>75.812366916869379</v>
      </c>
      <c r="AC221" s="8">
        <f t="shared" ca="1" si="77"/>
        <v>4.6983874269234782</v>
      </c>
      <c r="AD221" s="8">
        <f t="shared" ca="1" si="77"/>
        <v>47.504279323007623</v>
      </c>
      <c r="AE221" s="8">
        <f t="shared" ca="1" si="77"/>
        <v>75.488270963820725</v>
      </c>
      <c r="AF221" s="8">
        <f t="shared" ca="1" si="77"/>
        <v>32.034793224401405</v>
      </c>
      <c r="AG221" s="8">
        <f t="shared" ca="1" si="79"/>
        <v>15.525905545383345</v>
      </c>
      <c r="AH221" s="8">
        <f t="shared" ca="1" si="79"/>
        <v>61.534584338894781</v>
      </c>
      <c r="AI221" s="8">
        <f t="shared" ca="1" si="79"/>
        <v>28.96176236480472</v>
      </c>
      <c r="AJ221" s="8">
        <f t="shared" ca="1" si="79"/>
        <v>74.896648698720341</v>
      </c>
      <c r="AK221" s="8">
        <f t="shared" ca="1" si="79"/>
        <v>46.726532029850162</v>
      </c>
      <c r="AL221" s="8">
        <f t="shared" ca="1" si="79"/>
        <v>1.073468213510087</v>
      </c>
      <c r="AM221" s="8">
        <f t="shared" ca="1" si="79"/>
        <v>48.674408344919115</v>
      </c>
      <c r="AN221" s="8">
        <f t="shared" ca="1" si="79"/>
        <v>83.219605160589722</v>
      </c>
      <c r="AO221" s="8">
        <f t="shared" ca="1" si="79"/>
        <v>64.139834415606344</v>
      </c>
      <c r="AP221" s="8">
        <f t="shared" ca="1" si="79"/>
        <v>30.433868040355648</v>
      </c>
      <c r="AQ221" s="8">
        <f t="shared" ca="1" si="79"/>
        <v>26.377074484600548</v>
      </c>
      <c r="AR221" s="8">
        <f t="shared" ca="1" si="80"/>
        <v>54.129288963532204</v>
      </c>
      <c r="AS221" s="8">
        <f t="shared" ca="1" si="80"/>
        <v>14.943743994925097</v>
      </c>
      <c r="AT221" s="8">
        <f t="shared" ca="1" si="80"/>
        <v>51.889003880458247</v>
      </c>
      <c r="AU221" s="8">
        <f t="shared" ca="1" si="80"/>
        <v>5.0749096396800137</v>
      </c>
      <c r="AV221" s="8">
        <f t="shared" ca="1" si="80"/>
        <v>87.953259246280751</v>
      </c>
      <c r="AW221" s="8">
        <f t="shared" ca="1" si="80"/>
        <v>99.761749674729657</v>
      </c>
      <c r="AX221" s="8">
        <f t="shared" ca="1" si="80"/>
        <v>18.768794648585885</v>
      </c>
      <c r="AY221" s="8">
        <f t="shared" ca="1" si="80"/>
        <v>48.650820881142799</v>
      </c>
      <c r="AZ221" s="12">
        <f t="shared" ca="1" si="72"/>
        <v>47.300448362821086</v>
      </c>
      <c r="BA221" s="12">
        <f t="shared" ca="1" si="73"/>
        <v>27.868441282474066</v>
      </c>
      <c r="BB221" s="13">
        <f t="shared" ca="1" si="74"/>
        <v>47.300448362821086</v>
      </c>
      <c r="BC221" s="13">
        <f t="shared" ca="1" si="75"/>
        <v>47.300448362821086</v>
      </c>
      <c r="BD221" s="10" t="b">
        <f t="shared" ca="1" si="76"/>
        <v>0</v>
      </c>
    </row>
    <row r="222" spans="1:56" x14ac:dyDescent="0.3">
      <c r="A222" s="4">
        <v>217</v>
      </c>
      <c r="B222" s="7">
        <f t="shared" ca="1" si="78"/>
        <v>32.319653541129703</v>
      </c>
      <c r="C222" s="7">
        <f t="shared" ca="1" si="78"/>
        <v>15.837989443978239</v>
      </c>
      <c r="D222" s="7">
        <f t="shared" ca="1" si="78"/>
        <v>5.1912532282260448</v>
      </c>
      <c r="E222" s="7">
        <f t="shared" ca="1" si="78"/>
        <v>32.915356871022517</v>
      </c>
      <c r="F222" s="7">
        <f t="shared" ca="1" si="78"/>
        <v>74.297305220181798</v>
      </c>
      <c r="G222" s="7">
        <f t="shared" ca="1" si="78"/>
        <v>15.602658326696417</v>
      </c>
      <c r="H222" s="7">
        <f t="shared" ca="1" si="78"/>
        <v>98.837029722067172</v>
      </c>
      <c r="I222" s="7">
        <f t="shared" ca="1" si="78"/>
        <v>24.210388664880956</v>
      </c>
      <c r="J222" s="7">
        <f t="shared" ca="1" si="78"/>
        <v>62.005720659271802</v>
      </c>
      <c r="K222" s="7">
        <f t="shared" ca="1" si="78"/>
        <v>45.198377307441298</v>
      </c>
      <c r="L222" s="7">
        <f t="shared" ca="1" si="78"/>
        <v>35.837746985697258</v>
      </c>
      <c r="M222" s="7">
        <f t="shared" ca="1" si="78"/>
        <v>47.525924491508285</v>
      </c>
      <c r="N222" s="7">
        <f t="shared" ca="1" si="78"/>
        <v>12.035417236754231</v>
      </c>
      <c r="O222" s="7">
        <f t="shared" ca="1" si="78"/>
        <v>88.06443579943614</v>
      </c>
      <c r="P222" s="7">
        <f t="shared" ca="1" si="78"/>
        <v>32.947117941352367</v>
      </c>
      <c r="Q222" s="7">
        <f t="shared" ca="1" si="78"/>
        <v>35.729217503751421</v>
      </c>
      <c r="R222" s="7">
        <f t="shared" ca="1" si="77"/>
        <v>61.183170458182268</v>
      </c>
      <c r="S222" s="7">
        <f t="shared" ca="1" si="77"/>
        <v>62.36008307551927</v>
      </c>
      <c r="T222" s="7">
        <f t="shared" ca="1" si="77"/>
        <v>8.9650851581529185</v>
      </c>
      <c r="U222" s="7">
        <f t="shared" ca="1" si="77"/>
        <v>44.212106805698262</v>
      </c>
      <c r="V222" s="8">
        <f t="shared" ca="1" si="77"/>
        <v>81.39315608483102</v>
      </c>
      <c r="W222" s="8">
        <f t="shared" ca="1" si="77"/>
        <v>97.497234799148018</v>
      </c>
      <c r="X222" s="8">
        <f t="shared" ca="1" si="77"/>
        <v>77.757701407908783</v>
      </c>
      <c r="Y222" s="8">
        <f t="shared" ca="1" si="77"/>
        <v>37.637741828253766</v>
      </c>
      <c r="Z222" s="8">
        <f t="shared" ca="1" si="77"/>
        <v>28.341132272356372</v>
      </c>
      <c r="AA222" s="8">
        <f t="shared" ca="1" si="77"/>
        <v>71.756764256996178</v>
      </c>
      <c r="AB222" s="8">
        <f t="shared" ca="1" si="77"/>
        <v>2.8799508720979583</v>
      </c>
      <c r="AC222" s="8">
        <f t="shared" ca="1" si="77"/>
        <v>16.074391199138859</v>
      </c>
      <c r="AD222" s="8">
        <f t="shared" ca="1" si="77"/>
        <v>39.39701494266442</v>
      </c>
      <c r="AE222" s="8">
        <f t="shared" ca="1" si="77"/>
        <v>4.5078276292562887</v>
      </c>
      <c r="AF222" s="8">
        <f t="shared" ca="1" si="77"/>
        <v>30.259307627988285</v>
      </c>
      <c r="AG222" s="8">
        <f t="shared" ca="1" si="79"/>
        <v>75.525572056733921</v>
      </c>
      <c r="AH222" s="8">
        <f t="shared" ca="1" si="79"/>
        <v>5.4984833790514216</v>
      </c>
      <c r="AI222" s="8">
        <f t="shared" ca="1" si="79"/>
        <v>1.8302906154530896</v>
      </c>
      <c r="AJ222" s="8">
        <f t="shared" ca="1" si="79"/>
        <v>62.451199762729061</v>
      </c>
      <c r="AK222" s="8">
        <f t="shared" ca="1" si="79"/>
        <v>89.401503296748942</v>
      </c>
      <c r="AL222" s="8">
        <f t="shared" ca="1" si="79"/>
        <v>19.39039022334137</v>
      </c>
      <c r="AM222" s="8">
        <f t="shared" ca="1" si="79"/>
        <v>99.374167717855059</v>
      </c>
      <c r="AN222" s="8">
        <f t="shared" ca="1" si="79"/>
        <v>81.887683000135198</v>
      </c>
      <c r="AO222" s="8">
        <f t="shared" ca="1" si="79"/>
        <v>43.28808214058396</v>
      </c>
      <c r="AP222" s="8">
        <f t="shared" ca="1" si="79"/>
        <v>76.917785719976678</v>
      </c>
      <c r="AQ222" s="8">
        <f t="shared" ca="1" si="79"/>
        <v>24.869247511739889</v>
      </c>
      <c r="AR222" s="8">
        <f t="shared" ca="1" si="80"/>
        <v>38.16032810485094</v>
      </c>
      <c r="AS222" s="8">
        <f t="shared" ca="1" si="80"/>
        <v>92.16081837272209</v>
      </c>
      <c r="AT222" s="8">
        <f t="shared" ca="1" si="80"/>
        <v>87.140221745239941</v>
      </c>
      <c r="AU222" s="8">
        <f t="shared" ca="1" si="80"/>
        <v>20.989531381281257</v>
      </c>
      <c r="AV222" s="8">
        <f t="shared" ca="1" si="80"/>
        <v>68.65881885472028</v>
      </c>
      <c r="AW222" s="8">
        <f t="shared" ca="1" si="80"/>
        <v>77.909795397275019</v>
      </c>
      <c r="AX222" s="8">
        <f t="shared" ca="1" si="80"/>
        <v>16.997894858977258</v>
      </c>
      <c r="AY222" s="8">
        <f t="shared" ca="1" si="80"/>
        <v>23.272000006391337</v>
      </c>
      <c r="AZ222" s="12">
        <f t="shared" ca="1" si="72"/>
        <v>46.570041510147902</v>
      </c>
      <c r="BA222" s="12">
        <f t="shared" ca="1" si="73"/>
        <v>30.081736242714459</v>
      </c>
      <c r="BB222" s="13">
        <f t="shared" ca="1" si="74"/>
        <v>46.570041510147902</v>
      </c>
      <c r="BC222" s="13">
        <f t="shared" ca="1" si="75"/>
        <v>46.570041510147902</v>
      </c>
      <c r="BD222" s="10" t="b">
        <f t="shared" ca="1" si="76"/>
        <v>0</v>
      </c>
    </row>
    <row r="223" spans="1:56" x14ac:dyDescent="0.3">
      <c r="A223" s="4">
        <v>218</v>
      </c>
      <c r="B223" s="7">
        <f t="shared" ca="1" si="78"/>
        <v>55.57349676623631</v>
      </c>
      <c r="C223" s="7">
        <f t="shared" ca="1" si="78"/>
        <v>18.099951299645479</v>
      </c>
      <c r="D223" s="7">
        <f t="shared" ca="1" si="78"/>
        <v>94.038763850056469</v>
      </c>
      <c r="E223" s="7">
        <f t="shared" ca="1" si="78"/>
        <v>37.402493591863717</v>
      </c>
      <c r="F223" s="7">
        <f t="shared" ca="1" si="78"/>
        <v>57.055690680007686</v>
      </c>
      <c r="G223" s="7">
        <f t="shared" ca="1" si="78"/>
        <v>77.635753182126351</v>
      </c>
      <c r="H223" s="7">
        <f t="shared" ca="1" si="78"/>
        <v>63.307671483965578</v>
      </c>
      <c r="I223" s="7">
        <f t="shared" ca="1" si="78"/>
        <v>46.866538053282511</v>
      </c>
      <c r="J223" s="7">
        <f t="shared" ca="1" si="78"/>
        <v>19.112365525396026</v>
      </c>
      <c r="K223" s="7">
        <f t="shared" ca="1" si="78"/>
        <v>43.587852549493853</v>
      </c>
      <c r="L223" s="7">
        <f t="shared" ca="1" si="78"/>
        <v>87.589858287147749</v>
      </c>
      <c r="M223" s="7">
        <f t="shared" ca="1" si="78"/>
        <v>59.485511630240872</v>
      </c>
      <c r="N223" s="7">
        <f t="shared" ca="1" si="78"/>
        <v>78.27852420678542</v>
      </c>
      <c r="O223" s="7">
        <f t="shared" ca="1" si="78"/>
        <v>64.390562466539222</v>
      </c>
      <c r="P223" s="7">
        <f t="shared" ca="1" si="78"/>
        <v>81.71796926965763</v>
      </c>
      <c r="Q223" s="7">
        <f t="shared" ca="1" si="78"/>
        <v>40.903850809081796</v>
      </c>
      <c r="R223" s="7">
        <f t="shared" ca="1" si="77"/>
        <v>40.526700910653716</v>
      </c>
      <c r="S223" s="7">
        <f t="shared" ca="1" si="77"/>
        <v>8.0178231425280355</v>
      </c>
      <c r="T223" s="7">
        <f t="shared" ca="1" si="77"/>
        <v>36.860709501807676</v>
      </c>
      <c r="U223" s="7">
        <f t="shared" ca="1" si="77"/>
        <v>12.26733961379497</v>
      </c>
      <c r="V223" s="8">
        <f t="shared" ca="1" si="77"/>
        <v>34.61765955294409</v>
      </c>
      <c r="W223" s="8">
        <f t="shared" ca="1" si="77"/>
        <v>15.767896339201338</v>
      </c>
      <c r="X223" s="8">
        <f t="shared" ca="1" si="77"/>
        <v>87.063937947614249</v>
      </c>
      <c r="Y223" s="8">
        <f t="shared" ca="1" si="77"/>
        <v>38.149436802211703</v>
      </c>
      <c r="Z223" s="8">
        <f t="shared" ca="1" si="77"/>
        <v>66.186915913214492</v>
      </c>
      <c r="AA223" s="8">
        <f t="shared" ca="1" si="77"/>
        <v>94.109020145931225</v>
      </c>
      <c r="AB223" s="8">
        <f t="shared" ca="1" si="77"/>
        <v>81.08652843402237</v>
      </c>
      <c r="AC223" s="8">
        <f t="shared" ca="1" si="77"/>
        <v>73.454429669928345</v>
      </c>
      <c r="AD223" s="8">
        <f t="shared" ca="1" si="77"/>
        <v>7.1709013185504151</v>
      </c>
      <c r="AE223" s="8">
        <f t="shared" ca="1" si="77"/>
        <v>78.953255613874589</v>
      </c>
      <c r="AF223" s="8">
        <f t="shared" ca="1" si="77"/>
        <v>46.250259409501012</v>
      </c>
      <c r="AG223" s="8">
        <f t="shared" ca="1" si="79"/>
        <v>24.742667056567758</v>
      </c>
      <c r="AH223" s="8">
        <f t="shared" ca="1" si="79"/>
        <v>32.506121938637435</v>
      </c>
      <c r="AI223" s="8">
        <f t="shared" ca="1" si="79"/>
        <v>58.887477836453826</v>
      </c>
      <c r="AJ223" s="8">
        <f t="shared" ca="1" si="79"/>
        <v>92.08419302083152</v>
      </c>
      <c r="AK223" s="8">
        <f t="shared" ca="1" si="79"/>
        <v>34.491951378603893</v>
      </c>
      <c r="AL223" s="8">
        <f t="shared" ca="1" si="79"/>
        <v>21.85917358000744</v>
      </c>
      <c r="AM223" s="8">
        <f t="shared" ca="1" si="79"/>
        <v>79.364611198966969</v>
      </c>
      <c r="AN223" s="8">
        <f t="shared" ca="1" si="79"/>
        <v>44.987684816304018</v>
      </c>
      <c r="AO223" s="8">
        <f t="shared" ca="1" si="79"/>
        <v>13.876326773324088</v>
      </c>
      <c r="AP223" s="8">
        <f t="shared" ca="1" si="79"/>
        <v>88.73116264833628</v>
      </c>
      <c r="AQ223" s="8">
        <f t="shared" ca="1" si="79"/>
        <v>92.110894659058715</v>
      </c>
      <c r="AR223" s="8">
        <f t="shared" ca="1" si="80"/>
        <v>20.822319402786494</v>
      </c>
      <c r="AS223" s="8">
        <f t="shared" ca="1" si="80"/>
        <v>27.970794429354729</v>
      </c>
      <c r="AT223" s="8">
        <f t="shared" ca="1" si="80"/>
        <v>1.674992051575297</v>
      </c>
      <c r="AU223" s="8">
        <f t="shared" ca="1" si="80"/>
        <v>74.732737976564863</v>
      </c>
      <c r="AV223" s="8">
        <f t="shared" ca="1" si="80"/>
        <v>44.758636585082499</v>
      </c>
      <c r="AW223" s="8">
        <f t="shared" ca="1" si="80"/>
        <v>9.716596429170643</v>
      </c>
      <c r="AX223" s="8">
        <f t="shared" ca="1" si="80"/>
        <v>15.714692470172331</v>
      </c>
      <c r="AY223" s="8">
        <f t="shared" ca="1" si="80"/>
        <v>84.250384540068424</v>
      </c>
      <c r="AZ223" s="12">
        <f t="shared" ca="1" si="72"/>
        <v>50.176261735183445</v>
      </c>
      <c r="BA223" s="12">
        <f t="shared" ca="1" si="73"/>
        <v>28.246730741102962</v>
      </c>
      <c r="BB223" s="13">
        <f t="shared" ca="1" si="74"/>
        <v>50.176261735183445</v>
      </c>
      <c r="BC223" s="13">
        <f t="shared" ca="1" si="75"/>
        <v>50.176261735183445</v>
      </c>
      <c r="BD223" s="10" t="b">
        <f t="shared" ca="1" si="76"/>
        <v>0</v>
      </c>
    </row>
    <row r="224" spans="1:56" x14ac:dyDescent="0.3">
      <c r="A224" s="4">
        <v>219</v>
      </c>
      <c r="B224" s="7">
        <f t="shared" ca="1" si="78"/>
        <v>1.5766214857276917</v>
      </c>
      <c r="C224" s="7">
        <f t="shared" ca="1" si="78"/>
        <v>95.414122845111464</v>
      </c>
      <c r="D224" s="7">
        <f t="shared" ca="1" si="78"/>
        <v>1.8711044007060362</v>
      </c>
      <c r="E224" s="7">
        <f t="shared" ca="1" si="78"/>
        <v>99.038209081556573</v>
      </c>
      <c r="F224" s="7">
        <f t="shared" ca="1" si="78"/>
        <v>33.017312244359346</v>
      </c>
      <c r="G224" s="7">
        <f t="shared" ca="1" si="78"/>
        <v>25.362669191960073</v>
      </c>
      <c r="H224" s="7">
        <f t="shared" ca="1" si="78"/>
        <v>82.369819382603737</v>
      </c>
      <c r="I224" s="7">
        <f t="shared" ca="1" si="78"/>
        <v>88.657785958017783</v>
      </c>
      <c r="J224" s="7">
        <f t="shared" ca="1" si="78"/>
        <v>87.84829844643987</v>
      </c>
      <c r="K224" s="7">
        <f t="shared" ca="1" si="78"/>
        <v>6.5737205575980839</v>
      </c>
      <c r="L224" s="7">
        <f t="shared" ca="1" si="78"/>
        <v>3.8253131374123783</v>
      </c>
      <c r="M224" s="7">
        <f t="shared" ca="1" si="78"/>
        <v>99.074805815925089</v>
      </c>
      <c r="N224" s="7">
        <f t="shared" ca="1" si="78"/>
        <v>30.30758027313184</v>
      </c>
      <c r="O224" s="7">
        <f t="shared" ca="1" si="78"/>
        <v>12.566279612143671</v>
      </c>
      <c r="P224" s="7">
        <f t="shared" ca="1" si="78"/>
        <v>74.47001565102957</v>
      </c>
      <c r="Q224" s="7">
        <f t="shared" ca="1" si="78"/>
        <v>83.691847703294897</v>
      </c>
      <c r="R224" s="7">
        <f t="shared" ca="1" si="77"/>
        <v>19.074912989176163</v>
      </c>
      <c r="S224" s="7">
        <f t="shared" ca="1" si="77"/>
        <v>64.580737717885199</v>
      </c>
      <c r="T224" s="7">
        <f t="shared" ca="1" si="77"/>
        <v>85.20073572302141</v>
      </c>
      <c r="U224" s="7">
        <f t="shared" ca="1" si="77"/>
        <v>90.957796913084579</v>
      </c>
      <c r="V224" s="8">
        <f t="shared" ca="1" si="77"/>
        <v>70.668553311558682</v>
      </c>
      <c r="W224" s="8">
        <f t="shared" ca="1" si="77"/>
        <v>24.710938655383409</v>
      </c>
      <c r="X224" s="8">
        <f t="shared" ca="1" si="77"/>
        <v>58.44995277537285</v>
      </c>
      <c r="Y224" s="8">
        <f t="shared" ca="1" si="77"/>
        <v>96.548075971306531</v>
      </c>
      <c r="Z224" s="8">
        <f t="shared" ca="1" si="77"/>
        <v>75.666298374413813</v>
      </c>
      <c r="AA224" s="8">
        <f t="shared" ca="1" si="77"/>
        <v>49.830326543891154</v>
      </c>
      <c r="AB224" s="8">
        <f t="shared" ca="1" si="77"/>
        <v>48.904829327966716</v>
      </c>
      <c r="AC224" s="8">
        <f t="shared" ca="1" si="77"/>
        <v>91.063975467919903</v>
      </c>
      <c r="AD224" s="8">
        <f t="shared" ca="1" si="77"/>
        <v>56.440265673012121</v>
      </c>
      <c r="AE224" s="8">
        <f t="shared" ca="1" si="77"/>
        <v>76.294401688604879</v>
      </c>
      <c r="AF224" s="8">
        <f t="shared" ca="1" si="77"/>
        <v>71.36256970312364</v>
      </c>
      <c r="AG224" s="8">
        <f t="shared" ca="1" si="79"/>
        <v>35.669980858183358</v>
      </c>
      <c r="AH224" s="8">
        <f t="shared" ca="1" si="79"/>
        <v>56.700698956579934</v>
      </c>
      <c r="AI224" s="8">
        <f t="shared" ca="1" si="79"/>
        <v>48.821510384645848</v>
      </c>
      <c r="AJ224" s="8">
        <f t="shared" ca="1" si="79"/>
        <v>48.883596089146494</v>
      </c>
      <c r="AK224" s="8">
        <f t="shared" ca="1" si="79"/>
        <v>51.568832039863466</v>
      </c>
      <c r="AL224" s="8">
        <f t="shared" ca="1" si="79"/>
        <v>24.414779696317989</v>
      </c>
      <c r="AM224" s="8">
        <f t="shared" ca="1" si="79"/>
        <v>64.51138475237353</v>
      </c>
      <c r="AN224" s="8">
        <f t="shared" ca="1" si="79"/>
        <v>31.417832648126808</v>
      </c>
      <c r="AO224" s="8">
        <f t="shared" ca="1" si="79"/>
        <v>34.165866136829081</v>
      </c>
      <c r="AP224" s="8">
        <f t="shared" ca="1" si="79"/>
        <v>7.3161846370928041</v>
      </c>
      <c r="AQ224" s="8">
        <f t="shared" ca="1" si="79"/>
        <v>50.449048183732479</v>
      </c>
      <c r="AR224" s="8">
        <f t="shared" ca="1" si="80"/>
        <v>18.546498744947883</v>
      </c>
      <c r="AS224" s="8">
        <f t="shared" ca="1" si="80"/>
        <v>74.186352777217067</v>
      </c>
      <c r="AT224" s="8">
        <f t="shared" ca="1" si="80"/>
        <v>38.375194489015222</v>
      </c>
      <c r="AU224" s="8">
        <f t="shared" ca="1" si="80"/>
        <v>12.627605165945365</v>
      </c>
      <c r="AV224" s="8">
        <f t="shared" ca="1" si="80"/>
        <v>82.36216831742702</v>
      </c>
      <c r="AW224" s="8">
        <f t="shared" ca="1" si="80"/>
        <v>16.333538589525599</v>
      </c>
      <c r="AX224" s="8">
        <f t="shared" ca="1" si="80"/>
        <v>91.232434255858124</v>
      </c>
      <c r="AY224" s="8">
        <f t="shared" ca="1" si="80"/>
        <v>69.47037141987208</v>
      </c>
      <c r="AZ224" s="12">
        <f t="shared" ca="1" si="72"/>
        <v>53.249475095308789</v>
      </c>
      <c r="BA224" s="12">
        <f t="shared" ca="1" si="73"/>
        <v>30.388810256574583</v>
      </c>
      <c r="BB224" s="13">
        <f t="shared" ca="1" si="74"/>
        <v>53.249475095308789</v>
      </c>
      <c r="BC224" s="13">
        <f t="shared" ca="1" si="75"/>
        <v>53.249475095308789</v>
      </c>
      <c r="BD224" s="10" t="b">
        <f t="shared" ca="1" si="76"/>
        <v>0</v>
      </c>
    </row>
    <row r="225" spans="1:56" x14ac:dyDescent="0.3">
      <c r="A225" s="4">
        <v>220</v>
      </c>
      <c r="B225" s="7">
        <f t="shared" ca="1" si="78"/>
        <v>53.000864461405726</v>
      </c>
      <c r="C225" s="7">
        <f t="shared" ca="1" si="78"/>
        <v>98.315316382070151</v>
      </c>
      <c r="D225" s="7">
        <f t="shared" ca="1" si="78"/>
        <v>14.645597379317399</v>
      </c>
      <c r="E225" s="7">
        <f t="shared" ca="1" si="78"/>
        <v>45.4747387567188</v>
      </c>
      <c r="F225" s="7">
        <f t="shared" ca="1" si="78"/>
        <v>42.28224135936928</v>
      </c>
      <c r="G225" s="7">
        <f t="shared" ca="1" si="78"/>
        <v>40.088028847151314</v>
      </c>
      <c r="H225" s="7">
        <f t="shared" ca="1" si="78"/>
        <v>41.173642625278362</v>
      </c>
      <c r="I225" s="7">
        <f t="shared" ca="1" si="78"/>
        <v>15.651626088511073</v>
      </c>
      <c r="J225" s="7">
        <f t="shared" ca="1" si="78"/>
        <v>87.691968389464407</v>
      </c>
      <c r="K225" s="7">
        <f t="shared" ca="1" si="78"/>
        <v>37.407382533343423</v>
      </c>
      <c r="L225" s="7">
        <f t="shared" ca="1" si="78"/>
        <v>17.889106079493011</v>
      </c>
      <c r="M225" s="7">
        <f t="shared" ca="1" si="78"/>
        <v>4.9457236691364814</v>
      </c>
      <c r="N225" s="7">
        <f t="shared" ca="1" si="78"/>
        <v>70.837488115007361</v>
      </c>
      <c r="O225" s="7">
        <f t="shared" ca="1" si="78"/>
        <v>94.494251842917464</v>
      </c>
      <c r="P225" s="7">
        <f t="shared" ca="1" si="78"/>
        <v>67.481565089794572</v>
      </c>
      <c r="Q225" s="7">
        <f t="shared" ca="1" si="78"/>
        <v>28.514683651306449</v>
      </c>
      <c r="R225" s="7">
        <f t="shared" ca="1" si="77"/>
        <v>7.9522006165005159</v>
      </c>
      <c r="S225" s="7">
        <f t="shared" ca="1" si="77"/>
        <v>22.902629699100007</v>
      </c>
      <c r="T225" s="7">
        <f t="shared" ca="1" si="77"/>
        <v>47.750383895043605</v>
      </c>
      <c r="U225" s="7">
        <f t="shared" ca="1" si="77"/>
        <v>35.312114555196771</v>
      </c>
      <c r="V225" s="8">
        <f t="shared" ca="1" si="77"/>
        <v>97.259141926876879</v>
      </c>
      <c r="W225" s="8">
        <f t="shared" ca="1" si="77"/>
        <v>51.807170710966211</v>
      </c>
      <c r="X225" s="8">
        <f t="shared" ca="1" si="77"/>
        <v>38.615636759770723</v>
      </c>
      <c r="Y225" s="8">
        <f t="shared" ca="1" si="77"/>
        <v>21.232315121286526</v>
      </c>
      <c r="Z225" s="8">
        <f t="shared" ca="1" si="77"/>
        <v>14.653569525197296</v>
      </c>
      <c r="AA225" s="8">
        <f t="shared" ca="1" si="77"/>
        <v>66.630353756981151</v>
      </c>
      <c r="AB225" s="8">
        <f t="shared" ca="1" si="77"/>
        <v>23.981776553311583</v>
      </c>
      <c r="AC225" s="8">
        <f t="shared" ca="1" si="77"/>
        <v>93.130710921755139</v>
      </c>
      <c r="AD225" s="8">
        <f t="shared" ca="1" si="77"/>
        <v>41.784229066315739</v>
      </c>
      <c r="AE225" s="8">
        <f t="shared" ca="1" si="77"/>
        <v>54.713891189799448</v>
      </c>
      <c r="AF225" s="8">
        <f t="shared" ca="1" si="77"/>
        <v>70.318805364710073</v>
      </c>
      <c r="AG225" s="8">
        <f t="shared" ca="1" si="79"/>
        <v>78.387840818921575</v>
      </c>
      <c r="AH225" s="8">
        <f t="shared" ca="1" si="79"/>
        <v>6.4102884095119546</v>
      </c>
      <c r="AI225" s="8">
        <f t="shared" ca="1" si="79"/>
        <v>73.52207838137042</v>
      </c>
      <c r="AJ225" s="8">
        <f t="shared" ca="1" si="79"/>
        <v>88.763527627513284</v>
      </c>
      <c r="AK225" s="8">
        <f t="shared" ca="1" si="79"/>
        <v>38.25469844695489</v>
      </c>
      <c r="AL225" s="8">
        <f t="shared" ca="1" si="79"/>
        <v>53.080978502034235</v>
      </c>
      <c r="AM225" s="8">
        <f t="shared" ca="1" si="79"/>
        <v>14.785592365405231</v>
      </c>
      <c r="AN225" s="8">
        <f t="shared" ca="1" si="79"/>
        <v>53.052982144410663</v>
      </c>
      <c r="AO225" s="8">
        <f t="shared" ca="1" si="79"/>
        <v>99.443600925281331</v>
      </c>
      <c r="AP225" s="8">
        <f t="shared" ca="1" si="79"/>
        <v>97.592407004902654</v>
      </c>
      <c r="AQ225" s="8">
        <f t="shared" ca="1" si="79"/>
        <v>92.180182539616624</v>
      </c>
      <c r="AR225" s="8">
        <f t="shared" ca="1" si="80"/>
        <v>74.663099535819924</v>
      </c>
      <c r="AS225" s="8">
        <f t="shared" ca="1" si="80"/>
        <v>23.856914544291165</v>
      </c>
      <c r="AT225" s="8">
        <f t="shared" ca="1" si="80"/>
        <v>93.689542161509948</v>
      </c>
      <c r="AU225" s="8">
        <f t="shared" ca="1" si="80"/>
        <v>41.373883387911704</v>
      </c>
      <c r="AV225" s="8">
        <f t="shared" ca="1" si="80"/>
        <v>3.7206439458787322</v>
      </c>
      <c r="AW225" s="8">
        <f t="shared" ca="1" si="80"/>
        <v>20.668778706492251</v>
      </c>
      <c r="AX225" s="8">
        <f t="shared" ca="1" si="80"/>
        <v>50.338238144899229</v>
      </c>
      <c r="AY225" s="8">
        <f t="shared" ca="1" si="80"/>
        <v>5.1715028317598772</v>
      </c>
      <c r="AZ225" s="12">
        <f t="shared" ca="1" si="72"/>
        <v>49.137918707151627</v>
      </c>
      <c r="BA225" s="12">
        <f t="shared" ca="1" si="73"/>
        <v>30.04435373078304</v>
      </c>
      <c r="BB225" s="13">
        <f t="shared" ca="1" si="74"/>
        <v>49.137918707151627</v>
      </c>
      <c r="BC225" s="13">
        <f t="shared" ca="1" si="75"/>
        <v>49.137918707151627</v>
      </c>
      <c r="BD225" s="10" t="b">
        <f t="shared" ca="1" si="76"/>
        <v>0</v>
      </c>
    </row>
    <row r="226" spans="1:56" x14ac:dyDescent="0.3">
      <c r="A226" s="4">
        <v>221</v>
      </c>
      <c r="B226" s="7">
        <f t="shared" ca="1" si="78"/>
        <v>40.218723755044152</v>
      </c>
      <c r="C226" s="7">
        <f t="shared" ca="1" si="78"/>
        <v>71.259551859042958</v>
      </c>
      <c r="D226" s="7">
        <f t="shared" ca="1" si="78"/>
        <v>43.218377081634173</v>
      </c>
      <c r="E226" s="7">
        <f t="shared" ca="1" si="78"/>
        <v>72.331491870739498</v>
      </c>
      <c r="F226" s="7">
        <f t="shared" ca="1" si="78"/>
        <v>28.92115941513801</v>
      </c>
      <c r="G226" s="7">
        <f t="shared" ca="1" si="78"/>
        <v>10.565882385818426</v>
      </c>
      <c r="H226" s="7">
        <f t="shared" ca="1" si="78"/>
        <v>40.113140499828035</v>
      </c>
      <c r="I226" s="7">
        <f t="shared" ca="1" si="78"/>
        <v>16.913142645303157</v>
      </c>
      <c r="J226" s="7">
        <f t="shared" ca="1" si="78"/>
        <v>51.23609255785999</v>
      </c>
      <c r="K226" s="7">
        <f t="shared" ca="1" si="78"/>
        <v>67.970585141245493</v>
      </c>
      <c r="L226" s="7">
        <f t="shared" ca="1" si="78"/>
        <v>3.5150190526844982</v>
      </c>
      <c r="M226" s="7">
        <f t="shared" ca="1" si="78"/>
        <v>29.892194453171317</v>
      </c>
      <c r="N226" s="7">
        <f t="shared" ca="1" si="78"/>
        <v>66.445036951398947</v>
      </c>
      <c r="O226" s="7">
        <f t="shared" ca="1" si="78"/>
        <v>74.611549396774535</v>
      </c>
      <c r="P226" s="7">
        <f t="shared" ca="1" si="78"/>
        <v>20.735429420218608</v>
      </c>
      <c r="Q226" s="7">
        <f t="shared" ca="1" si="78"/>
        <v>39.784783623391682</v>
      </c>
      <c r="R226" s="7">
        <f t="shared" ca="1" si="77"/>
        <v>11.42450649295178</v>
      </c>
      <c r="S226" s="7">
        <f t="shared" ca="1" si="77"/>
        <v>74.2024939506978</v>
      </c>
      <c r="T226" s="7">
        <f t="shared" ca="1" si="77"/>
        <v>28.353142495521254</v>
      </c>
      <c r="U226" s="7">
        <f t="shared" ca="1" si="77"/>
        <v>40.63035292475525</v>
      </c>
      <c r="V226" s="8">
        <f t="shared" ca="1" si="77"/>
        <v>46.225365405233489</v>
      </c>
      <c r="W226" s="8">
        <f t="shared" ca="1" si="77"/>
        <v>78.649449179592068</v>
      </c>
      <c r="X226" s="8">
        <f t="shared" ca="1" si="77"/>
        <v>83.267464409574814</v>
      </c>
      <c r="Y226" s="8">
        <f t="shared" ca="1" si="77"/>
        <v>30.929485829946035</v>
      </c>
      <c r="Z226" s="8">
        <f t="shared" ca="1" si="77"/>
        <v>1.0023128145668969</v>
      </c>
      <c r="AA226" s="8">
        <f t="shared" ca="1" si="77"/>
        <v>13.833101308927054</v>
      </c>
      <c r="AB226" s="8">
        <f t="shared" ca="1" si="77"/>
        <v>54.618590315837487</v>
      </c>
      <c r="AC226" s="8">
        <f t="shared" ca="1" si="77"/>
        <v>3.470834030292913</v>
      </c>
      <c r="AD226" s="8">
        <f t="shared" ca="1" si="77"/>
        <v>91.82106899029931</v>
      </c>
      <c r="AE226" s="8">
        <f t="shared" ca="1" si="77"/>
        <v>39.373831670263449</v>
      </c>
      <c r="AF226" s="8">
        <f t="shared" ca="1" si="77"/>
        <v>34.272638580048195</v>
      </c>
      <c r="AG226" s="8">
        <f t="shared" ca="1" si="79"/>
        <v>53.314988294767318</v>
      </c>
      <c r="AH226" s="8">
        <f t="shared" ca="1" si="79"/>
        <v>18.405997718156129</v>
      </c>
      <c r="AI226" s="8">
        <f t="shared" ca="1" si="79"/>
        <v>62.724169036858669</v>
      </c>
      <c r="AJ226" s="8">
        <f t="shared" ca="1" si="79"/>
        <v>21.695092270386162</v>
      </c>
      <c r="AK226" s="8">
        <f t="shared" ca="1" si="79"/>
        <v>67.850957625725286</v>
      </c>
      <c r="AL226" s="8">
        <f t="shared" ca="1" si="79"/>
        <v>31.456040671012474</v>
      </c>
      <c r="AM226" s="8">
        <f t="shared" ca="1" si="79"/>
        <v>94.634172674441743</v>
      </c>
      <c r="AN226" s="8">
        <f t="shared" ca="1" si="79"/>
        <v>74.148858564710977</v>
      </c>
      <c r="AO226" s="8">
        <f t="shared" ca="1" si="79"/>
        <v>84.888551104372553</v>
      </c>
      <c r="AP226" s="8">
        <f t="shared" ca="1" si="79"/>
        <v>20.694832770394413</v>
      </c>
      <c r="AQ226" s="8">
        <f t="shared" ca="1" si="79"/>
        <v>81.379150284816433</v>
      </c>
      <c r="AR226" s="8">
        <f t="shared" ca="1" si="80"/>
        <v>17.086989180513058</v>
      </c>
      <c r="AS226" s="8">
        <f t="shared" ca="1" si="80"/>
        <v>65.266865829925507</v>
      </c>
      <c r="AT226" s="8">
        <f t="shared" ca="1" si="80"/>
        <v>60.57383289631931</v>
      </c>
      <c r="AU226" s="8">
        <f t="shared" ca="1" si="80"/>
        <v>35.624251185760805</v>
      </c>
      <c r="AV226" s="8">
        <f t="shared" ca="1" si="80"/>
        <v>38.917377640953632</v>
      </c>
      <c r="AW226" s="8">
        <f t="shared" ca="1" si="80"/>
        <v>42.549173026462562</v>
      </c>
      <c r="AX226" s="8">
        <f t="shared" ca="1" si="80"/>
        <v>26.317211918416874</v>
      </c>
      <c r="AY226" s="8">
        <f t="shared" ca="1" si="80"/>
        <v>75.21322525285963</v>
      </c>
      <c r="AZ226" s="12">
        <f t="shared" ca="1" si="72"/>
        <v>45.650970729093089</v>
      </c>
      <c r="BA226" s="12">
        <f t="shared" ca="1" si="73"/>
        <v>25.668863637691341</v>
      </c>
      <c r="BB226" s="13">
        <f t="shared" ca="1" si="74"/>
        <v>45.650970729093089</v>
      </c>
      <c r="BC226" s="13">
        <f t="shared" ca="1" si="75"/>
        <v>45.650970729093089</v>
      </c>
      <c r="BD226" s="10" t="b">
        <f t="shared" ca="1" si="76"/>
        <v>0</v>
      </c>
    </row>
    <row r="227" spans="1:56" x14ac:dyDescent="0.3">
      <c r="A227" s="4">
        <v>222</v>
      </c>
      <c r="B227" s="7">
        <f t="shared" ca="1" si="78"/>
        <v>33.40119626164315</v>
      </c>
      <c r="C227" s="7">
        <f t="shared" ca="1" si="78"/>
        <v>4.500627912889577</v>
      </c>
      <c r="D227" s="7">
        <f t="shared" ca="1" si="78"/>
        <v>94.542468591514279</v>
      </c>
      <c r="E227" s="7">
        <f t="shared" ca="1" si="78"/>
        <v>81.198046181387951</v>
      </c>
      <c r="F227" s="7">
        <f t="shared" ca="1" si="78"/>
        <v>62.659871690293897</v>
      </c>
      <c r="G227" s="7">
        <f t="shared" ca="1" si="78"/>
        <v>16.365720685862971</v>
      </c>
      <c r="H227" s="7">
        <f t="shared" ca="1" si="78"/>
        <v>50.594862523538922</v>
      </c>
      <c r="I227" s="7">
        <f t="shared" ca="1" si="78"/>
        <v>61.269614015237927</v>
      </c>
      <c r="J227" s="7">
        <f t="shared" ca="1" si="78"/>
        <v>62.049632526321005</v>
      </c>
      <c r="K227" s="7">
        <f t="shared" ca="1" si="78"/>
        <v>75.350014354118855</v>
      </c>
      <c r="L227" s="7">
        <f t="shared" ca="1" si="78"/>
        <v>9.3996326949896236</v>
      </c>
      <c r="M227" s="7">
        <f t="shared" ca="1" si="78"/>
        <v>94.833998927832866</v>
      </c>
      <c r="N227" s="7">
        <f t="shared" ca="1" si="78"/>
        <v>10.748724090122275</v>
      </c>
      <c r="O227" s="7">
        <f t="shared" ca="1" si="78"/>
        <v>45.942818275817906</v>
      </c>
      <c r="P227" s="7">
        <f t="shared" ca="1" si="78"/>
        <v>82.174517013430318</v>
      </c>
      <c r="Q227" s="7">
        <f t="shared" ref="Q227:AF242" ca="1" si="81">RAND()*100</f>
        <v>94.447606844773958</v>
      </c>
      <c r="R227" s="7">
        <f t="shared" ca="1" si="81"/>
        <v>22.169348111370368</v>
      </c>
      <c r="S227" s="7">
        <f t="shared" ca="1" si="81"/>
        <v>99.729953789131514</v>
      </c>
      <c r="T227" s="7">
        <f t="shared" ca="1" si="81"/>
        <v>79.341693824398163</v>
      </c>
      <c r="U227" s="7">
        <f t="shared" ca="1" si="81"/>
        <v>36.130273807929036</v>
      </c>
      <c r="V227" s="8">
        <f t="shared" ca="1" si="81"/>
        <v>37.066947306201179</v>
      </c>
      <c r="W227" s="8">
        <f t="shared" ca="1" si="81"/>
        <v>78.367312691250262</v>
      </c>
      <c r="X227" s="8">
        <f t="shared" ca="1" si="81"/>
        <v>9.7148586233855703</v>
      </c>
      <c r="Y227" s="8">
        <f t="shared" ca="1" si="81"/>
        <v>69.522004754645124</v>
      </c>
      <c r="Z227" s="8">
        <f t="shared" ca="1" si="81"/>
        <v>61.300165911469172</v>
      </c>
      <c r="AA227" s="8">
        <f t="shared" ca="1" si="81"/>
        <v>83.67444037785917</v>
      </c>
      <c r="AB227" s="8">
        <f t="shared" ca="1" si="81"/>
        <v>76.79296946061433</v>
      </c>
      <c r="AC227" s="8">
        <f t="shared" ca="1" si="81"/>
        <v>0.7057005156999252</v>
      </c>
      <c r="AD227" s="8">
        <f t="shared" ca="1" si="81"/>
        <v>68.142978839275159</v>
      </c>
      <c r="AE227" s="8">
        <f t="shared" ca="1" si="81"/>
        <v>11.421603817867243</v>
      </c>
      <c r="AF227" s="8">
        <f t="shared" ca="1" si="81"/>
        <v>3.2184847860871724</v>
      </c>
      <c r="AG227" s="8">
        <f t="shared" ca="1" si="79"/>
        <v>90.382490587448387</v>
      </c>
      <c r="AH227" s="8">
        <f t="shared" ca="1" si="79"/>
        <v>10.779343657547869</v>
      </c>
      <c r="AI227" s="8">
        <f t="shared" ca="1" si="79"/>
        <v>10.787864531782176</v>
      </c>
      <c r="AJ227" s="8">
        <f t="shared" ca="1" si="79"/>
        <v>18.777514354917557</v>
      </c>
      <c r="AK227" s="8">
        <f t="shared" ca="1" si="79"/>
        <v>93.375252236571242</v>
      </c>
      <c r="AL227" s="8">
        <f t="shared" ca="1" si="79"/>
        <v>54.831416237598361</v>
      </c>
      <c r="AM227" s="8">
        <f t="shared" ca="1" si="79"/>
        <v>26.364909114452615</v>
      </c>
      <c r="AN227" s="8">
        <f t="shared" ca="1" si="79"/>
        <v>41.940376123698911</v>
      </c>
      <c r="AO227" s="8">
        <f t="shared" ca="1" si="79"/>
        <v>39.441135927740071</v>
      </c>
      <c r="AP227" s="8">
        <f t="shared" ca="1" si="79"/>
        <v>62.163549657190963</v>
      </c>
      <c r="AQ227" s="8">
        <f t="shared" ca="1" si="79"/>
        <v>88.507833007637927</v>
      </c>
      <c r="AR227" s="8">
        <f t="shared" ca="1" si="80"/>
        <v>47.910114517134026</v>
      </c>
      <c r="AS227" s="8">
        <f t="shared" ca="1" si="80"/>
        <v>53.374118549760475</v>
      </c>
      <c r="AT227" s="8">
        <f t="shared" ca="1" si="80"/>
        <v>41.746777986580618</v>
      </c>
      <c r="AU227" s="8">
        <f t="shared" ca="1" si="80"/>
        <v>47.515006244550207</v>
      </c>
      <c r="AV227" s="8">
        <f t="shared" ca="1" si="80"/>
        <v>31.32773472264271</v>
      </c>
      <c r="AW227" s="8">
        <f t="shared" ca="1" si="80"/>
        <v>37.070666052410253</v>
      </c>
      <c r="AX227" s="8">
        <f t="shared" ca="1" si="80"/>
        <v>9.9347319678418149</v>
      </c>
      <c r="AY227" s="8">
        <f t="shared" ca="1" si="80"/>
        <v>34.714594427035273</v>
      </c>
      <c r="AZ227" s="12">
        <f t="shared" ca="1" si="72"/>
        <v>49.154470382229995</v>
      </c>
      <c r="BA227" s="12">
        <f t="shared" ca="1" si="73"/>
        <v>29.894210961489978</v>
      </c>
      <c r="BB227" s="13">
        <f t="shared" ca="1" si="74"/>
        <v>49.154470382229995</v>
      </c>
      <c r="BC227" s="13">
        <f t="shared" ca="1" si="75"/>
        <v>49.154470382229995</v>
      </c>
      <c r="BD227" s="10" t="b">
        <f t="shared" ca="1" si="76"/>
        <v>0</v>
      </c>
    </row>
    <row r="228" spans="1:56" x14ac:dyDescent="0.3">
      <c r="A228" s="4">
        <v>223</v>
      </c>
      <c r="B228" s="7">
        <f t="shared" ref="B228:Q243" ca="1" si="82">RAND()*100</f>
        <v>31.768525843922511</v>
      </c>
      <c r="C228" s="7">
        <f t="shared" ca="1" si="82"/>
        <v>92.837733389586504</v>
      </c>
      <c r="D228" s="7">
        <f t="shared" ca="1" si="82"/>
        <v>59.803243888484872</v>
      </c>
      <c r="E228" s="7">
        <f t="shared" ca="1" si="82"/>
        <v>23.16911727297213</v>
      </c>
      <c r="F228" s="7">
        <f t="shared" ca="1" si="82"/>
        <v>10.875725384632739</v>
      </c>
      <c r="G228" s="7">
        <f t="shared" ca="1" si="82"/>
        <v>88.987326541018462</v>
      </c>
      <c r="H228" s="7">
        <f t="shared" ca="1" si="82"/>
        <v>25.354111926944345</v>
      </c>
      <c r="I228" s="7">
        <f t="shared" ca="1" si="82"/>
        <v>65.689766647980349</v>
      </c>
      <c r="J228" s="7">
        <f t="shared" ca="1" si="82"/>
        <v>29.980809672302698</v>
      </c>
      <c r="K228" s="7">
        <f t="shared" ca="1" si="82"/>
        <v>58.16202250040331</v>
      </c>
      <c r="L228" s="7">
        <f t="shared" ca="1" si="82"/>
        <v>59.685491893503297</v>
      </c>
      <c r="M228" s="7">
        <f t="shared" ca="1" si="82"/>
        <v>67.789840055122781</v>
      </c>
      <c r="N228" s="7">
        <f t="shared" ca="1" si="82"/>
        <v>22.957184511566364</v>
      </c>
      <c r="O228" s="7">
        <f t="shared" ca="1" si="82"/>
        <v>65.614112170746296</v>
      </c>
      <c r="P228" s="7">
        <f t="shared" ca="1" si="82"/>
        <v>55.617856382450825</v>
      </c>
      <c r="Q228" s="7">
        <f t="shared" ca="1" si="82"/>
        <v>28.648634889661128</v>
      </c>
      <c r="R228" s="7">
        <f t="shared" ca="1" si="81"/>
        <v>60.385376963024207</v>
      </c>
      <c r="S228" s="7">
        <f t="shared" ca="1" si="81"/>
        <v>52.50937995996712</v>
      </c>
      <c r="T228" s="7">
        <f t="shared" ca="1" si="81"/>
        <v>92.890754917342051</v>
      </c>
      <c r="U228" s="7">
        <f t="shared" ca="1" si="81"/>
        <v>85.72690075015791</v>
      </c>
      <c r="V228" s="8">
        <f t="shared" ca="1" si="81"/>
        <v>15.236009765505564</v>
      </c>
      <c r="W228" s="8">
        <f t="shared" ca="1" si="81"/>
        <v>94.708811180715315</v>
      </c>
      <c r="X228" s="8">
        <f t="shared" ca="1" si="81"/>
        <v>47.795310389809465</v>
      </c>
      <c r="Y228" s="8">
        <f t="shared" ca="1" si="81"/>
        <v>78.16559644880553</v>
      </c>
      <c r="Z228" s="8">
        <f t="shared" ca="1" si="81"/>
        <v>81.066447940204412</v>
      </c>
      <c r="AA228" s="8">
        <f t="shared" ca="1" si="81"/>
        <v>8.7420364162641313</v>
      </c>
      <c r="AB228" s="8">
        <f t="shared" ca="1" si="81"/>
        <v>39.052447347401639</v>
      </c>
      <c r="AC228" s="8">
        <f t="shared" ca="1" si="81"/>
        <v>23.450810572189106</v>
      </c>
      <c r="AD228" s="8">
        <f t="shared" ca="1" si="81"/>
        <v>91.894797826891917</v>
      </c>
      <c r="AE228" s="8">
        <f t="shared" ca="1" si="81"/>
        <v>47.275130190514716</v>
      </c>
      <c r="AF228" s="8">
        <f t="shared" ca="1" si="81"/>
        <v>66.824867531866374</v>
      </c>
      <c r="AG228" s="8">
        <f t="shared" ca="1" si="79"/>
        <v>25.750418332319903</v>
      </c>
      <c r="AH228" s="8">
        <f t="shared" ca="1" si="79"/>
        <v>98.444629915883581</v>
      </c>
      <c r="AI228" s="8">
        <f t="shared" ca="1" si="79"/>
        <v>77.628320780005225</v>
      </c>
      <c r="AJ228" s="8">
        <f t="shared" ca="1" si="79"/>
        <v>69.075761449200542</v>
      </c>
      <c r="AK228" s="8">
        <f t="shared" ca="1" si="79"/>
        <v>44.075624053645811</v>
      </c>
      <c r="AL228" s="8">
        <f t="shared" ca="1" si="79"/>
        <v>26.980687880227617</v>
      </c>
      <c r="AM228" s="8">
        <f t="shared" ca="1" si="79"/>
        <v>87.942835518767609</v>
      </c>
      <c r="AN228" s="8">
        <f t="shared" ca="1" si="79"/>
        <v>55.101506111747398</v>
      </c>
      <c r="AO228" s="8">
        <f t="shared" ca="1" si="79"/>
        <v>47.002231656091155</v>
      </c>
      <c r="AP228" s="8">
        <f t="shared" ca="1" si="79"/>
        <v>25.282421045258786</v>
      </c>
      <c r="AQ228" s="8">
        <f t="shared" ca="1" si="79"/>
        <v>14.191876584220397</v>
      </c>
      <c r="AR228" s="8">
        <f t="shared" ca="1" si="80"/>
        <v>16.45829655144183</v>
      </c>
      <c r="AS228" s="8">
        <f t="shared" ca="1" si="80"/>
        <v>83.68611118561185</v>
      </c>
      <c r="AT228" s="8">
        <f t="shared" ca="1" si="80"/>
        <v>32.256887194397741</v>
      </c>
      <c r="AU228" s="8">
        <f t="shared" ca="1" si="80"/>
        <v>80.011992474313573</v>
      </c>
      <c r="AV228" s="8">
        <f t="shared" ca="1" si="80"/>
        <v>1.6698061518316543</v>
      </c>
      <c r="AW228" s="8">
        <f t="shared" ca="1" si="80"/>
        <v>4.278616652148437</v>
      </c>
      <c r="AX228" s="8">
        <f t="shared" ca="1" si="80"/>
        <v>68.834085601848955</v>
      </c>
      <c r="AY228" s="8">
        <f t="shared" ca="1" si="80"/>
        <v>10.065864002359316</v>
      </c>
      <c r="AZ228" s="12">
        <f t="shared" ca="1" si="72"/>
        <v>50.828083086265586</v>
      </c>
      <c r="BA228" s="12">
        <f t="shared" ca="1" si="73"/>
        <v>28.504640709315886</v>
      </c>
      <c r="BB228" s="13">
        <f t="shared" ca="1" si="74"/>
        <v>50.828083086265586</v>
      </c>
      <c r="BC228" s="13">
        <f t="shared" ca="1" si="75"/>
        <v>50.828083086265586</v>
      </c>
      <c r="BD228" s="10" t="b">
        <f t="shared" ca="1" si="76"/>
        <v>0</v>
      </c>
    </row>
    <row r="229" spans="1:56" x14ac:dyDescent="0.3">
      <c r="A229" s="4">
        <v>224</v>
      </c>
      <c r="B229" s="7">
        <f t="shared" ca="1" si="82"/>
        <v>20.792734639067046</v>
      </c>
      <c r="C229" s="7">
        <f t="shared" ca="1" si="82"/>
        <v>82.525764889206215</v>
      </c>
      <c r="D229" s="7">
        <f t="shared" ca="1" si="82"/>
        <v>71.995794248265014</v>
      </c>
      <c r="E229" s="7">
        <f t="shared" ca="1" si="82"/>
        <v>27.074290720654371</v>
      </c>
      <c r="F229" s="7">
        <f t="shared" ca="1" si="82"/>
        <v>45.848750222686284</v>
      </c>
      <c r="G229" s="7">
        <f t="shared" ca="1" si="82"/>
        <v>87.880724572072396</v>
      </c>
      <c r="H229" s="7">
        <f t="shared" ca="1" si="82"/>
        <v>40.194729991895059</v>
      </c>
      <c r="I229" s="7">
        <f t="shared" ca="1" si="82"/>
        <v>66.870650911509529</v>
      </c>
      <c r="J229" s="7">
        <f t="shared" ca="1" si="82"/>
        <v>76.830206926448625</v>
      </c>
      <c r="K229" s="7">
        <f t="shared" ca="1" si="82"/>
        <v>44.348630845506321</v>
      </c>
      <c r="L229" s="7">
        <f t="shared" ca="1" si="82"/>
        <v>91.036450873631779</v>
      </c>
      <c r="M229" s="7">
        <f t="shared" ca="1" si="82"/>
        <v>34.320791361179936</v>
      </c>
      <c r="N229" s="7">
        <f t="shared" ca="1" si="82"/>
        <v>82.068955605915576</v>
      </c>
      <c r="O229" s="7">
        <f t="shared" ca="1" si="82"/>
        <v>25.994186909853145</v>
      </c>
      <c r="P229" s="7">
        <f t="shared" ca="1" si="82"/>
        <v>2.6860781534768341</v>
      </c>
      <c r="Q229" s="7">
        <f t="shared" ca="1" si="82"/>
        <v>82.700355079779783</v>
      </c>
      <c r="R229" s="7">
        <f t="shared" ca="1" si="81"/>
        <v>23.372607904870403</v>
      </c>
      <c r="S229" s="7">
        <f t="shared" ca="1" si="81"/>
        <v>41.752745228123935</v>
      </c>
      <c r="T229" s="7">
        <f t="shared" ca="1" si="81"/>
        <v>26.207600301459944</v>
      </c>
      <c r="U229" s="7">
        <f t="shared" ca="1" si="81"/>
        <v>5.5986841422582145</v>
      </c>
      <c r="V229" s="8">
        <f t="shared" ca="1" si="81"/>
        <v>45.515921596750395</v>
      </c>
      <c r="W229" s="8">
        <f t="shared" ca="1" si="81"/>
        <v>60.573699697650063</v>
      </c>
      <c r="X229" s="8">
        <f t="shared" ca="1" si="81"/>
        <v>33.602467778761216</v>
      </c>
      <c r="Y229" s="8">
        <f t="shared" ca="1" si="81"/>
        <v>11.01737326071488</v>
      </c>
      <c r="Z229" s="8">
        <f t="shared" ca="1" si="81"/>
        <v>39.712581131724242</v>
      </c>
      <c r="AA229" s="8">
        <f t="shared" ca="1" si="81"/>
        <v>26.954408038864319</v>
      </c>
      <c r="AB229" s="8">
        <f t="shared" ca="1" si="81"/>
        <v>26.613510835464325</v>
      </c>
      <c r="AC229" s="8">
        <f t="shared" ca="1" si="81"/>
        <v>37.809176074395744</v>
      </c>
      <c r="AD229" s="8">
        <f t="shared" ca="1" si="81"/>
        <v>93.413158028296706</v>
      </c>
      <c r="AE229" s="8">
        <f t="shared" ca="1" si="81"/>
        <v>6.9922976254537028</v>
      </c>
      <c r="AF229" s="8">
        <f t="shared" ca="1" si="81"/>
        <v>54.785235611511204</v>
      </c>
      <c r="AG229" s="8">
        <f t="shared" ca="1" si="79"/>
        <v>29.975874678051895</v>
      </c>
      <c r="AH229" s="8">
        <f t="shared" ca="1" si="79"/>
        <v>14.35266880863627</v>
      </c>
      <c r="AI229" s="8">
        <f t="shared" ca="1" si="79"/>
        <v>22.680360619829788</v>
      </c>
      <c r="AJ229" s="8">
        <f t="shared" ca="1" si="79"/>
        <v>62.792713363273187</v>
      </c>
      <c r="AK229" s="8">
        <f t="shared" ca="1" si="79"/>
        <v>74.841120327845147</v>
      </c>
      <c r="AL229" s="8">
        <f t="shared" ca="1" si="79"/>
        <v>74.58390489204389</v>
      </c>
      <c r="AM229" s="8">
        <f t="shared" ca="1" si="79"/>
        <v>19.476554695394398</v>
      </c>
      <c r="AN229" s="8">
        <f t="shared" ca="1" si="79"/>
        <v>97.159287965414691</v>
      </c>
      <c r="AO229" s="8">
        <f t="shared" ca="1" si="79"/>
        <v>45.992803265728369</v>
      </c>
      <c r="AP229" s="8">
        <f t="shared" ca="1" si="79"/>
        <v>66.830950147192752</v>
      </c>
      <c r="AQ229" s="8">
        <f t="shared" ca="1" si="79"/>
        <v>88.747776369074387</v>
      </c>
      <c r="AR229" s="8">
        <f t="shared" ca="1" si="80"/>
        <v>79.693400631226723</v>
      </c>
      <c r="AS229" s="8">
        <f t="shared" ca="1" si="80"/>
        <v>35.607046585205651</v>
      </c>
      <c r="AT229" s="8">
        <f t="shared" ca="1" si="80"/>
        <v>75.086886851826179</v>
      </c>
      <c r="AU229" s="8">
        <f t="shared" ca="1" si="80"/>
        <v>31.371544557796295</v>
      </c>
      <c r="AV229" s="8">
        <f t="shared" ca="1" si="80"/>
        <v>78.217606175144965</v>
      </c>
      <c r="AW229" s="8">
        <f t="shared" ca="1" si="80"/>
        <v>72.515990319468386</v>
      </c>
      <c r="AX229" s="8">
        <f t="shared" ca="1" si="80"/>
        <v>98.895373550936711</v>
      </c>
      <c r="AY229" s="8">
        <f t="shared" ca="1" si="80"/>
        <v>18.937813280544201</v>
      </c>
      <c r="AZ229" s="12">
        <f t="shared" ca="1" si="72"/>
        <v>50.097004805841614</v>
      </c>
      <c r="BA229" s="12">
        <f t="shared" ca="1" si="73"/>
        <v>27.904900546253153</v>
      </c>
      <c r="BB229" s="13">
        <f t="shared" ca="1" si="74"/>
        <v>50.097004805841614</v>
      </c>
      <c r="BC229" s="13">
        <f t="shared" ca="1" si="75"/>
        <v>50.097004805841614</v>
      </c>
      <c r="BD229" s="10" t="b">
        <f t="shared" ca="1" si="76"/>
        <v>0</v>
      </c>
    </row>
    <row r="230" spans="1:56" x14ac:dyDescent="0.3">
      <c r="A230" s="4">
        <v>225</v>
      </c>
      <c r="B230" s="7">
        <f t="shared" ca="1" si="82"/>
        <v>18.300924567811904</v>
      </c>
      <c r="C230" s="7">
        <f t="shared" ca="1" si="82"/>
        <v>51.402836157348005</v>
      </c>
      <c r="D230" s="7">
        <f t="shared" ca="1" si="82"/>
        <v>73.104021741378091</v>
      </c>
      <c r="E230" s="7">
        <f t="shared" ca="1" si="82"/>
        <v>81.73312118331387</v>
      </c>
      <c r="F230" s="7">
        <f t="shared" ca="1" si="82"/>
        <v>26.713687019779741</v>
      </c>
      <c r="G230" s="7">
        <f t="shared" ca="1" si="82"/>
        <v>31.072000623743779</v>
      </c>
      <c r="H230" s="7">
        <f t="shared" ca="1" si="82"/>
        <v>4.2117063377788311</v>
      </c>
      <c r="I230" s="7">
        <f t="shared" ca="1" si="82"/>
        <v>11.811759949400324</v>
      </c>
      <c r="J230" s="7">
        <f t="shared" ca="1" si="82"/>
        <v>9.7987603707688891</v>
      </c>
      <c r="K230" s="7">
        <f t="shared" ca="1" si="82"/>
        <v>37.485395930861785</v>
      </c>
      <c r="L230" s="7">
        <f t="shared" ca="1" si="82"/>
        <v>76.286082578621304</v>
      </c>
      <c r="M230" s="7">
        <f t="shared" ca="1" si="82"/>
        <v>39.100230363753511</v>
      </c>
      <c r="N230" s="7">
        <f t="shared" ca="1" si="82"/>
        <v>68.313519402876793</v>
      </c>
      <c r="O230" s="7">
        <f t="shared" ca="1" si="82"/>
        <v>2.6756215451383958</v>
      </c>
      <c r="P230" s="7">
        <f t="shared" ca="1" si="82"/>
        <v>84.106868635343858</v>
      </c>
      <c r="Q230" s="7">
        <f t="shared" ca="1" si="82"/>
        <v>10.93504431197605</v>
      </c>
      <c r="R230" s="7">
        <f t="shared" ca="1" si="81"/>
        <v>69.375749268701497</v>
      </c>
      <c r="S230" s="7">
        <f t="shared" ca="1" si="81"/>
        <v>22.43310805052332</v>
      </c>
      <c r="T230" s="7">
        <f t="shared" ca="1" si="81"/>
        <v>50.027436136932657</v>
      </c>
      <c r="U230" s="7">
        <f t="shared" ca="1" si="81"/>
        <v>96.933858549903817</v>
      </c>
      <c r="V230" s="8">
        <f t="shared" ca="1" si="81"/>
        <v>12.518821710814777</v>
      </c>
      <c r="W230" s="8">
        <f t="shared" ca="1" si="81"/>
        <v>69.632367611261103</v>
      </c>
      <c r="X230" s="8">
        <f t="shared" ca="1" si="81"/>
        <v>73.58664117294974</v>
      </c>
      <c r="Y230" s="8">
        <f t="shared" ca="1" si="81"/>
        <v>23.736885117553776</v>
      </c>
      <c r="Z230" s="8">
        <f t="shared" ca="1" si="81"/>
        <v>94.806502374833485</v>
      </c>
      <c r="AA230" s="8">
        <f t="shared" ca="1" si="81"/>
        <v>25.197237583491926</v>
      </c>
      <c r="AB230" s="8">
        <f t="shared" ca="1" si="81"/>
        <v>86.559823379734681</v>
      </c>
      <c r="AC230" s="8">
        <f t="shared" ca="1" si="81"/>
        <v>39.663542993001009</v>
      </c>
      <c r="AD230" s="8">
        <f t="shared" ca="1" si="81"/>
        <v>5.2250662291252965</v>
      </c>
      <c r="AE230" s="8">
        <f t="shared" ca="1" si="81"/>
        <v>56.921529302174292</v>
      </c>
      <c r="AF230" s="8">
        <f t="shared" ca="1" si="81"/>
        <v>89.088613062906603</v>
      </c>
      <c r="AG230" s="8">
        <f t="shared" ca="1" si="79"/>
        <v>60.599526855650296</v>
      </c>
      <c r="AH230" s="8">
        <f t="shared" ca="1" si="79"/>
        <v>8.438481846601487</v>
      </c>
      <c r="AI230" s="8">
        <f t="shared" ca="1" si="79"/>
        <v>34.060031326863452</v>
      </c>
      <c r="AJ230" s="8">
        <f t="shared" ca="1" si="79"/>
        <v>5.5854315056839132</v>
      </c>
      <c r="AK230" s="8">
        <f t="shared" ca="1" si="79"/>
        <v>97.488376055565425</v>
      </c>
      <c r="AL230" s="8">
        <f t="shared" ca="1" si="79"/>
        <v>3.5526053205188757</v>
      </c>
      <c r="AM230" s="8">
        <f t="shared" ca="1" si="79"/>
        <v>55.259880541967533</v>
      </c>
      <c r="AN230" s="8">
        <f t="shared" ca="1" si="79"/>
        <v>31.587404131301689</v>
      </c>
      <c r="AO230" s="8">
        <f t="shared" ca="1" si="79"/>
        <v>29.644984122522601</v>
      </c>
      <c r="AP230" s="8">
        <f t="shared" ca="1" si="79"/>
        <v>21.836831129930236</v>
      </c>
      <c r="AQ230" s="8">
        <f t="shared" ca="1" si="79"/>
        <v>19.776019246819654</v>
      </c>
      <c r="AR230" s="8">
        <f t="shared" ca="1" si="80"/>
        <v>72.090692338027168</v>
      </c>
      <c r="AS230" s="8">
        <f t="shared" ca="1" si="80"/>
        <v>46.576169128251621</v>
      </c>
      <c r="AT230" s="8">
        <f t="shared" ca="1" si="80"/>
        <v>89.052685199352183</v>
      </c>
      <c r="AU230" s="8">
        <f t="shared" ca="1" si="80"/>
        <v>62.891041813706849</v>
      </c>
      <c r="AV230" s="8">
        <f t="shared" ca="1" si="80"/>
        <v>6.817776843510936</v>
      </c>
      <c r="AW230" s="8">
        <f t="shared" ca="1" si="80"/>
        <v>17.463889270040511</v>
      </c>
      <c r="AX230" s="8">
        <f t="shared" ca="1" si="80"/>
        <v>78.123695169213093</v>
      </c>
      <c r="AY230" s="8">
        <f t="shared" ca="1" si="80"/>
        <v>31.409404455993517</v>
      </c>
      <c r="AZ230" s="12">
        <f t="shared" ca="1" si="72"/>
        <v>44.300273791306481</v>
      </c>
      <c r="BA230" s="12">
        <f t="shared" ca="1" si="73"/>
        <v>30.123686425666374</v>
      </c>
      <c r="BB230" s="13">
        <f t="shared" ca="1" si="74"/>
        <v>44.300273791306481</v>
      </c>
      <c r="BC230" s="13">
        <f t="shared" ca="1" si="75"/>
        <v>44.300273791306481</v>
      </c>
      <c r="BD230" s="10" t="b">
        <f t="shared" ca="1" si="76"/>
        <v>0</v>
      </c>
    </row>
    <row r="231" spans="1:56" x14ac:dyDescent="0.3">
      <c r="A231" s="4">
        <v>226</v>
      </c>
      <c r="B231" s="7">
        <f t="shared" ca="1" si="82"/>
        <v>90.397692023658792</v>
      </c>
      <c r="C231" s="7">
        <f t="shared" ca="1" si="82"/>
        <v>24.025880328821479</v>
      </c>
      <c r="D231" s="7">
        <f t="shared" ca="1" si="82"/>
        <v>87.660533163406271</v>
      </c>
      <c r="E231" s="7">
        <f t="shared" ca="1" si="82"/>
        <v>61.991312704824978</v>
      </c>
      <c r="F231" s="7">
        <f t="shared" ca="1" si="82"/>
        <v>37.071389432137657</v>
      </c>
      <c r="G231" s="7">
        <f t="shared" ca="1" si="82"/>
        <v>29.00131824066171</v>
      </c>
      <c r="H231" s="7">
        <f t="shared" ca="1" si="82"/>
        <v>74.409371617970038</v>
      </c>
      <c r="I231" s="7">
        <f t="shared" ca="1" si="82"/>
        <v>4.3730784999109424</v>
      </c>
      <c r="J231" s="7">
        <f t="shared" ca="1" si="82"/>
        <v>65.831678248591203</v>
      </c>
      <c r="K231" s="7">
        <f t="shared" ca="1" si="82"/>
        <v>97.274324532353219</v>
      </c>
      <c r="L231" s="7">
        <f t="shared" ca="1" si="82"/>
        <v>47.379070510049459</v>
      </c>
      <c r="M231" s="7">
        <f t="shared" ca="1" si="82"/>
        <v>90.201556383674813</v>
      </c>
      <c r="N231" s="7">
        <f t="shared" ca="1" si="82"/>
        <v>41.522134282115097</v>
      </c>
      <c r="O231" s="7">
        <f t="shared" ca="1" si="82"/>
        <v>49.894400353907727</v>
      </c>
      <c r="P231" s="7">
        <f t="shared" ca="1" si="82"/>
        <v>26.526970466874179</v>
      </c>
      <c r="Q231" s="7">
        <f t="shared" ca="1" si="82"/>
        <v>63.894038107397243</v>
      </c>
      <c r="R231" s="7">
        <f t="shared" ca="1" si="81"/>
        <v>31.557613941215156</v>
      </c>
      <c r="S231" s="7">
        <f t="shared" ca="1" si="81"/>
        <v>30.328765902080868</v>
      </c>
      <c r="T231" s="7">
        <f t="shared" ca="1" si="81"/>
        <v>18.121545318034816</v>
      </c>
      <c r="U231" s="7">
        <f t="shared" ca="1" si="81"/>
        <v>56.721260651431173</v>
      </c>
      <c r="V231" s="8">
        <f t="shared" ca="1" si="81"/>
        <v>39.686231587823073</v>
      </c>
      <c r="W231" s="8">
        <f t="shared" ca="1" si="81"/>
        <v>65.915032156151511</v>
      </c>
      <c r="X231" s="8">
        <f t="shared" ca="1" si="81"/>
        <v>99.319294762793774</v>
      </c>
      <c r="Y231" s="8">
        <f t="shared" ca="1" si="81"/>
        <v>83.322460204487783</v>
      </c>
      <c r="Z231" s="8">
        <f t="shared" ca="1" si="81"/>
        <v>26.902538505440312</v>
      </c>
      <c r="AA231" s="8">
        <f t="shared" ca="1" si="81"/>
        <v>58.116307530976862</v>
      </c>
      <c r="AB231" s="8">
        <f t="shared" ca="1" si="81"/>
        <v>36.916319101460871</v>
      </c>
      <c r="AC231" s="8">
        <f t="shared" ca="1" si="81"/>
        <v>26.014002105735312</v>
      </c>
      <c r="AD231" s="8">
        <f t="shared" ca="1" si="81"/>
        <v>67.725409810982029</v>
      </c>
      <c r="AE231" s="8">
        <f t="shared" ca="1" si="81"/>
        <v>65.664952970271131</v>
      </c>
      <c r="AF231" s="8">
        <f t="shared" ca="1" si="81"/>
        <v>12.660677600311942</v>
      </c>
      <c r="AG231" s="8">
        <f t="shared" ref="AG231:AQ246" ca="1" si="83">RAND()*100</f>
        <v>75.236889325682327</v>
      </c>
      <c r="AH231" s="8">
        <f t="shared" ca="1" si="83"/>
        <v>82.901378836493961</v>
      </c>
      <c r="AI231" s="8">
        <f t="shared" ca="1" si="83"/>
        <v>64.780387149834382</v>
      </c>
      <c r="AJ231" s="8">
        <f t="shared" ca="1" si="83"/>
        <v>60.57932187988132</v>
      </c>
      <c r="AK231" s="8">
        <f t="shared" ca="1" si="83"/>
        <v>5.1753884340047129</v>
      </c>
      <c r="AL231" s="8">
        <f t="shared" ca="1" si="83"/>
        <v>95.449654432015166</v>
      </c>
      <c r="AM231" s="8">
        <f t="shared" ca="1" si="83"/>
        <v>59.9696352200896</v>
      </c>
      <c r="AN231" s="8">
        <f t="shared" ca="1" si="83"/>
        <v>29.05299094850854</v>
      </c>
      <c r="AO231" s="8">
        <f t="shared" ca="1" si="83"/>
        <v>40.575975994046395</v>
      </c>
      <c r="AP231" s="8">
        <f t="shared" ca="1" si="83"/>
        <v>21.015913571843182</v>
      </c>
      <c r="AQ231" s="8">
        <f t="shared" ca="1" si="83"/>
        <v>82.325455241053874</v>
      </c>
      <c r="AR231" s="8">
        <f t="shared" ca="1" si="80"/>
        <v>24.744787339321729</v>
      </c>
      <c r="AS231" s="8">
        <f t="shared" ca="1" si="80"/>
        <v>61.962236893549552</v>
      </c>
      <c r="AT231" s="8">
        <f t="shared" ca="1" si="80"/>
        <v>30.965280111144054</v>
      </c>
      <c r="AU231" s="8">
        <f t="shared" ca="1" si="80"/>
        <v>73.793863920854221</v>
      </c>
      <c r="AV231" s="8">
        <f t="shared" ca="1" si="80"/>
        <v>21.968604165367079</v>
      </c>
      <c r="AW231" s="8">
        <f t="shared" ca="1" si="80"/>
        <v>67.572835876784879</v>
      </c>
      <c r="AX231" s="8">
        <f t="shared" ca="1" si="80"/>
        <v>44.588547987267447</v>
      </c>
      <c r="AY231" s="8">
        <f t="shared" ca="1" si="80"/>
        <v>33.420066078942313</v>
      </c>
      <c r="AZ231" s="12">
        <f t="shared" ca="1" si="72"/>
        <v>51.730127489044733</v>
      </c>
      <c r="BA231" s="12">
        <f t="shared" ca="1" si="73"/>
        <v>25.819107253322535</v>
      </c>
      <c r="BB231" s="13">
        <f t="shared" ca="1" si="74"/>
        <v>51.730127489044733</v>
      </c>
      <c r="BC231" s="13">
        <f t="shared" ca="1" si="75"/>
        <v>51.730127489044733</v>
      </c>
      <c r="BD231" s="10" t="b">
        <f t="shared" ca="1" si="76"/>
        <v>0</v>
      </c>
    </row>
    <row r="232" spans="1:56" x14ac:dyDescent="0.3">
      <c r="A232" s="4">
        <v>227</v>
      </c>
      <c r="B232" s="7">
        <f t="shared" ca="1" si="82"/>
        <v>24.67643226419294</v>
      </c>
      <c r="C232" s="7">
        <f t="shared" ca="1" si="82"/>
        <v>51.451151730191448</v>
      </c>
      <c r="D232" s="7">
        <f t="shared" ca="1" si="82"/>
        <v>95.243108950966942</v>
      </c>
      <c r="E232" s="7">
        <f t="shared" ca="1" si="82"/>
        <v>20.488630069803648</v>
      </c>
      <c r="F232" s="7">
        <f t="shared" ca="1" si="82"/>
        <v>19.014981932191198</v>
      </c>
      <c r="G232" s="7">
        <f t="shared" ca="1" si="82"/>
        <v>10.379417104243416</v>
      </c>
      <c r="H232" s="7">
        <f t="shared" ca="1" si="82"/>
        <v>43.624868281002719</v>
      </c>
      <c r="I232" s="7">
        <f t="shared" ca="1" si="82"/>
        <v>11.330692328701296</v>
      </c>
      <c r="J232" s="7">
        <f t="shared" ca="1" si="82"/>
        <v>73.936912033952865</v>
      </c>
      <c r="K232" s="7">
        <f t="shared" ca="1" si="82"/>
        <v>54.080492345397204</v>
      </c>
      <c r="L232" s="7">
        <f t="shared" ca="1" si="82"/>
        <v>24.930210415579744</v>
      </c>
      <c r="M232" s="7">
        <f t="shared" ca="1" si="82"/>
        <v>76.323137929798605</v>
      </c>
      <c r="N232" s="7">
        <f t="shared" ca="1" si="82"/>
        <v>67.272501399654175</v>
      </c>
      <c r="O232" s="7">
        <f t="shared" ca="1" si="82"/>
        <v>4.7726999265123808</v>
      </c>
      <c r="P232" s="7">
        <f t="shared" ca="1" si="82"/>
        <v>81.786615632029424</v>
      </c>
      <c r="Q232" s="7">
        <f t="shared" ca="1" si="82"/>
        <v>8.9486163801527852</v>
      </c>
      <c r="R232" s="7">
        <f t="shared" ca="1" si="81"/>
        <v>33.430052613171881</v>
      </c>
      <c r="S232" s="7">
        <f t="shared" ca="1" si="81"/>
        <v>33.675960389617188</v>
      </c>
      <c r="T232" s="7">
        <f t="shared" ca="1" si="81"/>
        <v>13.392585390384248</v>
      </c>
      <c r="U232" s="7">
        <f t="shared" ca="1" si="81"/>
        <v>85.869858672474507</v>
      </c>
      <c r="V232" s="8">
        <f t="shared" ca="1" si="81"/>
        <v>66.396193623765882</v>
      </c>
      <c r="W232" s="8">
        <f t="shared" ca="1" si="81"/>
        <v>30.008729796058208</v>
      </c>
      <c r="X232" s="8">
        <f t="shared" ca="1" si="81"/>
        <v>25.868915757604515</v>
      </c>
      <c r="Y232" s="8">
        <f t="shared" ca="1" si="81"/>
        <v>64.773483026144945</v>
      </c>
      <c r="Z232" s="8">
        <f t="shared" ca="1" si="81"/>
        <v>69.598205299461441</v>
      </c>
      <c r="AA232" s="8">
        <f t="shared" ca="1" si="81"/>
        <v>87.080142262719534</v>
      </c>
      <c r="AB232" s="8">
        <f t="shared" ca="1" si="81"/>
        <v>55.32330229811727</v>
      </c>
      <c r="AC232" s="8">
        <f t="shared" ca="1" si="81"/>
        <v>58.498854284010768</v>
      </c>
      <c r="AD232" s="8">
        <f t="shared" ca="1" si="81"/>
        <v>36.218047161722879</v>
      </c>
      <c r="AE232" s="8">
        <f t="shared" ca="1" si="81"/>
        <v>69.89189903119852</v>
      </c>
      <c r="AF232" s="8">
        <f t="shared" ca="1" si="81"/>
        <v>8.4727350771259147</v>
      </c>
      <c r="AG232" s="8">
        <f t="shared" ca="1" si="83"/>
        <v>61.898617009052636</v>
      </c>
      <c r="AH232" s="8">
        <f t="shared" ca="1" si="83"/>
        <v>35.663032553106625</v>
      </c>
      <c r="AI232" s="8">
        <f t="shared" ca="1" si="83"/>
        <v>67.240768545661794</v>
      </c>
      <c r="AJ232" s="8">
        <f t="shared" ca="1" si="83"/>
        <v>23.928155653105286</v>
      </c>
      <c r="AK232" s="8">
        <f t="shared" ca="1" si="83"/>
        <v>85.457491387603937</v>
      </c>
      <c r="AL232" s="8">
        <f t="shared" ca="1" si="83"/>
        <v>32.315446232447243</v>
      </c>
      <c r="AM232" s="8">
        <f t="shared" ca="1" si="83"/>
        <v>86.585557228013826</v>
      </c>
      <c r="AN232" s="8">
        <f t="shared" ca="1" si="83"/>
        <v>2.1228969118396113</v>
      </c>
      <c r="AO232" s="8">
        <f t="shared" ca="1" si="83"/>
        <v>99.707424530536073</v>
      </c>
      <c r="AP232" s="8">
        <f t="shared" ca="1" si="83"/>
        <v>8.7009417069294219</v>
      </c>
      <c r="AQ232" s="8">
        <f t="shared" ca="1" si="83"/>
        <v>99.416436178401341</v>
      </c>
      <c r="AR232" s="8">
        <f t="shared" ca="1" si="80"/>
        <v>96.760053730334988</v>
      </c>
      <c r="AS232" s="8">
        <f t="shared" ca="1" si="80"/>
        <v>4.5057955711692133</v>
      </c>
      <c r="AT232" s="8">
        <f t="shared" ca="1" si="80"/>
        <v>93.354797169441923</v>
      </c>
      <c r="AU232" s="8">
        <f t="shared" ca="1" si="80"/>
        <v>86.439479603319811</v>
      </c>
      <c r="AV232" s="8">
        <f t="shared" ca="1" si="80"/>
        <v>10.241246376248736</v>
      </c>
      <c r="AW232" s="8">
        <f t="shared" ca="1" si="80"/>
        <v>6.6510799788151331</v>
      </c>
      <c r="AX232" s="8">
        <f t="shared" ca="1" si="80"/>
        <v>46.058302697995067</v>
      </c>
      <c r="AY232" s="8">
        <f t="shared" ca="1" si="80"/>
        <v>6.6183811654699998</v>
      </c>
      <c r="AZ232" s="12">
        <f t="shared" ca="1" si="72"/>
        <v>47.208506752748846</v>
      </c>
      <c r="BA232" s="12">
        <f t="shared" ca="1" si="73"/>
        <v>31.609487447905391</v>
      </c>
      <c r="BB232" s="13">
        <f t="shared" ca="1" si="74"/>
        <v>47.208506752748846</v>
      </c>
      <c r="BC232" s="13">
        <f t="shared" ca="1" si="75"/>
        <v>47.208506752748846</v>
      </c>
      <c r="BD232" s="10" t="b">
        <f t="shared" ca="1" si="76"/>
        <v>0</v>
      </c>
    </row>
    <row r="233" spans="1:56" x14ac:dyDescent="0.3">
      <c r="A233" s="4">
        <v>228</v>
      </c>
      <c r="B233" s="7">
        <f t="shared" ca="1" si="82"/>
        <v>83.276102599664199</v>
      </c>
      <c r="C233" s="7">
        <f t="shared" ca="1" si="82"/>
        <v>35.6835354369924</v>
      </c>
      <c r="D233" s="7">
        <f t="shared" ca="1" si="82"/>
        <v>19.276103975722268</v>
      </c>
      <c r="E233" s="7">
        <f t="shared" ca="1" si="82"/>
        <v>65.400917738541395</v>
      </c>
      <c r="F233" s="7">
        <f t="shared" ca="1" si="82"/>
        <v>85.816730925595039</v>
      </c>
      <c r="G233" s="7">
        <f t="shared" ca="1" si="82"/>
        <v>30.333136386252736</v>
      </c>
      <c r="H233" s="7">
        <f t="shared" ca="1" si="82"/>
        <v>27.366746356507655</v>
      </c>
      <c r="I233" s="7">
        <f t="shared" ca="1" si="82"/>
        <v>7.7629719591735036</v>
      </c>
      <c r="J233" s="7">
        <f t="shared" ca="1" si="82"/>
        <v>93.225631033381561</v>
      </c>
      <c r="K233" s="7">
        <f t="shared" ca="1" si="82"/>
        <v>92.598267801969982</v>
      </c>
      <c r="L233" s="7">
        <f t="shared" ca="1" si="82"/>
        <v>94.820766714112196</v>
      </c>
      <c r="M233" s="7">
        <f t="shared" ca="1" si="82"/>
        <v>1.1736170200560503</v>
      </c>
      <c r="N233" s="7">
        <f t="shared" ca="1" si="82"/>
        <v>64.759057820257851</v>
      </c>
      <c r="O233" s="7">
        <f t="shared" ca="1" si="82"/>
        <v>70.514708721120883</v>
      </c>
      <c r="P233" s="7">
        <f t="shared" ca="1" si="82"/>
        <v>48.610496592151456</v>
      </c>
      <c r="Q233" s="7">
        <f t="shared" ca="1" si="82"/>
        <v>69.521489620194899</v>
      </c>
      <c r="R233" s="7">
        <f t="shared" ca="1" si="81"/>
        <v>16.560137099577123</v>
      </c>
      <c r="S233" s="7">
        <f t="shared" ca="1" si="81"/>
        <v>25.430520028719116</v>
      </c>
      <c r="T233" s="7">
        <f t="shared" ca="1" si="81"/>
        <v>64.198355786884918</v>
      </c>
      <c r="U233" s="7">
        <f t="shared" ca="1" si="81"/>
        <v>4.0014219210209312</v>
      </c>
      <c r="V233" s="8">
        <f t="shared" ca="1" si="81"/>
        <v>87.565067512141482</v>
      </c>
      <c r="W233" s="8">
        <f t="shared" ca="1" si="81"/>
        <v>98.42275230754376</v>
      </c>
      <c r="X233" s="8">
        <f t="shared" ca="1" si="81"/>
        <v>26.642701551132053</v>
      </c>
      <c r="Y233" s="8">
        <f t="shared" ca="1" si="81"/>
        <v>14.301806357914593</v>
      </c>
      <c r="Z233" s="8">
        <f t="shared" ca="1" si="81"/>
        <v>29.685469059453951</v>
      </c>
      <c r="AA233" s="8">
        <f t="shared" ca="1" si="81"/>
        <v>9.9907399146776594</v>
      </c>
      <c r="AB233" s="8">
        <f t="shared" ca="1" si="81"/>
        <v>47.346658247406793</v>
      </c>
      <c r="AC233" s="8">
        <f t="shared" ca="1" si="81"/>
        <v>31.980491933681023</v>
      </c>
      <c r="AD233" s="8">
        <f t="shared" ca="1" si="81"/>
        <v>49.001716616853344</v>
      </c>
      <c r="AE233" s="8">
        <f t="shared" ca="1" si="81"/>
        <v>85.087120481561598</v>
      </c>
      <c r="AF233" s="8">
        <f t="shared" ca="1" si="81"/>
        <v>0.71835210562903873</v>
      </c>
      <c r="AG233" s="8">
        <f t="shared" ca="1" si="83"/>
        <v>61.572282185926518</v>
      </c>
      <c r="AH233" s="8">
        <f t="shared" ca="1" si="83"/>
        <v>22.614843843994525</v>
      </c>
      <c r="AI233" s="8">
        <f t="shared" ca="1" si="83"/>
        <v>64.145119685608151</v>
      </c>
      <c r="AJ233" s="8">
        <f t="shared" ca="1" si="83"/>
        <v>35.616993264164506</v>
      </c>
      <c r="AK233" s="8">
        <f t="shared" ca="1" si="83"/>
        <v>34.713332724268739</v>
      </c>
      <c r="AL233" s="8">
        <f t="shared" ca="1" si="83"/>
        <v>55.481899032083973</v>
      </c>
      <c r="AM233" s="8">
        <f t="shared" ca="1" si="83"/>
        <v>54.918929961470695</v>
      </c>
      <c r="AN233" s="8">
        <f t="shared" ca="1" si="83"/>
        <v>89.673087590957422</v>
      </c>
      <c r="AO233" s="8">
        <f t="shared" ca="1" si="83"/>
        <v>2.5032032054646991</v>
      </c>
      <c r="AP233" s="8">
        <f t="shared" ca="1" si="83"/>
        <v>7.2794866897569532</v>
      </c>
      <c r="AQ233" s="8">
        <f t="shared" ca="1" si="83"/>
        <v>75.160743044576378</v>
      </c>
      <c r="AR233" s="8">
        <f t="shared" ca="1" si="80"/>
        <v>24.543326477947502</v>
      </c>
      <c r="AS233" s="8">
        <f t="shared" ca="1" si="80"/>
        <v>2.8214550721721521</v>
      </c>
      <c r="AT233" s="8">
        <f t="shared" ca="1" si="80"/>
        <v>71.113612789815079</v>
      </c>
      <c r="AU233" s="8">
        <f t="shared" ca="1" si="80"/>
        <v>92.3848545502495</v>
      </c>
      <c r="AV233" s="8">
        <f t="shared" ca="1" si="80"/>
        <v>15.626867333493276</v>
      </c>
      <c r="AW233" s="8">
        <f t="shared" ca="1" si="80"/>
        <v>67.996259592713599</v>
      </c>
      <c r="AX233" s="8">
        <f t="shared" ca="1" si="80"/>
        <v>95.061758220500806</v>
      </c>
      <c r="AY233" s="8">
        <f t="shared" ca="1" si="80"/>
        <v>38.366422017783322</v>
      </c>
      <c r="AZ233" s="12">
        <f t="shared" ca="1" si="72"/>
        <v>47.853361378176785</v>
      </c>
      <c r="BA233" s="12">
        <f t="shared" ca="1" si="73"/>
        <v>31.168341931754515</v>
      </c>
      <c r="BB233" s="13">
        <f t="shared" ca="1" si="74"/>
        <v>47.853361378176785</v>
      </c>
      <c r="BC233" s="13">
        <f t="shared" ca="1" si="75"/>
        <v>47.853361378176785</v>
      </c>
      <c r="BD233" s="10" t="b">
        <f t="shared" ca="1" si="76"/>
        <v>0</v>
      </c>
    </row>
    <row r="234" spans="1:56" x14ac:dyDescent="0.3">
      <c r="A234" s="4">
        <v>229</v>
      </c>
      <c r="B234" s="7">
        <f t="shared" ca="1" si="82"/>
        <v>95.230961123310337</v>
      </c>
      <c r="C234" s="7">
        <f t="shared" ca="1" si="82"/>
        <v>47.71012030949251</v>
      </c>
      <c r="D234" s="7">
        <f t="shared" ca="1" si="82"/>
        <v>32.860039639268059</v>
      </c>
      <c r="E234" s="7">
        <f t="shared" ca="1" si="82"/>
        <v>22.908164139664645</v>
      </c>
      <c r="F234" s="7">
        <f t="shared" ca="1" si="82"/>
        <v>70.764641150330021</v>
      </c>
      <c r="G234" s="7">
        <f t="shared" ca="1" si="82"/>
        <v>68.202630205437018</v>
      </c>
      <c r="H234" s="7">
        <f t="shared" ca="1" si="82"/>
        <v>9.8991998928175562</v>
      </c>
      <c r="I234" s="7">
        <f t="shared" ca="1" si="82"/>
        <v>18.966234072635512</v>
      </c>
      <c r="J234" s="7">
        <f t="shared" ca="1" si="82"/>
        <v>97.743824538305319</v>
      </c>
      <c r="K234" s="7">
        <f t="shared" ca="1" si="82"/>
        <v>1.6589647593637791</v>
      </c>
      <c r="L234" s="7">
        <f t="shared" ca="1" si="82"/>
        <v>63.654370833540639</v>
      </c>
      <c r="M234" s="7">
        <f t="shared" ca="1" si="82"/>
        <v>3.1775169329652853</v>
      </c>
      <c r="N234" s="7">
        <f t="shared" ca="1" si="82"/>
        <v>22.468410239490698</v>
      </c>
      <c r="O234" s="7">
        <f t="shared" ca="1" si="82"/>
        <v>76.662886688323155</v>
      </c>
      <c r="P234" s="7">
        <f t="shared" ca="1" si="82"/>
        <v>70.879115894958332</v>
      </c>
      <c r="Q234" s="7">
        <f t="shared" ca="1" si="82"/>
        <v>8.3044655087126333</v>
      </c>
      <c r="R234" s="7">
        <f t="shared" ca="1" si="81"/>
        <v>28.429239516958649</v>
      </c>
      <c r="S234" s="7">
        <f t="shared" ca="1" si="81"/>
        <v>50.818673719715314</v>
      </c>
      <c r="T234" s="7">
        <f t="shared" ca="1" si="81"/>
        <v>20.606273544804754</v>
      </c>
      <c r="U234" s="7">
        <f t="shared" ca="1" si="81"/>
        <v>99.902547779330703</v>
      </c>
      <c r="V234" s="8">
        <f t="shared" ca="1" si="81"/>
        <v>5.5184796327555574</v>
      </c>
      <c r="W234" s="8">
        <f t="shared" ca="1" si="81"/>
        <v>91.82722725559843</v>
      </c>
      <c r="X234" s="8">
        <f t="shared" ca="1" si="81"/>
        <v>20.2469502650797</v>
      </c>
      <c r="Y234" s="8">
        <f t="shared" ca="1" si="81"/>
        <v>63.588904717649442</v>
      </c>
      <c r="Z234" s="8">
        <f t="shared" ca="1" si="81"/>
        <v>68.498968387282972</v>
      </c>
      <c r="AA234" s="8">
        <f t="shared" ca="1" si="81"/>
        <v>36.120334053409643</v>
      </c>
      <c r="AB234" s="8">
        <f t="shared" ca="1" si="81"/>
        <v>50.532405570005544</v>
      </c>
      <c r="AC234" s="8">
        <f t="shared" ca="1" si="81"/>
        <v>12.558136399838983</v>
      </c>
      <c r="AD234" s="8">
        <f t="shared" ca="1" si="81"/>
        <v>80.394642184307259</v>
      </c>
      <c r="AE234" s="8">
        <f t="shared" ca="1" si="81"/>
        <v>26.072518940706559</v>
      </c>
      <c r="AF234" s="8">
        <f t="shared" ca="1" si="81"/>
        <v>95.04357653029561</v>
      </c>
      <c r="AG234" s="8">
        <f t="shared" ca="1" si="83"/>
        <v>52.237722258653065</v>
      </c>
      <c r="AH234" s="8">
        <f t="shared" ca="1" si="83"/>
        <v>16.261678593295194</v>
      </c>
      <c r="AI234" s="8">
        <f t="shared" ca="1" si="83"/>
        <v>96.940211791992652</v>
      </c>
      <c r="AJ234" s="8">
        <f t="shared" ca="1" si="83"/>
        <v>83.204764779706636</v>
      </c>
      <c r="AK234" s="8">
        <f t="shared" ca="1" si="83"/>
        <v>56.317355240583545</v>
      </c>
      <c r="AL234" s="8">
        <f t="shared" ca="1" si="83"/>
        <v>18.96539178157489</v>
      </c>
      <c r="AM234" s="8">
        <f t="shared" ca="1" si="83"/>
        <v>10.230108560144002</v>
      </c>
      <c r="AN234" s="8">
        <f t="shared" ca="1" si="83"/>
        <v>51.81431703205277</v>
      </c>
      <c r="AO234" s="8">
        <f t="shared" ca="1" si="83"/>
        <v>38.337097239413566</v>
      </c>
      <c r="AP234" s="8">
        <f t="shared" ca="1" si="83"/>
        <v>39.050518019640087</v>
      </c>
      <c r="AQ234" s="8">
        <f t="shared" ca="1" si="83"/>
        <v>71.408758917581636</v>
      </c>
      <c r="AR234" s="8">
        <f t="shared" ca="1" si="80"/>
        <v>83.124121981833227</v>
      </c>
      <c r="AS234" s="8">
        <f t="shared" ca="1" si="80"/>
        <v>55.813344675151811</v>
      </c>
      <c r="AT234" s="8">
        <f t="shared" ca="1" si="80"/>
        <v>74.267290890363455</v>
      </c>
      <c r="AU234" s="8">
        <f t="shared" ca="1" si="80"/>
        <v>83.09950414721618</v>
      </c>
      <c r="AV234" s="8">
        <f t="shared" ca="1" si="80"/>
        <v>27.980606761000569</v>
      </c>
      <c r="AW234" s="8">
        <f t="shared" ca="1" si="80"/>
        <v>19.430467481535395</v>
      </c>
      <c r="AX234" s="8">
        <f t="shared" ca="1" si="80"/>
        <v>76.707939770296463</v>
      </c>
      <c r="AY234" s="8">
        <f t="shared" ca="1" si="80"/>
        <v>88.85768761916448</v>
      </c>
      <c r="AZ234" s="12">
        <f t="shared" ca="1" si="72"/>
        <v>50.105986239351076</v>
      </c>
      <c r="BA234" s="12">
        <f t="shared" ca="1" si="73"/>
        <v>30.419013520912195</v>
      </c>
      <c r="BB234" s="13">
        <f t="shared" ca="1" si="74"/>
        <v>50.105986239351076</v>
      </c>
      <c r="BC234" s="13">
        <f t="shared" ca="1" si="75"/>
        <v>50.105986239351076</v>
      </c>
      <c r="BD234" s="10" t="b">
        <f t="shared" ca="1" si="76"/>
        <v>0</v>
      </c>
    </row>
    <row r="235" spans="1:56" x14ac:dyDescent="0.3">
      <c r="A235" s="4">
        <v>230</v>
      </c>
      <c r="B235" s="7">
        <f t="shared" ca="1" si="82"/>
        <v>8.5404452950110681</v>
      </c>
      <c r="C235" s="7">
        <f t="shared" ca="1" si="82"/>
        <v>1.4972484438042555</v>
      </c>
      <c r="D235" s="7">
        <f t="shared" ca="1" si="82"/>
        <v>6.4903705499583459</v>
      </c>
      <c r="E235" s="7">
        <f t="shared" ca="1" si="82"/>
        <v>41.365870464218155</v>
      </c>
      <c r="F235" s="7">
        <f t="shared" ca="1" si="82"/>
        <v>8.5368174745638736</v>
      </c>
      <c r="G235" s="7">
        <f t="shared" ca="1" si="82"/>
        <v>91.168306160988649</v>
      </c>
      <c r="H235" s="7">
        <f t="shared" ca="1" si="82"/>
        <v>17.660339814405436</v>
      </c>
      <c r="I235" s="7">
        <f t="shared" ca="1" si="82"/>
        <v>67.18437876215576</v>
      </c>
      <c r="J235" s="7">
        <f t="shared" ca="1" si="82"/>
        <v>10.483476202950259</v>
      </c>
      <c r="K235" s="7">
        <f t="shared" ca="1" si="82"/>
        <v>0.49243695795250231</v>
      </c>
      <c r="L235" s="7">
        <f t="shared" ca="1" si="82"/>
        <v>67.274971464962036</v>
      </c>
      <c r="M235" s="7">
        <f t="shared" ca="1" si="82"/>
        <v>83.042609308724778</v>
      </c>
      <c r="N235" s="7">
        <f t="shared" ca="1" si="82"/>
        <v>85.982106821739151</v>
      </c>
      <c r="O235" s="7">
        <f t="shared" ca="1" si="82"/>
        <v>48.672902117734417</v>
      </c>
      <c r="P235" s="7">
        <f t="shared" ca="1" si="82"/>
        <v>46.938723779306471</v>
      </c>
      <c r="Q235" s="7">
        <f t="shared" ca="1" si="82"/>
        <v>15.931371991652298</v>
      </c>
      <c r="R235" s="7">
        <f t="shared" ca="1" si="81"/>
        <v>47.350919363104516</v>
      </c>
      <c r="S235" s="7">
        <f t="shared" ca="1" si="81"/>
        <v>7.3528247291662403</v>
      </c>
      <c r="T235" s="7">
        <f t="shared" ca="1" si="81"/>
        <v>27.139672507550415</v>
      </c>
      <c r="U235" s="7">
        <f t="shared" ca="1" si="81"/>
        <v>58.871830305023799</v>
      </c>
      <c r="V235" s="8">
        <f t="shared" ca="1" si="81"/>
        <v>76.8838436055334</v>
      </c>
      <c r="W235" s="8">
        <f t="shared" ca="1" si="81"/>
        <v>11.625894545234782</v>
      </c>
      <c r="X235" s="8">
        <f t="shared" ca="1" si="81"/>
        <v>84.832542227292251</v>
      </c>
      <c r="Y235" s="8">
        <f t="shared" ca="1" si="81"/>
        <v>17.317471048519206</v>
      </c>
      <c r="Z235" s="8">
        <f t="shared" ca="1" si="81"/>
        <v>15.584362823502829</v>
      </c>
      <c r="AA235" s="8">
        <f t="shared" ca="1" si="81"/>
        <v>86.228323336006895</v>
      </c>
      <c r="AB235" s="8">
        <f t="shared" ca="1" si="81"/>
        <v>70.870469424952802</v>
      </c>
      <c r="AC235" s="8">
        <f t="shared" ca="1" si="81"/>
        <v>28.311059692019292</v>
      </c>
      <c r="AD235" s="8">
        <f t="shared" ca="1" si="81"/>
        <v>78.600780328407623</v>
      </c>
      <c r="AE235" s="8">
        <f t="shared" ca="1" si="81"/>
        <v>4.5545708558605957</v>
      </c>
      <c r="AF235" s="8">
        <f t="shared" ca="1" si="81"/>
        <v>6.6910074090031912E-2</v>
      </c>
      <c r="AG235" s="8">
        <f t="shared" ca="1" si="83"/>
        <v>80.234119225189957</v>
      </c>
      <c r="AH235" s="8">
        <f t="shared" ca="1" si="83"/>
        <v>85.783674987224018</v>
      </c>
      <c r="AI235" s="8">
        <f t="shared" ca="1" si="83"/>
        <v>46.67651834518405</v>
      </c>
      <c r="AJ235" s="8">
        <f t="shared" ca="1" si="83"/>
        <v>18.104282666125794</v>
      </c>
      <c r="AK235" s="8">
        <f t="shared" ca="1" si="83"/>
        <v>68.895321017528161</v>
      </c>
      <c r="AL235" s="8">
        <f t="shared" ca="1" si="83"/>
        <v>80.089982023203717</v>
      </c>
      <c r="AM235" s="8">
        <f t="shared" ca="1" si="83"/>
        <v>8.8918035487070455</v>
      </c>
      <c r="AN235" s="8">
        <f t="shared" ca="1" si="83"/>
        <v>4.9641634165848769</v>
      </c>
      <c r="AO235" s="8">
        <f t="shared" ca="1" si="83"/>
        <v>24.239884914117972</v>
      </c>
      <c r="AP235" s="8">
        <f t="shared" ca="1" si="83"/>
        <v>61.848777644142302</v>
      </c>
      <c r="AQ235" s="8">
        <f t="shared" ca="1" si="83"/>
        <v>85.484859203979511</v>
      </c>
      <c r="AR235" s="8">
        <f t="shared" ca="1" si="80"/>
        <v>59.35366337850374</v>
      </c>
      <c r="AS235" s="8">
        <f t="shared" ca="1" si="80"/>
        <v>0.78227205581317127</v>
      </c>
      <c r="AT235" s="8">
        <f t="shared" ca="1" si="80"/>
        <v>65.345934423968544</v>
      </c>
      <c r="AU235" s="8">
        <f t="shared" ca="1" si="80"/>
        <v>94.438326270748377</v>
      </c>
      <c r="AV235" s="8">
        <f t="shared" ca="1" si="80"/>
        <v>98.026832278966907</v>
      </c>
      <c r="AW235" s="8">
        <f t="shared" ca="1" si="80"/>
        <v>17.576855715371153</v>
      </c>
      <c r="AX235" s="8">
        <f t="shared" ca="1" si="80"/>
        <v>29.725525322003165</v>
      </c>
      <c r="AY235" s="8">
        <f t="shared" ca="1" si="80"/>
        <v>67.169133662372147</v>
      </c>
      <c r="AZ235" s="12">
        <f t="shared" ca="1" si="72"/>
        <v>44.289715611522531</v>
      </c>
      <c r="BA235" s="12">
        <f t="shared" ca="1" si="73"/>
        <v>32.503383542505603</v>
      </c>
      <c r="BB235" s="13">
        <f t="shared" ca="1" si="74"/>
        <v>44.289715611522531</v>
      </c>
      <c r="BC235" s="13">
        <f t="shared" ca="1" si="75"/>
        <v>44.289715611522531</v>
      </c>
      <c r="BD235" s="10" t="b">
        <f t="shared" ca="1" si="76"/>
        <v>0</v>
      </c>
    </row>
    <row r="236" spans="1:56" x14ac:dyDescent="0.3">
      <c r="A236" s="4">
        <v>231</v>
      </c>
      <c r="B236" s="7">
        <f t="shared" ca="1" si="82"/>
        <v>21.484040494466228</v>
      </c>
      <c r="C236" s="7">
        <f t="shared" ca="1" si="82"/>
        <v>23.395643427111079</v>
      </c>
      <c r="D236" s="7">
        <f t="shared" ca="1" si="82"/>
        <v>84.772004411267361</v>
      </c>
      <c r="E236" s="7">
        <f t="shared" ca="1" si="82"/>
        <v>44.710990631049476</v>
      </c>
      <c r="F236" s="7">
        <f t="shared" ca="1" si="82"/>
        <v>0.47810405614393536</v>
      </c>
      <c r="G236" s="7">
        <f t="shared" ca="1" si="82"/>
        <v>27.25662992627641</v>
      </c>
      <c r="H236" s="7">
        <f t="shared" ca="1" si="82"/>
        <v>99.004637120526752</v>
      </c>
      <c r="I236" s="7">
        <f t="shared" ca="1" si="82"/>
        <v>32.633022747681025</v>
      </c>
      <c r="J236" s="7">
        <f t="shared" ca="1" si="82"/>
        <v>63.850171753069183</v>
      </c>
      <c r="K236" s="7">
        <f t="shared" ca="1" si="82"/>
        <v>74.71041321880719</v>
      </c>
      <c r="L236" s="7">
        <f t="shared" ca="1" si="82"/>
        <v>55.937445955284446</v>
      </c>
      <c r="M236" s="7">
        <f t="shared" ca="1" si="82"/>
        <v>45.089753981022099</v>
      </c>
      <c r="N236" s="7">
        <f t="shared" ca="1" si="82"/>
        <v>90.005488475317335</v>
      </c>
      <c r="O236" s="7">
        <f t="shared" ca="1" si="82"/>
        <v>98.894085422929052</v>
      </c>
      <c r="P236" s="7">
        <f t="shared" ca="1" si="82"/>
        <v>83.991932052596738</v>
      </c>
      <c r="Q236" s="7">
        <f t="shared" ca="1" si="82"/>
        <v>91.522690114679421</v>
      </c>
      <c r="R236" s="7">
        <f t="shared" ca="1" si="81"/>
        <v>15.471449986011077</v>
      </c>
      <c r="S236" s="7">
        <f t="shared" ca="1" si="81"/>
        <v>12.560877701060258</v>
      </c>
      <c r="T236" s="7">
        <f t="shared" ca="1" si="81"/>
        <v>45.804668397452645</v>
      </c>
      <c r="U236" s="7">
        <f t="shared" ca="1" si="81"/>
        <v>11.769095487397063</v>
      </c>
      <c r="V236" s="8">
        <f t="shared" ca="1" si="81"/>
        <v>74.548487099347852</v>
      </c>
      <c r="W236" s="8">
        <f t="shared" ca="1" si="81"/>
        <v>94.465962070492353</v>
      </c>
      <c r="X236" s="8">
        <f t="shared" ca="1" si="81"/>
        <v>75.072707385811682</v>
      </c>
      <c r="Y236" s="8">
        <f t="shared" ca="1" si="81"/>
        <v>37.920209590142328</v>
      </c>
      <c r="Z236" s="8">
        <f t="shared" ca="1" si="81"/>
        <v>99.542205595968753</v>
      </c>
      <c r="AA236" s="8">
        <f t="shared" ca="1" si="81"/>
        <v>34.1368304828625</v>
      </c>
      <c r="AB236" s="8">
        <f t="shared" ca="1" si="81"/>
        <v>0.22380243420939694</v>
      </c>
      <c r="AC236" s="8">
        <f t="shared" ca="1" si="81"/>
        <v>22.318186379723382</v>
      </c>
      <c r="AD236" s="8">
        <f t="shared" ca="1" si="81"/>
        <v>49.440229255138334</v>
      </c>
      <c r="AE236" s="8">
        <f t="shared" ca="1" si="81"/>
        <v>10.512937995944505</v>
      </c>
      <c r="AF236" s="8">
        <f t="shared" ca="1" si="81"/>
        <v>7.3359838182297299</v>
      </c>
      <c r="AG236" s="8">
        <f t="shared" ca="1" si="83"/>
        <v>59.574662689427463</v>
      </c>
      <c r="AH236" s="8">
        <f t="shared" ca="1" si="83"/>
        <v>73.61111229212743</v>
      </c>
      <c r="AI236" s="8">
        <f t="shared" ca="1" si="83"/>
        <v>75.398043545846221</v>
      </c>
      <c r="AJ236" s="8">
        <f t="shared" ca="1" si="83"/>
        <v>58.378555905128472</v>
      </c>
      <c r="AK236" s="8">
        <f t="shared" ca="1" si="83"/>
        <v>81.460591187686575</v>
      </c>
      <c r="AL236" s="8">
        <f t="shared" ca="1" si="83"/>
        <v>62.513272968383461</v>
      </c>
      <c r="AM236" s="8">
        <f t="shared" ca="1" si="83"/>
        <v>53.079099077726866</v>
      </c>
      <c r="AN236" s="8">
        <f t="shared" ca="1" si="83"/>
        <v>98.955870084058475</v>
      </c>
      <c r="AO236" s="8">
        <f t="shared" ca="1" si="83"/>
        <v>36.438053701862316</v>
      </c>
      <c r="AP236" s="8">
        <f t="shared" ca="1" si="83"/>
        <v>39.257889129939102</v>
      </c>
      <c r="AQ236" s="8">
        <f t="shared" ca="1" si="83"/>
        <v>12.886079782872638</v>
      </c>
      <c r="AR236" s="8">
        <f t="shared" ca="1" si="80"/>
        <v>37.029612870244563</v>
      </c>
      <c r="AS236" s="8">
        <f t="shared" ca="1" si="80"/>
        <v>1.5472247520686655</v>
      </c>
      <c r="AT236" s="8">
        <f t="shared" ca="1" si="80"/>
        <v>88.023052133613859</v>
      </c>
      <c r="AU236" s="8">
        <f t="shared" ca="1" si="80"/>
        <v>14.390183217925955</v>
      </c>
      <c r="AV236" s="8">
        <f t="shared" ca="1" si="80"/>
        <v>27.199679247000297</v>
      </c>
      <c r="AW236" s="8">
        <f t="shared" ca="1" si="80"/>
        <v>49.84569879049139</v>
      </c>
      <c r="AX236" s="8">
        <f t="shared" ca="1" si="80"/>
        <v>86.691450656585346</v>
      </c>
      <c r="AY236" s="8">
        <f t="shared" ca="1" si="80"/>
        <v>57.309095439307477</v>
      </c>
      <c r="AZ236" s="12">
        <f t="shared" ca="1" si="72"/>
        <v>50.848998298806322</v>
      </c>
      <c r="BA236" s="12">
        <f t="shared" ca="1" si="73"/>
        <v>30.84770008744227</v>
      </c>
      <c r="BB236" s="13">
        <f t="shared" ca="1" si="74"/>
        <v>50.848998298806322</v>
      </c>
      <c r="BC236" s="13">
        <f t="shared" ca="1" si="75"/>
        <v>50.848998298806322</v>
      </c>
      <c r="BD236" s="10" t="b">
        <f t="shared" ca="1" si="76"/>
        <v>0</v>
      </c>
    </row>
    <row r="237" spans="1:56" x14ac:dyDescent="0.3">
      <c r="A237" s="4">
        <v>232</v>
      </c>
      <c r="B237" s="7">
        <f t="shared" ca="1" si="82"/>
        <v>30.375898065391628</v>
      </c>
      <c r="C237" s="7">
        <f t="shared" ca="1" si="82"/>
        <v>58.062591632729664</v>
      </c>
      <c r="D237" s="7">
        <f t="shared" ca="1" si="82"/>
        <v>87.946826259080041</v>
      </c>
      <c r="E237" s="7">
        <f t="shared" ca="1" si="82"/>
        <v>89.151352069528244</v>
      </c>
      <c r="F237" s="7">
        <f t="shared" ca="1" si="82"/>
        <v>98.248936912626846</v>
      </c>
      <c r="G237" s="7">
        <f t="shared" ca="1" si="82"/>
        <v>3.319579690449459</v>
      </c>
      <c r="H237" s="7">
        <f t="shared" ca="1" si="82"/>
        <v>97.200092945142543</v>
      </c>
      <c r="I237" s="7">
        <f t="shared" ca="1" si="82"/>
        <v>48.535056366981344</v>
      </c>
      <c r="J237" s="7">
        <f t="shared" ca="1" si="82"/>
        <v>6.532389307878617</v>
      </c>
      <c r="K237" s="7">
        <f t="shared" ca="1" si="82"/>
        <v>86.652664513686815</v>
      </c>
      <c r="L237" s="7">
        <f t="shared" ca="1" si="82"/>
        <v>13.123845484163398</v>
      </c>
      <c r="M237" s="7">
        <f t="shared" ca="1" si="82"/>
        <v>88.474248356085226</v>
      </c>
      <c r="N237" s="7">
        <f t="shared" ca="1" si="82"/>
        <v>33.338905167828905</v>
      </c>
      <c r="O237" s="7">
        <f t="shared" ca="1" si="82"/>
        <v>61.751600551119246</v>
      </c>
      <c r="P237" s="7">
        <f t="shared" ca="1" si="82"/>
        <v>76.936237251773534</v>
      </c>
      <c r="Q237" s="7">
        <f t="shared" ca="1" si="82"/>
        <v>40.848135035440578</v>
      </c>
      <c r="R237" s="7">
        <f t="shared" ca="1" si="81"/>
        <v>62.015427084744012</v>
      </c>
      <c r="S237" s="7">
        <f t="shared" ca="1" si="81"/>
        <v>56.16437112037017</v>
      </c>
      <c r="T237" s="7">
        <f t="shared" ca="1" si="81"/>
        <v>57.359628157689478</v>
      </c>
      <c r="U237" s="7">
        <f t="shared" ca="1" si="81"/>
        <v>89.338153386474403</v>
      </c>
      <c r="V237" s="8">
        <f t="shared" ca="1" si="81"/>
        <v>97.857622696412747</v>
      </c>
      <c r="W237" s="8">
        <f t="shared" ca="1" si="81"/>
        <v>96.885075648334535</v>
      </c>
      <c r="X237" s="8">
        <f t="shared" ca="1" si="81"/>
        <v>4.6514772978551333</v>
      </c>
      <c r="Y237" s="8">
        <f t="shared" ca="1" si="81"/>
        <v>38.147993437708394</v>
      </c>
      <c r="Z237" s="8">
        <f t="shared" ca="1" si="81"/>
        <v>63.176921710091314</v>
      </c>
      <c r="AA237" s="8">
        <f t="shared" ca="1" si="81"/>
        <v>7.4298307158537025</v>
      </c>
      <c r="AB237" s="8">
        <f t="shared" ca="1" si="81"/>
        <v>89.437200775648179</v>
      </c>
      <c r="AC237" s="8">
        <f t="shared" ca="1" si="81"/>
        <v>62.141581306175432</v>
      </c>
      <c r="AD237" s="8">
        <f t="shared" ca="1" si="81"/>
        <v>15.090395239337306</v>
      </c>
      <c r="AE237" s="8">
        <f t="shared" ca="1" si="81"/>
        <v>54.455235546000139</v>
      </c>
      <c r="AF237" s="8">
        <f t="shared" ca="1" si="81"/>
        <v>50.923391810143137</v>
      </c>
      <c r="AG237" s="8">
        <f t="shared" ca="1" si="83"/>
        <v>64.427648977808587</v>
      </c>
      <c r="AH237" s="8">
        <f t="shared" ca="1" si="83"/>
        <v>57.738561620898253</v>
      </c>
      <c r="AI237" s="8">
        <f t="shared" ca="1" si="83"/>
        <v>0.86299482098184388</v>
      </c>
      <c r="AJ237" s="8">
        <f t="shared" ca="1" si="83"/>
        <v>71.0417722340908</v>
      </c>
      <c r="AK237" s="8">
        <f t="shared" ca="1" si="83"/>
        <v>6.1554681684655721</v>
      </c>
      <c r="AL237" s="8">
        <f t="shared" ca="1" si="83"/>
        <v>78.218197222039848</v>
      </c>
      <c r="AM237" s="8">
        <f t="shared" ca="1" si="83"/>
        <v>15.740471625973495</v>
      </c>
      <c r="AN237" s="8">
        <f t="shared" ca="1" si="83"/>
        <v>52.595230220397006</v>
      </c>
      <c r="AO237" s="8">
        <f t="shared" ca="1" si="83"/>
        <v>29.848556729735208</v>
      </c>
      <c r="AP237" s="8">
        <f t="shared" ca="1" si="83"/>
        <v>82.678039188142634</v>
      </c>
      <c r="AQ237" s="8">
        <f t="shared" ca="1" si="83"/>
        <v>2.7152083466298049</v>
      </c>
      <c r="AR237" s="8">
        <f t="shared" ca="1" si="80"/>
        <v>94.73631941333133</v>
      </c>
      <c r="AS237" s="8">
        <f t="shared" ca="1" si="80"/>
        <v>35.914530841027037</v>
      </c>
      <c r="AT237" s="8">
        <f t="shared" ca="1" si="80"/>
        <v>31.054160884199444</v>
      </c>
      <c r="AU237" s="8">
        <f t="shared" ca="1" si="80"/>
        <v>78.714368809334729</v>
      </c>
      <c r="AV237" s="8">
        <f t="shared" ca="1" si="80"/>
        <v>2.1595819251616355</v>
      </c>
      <c r="AW237" s="8">
        <f t="shared" ca="1" si="80"/>
        <v>60.814289589692152</v>
      </c>
      <c r="AX237" s="8">
        <f t="shared" ca="1" si="80"/>
        <v>54.133076130886806</v>
      </c>
      <c r="AY237" s="8">
        <f t="shared" ca="1" si="80"/>
        <v>24.108923652126613</v>
      </c>
      <c r="AZ237" s="12">
        <f t="shared" ca="1" si="72"/>
        <v>52.184601318873341</v>
      </c>
      <c r="BA237" s="12">
        <f t="shared" ca="1" si="73"/>
        <v>31.242022586149307</v>
      </c>
      <c r="BB237" s="13">
        <f t="shared" ca="1" si="74"/>
        <v>52.184601318873341</v>
      </c>
      <c r="BC237" s="13">
        <f t="shared" ca="1" si="75"/>
        <v>52.184601318873341</v>
      </c>
      <c r="BD237" s="10" t="b">
        <f t="shared" ca="1" si="76"/>
        <v>0</v>
      </c>
    </row>
    <row r="238" spans="1:56" x14ac:dyDescent="0.3">
      <c r="A238" s="4">
        <v>233</v>
      </c>
      <c r="B238" s="7">
        <f t="shared" ca="1" si="82"/>
        <v>13.316039021731619</v>
      </c>
      <c r="C238" s="7">
        <f t="shared" ca="1" si="82"/>
        <v>44.536054744085938</v>
      </c>
      <c r="D238" s="7">
        <f t="shared" ca="1" si="82"/>
        <v>46.594797047376879</v>
      </c>
      <c r="E238" s="7">
        <f t="shared" ca="1" si="82"/>
        <v>6.7454850212603663</v>
      </c>
      <c r="F238" s="7">
        <f t="shared" ca="1" si="82"/>
        <v>25.02932448242451</v>
      </c>
      <c r="G238" s="7">
        <f t="shared" ca="1" si="82"/>
        <v>15.544978416973654</v>
      </c>
      <c r="H238" s="7">
        <f t="shared" ca="1" si="82"/>
        <v>56.701503418281597</v>
      </c>
      <c r="I238" s="7">
        <f t="shared" ca="1" si="82"/>
        <v>51.020726479479372</v>
      </c>
      <c r="J238" s="7">
        <f t="shared" ca="1" si="82"/>
        <v>63.931972177171936</v>
      </c>
      <c r="K238" s="7">
        <f t="shared" ca="1" si="82"/>
        <v>19.611423713357045</v>
      </c>
      <c r="L238" s="7">
        <f t="shared" ca="1" si="82"/>
        <v>30.172658951617194</v>
      </c>
      <c r="M238" s="7">
        <f t="shared" ca="1" si="82"/>
        <v>6.9258740485303232</v>
      </c>
      <c r="N238" s="7">
        <f t="shared" ca="1" si="82"/>
        <v>92.719731773779742</v>
      </c>
      <c r="O238" s="7">
        <f t="shared" ca="1" si="82"/>
        <v>91.917801294972307</v>
      </c>
      <c r="P238" s="7">
        <f t="shared" ca="1" si="82"/>
        <v>73.620334325229067</v>
      </c>
      <c r="Q238" s="7">
        <f t="shared" ca="1" si="82"/>
        <v>38.69535255241653</v>
      </c>
      <c r="R238" s="7">
        <f t="shared" ca="1" si="81"/>
        <v>49.374750535875478</v>
      </c>
      <c r="S238" s="7">
        <f t="shared" ca="1" si="81"/>
        <v>79.378129948911507</v>
      </c>
      <c r="T238" s="7">
        <f t="shared" ca="1" si="81"/>
        <v>45.658240816901049</v>
      </c>
      <c r="U238" s="7">
        <f t="shared" ca="1" si="81"/>
        <v>57.064955799905391</v>
      </c>
      <c r="V238" s="8">
        <f t="shared" ca="1" si="81"/>
        <v>55.456355289766194</v>
      </c>
      <c r="W238" s="8">
        <f t="shared" ca="1" si="81"/>
        <v>83.797054538068096</v>
      </c>
      <c r="X238" s="8">
        <f t="shared" ca="1" si="81"/>
        <v>1.4269355425448937</v>
      </c>
      <c r="Y238" s="8">
        <f t="shared" ca="1" si="81"/>
        <v>99.659565149178036</v>
      </c>
      <c r="Z238" s="8">
        <f t="shared" ca="1" si="81"/>
        <v>2.6527765582740614</v>
      </c>
      <c r="AA238" s="8">
        <f t="shared" ca="1" si="81"/>
        <v>14.108938926698656</v>
      </c>
      <c r="AB238" s="8">
        <f t="shared" ca="1" si="81"/>
        <v>77.070200672652177</v>
      </c>
      <c r="AC238" s="8">
        <f t="shared" ca="1" si="81"/>
        <v>31.355576113499051</v>
      </c>
      <c r="AD238" s="8">
        <f t="shared" ca="1" si="81"/>
        <v>55.607004581836016</v>
      </c>
      <c r="AE238" s="8">
        <f t="shared" ca="1" si="81"/>
        <v>62.433671403030424</v>
      </c>
      <c r="AF238" s="8">
        <f t="shared" ca="1" si="81"/>
        <v>25.588724479392113</v>
      </c>
      <c r="AG238" s="8">
        <f t="shared" ca="1" si="83"/>
        <v>70.105004322269821</v>
      </c>
      <c r="AH238" s="8">
        <f t="shared" ca="1" si="83"/>
        <v>3.1526589767016944</v>
      </c>
      <c r="AI238" s="8">
        <f t="shared" ca="1" si="83"/>
        <v>20.433656079497041</v>
      </c>
      <c r="AJ238" s="8">
        <f t="shared" ca="1" si="83"/>
        <v>72.222659923307646</v>
      </c>
      <c r="AK238" s="8">
        <f t="shared" ca="1" si="83"/>
        <v>35.287157963331005</v>
      </c>
      <c r="AL238" s="8">
        <f t="shared" ca="1" si="83"/>
        <v>24.132171471917918</v>
      </c>
      <c r="AM238" s="8">
        <f t="shared" ca="1" si="83"/>
        <v>35.24668959134096</v>
      </c>
      <c r="AN238" s="8">
        <f t="shared" ca="1" si="83"/>
        <v>26.740188072339642</v>
      </c>
      <c r="AO238" s="8">
        <f t="shared" ca="1" si="83"/>
        <v>30.842607411321922</v>
      </c>
      <c r="AP238" s="8">
        <f t="shared" ca="1" si="83"/>
        <v>31.154047159165664</v>
      </c>
      <c r="AQ238" s="8">
        <f t="shared" ca="1" si="83"/>
        <v>21.354526563195051</v>
      </c>
      <c r="AR238" s="8">
        <f t="shared" ca="1" si="80"/>
        <v>60.054918565689533</v>
      </c>
      <c r="AS238" s="8">
        <f t="shared" ca="1" si="80"/>
        <v>11.545003480927463</v>
      </c>
      <c r="AT238" s="8">
        <f t="shared" ca="1" si="80"/>
        <v>82.460514796551436</v>
      </c>
      <c r="AU238" s="8">
        <f t="shared" ca="1" si="80"/>
        <v>10.992074367570748</v>
      </c>
      <c r="AV238" s="8">
        <f t="shared" ca="1" si="80"/>
        <v>75.817062758716787</v>
      </c>
      <c r="AW238" s="8">
        <f t="shared" ca="1" si="80"/>
        <v>59.974410643589813</v>
      </c>
      <c r="AX238" s="8">
        <f t="shared" ca="1" si="80"/>
        <v>87.366079842739609</v>
      </c>
      <c r="AY238" s="8">
        <f t="shared" ca="1" si="80"/>
        <v>75.849923110588207</v>
      </c>
      <c r="AZ238" s="12">
        <f t="shared" ca="1" si="72"/>
        <v>45.048965858519679</v>
      </c>
      <c r="BA238" s="12">
        <f t="shared" ca="1" si="73"/>
        <v>27.842300304998123</v>
      </c>
      <c r="BB238" s="13">
        <f t="shared" ca="1" si="74"/>
        <v>45.048965858519679</v>
      </c>
      <c r="BC238" s="13">
        <f t="shared" ca="1" si="75"/>
        <v>45.048965858519679</v>
      </c>
      <c r="BD238" s="10" t="b">
        <f t="shared" ca="1" si="76"/>
        <v>0</v>
      </c>
    </row>
    <row r="239" spans="1:56" x14ac:dyDescent="0.3">
      <c r="A239" s="4">
        <v>234</v>
      </c>
      <c r="B239" s="7">
        <f t="shared" ca="1" si="82"/>
        <v>31.280909363098008</v>
      </c>
      <c r="C239" s="7">
        <f t="shared" ca="1" si="82"/>
        <v>5.1472519642689729</v>
      </c>
      <c r="D239" s="7">
        <f t="shared" ca="1" si="82"/>
        <v>63.211852157857372</v>
      </c>
      <c r="E239" s="7">
        <f t="shared" ca="1" si="82"/>
        <v>19.961070688396365</v>
      </c>
      <c r="F239" s="7">
        <f t="shared" ca="1" si="82"/>
        <v>89.934733716917933</v>
      </c>
      <c r="G239" s="7">
        <f t="shared" ca="1" si="82"/>
        <v>80.008625341514161</v>
      </c>
      <c r="H239" s="7">
        <f t="shared" ca="1" si="82"/>
        <v>38.559677278797345</v>
      </c>
      <c r="I239" s="7">
        <f t="shared" ca="1" si="82"/>
        <v>4.4979218189252208</v>
      </c>
      <c r="J239" s="7">
        <f t="shared" ca="1" si="82"/>
        <v>94.331417843612954</v>
      </c>
      <c r="K239" s="7">
        <f t="shared" ca="1" si="82"/>
        <v>6.1759971405135117</v>
      </c>
      <c r="L239" s="7">
        <f t="shared" ca="1" si="82"/>
        <v>69.39233041336378</v>
      </c>
      <c r="M239" s="7">
        <f t="shared" ca="1" si="82"/>
        <v>5.7379042418709503</v>
      </c>
      <c r="N239" s="7">
        <f t="shared" ca="1" si="82"/>
        <v>78.177157440305379</v>
      </c>
      <c r="O239" s="7">
        <f t="shared" ca="1" si="82"/>
        <v>72.928223435100506</v>
      </c>
      <c r="P239" s="7">
        <f t="shared" ca="1" si="82"/>
        <v>31.791053785048529</v>
      </c>
      <c r="Q239" s="7">
        <f t="shared" ca="1" si="82"/>
        <v>44.673526748930861</v>
      </c>
      <c r="R239" s="7">
        <f t="shared" ca="1" si="81"/>
        <v>26.208753089976266</v>
      </c>
      <c r="S239" s="7">
        <f t="shared" ca="1" si="81"/>
        <v>99.651593923748578</v>
      </c>
      <c r="T239" s="7">
        <f t="shared" ca="1" si="81"/>
        <v>34.015310722785472</v>
      </c>
      <c r="U239" s="7">
        <f t="shared" ca="1" si="81"/>
        <v>62.051074845688433</v>
      </c>
      <c r="V239" s="8">
        <f t="shared" ca="1" si="81"/>
        <v>22.021215023156358</v>
      </c>
      <c r="W239" s="8">
        <f t="shared" ca="1" si="81"/>
        <v>3.9752463744982647</v>
      </c>
      <c r="X239" s="8">
        <f t="shared" ca="1" si="81"/>
        <v>25.215857395732876</v>
      </c>
      <c r="Y239" s="8">
        <f t="shared" ca="1" si="81"/>
        <v>92.715578181394818</v>
      </c>
      <c r="Z239" s="8">
        <f t="shared" ca="1" si="81"/>
        <v>63.812393081794873</v>
      </c>
      <c r="AA239" s="8">
        <f t="shared" ca="1" si="81"/>
        <v>15.120302655177319</v>
      </c>
      <c r="AB239" s="8">
        <f t="shared" ca="1" si="81"/>
        <v>47.841640600922041</v>
      </c>
      <c r="AC239" s="8">
        <f t="shared" ca="1" si="81"/>
        <v>6.9263151068356237</v>
      </c>
      <c r="AD239" s="8">
        <f t="shared" ca="1" si="81"/>
        <v>91.026313167711734</v>
      </c>
      <c r="AE239" s="8">
        <f t="shared" ca="1" si="81"/>
        <v>80.636143727609877</v>
      </c>
      <c r="AF239" s="8">
        <f t="shared" ca="1" si="81"/>
        <v>13.193832790581538</v>
      </c>
      <c r="AG239" s="8">
        <f t="shared" ca="1" si="83"/>
        <v>3.0913591016386133</v>
      </c>
      <c r="AH239" s="8">
        <f t="shared" ca="1" si="83"/>
        <v>47.320945999037598</v>
      </c>
      <c r="AI239" s="8">
        <f t="shared" ca="1" si="83"/>
        <v>78.847377028353279</v>
      </c>
      <c r="AJ239" s="8">
        <f t="shared" ca="1" si="83"/>
        <v>3.4572019906439988</v>
      </c>
      <c r="AK239" s="8">
        <f t="shared" ca="1" si="83"/>
        <v>91.221298761492363</v>
      </c>
      <c r="AL239" s="8">
        <f t="shared" ca="1" si="83"/>
        <v>24.396097795420857</v>
      </c>
      <c r="AM239" s="8">
        <f t="shared" ca="1" si="83"/>
        <v>19.385477316994027</v>
      </c>
      <c r="AN239" s="8">
        <f t="shared" ca="1" si="83"/>
        <v>63.812042676894073</v>
      </c>
      <c r="AO239" s="8">
        <f t="shared" ca="1" si="83"/>
        <v>94.60850931045718</v>
      </c>
      <c r="AP239" s="8">
        <f t="shared" ca="1" si="83"/>
        <v>53.373146144305331</v>
      </c>
      <c r="AQ239" s="8">
        <f t="shared" ca="1" si="83"/>
        <v>99.216539667423589</v>
      </c>
      <c r="AR239" s="8">
        <f t="shared" ca="1" si="80"/>
        <v>5.0599749257458138</v>
      </c>
      <c r="AS239" s="8">
        <f t="shared" ca="1" si="80"/>
        <v>98.332582553754818</v>
      </c>
      <c r="AT239" s="8">
        <f t="shared" ca="1" si="80"/>
        <v>9.6743808645568858</v>
      </c>
      <c r="AU239" s="8">
        <f t="shared" ca="1" si="80"/>
        <v>86.161218154185889</v>
      </c>
      <c r="AV239" s="8">
        <f t="shared" ca="1" si="80"/>
        <v>80.625398866284641</v>
      </c>
      <c r="AW239" s="8">
        <f t="shared" ca="1" si="80"/>
        <v>57.883319715292572</v>
      </c>
      <c r="AX239" s="8">
        <f t="shared" ca="1" si="80"/>
        <v>50.036524585498334</v>
      </c>
      <c r="AY239" s="8">
        <f t="shared" ca="1" si="80"/>
        <v>17.53182759632087</v>
      </c>
      <c r="AZ239" s="12">
        <f t="shared" ca="1" si="72"/>
        <v>48.085128942408737</v>
      </c>
      <c r="BA239" s="12">
        <f t="shared" ca="1" si="73"/>
        <v>33.296682847461064</v>
      </c>
      <c r="BB239" s="13">
        <f t="shared" ca="1" si="74"/>
        <v>48.085128942408737</v>
      </c>
      <c r="BC239" s="13">
        <f t="shared" ca="1" si="75"/>
        <v>48.085128942408737</v>
      </c>
      <c r="BD239" s="10" t="b">
        <f t="shared" ca="1" si="76"/>
        <v>0</v>
      </c>
    </row>
    <row r="240" spans="1:56" x14ac:dyDescent="0.3">
      <c r="A240" s="4">
        <v>235</v>
      </c>
      <c r="B240" s="7">
        <f t="shared" ca="1" si="82"/>
        <v>2.3787742133771661</v>
      </c>
      <c r="C240" s="7">
        <f t="shared" ca="1" si="82"/>
        <v>19.867015494506845</v>
      </c>
      <c r="D240" s="7">
        <f t="shared" ca="1" si="82"/>
        <v>36.46797791186831</v>
      </c>
      <c r="E240" s="7">
        <f t="shared" ca="1" si="82"/>
        <v>14.591312863437967</v>
      </c>
      <c r="F240" s="7">
        <f t="shared" ca="1" si="82"/>
        <v>73.349963149718405</v>
      </c>
      <c r="G240" s="7">
        <f t="shared" ca="1" si="82"/>
        <v>49.539210023670911</v>
      </c>
      <c r="H240" s="7">
        <f t="shared" ca="1" si="82"/>
        <v>7.3986237402170474</v>
      </c>
      <c r="I240" s="7">
        <f t="shared" ca="1" si="82"/>
        <v>44.970795596553856</v>
      </c>
      <c r="J240" s="7">
        <f t="shared" ca="1" si="82"/>
        <v>63.609855975787234</v>
      </c>
      <c r="K240" s="7">
        <f t="shared" ca="1" si="82"/>
        <v>1.7059754556492224</v>
      </c>
      <c r="L240" s="7">
        <f t="shared" ca="1" si="82"/>
        <v>42.649827125462068</v>
      </c>
      <c r="M240" s="7">
        <f t="shared" ca="1" si="82"/>
        <v>61.54814806510992</v>
      </c>
      <c r="N240" s="7">
        <f t="shared" ca="1" si="82"/>
        <v>34.211865023909937</v>
      </c>
      <c r="O240" s="7">
        <f t="shared" ca="1" si="82"/>
        <v>85.603192872529007</v>
      </c>
      <c r="P240" s="7">
        <f t="shared" ca="1" si="82"/>
        <v>40.17185482442985</v>
      </c>
      <c r="Q240" s="7">
        <f t="shared" ca="1" si="82"/>
        <v>70.83937519439587</v>
      </c>
      <c r="R240" s="7">
        <f t="shared" ca="1" si="81"/>
        <v>66.813987461506557</v>
      </c>
      <c r="S240" s="7">
        <f t="shared" ca="1" si="81"/>
        <v>50.547532428356398</v>
      </c>
      <c r="T240" s="7">
        <f t="shared" ca="1" si="81"/>
        <v>19.456880992193703</v>
      </c>
      <c r="U240" s="7">
        <f t="shared" ca="1" si="81"/>
        <v>28.917264072684322</v>
      </c>
      <c r="V240" s="8">
        <f t="shared" ca="1" si="81"/>
        <v>43.035219460332762</v>
      </c>
      <c r="W240" s="8">
        <f t="shared" ca="1" si="81"/>
        <v>78.247612332656544</v>
      </c>
      <c r="X240" s="8">
        <f t="shared" ca="1" si="81"/>
        <v>97.33909402778454</v>
      </c>
      <c r="Y240" s="8">
        <f t="shared" ca="1" si="81"/>
        <v>38.165349753847401</v>
      </c>
      <c r="Z240" s="8">
        <f t="shared" ca="1" si="81"/>
        <v>95.993137244300556</v>
      </c>
      <c r="AA240" s="8">
        <f t="shared" ca="1" si="81"/>
        <v>5.6565331215785992</v>
      </c>
      <c r="AB240" s="8">
        <f t="shared" ca="1" si="81"/>
        <v>11.56096319044736</v>
      </c>
      <c r="AC240" s="8">
        <f t="shared" ca="1" si="81"/>
        <v>54.826579399723073</v>
      </c>
      <c r="AD240" s="8">
        <f t="shared" ca="1" si="81"/>
        <v>87.125181657329634</v>
      </c>
      <c r="AE240" s="8">
        <f t="shared" ca="1" si="81"/>
        <v>41.822546912733138</v>
      </c>
      <c r="AF240" s="8">
        <f t="shared" ca="1" si="81"/>
        <v>59.568583171282242</v>
      </c>
      <c r="AG240" s="8">
        <f t="shared" ca="1" si="83"/>
        <v>96.674847105618881</v>
      </c>
      <c r="AH240" s="8">
        <f t="shared" ca="1" si="83"/>
        <v>65.376157651600181</v>
      </c>
      <c r="AI240" s="8">
        <f t="shared" ca="1" si="83"/>
        <v>24.826193507487059</v>
      </c>
      <c r="AJ240" s="8">
        <f t="shared" ca="1" si="83"/>
        <v>37.56509711914093</v>
      </c>
      <c r="AK240" s="8">
        <f t="shared" ca="1" si="83"/>
        <v>79.943062614550783</v>
      </c>
      <c r="AL240" s="8">
        <f t="shared" ca="1" si="83"/>
        <v>77.929800208559655</v>
      </c>
      <c r="AM240" s="8">
        <f t="shared" ca="1" si="83"/>
        <v>22.234156350562817</v>
      </c>
      <c r="AN240" s="8">
        <f t="shared" ca="1" si="83"/>
        <v>80.792573431360253</v>
      </c>
      <c r="AO240" s="8">
        <f t="shared" ca="1" si="83"/>
        <v>28.139846284594718</v>
      </c>
      <c r="AP240" s="8">
        <f t="shared" ca="1" si="83"/>
        <v>25.531412196859861</v>
      </c>
      <c r="AQ240" s="8">
        <f t="shared" ca="1" si="83"/>
        <v>52.390582488257621</v>
      </c>
      <c r="AR240" s="8">
        <f t="shared" ca="1" si="80"/>
        <v>37.890490040650363</v>
      </c>
      <c r="AS240" s="8">
        <f t="shared" ca="1" si="80"/>
        <v>11.908098810574097</v>
      </c>
      <c r="AT240" s="8">
        <f t="shared" ca="1" si="80"/>
        <v>57.453096323565198</v>
      </c>
      <c r="AU240" s="8">
        <f t="shared" ca="1" si="80"/>
        <v>67.792646679409913</v>
      </c>
      <c r="AV240" s="8">
        <f t="shared" ca="1" si="80"/>
        <v>24.701914858440922</v>
      </c>
      <c r="AW240" s="8">
        <f t="shared" ca="1" si="80"/>
        <v>20.602764556985331</v>
      </c>
      <c r="AX240" s="8">
        <f t="shared" ca="1" si="80"/>
        <v>76.142374060483021</v>
      </c>
      <c r="AY240" s="8">
        <f t="shared" ca="1" si="80"/>
        <v>79.750410133792045</v>
      </c>
      <c r="AZ240" s="12">
        <f t="shared" ca="1" si="72"/>
        <v>47.912515143597496</v>
      </c>
      <c r="BA240" s="12">
        <f t="shared" ca="1" si="73"/>
        <v>27.204452778762999</v>
      </c>
      <c r="BB240" s="13">
        <f t="shared" ca="1" si="74"/>
        <v>47.912515143597496</v>
      </c>
      <c r="BC240" s="13">
        <f t="shared" ca="1" si="75"/>
        <v>47.912515143597496</v>
      </c>
      <c r="BD240" s="10" t="b">
        <f t="shared" ca="1" si="76"/>
        <v>0</v>
      </c>
    </row>
    <row r="241" spans="1:56" x14ac:dyDescent="0.3">
      <c r="A241" s="4">
        <v>236</v>
      </c>
      <c r="B241" s="7">
        <f t="shared" ca="1" si="82"/>
        <v>35.072086396518642</v>
      </c>
      <c r="C241" s="7">
        <f t="shared" ca="1" si="82"/>
        <v>52.99439459978619</v>
      </c>
      <c r="D241" s="7">
        <f t="shared" ca="1" si="82"/>
        <v>99.004708246364018</v>
      </c>
      <c r="E241" s="7">
        <f t="shared" ca="1" si="82"/>
        <v>89.889080622819407</v>
      </c>
      <c r="F241" s="7">
        <f t="shared" ca="1" si="82"/>
        <v>88.356290159017675</v>
      </c>
      <c r="G241" s="7">
        <f t="shared" ca="1" si="82"/>
        <v>3.0102779427264137</v>
      </c>
      <c r="H241" s="7">
        <f t="shared" ca="1" si="82"/>
        <v>47.471174758774758</v>
      </c>
      <c r="I241" s="7">
        <f t="shared" ca="1" si="82"/>
        <v>95.850987634323289</v>
      </c>
      <c r="J241" s="7">
        <f t="shared" ca="1" si="82"/>
        <v>15.451094945381538</v>
      </c>
      <c r="K241" s="7">
        <f t="shared" ca="1" si="82"/>
        <v>28.860823320916474</v>
      </c>
      <c r="L241" s="7">
        <f t="shared" ca="1" si="82"/>
        <v>8.750546667554449</v>
      </c>
      <c r="M241" s="7">
        <f t="shared" ca="1" si="82"/>
        <v>85.399316706615778</v>
      </c>
      <c r="N241" s="7">
        <f t="shared" ca="1" si="82"/>
        <v>54.037867596296529</v>
      </c>
      <c r="O241" s="7">
        <f t="shared" ca="1" si="82"/>
        <v>6.6723916063336723</v>
      </c>
      <c r="P241" s="7">
        <f t="shared" ca="1" si="82"/>
        <v>51.571618411405304</v>
      </c>
      <c r="Q241" s="7">
        <f t="shared" ca="1" si="82"/>
        <v>67.046343390638214</v>
      </c>
      <c r="R241" s="7">
        <f t="shared" ca="1" si="81"/>
        <v>61.716437804703915</v>
      </c>
      <c r="S241" s="7">
        <f t="shared" ca="1" si="81"/>
        <v>24.788855359137361</v>
      </c>
      <c r="T241" s="7">
        <f t="shared" ca="1" si="81"/>
        <v>50.946167715419591</v>
      </c>
      <c r="U241" s="7">
        <f t="shared" ca="1" si="81"/>
        <v>76.218198844778158</v>
      </c>
      <c r="V241" s="8">
        <f t="shared" ca="1" si="81"/>
        <v>60.99299839841683</v>
      </c>
      <c r="W241" s="8">
        <f t="shared" ca="1" si="81"/>
        <v>83.025712217682056</v>
      </c>
      <c r="X241" s="8">
        <f t="shared" ca="1" si="81"/>
        <v>90.624178566417768</v>
      </c>
      <c r="Y241" s="8">
        <f t="shared" ca="1" si="81"/>
        <v>92.26025137447111</v>
      </c>
      <c r="Z241" s="8">
        <f t="shared" ca="1" si="81"/>
        <v>65.673519970276814</v>
      </c>
      <c r="AA241" s="8">
        <f t="shared" ca="1" si="81"/>
        <v>76.753351861981258</v>
      </c>
      <c r="AB241" s="8">
        <f t="shared" ca="1" si="81"/>
        <v>20.504152272215993</v>
      </c>
      <c r="AC241" s="8">
        <f t="shared" ca="1" si="81"/>
        <v>53.660764725514042</v>
      </c>
      <c r="AD241" s="8">
        <f t="shared" ca="1" si="81"/>
        <v>78.739356428944092</v>
      </c>
      <c r="AE241" s="8">
        <f t="shared" ca="1" si="81"/>
        <v>12.449417262260843</v>
      </c>
      <c r="AF241" s="8">
        <f t="shared" ca="1" si="81"/>
        <v>65.662853874312816</v>
      </c>
      <c r="AG241" s="8">
        <f t="shared" ca="1" si="83"/>
        <v>71.31077129037557</v>
      </c>
      <c r="AH241" s="8">
        <f t="shared" ca="1" si="83"/>
        <v>70.103629324613138</v>
      </c>
      <c r="AI241" s="8">
        <f t="shared" ca="1" si="83"/>
        <v>70.752171235223187</v>
      </c>
      <c r="AJ241" s="8">
        <f t="shared" ca="1" si="83"/>
        <v>87.148683402621415</v>
      </c>
      <c r="AK241" s="8">
        <f t="shared" ca="1" si="83"/>
        <v>50.785972250587974</v>
      </c>
      <c r="AL241" s="8">
        <f t="shared" ca="1" si="83"/>
        <v>44.210822469574836</v>
      </c>
      <c r="AM241" s="8">
        <f t="shared" ca="1" si="83"/>
        <v>48.066497450317371</v>
      </c>
      <c r="AN241" s="8">
        <f t="shared" ca="1" si="83"/>
        <v>49.510176795311189</v>
      </c>
      <c r="AO241" s="8">
        <f t="shared" ca="1" si="83"/>
        <v>8.5667961741042298</v>
      </c>
      <c r="AP241" s="8">
        <f t="shared" ca="1" si="83"/>
        <v>58.574436174707643</v>
      </c>
      <c r="AQ241" s="8">
        <f t="shared" ca="1" si="83"/>
        <v>99.335011630693984</v>
      </c>
      <c r="AR241" s="8">
        <f t="shared" ca="1" si="80"/>
        <v>91.157116648269124</v>
      </c>
      <c r="AS241" s="8">
        <f t="shared" ca="1" si="80"/>
        <v>20.784232232427023</v>
      </c>
      <c r="AT241" s="8">
        <f t="shared" ca="1" si="80"/>
        <v>13.246486784468626</v>
      </c>
      <c r="AU241" s="8">
        <f t="shared" ca="1" si="80"/>
        <v>62.5653407634261</v>
      </c>
      <c r="AV241" s="8">
        <f t="shared" ca="1" si="80"/>
        <v>83.963384900563227</v>
      </c>
      <c r="AW241" s="8">
        <f t="shared" ca="1" si="80"/>
        <v>90.680637096800496</v>
      </c>
      <c r="AX241" s="8">
        <f t="shared" ca="1" si="80"/>
        <v>71.162725728218902</v>
      </c>
      <c r="AY241" s="8">
        <f t="shared" ca="1" si="80"/>
        <v>3.7353297887502079</v>
      </c>
      <c r="AZ241" s="12">
        <f t="shared" ca="1" si="72"/>
        <v>56.782308836461191</v>
      </c>
      <c r="BA241" s="12">
        <f t="shared" ca="1" si="73"/>
        <v>29.036700332691979</v>
      </c>
      <c r="BB241" s="13">
        <f t="shared" ca="1" si="74"/>
        <v>56.782308836461191</v>
      </c>
      <c r="BC241" s="13">
        <f t="shared" ca="1" si="75"/>
        <v>56.782308836461191</v>
      </c>
      <c r="BD241" s="10" t="b">
        <f t="shared" ca="1" si="76"/>
        <v>0</v>
      </c>
    </row>
    <row r="242" spans="1:56" x14ac:dyDescent="0.3">
      <c r="A242" s="4">
        <v>237</v>
      </c>
      <c r="B242" s="7">
        <f t="shared" ca="1" si="82"/>
        <v>30.7049117640539</v>
      </c>
      <c r="C242" s="7">
        <f t="shared" ca="1" si="82"/>
        <v>84.591659958248343</v>
      </c>
      <c r="D242" s="7">
        <f t="shared" ca="1" si="82"/>
        <v>12.711296926230975</v>
      </c>
      <c r="E242" s="7">
        <f t="shared" ca="1" si="82"/>
        <v>92.317395243850271</v>
      </c>
      <c r="F242" s="7">
        <f t="shared" ca="1" si="82"/>
        <v>82.343807248907169</v>
      </c>
      <c r="G242" s="7">
        <f t="shared" ca="1" si="82"/>
        <v>84.985036992290546</v>
      </c>
      <c r="H242" s="7">
        <f t="shared" ca="1" si="82"/>
        <v>89.315528493113717</v>
      </c>
      <c r="I242" s="7">
        <f t="shared" ca="1" si="82"/>
        <v>65.822865152552907</v>
      </c>
      <c r="J242" s="7">
        <f t="shared" ca="1" si="82"/>
        <v>33.01557237485391</v>
      </c>
      <c r="K242" s="7">
        <f t="shared" ca="1" si="82"/>
        <v>54.979396550381288</v>
      </c>
      <c r="L242" s="7">
        <f t="shared" ca="1" si="82"/>
        <v>56.460226797280114</v>
      </c>
      <c r="M242" s="7">
        <f t="shared" ca="1" si="82"/>
        <v>1.5353927974199322</v>
      </c>
      <c r="N242" s="7">
        <f t="shared" ca="1" si="82"/>
        <v>43.853034787749678</v>
      </c>
      <c r="O242" s="7">
        <f t="shared" ca="1" si="82"/>
        <v>82.6495407136984</v>
      </c>
      <c r="P242" s="7">
        <f t="shared" ca="1" si="82"/>
        <v>59.974436605429624</v>
      </c>
      <c r="Q242" s="7">
        <f t="shared" ca="1" si="82"/>
        <v>26.287713941948976</v>
      </c>
      <c r="R242" s="7">
        <f t="shared" ca="1" si="81"/>
        <v>65.781159583026934</v>
      </c>
      <c r="S242" s="7">
        <f t="shared" ca="1" si="81"/>
        <v>78.463399789638373</v>
      </c>
      <c r="T242" s="7">
        <f t="shared" ca="1" si="81"/>
        <v>92.376884845920742</v>
      </c>
      <c r="U242" s="7">
        <f t="shared" ca="1" si="81"/>
        <v>81.905526376072146</v>
      </c>
      <c r="V242" s="8">
        <f t="shared" ca="1" si="81"/>
        <v>0.75568902633896817</v>
      </c>
      <c r="W242" s="8">
        <f t="shared" ca="1" si="81"/>
        <v>46.659688537984991</v>
      </c>
      <c r="X242" s="8">
        <f t="shared" ca="1" si="81"/>
        <v>61.678386207392975</v>
      </c>
      <c r="Y242" s="8">
        <f t="shared" ca="1" si="81"/>
        <v>75.078368181497837</v>
      </c>
      <c r="Z242" s="8">
        <f t="shared" ca="1" si="81"/>
        <v>89.016846354377719</v>
      </c>
      <c r="AA242" s="8">
        <f t="shared" ca="1" si="81"/>
        <v>94.134117957928822</v>
      </c>
      <c r="AB242" s="8">
        <f t="shared" ca="1" si="81"/>
        <v>43.03013544750327</v>
      </c>
      <c r="AC242" s="8">
        <f t="shared" ca="1" si="81"/>
        <v>90.988405738888673</v>
      </c>
      <c r="AD242" s="8">
        <f t="shared" ca="1" si="81"/>
        <v>56.135764607168923</v>
      </c>
      <c r="AE242" s="8">
        <f t="shared" ca="1" si="81"/>
        <v>52.801944037707081</v>
      </c>
      <c r="AF242" s="8">
        <f t="shared" ca="1" si="81"/>
        <v>21.836964343131736</v>
      </c>
      <c r="AG242" s="8">
        <f t="shared" ca="1" si="83"/>
        <v>80.921134215425923</v>
      </c>
      <c r="AH242" s="8">
        <f t="shared" ca="1" si="83"/>
        <v>70.291883538664237</v>
      </c>
      <c r="AI242" s="8">
        <f t="shared" ca="1" si="83"/>
        <v>93.031364064508509</v>
      </c>
      <c r="AJ242" s="8">
        <f t="shared" ca="1" si="83"/>
        <v>67.499049944114091</v>
      </c>
      <c r="AK242" s="8">
        <f t="shared" ca="1" si="83"/>
        <v>85.462537106003651</v>
      </c>
      <c r="AL242" s="8">
        <f t="shared" ca="1" si="83"/>
        <v>71.530269440347965</v>
      </c>
      <c r="AM242" s="8">
        <f t="shared" ca="1" si="83"/>
        <v>61.2090395734079</v>
      </c>
      <c r="AN242" s="8">
        <f t="shared" ca="1" si="83"/>
        <v>94.183625132104325</v>
      </c>
      <c r="AO242" s="8">
        <f t="shared" ca="1" si="83"/>
        <v>7.3432552454166906</v>
      </c>
      <c r="AP242" s="8">
        <f t="shared" ca="1" si="83"/>
        <v>26.646701790929374</v>
      </c>
      <c r="AQ242" s="8">
        <f t="shared" ca="1" si="83"/>
        <v>89.927050140509294</v>
      </c>
      <c r="AR242" s="8">
        <f t="shared" ca="1" si="80"/>
        <v>8.3355567045848016</v>
      </c>
      <c r="AS242" s="8">
        <f t="shared" ca="1" si="80"/>
        <v>75.051124713499561</v>
      </c>
      <c r="AT242" s="8">
        <f t="shared" ca="1" si="80"/>
        <v>84.338674617227412</v>
      </c>
      <c r="AU242" s="8">
        <f t="shared" ca="1" si="80"/>
        <v>55.569311646769115</v>
      </c>
      <c r="AV242" s="8">
        <f t="shared" ca="1" si="80"/>
        <v>81.12608959492556</v>
      </c>
      <c r="AW242" s="8">
        <f t="shared" ca="1" si="80"/>
        <v>79.376618081460265</v>
      </c>
      <c r="AX242" s="8">
        <f t="shared" ca="1" si="80"/>
        <v>93.909395686626624</v>
      </c>
      <c r="AY242" s="8">
        <f t="shared" ca="1" si="80"/>
        <v>25.104144143866879</v>
      </c>
      <c r="AZ242" s="12">
        <f t="shared" ca="1" si="72"/>
        <v>62.060958455259644</v>
      </c>
      <c r="BA242" s="12">
        <f t="shared" ca="1" si="73"/>
        <v>27.980074023850431</v>
      </c>
      <c r="BB242" s="13">
        <f t="shared" ca="1" si="74"/>
        <v>62.060958455259644</v>
      </c>
      <c r="BC242" s="13">
        <f t="shared" ca="1" si="75"/>
        <v>62.060958455259644</v>
      </c>
      <c r="BD242" s="10" t="b">
        <f t="shared" ca="1" si="76"/>
        <v>0</v>
      </c>
    </row>
    <row r="243" spans="1:56" x14ac:dyDescent="0.3">
      <c r="A243" s="4">
        <v>238</v>
      </c>
      <c r="B243" s="7">
        <f t="shared" ca="1" si="82"/>
        <v>73.954176840312513</v>
      </c>
      <c r="C243" s="7">
        <f t="shared" ca="1" si="82"/>
        <v>61.928822271672992</v>
      </c>
      <c r="D243" s="7">
        <f t="shared" ca="1" si="82"/>
        <v>9.9671097430121591</v>
      </c>
      <c r="E243" s="7">
        <f t="shared" ca="1" si="82"/>
        <v>82.681792191304766</v>
      </c>
      <c r="F243" s="7">
        <f t="shared" ca="1" si="82"/>
        <v>90.952822511018923</v>
      </c>
      <c r="G243" s="7">
        <f t="shared" ca="1" si="82"/>
        <v>71.526978867533941</v>
      </c>
      <c r="H243" s="7">
        <f t="shared" ca="1" si="82"/>
        <v>53.804867018530878</v>
      </c>
      <c r="I243" s="7">
        <f t="shared" ca="1" si="82"/>
        <v>18.524859578821363</v>
      </c>
      <c r="J243" s="7">
        <f t="shared" ca="1" si="82"/>
        <v>5.7013660994935655</v>
      </c>
      <c r="K243" s="7">
        <f t="shared" ca="1" si="82"/>
        <v>29.842752345855228</v>
      </c>
      <c r="L243" s="7">
        <f t="shared" ca="1" si="82"/>
        <v>35.596998815497159</v>
      </c>
      <c r="M243" s="7">
        <f t="shared" ca="1" si="82"/>
        <v>28.236988308689128</v>
      </c>
      <c r="N243" s="7">
        <f t="shared" ca="1" si="82"/>
        <v>26.246604628149129</v>
      </c>
      <c r="O243" s="7">
        <f t="shared" ca="1" si="82"/>
        <v>84.759531121715241</v>
      </c>
      <c r="P243" s="7">
        <f t="shared" ca="1" si="82"/>
        <v>98.831817424948142</v>
      </c>
      <c r="Q243" s="7">
        <f t="shared" ref="Q243:AF258" ca="1" si="84">RAND()*100</f>
        <v>21.286251135511215</v>
      </c>
      <c r="R243" s="7">
        <f t="shared" ca="1" si="84"/>
        <v>2.9473374494294435</v>
      </c>
      <c r="S243" s="7">
        <f t="shared" ca="1" si="84"/>
        <v>82.814346389633215</v>
      </c>
      <c r="T243" s="7">
        <f t="shared" ca="1" si="84"/>
        <v>15.207590990990283</v>
      </c>
      <c r="U243" s="7">
        <f t="shared" ca="1" si="84"/>
        <v>15.196950747654281</v>
      </c>
      <c r="V243" s="8">
        <f t="shared" ca="1" si="84"/>
        <v>91.329297811273477</v>
      </c>
      <c r="W243" s="8">
        <f t="shared" ca="1" si="84"/>
        <v>96.593555276042935</v>
      </c>
      <c r="X243" s="8">
        <f t="shared" ca="1" si="84"/>
        <v>63.483866180514703</v>
      </c>
      <c r="Y243" s="8">
        <f t="shared" ca="1" si="84"/>
        <v>53.391805677253664</v>
      </c>
      <c r="Z243" s="8">
        <f t="shared" ca="1" si="84"/>
        <v>83.902426276910845</v>
      </c>
      <c r="AA243" s="8">
        <f t="shared" ca="1" si="84"/>
        <v>73.930188411697202</v>
      </c>
      <c r="AB243" s="8">
        <f t="shared" ca="1" si="84"/>
        <v>56.071924423092646</v>
      </c>
      <c r="AC243" s="8">
        <f t="shared" ca="1" si="84"/>
        <v>31.532952540123016</v>
      </c>
      <c r="AD243" s="8">
        <f t="shared" ca="1" si="84"/>
        <v>57.050275023706021</v>
      </c>
      <c r="AE243" s="8">
        <f t="shared" ca="1" si="84"/>
        <v>54.136552112929692</v>
      </c>
      <c r="AF243" s="8">
        <f t="shared" ca="1" si="84"/>
        <v>91.20891537522246</v>
      </c>
      <c r="AG243" s="8">
        <f t="shared" ca="1" si="83"/>
        <v>90.407526815866277</v>
      </c>
      <c r="AH243" s="8">
        <f t="shared" ca="1" si="83"/>
        <v>1.7538904238756703</v>
      </c>
      <c r="AI243" s="8">
        <f t="shared" ca="1" si="83"/>
        <v>89.233803595570791</v>
      </c>
      <c r="AJ243" s="8">
        <f t="shared" ca="1" si="83"/>
        <v>24.27904791093588</v>
      </c>
      <c r="AK243" s="8">
        <f t="shared" ca="1" si="83"/>
        <v>62.620537787882881</v>
      </c>
      <c r="AL243" s="8">
        <f t="shared" ca="1" si="83"/>
        <v>20.892996927471017</v>
      </c>
      <c r="AM243" s="8">
        <f t="shared" ca="1" si="83"/>
        <v>29.851378665783102</v>
      </c>
      <c r="AN243" s="8">
        <f t="shared" ca="1" si="83"/>
        <v>18.31815248659835</v>
      </c>
      <c r="AO243" s="8">
        <f t="shared" ca="1" si="83"/>
        <v>27.400542752758085</v>
      </c>
      <c r="AP243" s="8">
        <f t="shared" ca="1" si="83"/>
        <v>90.084065653875015</v>
      </c>
      <c r="AQ243" s="8">
        <f t="shared" ca="1" si="83"/>
        <v>63.360318636226289</v>
      </c>
      <c r="AR243" s="8">
        <f t="shared" ca="1" si="80"/>
        <v>60.459478716170231</v>
      </c>
      <c r="AS243" s="8">
        <f t="shared" ca="1" si="80"/>
        <v>4.0043101569624877</v>
      </c>
      <c r="AT243" s="8">
        <f t="shared" ca="1" si="80"/>
        <v>27.320340844532232</v>
      </c>
      <c r="AU243" s="8">
        <f t="shared" ca="1" si="80"/>
        <v>13.185495379055268</v>
      </c>
      <c r="AV243" s="8">
        <f t="shared" ca="1" si="80"/>
        <v>3.8421125373666709</v>
      </c>
      <c r="AW243" s="8">
        <f t="shared" ca="1" si="80"/>
        <v>90.915777124794502</v>
      </c>
      <c r="AX243" s="8">
        <f t="shared" ca="1" si="80"/>
        <v>56.767114583339186</v>
      </c>
      <c r="AY243" s="8">
        <f t="shared" ca="1" si="80"/>
        <v>90.145895007393776</v>
      </c>
      <c r="AZ243" s="12">
        <f t="shared" ca="1" si="72"/>
        <v>50.549690191899963</v>
      </c>
      <c r="BA243" s="12">
        <f t="shared" ca="1" si="73"/>
        <v>31.502759747280077</v>
      </c>
      <c r="BB243" s="13">
        <f t="shared" ca="1" si="74"/>
        <v>50.549690191899963</v>
      </c>
      <c r="BC243" s="13">
        <f t="shared" ca="1" si="75"/>
        <v>50.549690191899963</v>
      </c>
      <c r="BD243" s="10" t="b">
        <f t="shared" ca="1" si="76"/>
        <v>0</v>
      </c>
    </row>
    <row r="244" spans="1:56" x14ac:dyDescent="0.3">
      <c r="A244" s="4">
        <v>239</v>
      </c>
      <c r="B244" s="7">
        <f t="shared" ref="B244:Q259" ca="1" si="85">RAND()*100</f>
        <v>8.7944270124338146</v>
      </c>
      <c r="C244" s="7">
        <f t="shared" ca="1" si="85"/>
        <v>69.994146281787323</v>
      </c>
      <c r="D244" s="7">
        <f t="shared" ca="1" si="85"/>
        <v>68.598977874497464</v>
      </c>
      <c r="E244" s="7">
        <f t="shared" ca="1" si="85"/>
        <v>91.11093569027291</v>
      </c>
      <c r="F244" s="7">
        <f t="shared" ca="1" si="85"/>
        <v>85.905326753304834</v>
      </c>
      <c r="G244" s="7">
        <f t="shared" ca="1" si="85"/>
        <v>57.856637356821928</v>
      </c>
      <c r="H244" s="7">
        <f t="shared" ca="1" si="85"/>
        <v>89.364955650081967</v>
      </c>
      <c r="I244" s="7">
        <f t="shared" ca="1" si="85"/>
        <v>16.923794377646008</v>
      </c>
      <c r="J244" s="7">
        <f t="shared" ca="1" si="85"/>
        <v>95.839810781437677</v>
      </c>
      <c r="K244" s="7">
        <f t="shared" ca="1" si="85"/>
        <v>23.314557995414198</v>
      </c>
      <c r="L244" s="7">
        <f t="shared" ca="1" si="85"/>
        <v>6.6352334032422577</v>
      </c>
      <c r="M244" s="7">
        <f t="shared" ca="1" si="85"/>
        <v>94.828442240883859</v>
      </c>
      <c r="N244" s="7">
        <f t="shared" ca="1" si="85"/>
        <v>60.149838044595313</v>
      </c>
      <c r="O244" s="7">
        <f t="shared" ca="1" si="85"/>
        <v>64.096262728438035</v>
      </c>
      <c r="P244" s="7">
        <f t="shared" ca="1" si="85"/>
        <v>27.499077923600488</v>
      </c>
      <c r="Q244" s="7">
        <f t="shared" ca="1" si="85"/>
        <v>18.899338927306108</v>
      </c>
      <c r="R244" s="7">
        <f t="shared" ca="1" si="84"/>
        <v>69.164908557894918</v>
      </c>
      <c r="S244" s="7">
        <f t="shared" ca="1" si="84"/>
        <v>2.7097896375702146</v>
      </c>
      <c r="T244" s="7">
        <f t="shared" ca="1" si="84"/>
        <v>99.143790087138427</v>
      </c>
      <c r="U244" s="7">
        <f t="shared" ca="1" si="84"/>
        <v>37.101248824892231</v>
      </c>
      <c r="V244" s="8">
        <f t="shared" ca="1" si="84"/>
        <v>13.071066477892524</v>
      </c>
      <c r="W244" s="8">
        <f t="shared" ca="1" si="84"/>
        <v>59.497037346771698</v>
      </c>
      <c r="X244" s="8">
        <f t="shared" ca="1" si="84"/>
        <v>86.918380122247356</v>
      </c>
      <c r="Y244" s="8">
        <f t="shared" ca="1" si="84"/>
        <v>77.666481508829079</v>
      </c>
      <c r="Z244" s="8">
        <f t="shared" ca="1" si="84"/>
        <v>88.049275247294574</v>
      </c>
      <c r="AA244" s="8">
        <f t="shared" ca="1" si="84"/>
        <v>99.697403417421953</v>
      </c>
      <c r="AB244" s="8">
        <f t="shared" ca="1" si="84"/>
        <v>53.560163588996311</v>
      </c>
      <c r="AC244" s="8">
        <f t="shared" ca="1" si="84"/>
        <v>51.74524498518781</v>
      </c>
      <c r="AD244" s="8">
        <f t="shared" ca="1" si="84"/>
        <v>31.189438659822809</v>
      </c>
      <c r="AE244" s="8">
        <f t="shared" ca="1" si="84"/>
        <v>69.111314141659065</v>
      </c>
      <c r="AF244" s="8">
        <f t="shared" ca="1" si="84"/>
        <v>4.2817705392697807</v>
      </c>
      <c r="AG244" s="8">
        <f t="shared" ca="1" si="83"/>
        <v>74.676992154838644</v>
      </c>
      <c r="AH244" s="8">
        <f t="shared" ca="1" si="83"/>
        <v>75.231506644136715</v>
      </c>
      <c r="AI244" s="8">
        <f t="shared" ca="1" si="83"/>
        <v>57.757892131008383</v>
      </c>
      <c r="AJ244" s="8">
        <f t="shared" ca="1" si="83"/>
        <v>14.609949995456805</v>
      </c>
      <c r="AK244" s="8">
        <f t="shared" ca="1" si="83"/>
        <v>66.306087548507321</v>
      </c>
      <c r="AL244" s="8">
        <f t="shared" ca="1" si="83"/>
        <v>97.613914899958644</v>
      </c>
      <c r="AM244" s="8">
        <f t="shared" ca="1" si="83"/>
        <v>82.289589550178917</v>
      </c>
      <c r="AN244" s="8">
        <f t="shared" ca="1" si="83"/>
        <v>83.981326898066939</v>
      </c>
      <c r="AO244" s="8">
        <f t="shared" ca="1" si="83"/>
        <v>94.465287873902085</v>
      </c>
      <c r="AP244" s="8">
        <f t="shared" ca="1" si="83"/>
        <v>11.435798817053156</v>
      </c>
      <c r="AQ244" s="8">
        <f t="shared" ca="1" si="83"/>
        <v>38.938152071388174</v>
      </c>
      <c r="AR244" s="8">
        <f t="shared" ca="1" si="80"/>
        <v>10.889370390842924</v>
      </c>
      <c r="AS244" s="8">
        <f t="shared" ca="1" si="80"/>
        <v>44.603328415953506</v>
      </c>
      <c r="AT244" s="8">
        <f t="shared" ca="1" si="80"/>
        <v>6.9561219808214059</v>
      </c>
      <c r="AU244" s="8">
        <f t="shared" ca="1" si="80"/>
        <v>46.019036492768151</v>
      </c>
      <c r="AV244" s="8">
        <f t="shared" ca="1" si="80"/>
        <v>56.255541147451048</v>
      </c>
      <c r="AW244" s="8">
        <f t="shared" ca="1" si="80"/>
        <v>9.7369117221939305</v>
      </c>
      <c r="AX244" s="8">
        <f t="shared" ca="1" si="80"/>
        <v>3.0384039965434151</v>
      </c>
      <c r="AY244" s="8">
        <f t="shared" ca="1" si="80"/>
        <v>33.683197151373655</v>
      </c>
      <c r="AZ244" s="12">
        <f t="shared" ca="1" si="72"/>
        <v>52.624149721341944</v>
      </c>
      <c r="BA244" s="12">
        <f t="shared" ca="1" si="73"/>
        <v>32.009967180164303</v>
      </c>
      <c r="BB244" s="13">
        <f t="shared" ca="1" si="74"/>
        <v>52.624149721341944</v>
      </c>
      <c r="BC244" s="13">
        <f t="shared" ca="1" si="75"/>
        <v>52.624149721341944</v>
      </c>
      <c r="BD244" s="10" t="b">
        <f t="shared" ca="1" si="76"/>
        <v>0</v>
      </c>
    </row>
    <row r="245" spans="1:56" x14ac:dyDescent="0.3">
      <c r="A245" s="4">
        <v>240</v>
      </c>
      <c r="B245" s="7">
        <f t="shared" ca="1" si="85"/>
        <v>19.425290496247172</v>
      </c>
      <c r="C245" s="7">
        <f t="shared" ca="1" si="85"/>
        <v>57.633569414318885</v>
      </c>
      <c r="D245" s="7">
        <f t="shared" ca="1" si="85"/>
        <v>99.640332691480822</v>
      </c>
      <c r="E245" s="7">
        <f t="shared" ca="1" si="85"/>
        <v>91.065698496582044</v>
      </c>
      <c r="F245" s="7">
        <f t="shared" ca="1" si="85"/>
        <v>32.44084291993736</v>
      </c>
      <c r="G245" s="7">
        <f t="shared" ca="1" si="85"/>
        <v>75.732418906285517</v>
      </c>
      <c r="H245" s="7">
        <f t="shared" ca="1" si="85"/>
        <v>9.1846855540603674</v>
      </c>
      <c r="I245" s="7">
        <f t="shared" ca="1" si="85"/>
        <v>55.025816832076515</v>
      </c>
      <c r="J245" s="7">
        <f t="shared" ca="1" si="85"/>
        <v>99.965307103612233</v>
      </c>
      <c r="K245" s="7">
        <f t="shared" ca="1" si="85"/>
        <v>0.69358621416196753</v>
      </c>
      <c r="L245" s="7">
        <f t="shared" ca="1" si="85"/>
        <v>49.648244481122049</v>
      </c>
      <c r="M245" s="7">
        <f t="shared" ca="1" si="85"/>
        <v>49.566188408211268</v>
      </c>
      <c r="N245" s="7">
        <f t="shared" ca="1" si="85"/>
        <v>26.983303397283532</v>
      </c>
      <c r="O245" s="7">
        <f t="shared" ca="1" si="85"/>
        <v>77.113191528501417</v>
      </c>
      <c r="P245" s="7">
        <f t="shared" ca="1" si="85"/>
        <v>69.98969181077203</v>
      </c>
      <c r="Q245" s="7">
        <f t="shared" ca="1" si="85"/>
        <v>39.137081614301408</v>
      </c>
      <c r="R245" s="7">
        <f t="shared" ca="1" si="84"/>
        <v>75.383869249193154</v>
      </c>
      <c r="S245" s="7">
        <f t="shared" ca="1" si="84"/>
        <v>57.590263352853057</v>
      </c>
      <c r="T245" s="7">
        <f t="shared" ca="1" si="84"/>
        <v>4.7489390411441068</v>
      </c>
      <c r="U245" s="7">
        <f t="shared" ca="1" si="84"/>
        <v>43.768883013622926</v>
      </c>
      <c r="V245" s="8">
        <f t="shared" ca="1" si="84"/>
        <v>71.711915740062011</v>
      </c>
      <c r="W245" s="8">
        <f t="shared" ca="1" si="84"/>
        <v>21.847974986979935</v>
      </c>
      <c r="X245" s="8">
        <f t="shared" ca="1" si="84"/>
        <v>7.9132325237029182</v>
      </c>
      <c r="Y245" s="8">
        <f t="shared" ca="1" si="84"/>
        <v>93.699862664273056</v>
      </c>
      <c r="Z245" s="8">
        <f t="shared" ca="1" si="84"/>
        <v>92.35195377446172</v>
      </c>
      <c r="AA245" s="8">
        <f t="shared" ca="1" si="84"/>
        <v>95.16669579945551</v>
      </c>
      <c r="AB245" s="8">
        <f t="shared" ca="1" si="84"/>
        <v>82.533662005735735</v>
      </c>
      <c r="AC245" s="8">
        <f t="shared" ca="1" si="84"/>
        <v>20.528448338004768</v>
      </c>
      <c r="AD245" s="8">
        <f t="shared" ca="1" si="84"/>
        <v>75.529462721691772</v>
      </c>
      <c r="AE245" s="8">
        <f t="shared" ca="1" si="84"/>
        <v>21.450083250531215</v>
      </c>
      <c r="AF245" s="8">
        <f t="shared" ca="1" si="84"/>
        <v>83.76121572033756</v>
      </c>
      <c r="AG245" s="8">
        <f t="shared" ca="1" si="83"/>
        <v>99.181641418864515</v>
      </c>
      <c r="AH245" s="8">
        <f t="shared" ca="1" si="83"/>
        <v>87.744544358429806</v>
      </c>
      <c r="AI245" s="8">
        <f t="shared" ca="1" si="83"/>
        <v>21.2010262603748</v>
      </c>
      <c r="AJ245" s="8">
        <f t="shared" ca="1" si="83"/>
        <v>59.349771345549321</v>
      </c>
      <c r="AK245" s="8">
        <f t="shared" ca="1" si="83"/>
        <v>98.614125655979166</v>
      </c>
      <c r="AL245" s="8">
        <f t="shared" ca="1" si="83"/>
        <v>86.151438404041485</v>
      </c>
      <c r="AM245" s="8">
        <f t="shared" ca="1" si="83"/>
        <v>55.393753336376541</v>
      </c>
      <c r="AN245" s="8">
        <f t="shared" ca="1" si="83"/>
        <v>83.236006622354267</v>
      </c>
      <c r="AO245" s="8">
        <f t="shared" ca="1" si="83"/>
        <v>22.833792297586854</v>
      </c>
      <c r="AP245" s="8">
        <f t="shared" ca="1" si="83"/>
        <v>83.402868653419276</v>
      </c>
      <c r="AQ245" s="8">
        <f t="shared" ca="1" si="83"/>
        <v>76.617449892034657</v>
      </c>
      <c r="AR245" s="8">
        <f t="shared" ca="1" si="80"/>
        <v>22.207385073614439</v>
      </c>
      <c r="AS245" s="8">
        <f t="shared" ca="1" si="80"/>
        <v>90.63454026933465</v>
      </c>
      <c r="AT245" s="8">
        <f t="shared" ca="1" si="80"/>
        <v>27.646653906189467</v>
      </c>
      <c r="AU245" s="8">
        <f t="shared" ca="1" si="80"/>
        <v>33.664329716257647</v>
      </c>
      <c r="AV245" s="8">
        <f t="shared" ca="1" si="80"/>
        <v>39.827265707481175</v>
      </c>
      <c r="AW245" s="8">
        <f t="shared" ca="1" si="80"/>
        <v>24.184069521438033</v>
      </c>
      <c r="AX245" s="8">
        <f t="shared" ca="1" si="80"/>
        <v>42.371359357130586</v>
      </c>
      <c r="AY245" s="8">
        <f t="shared" ca="1" si="80"/>
        <v>37.474957343425551</v>
      </c>
      <c r="AZ245" s="12">
        <f t="shared" ca="1" si="72"/>
        <v>55.859373823817734</v>
      </c>
      <c r="BA245" s="12">
        <f t="shared" ca="1" si="73"/>
        <v>30.372354229990897</v>
      </c>
      <c r="BB245" s="13">
        <f t="shared" ca="1" si="74"/>
        <v>55.859373823817734</v>
      </c>
      <c r="BC245" s="13">
        <f t="shared" ca="1" si="75"/>
        <v>55.859373823817734</v>
      </c>
      <c r="BD245" s="10" t="b">
        <f t="shared" ca="1" si="76"/>
        <v>0</v>
      </c>
    </row>
    <row r="246" spans="1:56" x14ac:dyDescent="0.3">
      <c r="A246" s="4">
        <v>241</v>
      </c>
      <c r="B246" s="7">
        <f t="shared" ca="1" si="85"/>
        <v>0.40385297140170806</v>
      </c>
      <c r="C246" s="7">
        <f t="shared" ca="1" si="85"/>
        <v>63.686686276160245</v>
      </c>
      <c r="D246" s="7">
        <f t="shared" ca="1" si="85"/>
        <v>25.970962070462601</v>
      </c>
      <c r="E246" s="7">
        <f t="shared" ca="1" si="85"/>
        <v>56.627806777496417</v>
      </c>
      <c r="F246" s="7">
        <f t="shared" ca="1" si="85"/>
        <v>18.449382186994157</v>
      </c>
      <c r="G246" s="7">
        <f t="shared" ca="1" si="85"/>
        <v>89.337111741928794</v>
      </c>
      <c r="H246" s="7">
        <f t="shared" ca="1" si="85"/>
        <v>40.779972020234226</v>
      </c>
      <c r="I246" s="7">
        <f t="shared" ca="1" si="85"/>
        <v>22.980812146867059</v>
      </c>
      <c r="J246" s="7">
        <f t="shared" ca="1" si="85"/>
        <v>20.817757137064707</v>
      </c>
      <c r="K246" s="7">
        <f t="shared" ca="1" si="85"/>
        <v>2.1627407732276116</v>
      </c>
      <c r="L246" s="7">
        <f t="shared" ca="1" si="85"/>
        <v>25.46298775345609</v>
      </c>
      <c r="M246" s="7">
        <f t="shared" ca="1" si="85"/>
        <v>91.336838261990763</v>
      </c>
      <c r="N246" s="7">
        <f t="shared" ca="1" si="85"/>
        <v>1.655071571982758</v>
      </c>
      <c r="O246" s="7">
        <f t="shared" ca="1" si="85"/>
        <v>76.119504883244403</v>
      </c>
      <c r="P246" s="7">
        <f t="shared" ca="1" si="85"/>
        <v>42.922902975545277</v>
      </c>
      <c r="Q246" s="7">
        <f t="shared" ca="1" si="85"/>
        <v>0.26940879169377041</v>
      </c>
      <c r="R246" s="7">
        <f t="shared" ca="1" si="84"/>
        <v>43.987081669515312</v>
      </c>
      <c r="S246" s="7">
        <f t="shared" ca="1" si="84"/>
        <v>80.452499142088229</v>
      </c>
      <c r="T246" s="7">
        <f t="shared" ca="1" si="84"/>
        <v>76.566823271277954</v>
      </c>
      <c r="U246" s="7">
        <f t="shared" ca="1" si="84"/>
        <v>39.06477062929131</v>
      </c>
      <c r="V246" s="8">
        <f t="shared" ca="1" si="84"/>
        <v>39.041904209209854</v>
      </c>
      <c r="W246" s="8">
        <f t="shared" ca="1" si="84"/>
        <v>54.036657736071646</v>
      </c>
      <c r="X246" s="8">
        <f t="shared" ca="1" si="84"/>
        <v>76.415868428956983</v>
      </c>
      <c r="Y246" s="8">
        <f t="shared" ca="1" si="84"/>
        <v>30.673829424694421</v>
      </c>
      <c r="Z246" s="8">
        <f t="shared" ca="1" si="84"/>
        <v>24.319290559857798</v>
      </c>
      <c r="AA246" s="8">
        <f t="shared" ca="1" si="84"/>
        <v>86.693479919338372</v>
      </c>
      <c r="AB246" s="8">
        <f t="shared" ca="1" si="84"/>
        <v>37.817695648738905</v>
      </c>
      <c r="AC246" s="8">
        <f t="shared" ca="1" si="84"/>
        <v>8.6322801517389465</v>
      </c>
      <c r="AD246" s="8">
        <f t="shared" ca="1" si="84"/>
        <v>64.77688745768522</v>
      </c>
      <c r="AE246" s="8">
        <f t="shared" ca="1" si="84"/>
        <v>79.738106583269712</v>
      </c>
      <c r="AF246" s="8">
        <f t="shared" ca="1" si="84"/>
        <v>59.118712001137339</v>
      </c>
      <c r="AG246" s="8">
        <f t="shared" ca="1" si="83"/>
        <v>55.658172882917057</v>
      </c>
      <c r="AH246" s="8">
        <f t="shared" ca="1" si="83"/>
        <v>56.557533936524905</v>
      </c>
      <c r="AI246" s="8">
        <f t="shared" ca="1" si="83"/>
        <v>21.477954079360096</v>
      </c>
      <c r="AJ246" s="8">
        <f t="shared" ca="1" si="83"/>
        <v>5.4933206152658727</v>
      </c>
      <c r="AK246" s="8">
        <f t="shared" ca="1" si="83"/>
        <v>13.099079317053452</v>
      </c>
      <c r="AL246" s="8">
        <f t="shared" ca="1" si="83"/>
        <v>58.643299044680589</v>
      </c>
      <c r="AM246" s="8">
        <f t="shared" ca="1" si="83"/>
        <v>49.7185067926779</v>
      </c>
      <c r="AN246" s="8">
        <f t="shared" ca="1" si="83"/>
        <v>54.543898800157933</v>
      </c>
      <c r="AO246" s="8">
        <f t="shared" ca="1" si="83"/>
        <v>56.068748280468526</v>
      </c>
      <c r="AP246" s="8">
        <f t="shared" ca="1" si="83"/>
        <v>36.371105242059755</v>
      </c>
      <c r="AQ246" s="8">
        <f t="shared" ca="1" si="83"/>
        <v>30.02586099726393</v>
      </c>
      <c r="AR246" s="8">
        <f t="shared" ca="1" si="80"/>
        <v>56.901117617505079</v>
      </c>
      <c r="AS246" s="8">
        <f t="shared" ca="1" si="80"/>
        <v>61.204310466295553</v>
      </c>
      <c r="AT246" s="8">
        <f t="shared" ca="1" si="80"/>
        <v>43.200056094381388</v>
      </c>
      <c r="AU246" s="8">
        <f t="shared" ca="1" si="80"/>
        <v>25.796431799550668</v>
      </c>
      <c r="AV246" s="8">
        <f t="shared" ca="1" si="80"/>
        <v>43.907407184082516</v>
      </c>
      <c r="AW246" s="8">
        <f t="shared" ca="1" si="80"/>
        <v>74.786003389874551</v>
      </c>
      <c r="AX246" s="8">
        <f t="shared" ca="1" si="80"/>
        <v>34.860207444580695</v>
      </c>
      <c r="AY246" s="8">
        <f t="shared" ca="1" si="80"/>
        <v>78.282906040321649</v>
      </c>
      <c r="AZ246" s="12">
        <f t="shared" ca="1" si="72"/>
        <v>44.738312103952893</v>
      </c>
      <c r="BA246" s="12">
        <f t="shared" ca="1" si="73"/>
        <v>25.441971392765407</v>
      </c>
      <c r="BB246" s="13">
        <f t="shared" ca="1" si="74"/>
        <v>44.738312103952893</v>
      </c>
      <c r="BC246" s="13">
        <f t="shared" ca="1" si="75"/>
        <v>44.738312103952893</v>
      </c>
      <c r="BD246" s="10" t="b">
        <f t="shared" ca="1" si="76"/>
        <v>0</v>
      </c>
    </row>
    <row r="247" spans="1:56" x14ac:dyDescent="0.3">
      <c r="A247" s="4">
        <v>242</v>
      </c>
      <c r="B247" s="7">
        <f t="shared" ca="1" si="85"/>
        <v>80.083800349361553</v>
      </c>
      <c r="C247" s="7">
        <f t="shared" ca="1" si="85"/>
        <v>45.903348770262653</v>
      </c>
      <c r="D247" s="7">
        <f t="shared" ca="1" si="85"/>
        <v>1.0303851428697608</v>
      </c>
      <c r="E247" s="7">
        <f t="shared" ca="1" si="85"/>
        <v>88.949296282746246</v>
      </c>
      <c r="F247" s="7">
        <f t="shared" ca="1" si="85"/>
        <v>48.644754518637136</v>
      </c>
      <c r="G247" s="7">
        <f t="shared" ca="1" si="85"/>
        <v>47.68584422277344</v>
      </c>
      <c r="H247" s="7">
        <f t="shared" ca="1" si="85"/>
        <v>19.499838486562627</v>
      </c>
      <c r="I247" s="7">
        <f t="shared" ca="1" si="85"/>
        <v>19.871315801828459</v>
      </c>
      <c r="J247" s="7">
        <f t="shared" ca="1" si="85"/>
        <v>22.452300381913282</v>
      </c>
      <c r="K247" s="7">
        <f t="shared" ca="1" si="85"/>
        <v>5.5116370703621183</v>
      </c>
      <c r="L247" s="7">
        <f t="shared" ca="1" si="85"/>
        <v>36.537792422527424</v>
      </c>
      <c r="M247" s="7">
        <f t="shared" ca="1" si="85"/>
        <v>40.58333482235642</v>
      </c>
      <c r="N247" s="7">
        <f t="shared" ca="1" si="85"/>
        <v>17.197564630905969</v>
      </c>
      <c r="O247" s="7">
        <f t="shared" ca="1" si="85"/>
        <v>95.70037521934583</v>
      </c>
      <c r="P247" s="7">
        <f t="shared" ca="1" si="85"/>
        <v>15.440978191758193</v>
      </c>
      <c r="Q247" s="7">
        <f t="shared" ca="1" si="85"/>
        <v>2.5904563708154082</v>
      </c>
      <c r="R247" s="7">
        <f t="shared" ca="1" si="84"/>
        <v>86.921691089013336</v>
      </c>
      <c r="S247" s="7">
        <f t="shared" ca="1" si="84"/>
        <v>38.885546186864239</v>
      </c>
      <c r="T247" s="7">
        <f t="shared" ca="1" si="84"/>
        <v>70.480567873734998</v>
      </c>
      <c r="U247" s="7">
        <f t="shared" ca="1" si="84"/>
        <v>32.358078269701132</v>
      </c>
      <c r="V247" s="8">
        <f t="shared" ca="1" si="84"/>
        <v>46.910240464044371</v>
      </c>
      <c r="W247" s="8">
        <f t="shared" ca="1" si="84"/>
        <v>1.978866016323555</v>
      </c>
      <c r="X247" s="8">
        <f t="shared" ca="1" si="84"/>
        <v>82.863581603393996</v>
      </c>
      <c r="Y247" s="8">
        <f t="shared" ca="1" si="84"/>
        <v>84.015571153264631</v>
      </c>
      <c r="Z247" s="8">
        <f t="shared" ca="1" si="84"/>
        <v>19.184823901063609</v>
      </c>
      <c r="AA247" s="8">
        <f t="shared" ca="1" si="84"/>
        <v>28.919233909226882</v>
      </c>
      <c r="AB247" s="8">
        <f t="shared" ca="1" si="84"/>
        <v>16.334789527159032</v>
      </c>
      <c r="AC247" s="8">
        <f t="shared" ca="1" si="84"/>
        <v>28.187596388789526</v>
      </c>
      <c r="AD247" s="8">
        <f t="shared" ca="1" si="84"/>
        <v>34.975557885677254</v>
      </c>
      <c r="AE247" s="8">
        <f t="shared" ca="1" si="84"/>
        <v>98.876790684969421</v>
      </c>
      <c r="AF247" s="8">
        <f t="shared" ca="1" si="84"/>
        <v>71.340172704015799</v>
      </c>
      <c r="AG247" s="8">
        <f t="shared" ref="AG247:AQ262" ca="1" si="86">RAND()*100</f>
        <v>36.428913057001381</v>
      </c>
      <c r="AH247" s="8">
        <f t="shared" ca="1" si="86"/>
        <v>58.24528781890448</v>
      </c>
      <c r="AI247" s="8">
        <f t="shared" ca="1" si="86"/>
        <v>74.372358662172161</v>
      </c>
      <c r="AJ247" s="8">
        <f t="shared" ca="1" si="86"/>
        <v>7.2399621381577735</v>
      </c>
      <c r="AK247" s="8">
        <f t="shared" ca="1" si="86"/>
        <v>31.172136481152858</v>
      </c>
      <c r="AL247" s="8">
        <f t="shared" ca="1" si="86"/>
        <v>92.463930669061227</v>
      </c>
      <c r="AM247" s="8">
        <f t="shared" ca="1" si="86"/>
        <v>33.007458719544161</v>
      </c>
      <c r="AN247" s="8">
        <f t="shared" ca="1" si="86"/>
        <v>76.223074806894786</v>
      </c>
      <c r="AO247" s="8">
        <f t="shared" ca="1" si="86"/>
        <v>94.204607632616273</v>
      </c>
      <c r="AP247" s="8">
        <f t="shared" ca="1" si="86"/>
        <v>71.7551976051124</v>
      </c>
      <c r="AQ247" s="8">
        <f t="shared" ca="1" si="86"/>
        <v>96.790066323847043</v>
      </c>
      <c r="AR247" s="8">
        <f t="shared" ca="1" si="80"/>
        <v>79.38985723585678</v>
      </c>
      <c r="AS247" s="8">
        <f t="shared" ca="1" si="80"/>
        <v>41.095751578652937</v>
      </c>
      <c r="AT247" s="8">
        <f t="shared" ca="1" si="80"/>
        <v>82.638660593949368</v>
      </c>
      <c r="AU247" s="8">
        <f t="shared" ca="1" si="80"/>
        <v>17.068955050998269</v>
      </c>
      <c r="AV247" s="8">
        <f t="shared" ca="1" si="80"/>
        <v>65.880887327801418</v>
      </c>
      <c r="AW247" s="8">
        <f t="shared" ca="1" si="80"/>
        <v>77.976140779757259</v>
      </c>
      <c r="AX247" s="8">
        <f t="shared" ca="1" si="80"/>
        <v>68.572268734966329</v>
      </c>
      <c r="AY247" s="8">
        <f t="shared" ca="1" si="80"/>
        <v>60.49684869649812</v>
      </c>
      <c r="AZ247" s="12">
        <f t="shared" ca="1" si="72"/>
        <v>49.898769885104258</v>
      </c>
      <c r="BA247" s="12">
        <f t="shared" ca="1" si="73"/>
        <v>30.016121739719882</v>
      </c>
      <c r="BB247" s="13">
        <f t="shared" ca="1" si="74"/>
        <v>49.898769885104258</v>
      </c>
      <c r="BC247" s="13">
        <f t="shared" ca="1" si="75"/>
        <v>49.898769885104258</v>
      </c>
      <c r="BD247" s="10" t="b">
        <f t="shared" ca="1" si="76"/>
        <v>0</v>
      </c>
    </row>
    <row r="248" spans="1:56" x14ac:dyDescent="0.3">
      <c r="A248" s="4">
        <v>243</v>
      </c>
      <c r="B248" s="7">
        <f t="shared" ca="1" si="85"/>
        <v>28.597553467384873</v>
      </c>
      <c r="C248" s="7">
        <f t="shared" ca="1" si="85"/>
        <v>77.104206831991277</v>
      </c>
      <c r="D248" s="7">
        <f t="shared" ca="1" si="85"/>
        <v>89.480674892165624</v>
      </c>
      <c r="E248" s="7">
        <f t="shared" ca="1" si="85"/>
        <v>47.414461147218937</v>
      </c>
      <c r="F248" s="7">
        <f t="shared" ca="1" si="85"/>
        <v>88.614324107146999</v>
      </c>
      <c r="G248" s="7">
        <f t="shared" ca="1" si="85"/>
        <v>94.176526275616524</v>
      </c>
      <c r="H248" s="7">
        <f t="shared" ca="1" si="85"/>
        <v>62.456636983953672</v>
      </c>
      <c r="I248" s="7">
        <f t="shared" ca="1" si="85"/>
        <v>45.971992723607649</v>
      </c>
      <c r="J248" s="7">
        <f t="shared" ca="1" si="85"/>
        <v>82.770515097297164</v>
      </c>
      <c r="K248" s="7">
        <f t="shared" ca="1" si="85"/>
        <v>96.166579739827469</v>
      </c>
      <c r="L248" s="7">
        <f t="shared" ca="1" si="85"/>
        <v>3.3970218094608762</v>
      </c>
      <c r="M248" s="7">
        <f t="shared" ca="1" si="85"/>
        <v>29.385978616427121</v>
      </c>
      <c r="N248" s="7">
        <f t="shared" ca="1" si="85"/>
        <v>62.266676633377195</v>
      </c>
      <c r="O248" s="7">
        <f t="shared" ca="1" si="85"/>
        <v>51.113463130875836</v>
      </c>
      <c r="P248" s="7">
        <f t="shared" ca="1" si="85"/>
        <v>72.095557787741143</v>
      </c>
      <c r="Q248" s="7">
        <f t="shared" ca="1" si="85"/>
        <v>5.1302688636497233</v>
      </c>
      <c r="R248" s="7">
        <f t="shared" ca="1" si="84"/>
        <v>99.269514995544114</v>
      </c>
      <c r="S248" s="7">
        <f t="shared" ca="1" si="84"/>
        <v>12.637209453337627</v>
      </c>
      <c r="T248" s="7">
        <f t="shared" ca="1" si="84"/>
        <v>39.80880005173222</v>
      </c>
      <c r="U248" s="7">
        <f t="shared" ca="1" si="84"/>
        <v>39.25869614670723</v>
      </c>
      <c r="V248" s="8">
        <f t="shared" ca="1" si="84"/>
        <v>36.865273253456323</v>
      </c>
      <c r="W248" s="8">
        <f t="shared" ca="1" si="84"/>
        <v>51.777410178667282</v>
      </c>
      <c r="X248" s="8">
        <f t="shared" ca="1" si="84"/>
        <v>50.367183306335761</v>
      </c>
      <c r="Y248" s="8">
        <f t="shared" ca="1" si="84"/>
        <v>65.620362977299862</v>
      </c>
      <c r="Z248" s="8">
        <f t="shared" ca="1" si="84"/>
        <v>61.514793612954591</v>
      </c>
      <c r="AA248" s="8">
        <f t="shared" ca="1" si="84"/>
        <v>98.455340261877893</v>
      </c>
      <c r="AB248" s="8">
        <f t="shared" ca="1" si="84"/>
        <v>46.728574855927299</v>
      </c>
      <c r="AC248" s="8">
        <f t="shared" ca="1" si="84"/>
        <v>94.012190582097674</v>
      </c>
      <c r="AD248" s="8">
        <f t="shared" ca="1" si="84"/>
        <v>99.858547226719026</v>
      </c>
      <c r="AE248" s="8">
        <f t="shared" ca="1" si="84"/>
        <v>51.371257115259638</v>
      </c>
      <c r="AF248" s="8">
        <f t="shared" ca="1" si="84"/>
        <v>15.005903630117734</v>
      </c>
      <c r="AG248" s="8">
        <f t="shared" ca="1" si="86"/>
        <v>99.202928347081865</v>
      </c>
      <c r="AH248" s="8">
        <f t="shared" ca="1" si="86"/>
        <v>32.69636259672405</v>
      </c>
      <c r="AI248" s="8">
        <f t="shared" ca="1" si="86"/>
        <v>37.198263928345497</v>
      </c>
      <c r="AJ248" s="8">
        <f t="shared" ca="1" si="86"/>
        <v>83.610435127300136</v>
      </c>
      <c r="AK248" s="8">
        <f t="shared" ca="1" si="86"/>
        <v>89.794359611884104</v>
      </c>
      <c r="AL248" s="8">
        <f t="shared" ca="1" si="86"/>
        <v>23.033443328770865</v>
      </c>
      <c r="AM248" s="8">
        <f t="shared" ca="1" si="86"/>
        <v>28.668433479569778</v>
      </c>
      <c r="AN248" s="8">
        <f t="shared" ca="1" si="86"/>
        <v>32.21353764405093</v>
      </c>
      <c r="AO248" s="8">
        <f t="shared" ca="1" si="86"/>
        <v>89.297016440971234</v>
      </c>
      <c r="AP248" s="8">
        <f t="shared" ca="1" si="86"/>
        <v>86.357887542406317</v>
      </c>
      <c r="AQ248" s="8">
        <f t="shared" ca="1" si="86"/>
        <v>72.633740855039406</v>
      </c>
      <c r="AR248" s="8">
        <f t="shared" ca="1" si="80"/>
        <v>79.967922028951065</v>
      </c>
      <c r="AS248" s="8">
        <f t="shared" ca="1" si="80"/>
        <v>11.782256517394817</v>
      </c>
      <c r="AT248" s="8">
        <f t="shared" ca="1" si="80"/>
        <v>65.909870795230489</v>
      </c>
      <c r="AU248" s="8">
        <f t="shared" ca="1" si="80"/>
        <v>26.150187577124019</v>
      </c>
      <c r="AV248" s="8">
        <f t="shared" ca="1" si="80"/>
        <v>37.665804718401098</v>
      </c>
      <c r="AW248" s="8">
        <f t="shared" ca="1" si="80"/>
        <v>47.009586895786114</v>
      </c>
      <c r="AX248" s="8">
        <f t="shared" ca="1" si="80"/>
        <v>8.8440362415409535</v>
      </c>
      <c r="AY248" s="8">
        <f t="shared" ca="1" si="80"/>
        <v>7.5101594461319916</v>
      </c>
      <c r="AZ248" s="12">
        <f t="shared" ca="1" si="72"/>
        <v>55.164794577569609</v>
      </c>
      <c r="BA248" s="12">
        <f t="shared" ca="1" si="73"/>
        <v>29.765122481865653</v>
      </c>
      <c r="BB248" s="13">
        <f t="shared" ca="1" si="74"/>
        <v>55.164794577569609</v>
      </c>
      <c r="BC248" s="13">
        <f t="shared" ca="1" si="75"/>
        <v>55.164794577569609</v>
      </c>
      <c r="BD248" s="10" t="b">
        <f t="shared" ca="1" si="76"/>
        <v>0</v>
      </c>
    </row>
    <row r="249" spans="1:56" x14ac:dyDescent="0.3">
      <c r="A249" s="4">
        <v>244</v>
      </c>
      <c r="B249" s="7">
        <f t="shared" ca="1" si="85"/>
        <v>91.532513320983867</v>
      </c>
      <c r="C249" s="7">
        <f t="shared" ca="1" si="85"/>
        <v>26.628388343126019</v>
      </c>
      <c r="D249" s="7">
        <f t="shared" ca="1" si="85"/>
        <v>72.068674186052718</v>
      </c>
      <c r="E249" s="7">
        <f t="shared" ca="1" si="85"/>
        <v>18.624579618109259</v>
      </c>
      <c r="F249" s="7">
        <f t="shared" ca="1" si="85"/>
        <v>83.142497408008992</v>
      </c>
      <c r="G249" s="7">
        <f t="shared" ca="1" si="85"/>
        <v>61.601689371061561</v>
      </c>
      <c r="H249" s="7">
        <f t="shared" ca="1" si="85"/>
        <v>4.3717947925004053</v>
      </c>
      <c r="I249" s="7">
        <f t="shared" ca="1" si="85"/>
        <v>63.464136495515035</v>
      </c>
      <c r="J249" s="7">
        <f t="shared" ca="1" si="85"/>
        <v>1.6353985421348249</v>
      </c>
      <c r="K249" s="7">
        <f t="shared" ca="1" si="85"/>
        <v>27.695474738314317</v>
      </c>
      <c r="L249" s="7">
        <f t="shared" ca="1" si="85"/>
        <v>73.082515107831483</v>
      </c>
      <c r="M249" s="7">
        <f t="shared" ca="1" si="85"/>
        <v>99.566117845022873</v>
      </c>
      <c r="N249" s="7">
        <f t="shared" ca="1" si="85"/>
        <v>71.056615755458267</v>
      </c>
      <c r="O249" s="7">
        <f t="shared" ca="1" si="85"/>
        <v>28.972554065821821</v>
      </c>
      <c r="P249" s="7">
        <f t="shared" ca="1" si="85"/>
        <v>77.787320080618144</v>
      </c>
      <c r="Q249" s="7">
        <f t="shared" ca="1" si="85"/>
        <v>48.723712923005813</v>
      </c>
      <c r="R249" s="7">
        <f t="shared" ca="1" si="84"/>
        <v>45.618151192437587</v>
      </c>
      <c r="S249" s="7">
        <f t="shared" ca="1" si="84"/>
        <v>5.4836011832072984</v>
      </c>
      <c r="T249" s="7">
        <f t="shared" ca="1" si="84"/>
        <v>47.172606120817775</v>
      </c>
      <c r="U249" s="7">
        <f t="shared" ca="1" si="84"/>
        <v>10.129895274889822</v>
      </c>
      <c r="V249" s="8">
        <f t="shared" ca="1" si="84"/>
        <v>79.632841698155275</v>
      </c>
      <c r="W249" s="8">
        <f t="shared" ca="1" si="84"/>
        <v>8.9546123958732959</v>
      </c>
      <c r="X249" s="8">
        <f t="shared" ca="1" si="84"/>
        <v>8.4433854129147718</v>
      </c>
      <c r="Y249" s="8">
        <f t="shared" ca="1" si="84"/>
        <v>86.664250136030589</v>
      </c>
      <c r="Z249" s="8">
        <f t="shared" ca="1" si="84"/>
        <v>52.888692133575432</v>
      </c>
      <c r="AA249" s="8">
        <f t="shared" ca="1" si="84"/>
        <v>56.094521606978233</v>
      </c>
      <c r="AB249" s="8">
        <f t="shared" ca="1" si="84"/>
        <v>11.170306391785424</v>
      </c>
      <c r="AC249" s="8">
        <f t="shared" ca="1" si="84"/>
        <v>5.3571102186152464</v>
      </c>
      <c r="AD249" s="8">
        <f t="shared" ca="1" si="84"/>
        <v>6.5070980007684849</v>
      </c>
      <c r="AE249" s="8">
        <f t="shared" ca="1" si="84"/>
        <v>79.440123082123534</v>
      </c>
      <c r="AF249" s="8">
        <f t="shared" ca="1" si="84"/>
        <v>91.905929531886258</v>
      </c>
      <c r="AG249" s="8">
        <f t="shared" ca="1" si="86"/>
        <v>85.615636594817275</v>
      </c>
      <c r="AH249" s="8">
        <f t="shared" ca="1" si="86"/>
        <v>90.831438938304672</v>
      </c>
      <c r="AI249" s="8">
        <f t="shared" ca="1" si="86"/>
        <v>93.287765633203151</v>
      </c>
      <c r="AJ249" s="8">
        <f t="shared" ca="1" si="86"/>
        <v>38.437435954601554</v>
      </c>
      <c r="AK249" s="8">
        <f t="shared" ca="1" si="86"/>
        <v>48.477806078536531</v>
      </c>
      <c r="AL249" s="8">
        <f t="shared" ca="1" si="86"/>
        <v>98.500167313063329</v>
      </c>
      <c r="AM249" s="8">
        <f t="shared" ca="1" si="86"/>
        <v>9.7501400656550885</v>
      </c>
      <c r="AN249" s="8">
        <f t="shared" ca="1" si="86"/>
        <v>94.847228821702274</v>
      </c>
      <c r="AO249" s="8">
        <f t="shared" ca="1" si="86"/>
        <v>96.228270652998361</v>
      </c>
      <c r="AP249" s="8">
        <f t="shared" ca="1" si="86"/>
        <v>15.579266334140939</v>
      </c>
      <c r="AQ249" s="8">
        <f t="shared" ca="1" si="86"/>
        <v>86.645669339278882</v>
      </c>
      <c r="AR249" s="8">
        <f t="shared" ca="1" si="80"/>
        <v>46.358803995338796</v>
      </c>
      <c r="AS249" s="8">
        <f t="shared" ca="1" si="80"/>
        <v>5.030862360920163</v>
      </c>
      <c r="AT249" s="8">
        <f t="shared" ca="1" si="80"/>
        <v>55.392923611378876</v>
      </c>
      <c r="AU249" s="8">
        <f t="shared" ca="1" si="80"/>
        <v>52.902389426531016</v>
      </c>
      <c r="AV249" s="8">
        <f t="shared" ca="1" si="80"/>
        <v>38.995337761405956</v>
      </c>
      <c r="AW249" s="8">
        <f t="shared" ca="1" si="80"/>
        <v>41.519235996780132</v>
      </c>
      <c r="AX249" s="8">
        <f t="shared" ca="1" si="80"/>
        <v>64.899585701176179</v>
      </c>
      <c r="AY249" s="8">
        <f t="shared" ca="1" si="80"/>
        <v>55.28116445839327</v>
      </c>
      <c r="AZ249" s="12">
        <f t="shared" ca="1" si="72"/>
        <v>51.279964720237011</v>
      </c>
      <c r="BA249" s="12">
        <f t="shared" ca="1" si="73"/>
        <v>31.958358563994508</v>
      </c>
      <c r="BB249" s="13">
        <f t="shared" ca="1" si="74"/>
        <v>51.279964720237011</v>
      </c>
      <c r="BC249" s="13">
        <f t="shared" ca="1" si="75"/>
        <v>51.279964720237011</v>
      </c>
      <c r="BD249" s="10" t="b">
        <f t="shared" ca="1" si="76"/>
        <v>0</v>
      </c>
    </row>
    <row r="250" spans="1:56" x14ac:dyDescent="0.3">
      <c r="A250" s="4">
        <v>245</v>
      </c>
      <c r="B250" s="7">
        <f t="shared" ca="1" si="85"/>
        <v>66.142019255202982</v>
      </c>
      <c r="C250" s="7">
        <f t="shared" ca="1" si="85"/>
        <v>39.549552830167713</v>
      </c>
      <c r="D250" s="7">
        <f t="shared" ca="1" si="85"/>
        <v>44.535097685347921</v>
      </c>
      <c r="E250" s="7">
        <f t="shared" ca="1" si="85"/>
        <v>92.3656023852907</v>
      </c>
      <c r="F250" s="7">
        <f t="shared" ca="1" si="85"/>
        <v>65.225105360257501</v>
      </c>
      <c r="G250" s="7">
        <f t="shared" ca="1" si="85"/>
        <v>15.026301194768033</v>
      </c>
      <c r="H250" s="7">
        <f t="shared" ca="1" si="85"/>
        <v>95.309528019437934</v>
      </c>
      <c r="I250" s="7">
        <f t="shared" ca="1" si="85"/>
        <v>26.084402906275628</v>
      </c>
      <c r="J250" s="7">
        <f t="shared" ca="1" si="85"/>
        <v>44.410468125376582</v>
      </c>
      <c r="K250" s="7">
        <f t="shared" ca="1" si="85"/>
        <v>68.644324146476293</v>
      </c>
      <c r="L250" s="7">
        <f t="shared" ca="1" si="85"/>
        <v>11.955725196159673</v>
      </c>
      <c r="M250" s="7">
        <f t="shared" ca="1" si="85"/>
        <v>23.383372762880228</v>
      </c>
      <c r="N250" s="7">
        <f t="shared" ca="1" si="85"/>
        <v>10.181482974873868</v>
      </c>
      <c r="O250" s="7">
        <f t="shared" ca="1" si="85"/>
        <v>89.430194514639766</v>
      </c>
      <c r="P250" s="7">
        <f t="shared" ca="1" si="85"/>
        <v>9.5483073438790598</v>
      </c>
      <c r="Q250" s="7">
        <f t="shared" ca="1" si="85"/>
        <v>50.100428892375994</v>
      </c>
      <c r="R250" s="7">
        <f t="shared" ca="1" si="84"/>
        <v>64.316867013925517</v>
      </c>
      <c r="S250" s="7">
        <f t="shared" ca="1" si="84"/>
        <v>49.029581804437328</v>
      </c>
      <c r="T250" s="7">
        <f t="shared" ca="1" si="84"/>
        <v>82.270060844180023</v>
      </c>
      <c r="U250" s="7">
        <f t="shared" ca="1" si="84"/>
        <v>28.081573672429116</v>
      </c>
      <c r="V250" s="8">
        <f t="shared" ca="1" si="84"/>
        <v>34.795838804738111</v>
      </c>
      <c r="W250" s="8">
        <f t="shared" ca="1" si="84"/>
        <v>2.3491679489405115</v>
      </c>
      <c r="X250" s="8">
        <f t="shared" ca="1" si="84"/>
        <v>59.933997487214754</v>
      </c>
      <c r="Y250" s="8">
        <f t="shared" ca="1" si="84"/>
        <v>93.381965583138054</v>
      </c>
      <c r="Z250" s="8">
        <f t="shared" ca="1" si="84"/>
        <v>62.231483950114885</v>
      </c>
      <c r="AA250" s="8">
        <f t="shared" ca="1" si="84"/>
        <v>47.206194084812289</v>
      </c>
      <c r="AB250" s="8">
        <f t="shared" ca="1" si="84"/>
        <v>96.731251882746292</v>
      </c>
      <c r="AC250" s="8">
        <f t="shared" ca="1" si="84"/>
        <v>39.655734266817674</v>
      </c>
      <c r="AD250" s="8">
        <f t="shared" ca="1" si="84"/>
        <v>0.80389591730198884</v>
      </c>
      <c r="AE250" s="8">
        <f t="shared" ca="1" si="84"/>
        <v>20.612405665787826</v>
      </c>
      <c r="AF250" s="8">
        <f t="shared" ca="1" si="84"/>
        <v>53.183145791519323</v>
      </c>
      <c r="AG250" s="8">
        <f t="shared" ca="1" si="86"/>
        <v>69.217927297746343</v>
      </c>
      <c r="AH250" s="8">
        <f t="shared" ca="1" si="86"/>
        <v>87.253621828327979</v>
      </c>
      <c r="AI250" s="8">
        <f t="shared" ca="1" si="86"/>
        <v>45.634787428294231</v>
      </c>
      <c r="AJ250" s="8">
        <f t="shared" ca="1" si="86"/>
        <v>36.602380801333432</v>
      </c>
      <c r="AK250" s="8">
        <f t="shared" ca="1" si="86"/>
        <v>33.278466382731608</v>
      </c>
      <c r="AL250" s="8">
        <f t="shared" ca="1" si="86"/>
        <v>25.759591897693202</v>
      </c>
      <c r="AM250" s="8">
        <f t="shared" ca="1" si="86"/>
        <v>35.152249357403562</v>
      </c>
      <c r="AN250" s="8">
        <f t="shared" ca="1" si="86"/>
        <v>9.220905219434405</v>
      </c>
      <c r="AO250" s="8">
        <f t="shared" ca="1" si="86"/>
        <v>51.706366871398565</v>
      </c>
      <c r="AP250" s="8">
        <f t="shared" ca="1" si="86"/>
        <v>37.128911895285945</v>
      </c>
      <c r="AQ250" s="8">
        <f t="shared" ca="1" si="86"/>
        <v>15.598575149977478</v>
      </c>
      <c r="AR250" s="8">
        <f t="shared" ca="1" si="80"/>
        <v>5.6893971030459456</v>
      </c>
      <c r="AS250" s="8">
        <f t="shared" ca="1" si="80"/>
        <v>50.689411550446209</v>
      </c>
      <c r="AT250" s="8">
        <f t="shared" ref="AR250:AY282" ca="1" si="87">RAND()*100</f>
        <v>43.814043889251977</v>
      </c>
      <c r="AU250" s="8">
        <f t="shared" ca="1" si="87"/>
        <v>30.287726210078468</v>
      </c>
      <c r="AV250" s="8">
        <f t="shared" ca="1" si="87"/>
        <v>88.590307938712769</v>
      </c>
      <c r="AW250" s="8">
        <f t="shared" ca="1" si="87"/>
        <v>25.31746401310253</v>
      </c>
      <c r="AX250" s="8">
        <f t="shared" ca="1" si="87"/>
        <v>65.464870498168764</v>
      </c>
      <c r="AY250" s="8">
        <f t="shared" ca="1" si="87"/>
        <v>87.023997023510276</v>
      </c>
      <c r="AZ250" s="12">
        <f t="shared" ca="1" si="72"/>
        <v>46.598121613349129</v>
      </c>
      <c r="BA250" s="12">
        <f t="shared" ca="1" si="73"/>
        <v>27.522473350958172</v>
      </c>
      <c r="BB250" s="13">
        <f t="shared" ca="1" si="74"/>
        <v>46.598121613349129</v>
      </c>
      <c r="BC250" s="13">
        <f t="shared" ca="1" si="75"/>
        <v>46.598121613349129</v>
      </c>
      <c r="BD250" s="10" t="b">
        <f t="shared" ca="1" si="76"/>
        <v>0</v>
      </c>
    </row>
    <row r="251" spans="1:56" x14ac:dyDescent="0.3">
      <c r="A251" s="4">
        <v>246</v>
      </c>
      <c r="B251" s="7">
        <f t="shared" ca="1" si="85"/>
        <v>89.398307703901992</v>
      </c>
      <c r="C251" s="7">
        <f t="shared" ca="1" si="85"/>
        <v>74.045043527780038</v>
      </c>
      <c r="D251" s="7">
        <f t="shared" ca="1" si="85"/>
        <v>67.853572554195935</v>
      </c>
      <c r="E251" s="7">
        <f t="shared" ca="1" si="85"/>
        <v>68.849130878561496</v>
      </c>
      <c r="F251" s="7">
        <f t="shared" ca="1" si="85"/>
        <v>14.66583386107474</v>
      </c>
      <c r="G251" s="7">
        <f t="shared" ca="1" si="85"/>
        <v>59.115205411395792</v>
      </c>
      <c r="H251" s="7">
        <f t="shared" ca="1" si="85"/>
        <v>77.462335689915534</v>
      </c>
      <c r="I251" s="7">
        <f t="shared" ca="1" si="85"/>
        <v>30.661809761480839</v>
      </c>
      <c r="J251" s="7">
        <f t="shared" ca="1" si="85"/>
        <v>84.04236846957383</v>
      </c>
      <c r="K251" s="7">
        <f t="shared" ca="1" si="85"/>
        <v>67.206405805657226</v>
      </c>
      <c r="L251" s="7">
        <f t="shared" ca="1" si="85"/>
        <v>50.27719154701574</v>
      </c>
      <c r="M251" s="7">
        <f t="shared" ca="1" si="85"/>
        <v>51.235690486356269</v>
      </c>
      <c r="N251" s="7">
        <f t="shared" ca="1" si="85"/>
        <v>50.461521780247807</v>
      </c>
      <c r="O251" s="7">
        <f t="shared" ca="1" si="85"/>
        <v>19.889281023133165</v>
      </c>
      <c r="P251" s="7">
        <f t="shared" ca="1" si="85"/>
        <v>81.458599576870228</v>
      </c>
      <c r="Q251" s="7">
        <f t="shared" ca="1" si="85"/>
        <v>44.763413541809129</v>
      </c>
      <c r="R251" s="7">
        <f t="shared" ca="1" si="84"/>
        <v>70.241565747051496</v>
      </c>
      <c r="S251" s="7">
        <f t="shared" ca="1" si="84"/>
        <v>47.556048942052577</v>
      </c>
      <c r="T251" s="7">
        <f t="shared" ca="1" si="84"/>
        <v>17.965372988638595</v>
      </c>
      <c r="U251" s="7">
        <f t="shared" ca="1" si="84"/>
        <v>67.130815647951621</v>
      </c>
      <c r="V251" s="8">
        <f t="shared" ca="1" si="84"/>
        <v>77.815915622100988</v>
      </c>
      <c r="W251" s="8">
        <f t="shared" ca="1" si="84"/>
        <v>37.896284988853438</v>
      </c>
      <c r="X251" s="8">
        <f t="shared" ca="1" si="84"/>
        <v>0.52471452621325465</v>
      </c>
      <c r="Y251" s="8">
        <f t="shared" ca="1" si="84"/>
        <v>9.6494207522396245</v>
      </c>
      <c r="Z251" s="8">
        <f t="shared" ca="1" si="84"/>
        <v>96.077859463287993</v>
      </c>
      <c r="AA251" s="8">
        <f t="shared" ca="1" si="84"/>
        <v>80.500292383043984</v>
      </c>
      <c r="AB251" s="8">
        <f t="shared" ca="1" si="84"/>
        <v>61.275833113727117</v>
      </c>
      <c r="AC251" s="8">
        <f t="shared" ca="1" si="84"/>
        <v>17.298586453822061</v>
      </c>
      <c r="AD251" s="8">
        <f t="shared" ca="1" si="84"/>
        <v>88.604880351729335</v>
      </c>
      <c r="AE251" s="8">
        <f t="shared" ca="1" si="84"/>
        <v>0.69903548072951516</v>
      </c>
      <c r="AF251" s="8">
        <f t="shared" ca="1" si="84"/>
        <v>88.444523688856989</v>
      </c>
      <c r="AG251" s="8">
        <f t="shared" ca="1" si="86"/>
        <v>75.241302768284541</v>
      </c>
      <c r="AH251" s="8">
        <f t="shared" ca="1" si="86"/>
        <v>26.184812461440345</v>
      </c>
      <c r="AI251" s="8">
        <f t="shared" ca="1" si="86"/>
        <v>86.559046850619723</v>
      </c>
      <c r="AJ251" s="8">
        <f t="shared" ca="1" si="86"/>
        <v>1.5117574555439162</v>
      </c>
      <c r="AK251" s="8">
        <f t="shared" ca="1" si="86"/>
        <v>10.270684447346801</v>
      </c>
      <c r="AL251" s="8">
        <f t="shared" ca="1" si="86"/>
        <v>87.573021105265695</v>
      </c>
      <c r="AM251" s="8">
        <f t="shared" ca="1" si="86"/>
        <v>84.162761313407913</v>
      </c>
      <c r="AN251" s="8">
        <f t="shared" ca="1" si="86"/>
        <v>77.539745724775017</v>
      </c>
      <c r="AO251" s="8">
        <f t="shared" ca="1" si="86"/>
        <v>87.023818543771171</v>
      </c>
      <c r="AP251" s="8">
        <f t="shared" ca="1" si="86"/>
        <v>52.995030743947105</v>
      </c>
      <c r="AQ251" s="8">
        <f t="shared" ca="1" si="86"/>
        <v>69.559227003288953</v>
      </c>
      <c r="AR251" s="8">
        <f t="shared" ca="1" si="87"/>
        <v>76.174514828449404</v>
      </c>
      <c r="AS251" s="8">
        <f t="shared" ca="1" si="87"/>
        <v>86.350201841564555</v>
      </c>
      <c r="AT251" s="8">
        <f t="shared" ca="1" si="87"/>
        <v>29.428686614310941</v>
      </c>
      <c r="AU251" s="8">
        <f t="shared" ca="1" si="87"/>
        <v>33.95045444354021</v>
      </c>
      <c r="AV251" s="8">
        <f t="shared" ca="1" si="87"/>
        <v>32.831726161908101</v>
      </c>
      <c r="AW251" s="8">
        <f t="shared" ca="1" si="87"/>
        <v>1.2448070663546917</v>
      </c>
      <c r="AX251" s="8">
        <f t="shared" ca="1" si="87"/>
        <v>40.65865779121318</v>
      </c>
      <c r="AY251" s="8">
        <f t="shared" ca="1" si="87"/>
        <v>61.464116630864872</v>
      </c>
      <c r="AZ251" s="12">
        <f t="shared" ca="1" si="72"/>
        <v>54.275824711303315</v>
      </c>
      <c r="BA251" s="12">
        <f t="shared" ca="1" si="73"/>
        <v>29.017450068511661</v>
      </c>
      <c r="BB251" s="13">
        <f t="shared" ca="1" si="74"/>
        <v>54.275824711303315</v>
      </c>
      <c r="BC251" s="13">
        <f t="shared" ca="1" si="75"/>
        <v>54.275824711303315</v>
      </c>
      <c r="BD251" s="10" t="b">
        <f t="shared" ca="1" si="76"/>
        <v>0</v>
      </c>
    </row>
    <row r="252" spans="1:56" x14ac:dyDescent="0.3">
      <c r="A252" s="4">
        <v>247</v>
      </c>
      <c r="B252" s="7">
        <f t="shared" ca="1" si="85"/>
        <v>83.279737210172158</v>
      </c>
      <c r="C252" s="7">
        <f t="shared" ca="1" si="85"/>
        <v>98.625157605327189</v>
      </c>
      <c r="D252" s="7">
        <f t="shared" ca="1" si="85"/>
        <v>18.845049466302932</v>
      </c>
      <c r="E252" s="7">
        <f t="shared" ca="1" si="85"/>
        <v>49.404140064432497</v>
      </c>
      <c r="F252" s="7">
        <f t="shared" ca="1" si="85"/>
        <v>86.296488641355069</v>
      </c>
      <c r="G252" s="7">
        <f t="shared" ca="1" si="85"/>
        <v>64.901053523030726</v>
      </c>
      <c r="H252" s="7">
        <f t="shared" ca="1" si="85"/>
        <v>55.23707579863261</v>
      </c>
      <c r="I252" s="7">
        <f t="shared" ca="1" si="85"/>
        <v>54.478802099761523</v>
      </c>
      <c r="J252" s="7">
        <f t="shared" ca="1" si="85"/>
        <v>51.235991688349849</v>
      </c>
      <c r="K252" s="7">
        <f t="shared" ca="1" si="85"/>
        <v>56.602139219518556</v>
      </c>
      <c r="L252" s="7">
        <f t="shared" ca="1" si="85"/>
        <v>43.165299213375206</v>
      </c>
      <c r="M252" s="7">
        <f t="shared" ca="1" si="85"/>
        <v>71.3484453252603</v>
      </c>
      <c r="N252" s="7">
        <f t="shared" ca="1" si="85"/>
        <v>73.639337885117584</v>
      </c>
      <c r="O252" s="7">
        <f t="shared" ca="1" si="85"/>
        <v>26.29397185523996</v>
      </c>
      <c r="P252" s="7">
        <f t="shared" ca="1" si="85"/>
        <v>84.625477439585026</v>
      </c>
      <c r="Q252" s="7">
        <f t="shared" ca="1" si="85"/>
        <v>70.637355189909272</v>
      </c>
      <c r="R252" s="7">
        <f t="shared" ca="1" si="84"/>
        <v>59.621738322988193</v>
      </c>
      <c r="S252" s="7">
        <f t="shared" ca="1" si="84"/>
        <v>21.070877538807498</v>
      </c>
      <c r="T252" s="7">
        <f t="shared" ca="1" si="84"/>
        <v>34.33917300413141</v>
      </c>
      <c r="U252" s="7">
        <f t="shared" ca="1" si="84"/>
        <v>0.83414467368884138</v>
      </c>
      <c r="V252" s="8">
        <f t="shared" ca="1" si="84"/>
        <v>77.05195956671453</v>
      </c>
      <c r="W252" s="8">
        <f t="shared" ca="1" si="84"/>
        <v>60.583847651104648</v>
      </c>
      <c r="X252" s="8">
        <f t="shared" ca="1" si="84"/>
        <v>85.41983760246022</v>
      </c>
      <c r="Y252" s="8">
        <f t="shared" ca="1" si="84"/>
        <v>65.501100801931841</v>
      </c>
      <c r="Z252" s="8">
        <f t="shared" ca="1" si="84"/>
        <v>33.161673234250209</v>
      </c>
      <c r="AA252" s="8">
        <f t="shared" ca="1" si="84"/>
        <v>81.426632602059755</v>
      </c>
      <c r="AB252" s="8">
        <f t="shared" ca="1" si="84"/>
        <v>14.41426448616896</v>
      </c>
      <c r="AC252" s="8">
        <f t="shared" ca="1" si="84"/>
        <v>46.319271887293269</v>
      </c>
      <c r="AD252" s="8">
        <f t="shared" ca="1" si="84"/>
        <v>97.459181395311674</v>
      </c>
      <c r="AE252" s="8">
        <f t="shared" ca="1" si="84"/>
        <v>19.026303788651479</v>
      </c>
      <c r="AF252" s="8">
        <f t="shared" ca="1" si="84"/>
        <v>63.609881792980694</v>
      </c>
      <c r="AG252" s="8">
        <f t="shared" ca="1" si="86"/>
        <v>74.99544815460473</v>
      </c>
      <c r="AH252" s="8">
        <f t="shared" ca="1" si="86"/>
        <v>10.537178672726366</v>
      </c>
      <c r="AI252" s="8">
        <f t="shared" ca="1" si="86"/>
        <v>58.086758781149697</v>
      </c>
      <c r="AJ252" s="8">
        <f t="shared" ca="1" si="86"/>
        <v>31.032754000149289</v>
      </c>
      <c r="AK252" s="8">
        <f t="shared" ca="1" si="86"/>
        <v>32.581033827308623</v>
      </c>
      <c r="AL252" s="8">
        <f t="shared" ca="1" si="86"/>
        <v>70.134081954250945</v>
      </c>
      <c r="AM252" s="8">
        <f t="shared" ca="1" si="86"/>
        <v>2.5753199793679737</v>
      </c>
      <c r="AN252" s="8">
        <f t="shared" ca="1" si="86"/>
        <v>97.671706980862766</v>
      </c>
      <c r="AO252" s="8">
        <f t="shared" ca="1" si="86"/>
        <v>8.3204480245772103</v>
      </c>
      <c r="AP252" s="8">
        <f t="shared" ca="1" si="86"/>
        <v>29.240310985959518</v>
      </c>
      <c r="AQ252" s="8">
        <f t="shared" ca="1" si="86"/>
        <v>71.397714397020977</v>
      </c>
      <c r="AR252" s="8">
        <f t="shared" ca="1" si="87"/>
        <v>94.534257740524751</v>
      </c>
      <c r="AS252" s="8">
        <f t="shared" ca="1" si="87"/>
        <v>23.755664882029436</v>
      </c>
      <c r="AT252" s="8">
        <f t="shared" ca="1" si="87"/>
        <v>29.151401860872362</v>
      </c>
      <c r="AU252" s="8">
        <f t="shared" ca="1" si="87"/>
        <v>45.137803019506059</v>
      </c>
      <c r="AV252" s="8">
        <f t="shared" ca="1" si="87"/>
        <v>2.5460621886533641</v>
      </c>
      <c r="AW252" s="8">
        <f t="shared" ca="1" si="87"/>
        <v>49.657244278905033</v>
      </c>
      <c r="AX252" s="8">
        <f t="shared" ca="1" si="87"/>
        <v>71.179170085513448</v>
      </c>
      <c r="AY252" s="8">
        <f t="shared" ca="1" si="87"/>
        <v>85.357779231330369</v>
      </c>
      <c r="AZ252" s="12">
        <f t="shared" ca="1" si="72"/>
        <v>52.726950992384531</v>
      </c>
      <c r="BA252" s="12">
        <f t="shared" ca="1" si="73"/>
        <v>27.984996661069577</v>
      </c>
      <c r="BB252" s="13">
        <f t="shared" ca="1" si="74"/>
        <v>52.726950992384531</v>
      </c>
      <c r="BC252" s="13">
        <f t="shared" ca="1" si="75"/>
        <v>52.726950992384531</v>
      </c>
      <c r="BD252" s="10" t="b">
        <f t="shared" ca="1" si="76"/>
        <v>0</v>
      </c>
    </row>
    <row r="253" spans="1:56" x14ac:dyDescent="0.3">
      <c r="A253" s="4">
        <v>248</v>
      </c>
      <c r="B253" s="7">
        <f t="shared" ca="1" si="85"/>
        <v>75.334248932159483</v>
      </c>
      <c r="C253" s="7">
        <f t="shared" ca="1" si="85"/>
        <v>24.421146643748216</v>
      </c>
      <c r="D253" s="7">
        <f t="shared" ca="1" si="85"/>
        <v>97.746007407401748</v>
      </c>
      <c r="E253" s="7">
        <f t="shared" ca="1" si="85"/>
        <v>69.096155563921627</v>
      </c>
      <c r="F253" s="7">
        <f t="shared" ca="1" si="85"/>
        <v>21.73446668328306</v>
      </c>
      <c r="G253" s="7">
        <f t="shared" ca="1" si="85"/>
        <v>33.059782117691348</v>
      </c>
      <c r="H253" s="7">
        <f t="shared" ca="1" si="85"/>
        <v>1.8666491630045745</v>
      </c>
      <c r="I253" s="7">
        <f t="shared" ca="1" si="85"/>
        <v>17.975923888901701</v>
      </c>
      <c r="J253" s="7">
        <f t="shared" ca="1" si="85"/>
        <v>75.264944454181119</v>
      </c>
      <c r="K253" s="7">
        <f t="shared" ca="1" si="85"/>
        <v>68.419380781059502</v>
      </c>
      <c r="L253" s="7">
        <f t="shared" ca="1" si="85"/>
        <v>38.509405719334069</v>
      </c>
      <c r="M253" s="7">
        <f t="shared" ca="1" si="85"/>
        <v>99.305110150805731</v>
      </c>
      <c r="N253" s="7">
        <f t="shared" ca="1" si="85"/>
        <v>50.402871950765551</v>
      </c>
      <c r="O253" s="7">
        <f t="shared" ca="1" si="85"/>
        <v>76.331800357078208</v>
      </c>
      <c r="P253" s="7">
        <f t="shared" ca="1" si="85"/>
        <v>22.116107220045155</v>
      </c>
      <c r="Q253" s="7">
        <f t="shared" ca="1" si="85"/>
        <v>46.530722494550304</v>
      </c>
      <c r="R253" s="7">
        <f t="shared" ca="1" si="84"/>
        <v>53.368015162581017</v>
      </c>
      <c r="S253" s="7">
        <f t="shared" ca="1" si="84"/>
        <v>45.38375630303959</v>
      </c>
      <c r="T253" s="7">
        <f t="shared" ca="1" si="84"/>
        <v>41.743577347728191</v>
      </c>
      <c r="U253" s="7">
        <f t="shared" ca="1" si="84"/>
        <v>73.032681063667511</v>
      </c>
      <c r="V253" s="8">
        <f t="shared" ca="1" si="84"/>
        <v>30.365516308039943</v>
      </c>
      <c r="W253" s="8">
        <f t="shared" ca="1" si="84"/>
        <v>71.353582070699687</v>
      </c>
      <c r="X253" s="8">
        <f t="shared" ca="1" si="84"/>
        <v>34.700361342456411</v>
      </c>
      <c r="Y253" s="8">
        <f t="shared" ca="1" si="84"/>
        <v>86.702368650585086</v>
      </c>
      <c r="Z253" s="8">
        <f t="shared" ca="1" si="84"/>
        <v>23.003431554840315</v>
      </c>
      <c r="AA253" s="8">
        <f t="shared" ca="1" si="84"/>
        <v>29.286119581424675</v>
      </c>
      <c r="AB253" s="8">
        <f t="shared" ca="1" si="84"/>
        <v>9.760491974127639</v>
      </c>
      <c r="AC253" s="8">
        <f t="shared" ca="1" si="84"/>
        <v>12.278939901089746</v>
      </c>
      <c r="AD253" s="8">
        <f t="shared" ca="1" si="84"/>
        <v>47.443236786196316</v>
      </c>
      <c r="AE253" s="8">
        <f t="shared" ca="1" si="84"/>
        <v>10.90865976776092</v>
      </c>
      <c r="AF253" s="8">
        <f t="shared" ca="1" si="84"/>
        <v>49.719856514618442</v>
      </c>
      <c r="AG253" s="8">
        <f t="shared" ca="1" si="86"/>
        <v>47.07546810266966</v>
      </c>
      <c r="AH253" s="8">
        <f t="shared" ca="1" si="86"/>
        <v>5.9493354346939586</v>
      </c>
      <c r="AI253" s="8">
        <f t="shared" ca="1" si="86"/>
        <v>21.736692221987987</v>
      </c>
      <c r="AJ253" s="8">
        <f t="shared" ca="1" si="86"/>
        <v>11.511794496081674</v>
      </c>
      <c r="AK253" s="8">
        <f t="shared" ca="1" si="86"/>
        <v>70.685719624106113</v>
      </c>
      <c r="AL253" s="8">
        <f t="shared" ca="1" si="86"/>
        <v>26.034089126084247</v>
      </c>
      <c r="AM253" s="8">
        <f t="shared" ca="1" si="86"/>
        <v>32.261070600562888</v>
      </c>
      <c r="AN253" s="8">
        <f t="shared" ca="1" si="86"/>
        <v>80.476075160569451</v>
      </c>
      <c r="AO253" s="8">
        <f t="shared" ca="1" si="86"/>
        <v>74.53386672507321</v>
      </c>
      <c r="AP253" s="8">
        <f t="shared" ca="1" si="86"/>
        <v>13.398188985033832</v>
      </c>
      <c r="AQ253" s="8">
        <f t="shared" ca="1" si="86"/>
        <v>80.394792366744824</v>
      </c>
      <c r="AR253" s="8">
        <f t="shared" ca="1" si="87"/>
        <v>98.172317814104744</v>
      </c>
      <c r="AS253" s="8">
        <f t="shared" ca="1" si="87"/>
        <v>58.820831452570374</v>
      </c>
      <c r="AT253" s="8">
        <f t="shared" ca="1" si="87"/>
        <v>60.645525193833386</v>
      </c>
      <c r="AU253" s="8">
        <f t="shared" ca="1" si="87"/>
        <v>30.584525719016852</v>
      </c>
      <c r="AV253" s="8">
        <f t="shared" ca="1" si="87"/>
        <v>18.990022477851277</v>
      </c>
      <c r="AW253" s="8">
        <f t="shared" ca="1" si="87"/>
        <v>76.425547822786541</v>
      </c>
      <c r="AX253" s="8">
        <f t="shared" ca="1" si="87"/>
        <v>47.115962681941269</v>
      </c>
      <c r="AY253" s="8">
        <f t="shared" ca="1" si="87"/>
        <v>67.791720545702475</v>
      </c>
      <c r="AZ253" s="12">
        <f t="shared" ca="1" si="72"/>
        <v>47.195377288164025</v>
      </c>
      <c r="BA253" s="12">
        <f t="shared" ca="1" si="73"/>
        <v>27.105838274916824</v>
      </c>
      <c r="BB253" s="13">
        <f t="shared" ca="1" si="74"/>
        <v>47.195377288164025</v>
      </c>
      <c r="BC253" s="13">
        <f t="shared" ca="1" si="75"/>
        <v>47.195377288164025</v>
      </c>
      <c r="BD253" s="10" t="b">
        <f t="shared" ca="1" si="76"/>
        <v>0</v>
      </c>
    </row>
    <row r="254" spans="1:56" x14ac:dyDescent="0.3">
      <c r="A254" s="4">
        <v>249</v>
      </c>
      <c r="B254" s="7">
        <f t="shared" ca="1" si="85"/>
        <v>69.979850449755048</v>
      </c>
      <c r="C254" s="7">
        <f t="shared" ca="1" si="85"/>
        <v>53.207291948379407</v>
      </c>
      <c r="D254" s="7">
        <f t="shared" ca="1" si="85"/>
        <v>69.396204592165958</v>
      </c>
      <c r="E254" s="7">
        <f t="shared" ca="1" si="85"/>
        <v>53.75341933411066</v>
      </c>
      <c r="F254" s="7">
        <f t="shared" ca="1" si="85"/>
        <v>12.277648499580774</v>
      </c>
      <c r="G254" s="7">
        <f t="shared" ca="1" si="85"/>
        <v>22.326865656464644</v>
      </c>
      <c r="H254" s="7">
        <f t="shared" ca="1" si="85"/>
        <v>22.209821602427482</v>
      </c>
      <c r="I254" s="7">
        <f t="shared" ca="1" si="85"/>
        <v>66.882743852351737</v>
      </c>
      <c r="J254" s="7">
        <f t="shared" ca="1" si="85"/>
        <v>22.419025149549419</v>
      </c>
      <c r="K254" s="7">
        <f t="shared" ca="1" si="85"/>
        <v>94.573324910138084</v>
      </c>
      <c r="L254" s="7">
        <f t="shared" ca="1" si="85"/>
        <v>12.111039195002993</v>
      </c>
      <c r="M254" s="7">
        <f t="shared" ca="1" si="85"/>
        <v>87.21043953662317</v>
      </c>
      <c r="N254" s="7">
        <f t="shared" ca="1" si="85"/>
        <v>80.891581248237898</v>
      </c>
      <c r="O254" s="7">
        <f t="shared" ca="1" si="85"/>
        <v>33.715108298471982</v>
      </c>
      <c r="P254" s="7">
        <f t="shared" ca="1" si="85"/>
        <v>98.966682389404241</v>
      </c>
      <c r="Q254" s="7">
        <f t="shared" ca="1" si="85"/>
        <v>22.23777819690347</v>
      </c>
      <c r="R254" s="7">
        <f t="shared" ca="1" si="84"/>
        <v>21.423325098094569</v>
      </c>
      <c r="S254" s="7">
        <f t="shared" ca="1" si="84"/>
        <v>39.877761293139315</v>
      </c>
      <c r="T254" s="7">
        <f t="shared" ca="1" si="84"/>
        <v>7.327057779466017</v>
      </c>
      <c r="U254" s="7">
        <f t="shared" ca="1" si="84"/>
        <v>99.890411396179886</v>
      </c>
      <c r="V254" s="8">
        <f t="shared" ca="1" si="84"/>
        <v>81.466350713509073</v>
      </c>
      <c r="W254" s="8">
        <f t="shared" ca="1" si="84"/>
        <v>33.321863207541256</v>
      </c>
      <c r="X254" s="8">
        <f t="shared" ca="1" si="84"/>
        <v>11.543521608060869</v>
      </c>
      <c r="Y254" s="8">
        <f t="shared" ca="1" si="84"/>
        <v>3.2074810785915009</v>
      </c>
      <c r="Z254" s="8">
        <f t="shared" ca="1" si="84"/>
        <v>84.390545809390062</v>
      </c>
      <c r="AA254" s="8">
        <f t="shared" ca="1" si="84"/>
        <v>99.279058767144107</v>
      </c>
      <c r="AB254" s="8">
        <f t="shared" ca="1" si="84"/>
        <v>35.532796725787755</v>
      </c>
      <c r="AC254" s="8">
        <f t="shared" ca="1" si="84"/>
        <v>99.192551687298717</v>
      </c>
      <c r="AD254" s="8">
        <f t="shared" ca="1" si="84"/>
        <v>63.453177371682621</v>
      </c>
      <c r="AE254" s="8">
        <f t="shared" ca="1" si="84"/>
        <v>97.699497273359</v>
      </c>
      <c r="AF254" s="8">
        <f t="shared" ca="1" si="84"/>
        <v>72.714777676659423</v>
      </c>
      <c r="AG254" s="8">
        <f t="shared" ca="1" si="86"/>
        <v>41.079647072883418</v>
      </c>
      <c r="AH254" s="8">
        <f t="shared" ca="1" si="86"/>
        <v>82.586154184075625</v>
      </c>
      <c r="AI254" s="8">
        <f t="shared" ca="1" si="86"/>
        <v>49.809972115400079</v>
      </c>
      <c r="AJ254" s="8">
        <f t="shared" ca="1" si="86"/>
        <v>61.593662321870923</v>
      </c>
      <c r="AK254" s="8">
        <f t="shared" ca="1" si="86"/>
        <v>44.895409851062006</v>
      </c>
      <c r="AL254" s="8">
        <f t="shared" ca="1" si="86"/>
        <v>22.038314396827996</v>
      </c>
      <c r="AM254" s="8">
        <f t="shared" ca="1" si="86"/>
        <v>34.784547576832281</v>
      </c>
      <c r="AN254" s="8">
        <f t="shared" ca="1" si="86"/>
        <v>3.0720292479088029</v>
      </c>
      <c r="AO254" s="8">
        <f t="shared" ca="1" si="86"/>
        <v>20.80560054755135</v>
      </c>
      <c r="AP254" s="8">
        <f t="shared" ca="1" si="86"/>
        <v>69.956304493659673</v>
      </c>
      <c r="AQ254" s="8">
        <f t="shared" ca="1" si="86"/>
        <v>91.839642827330465</v>
      </c>
      <c r="AR254" s="8">
        <f t="shared" ca="1" si="87"/>
        <v>53.188832248909002</v>
      </c>
      <c r="AS254" s="8">
        <f t="shared" ca="1" si="87"/>
        <v>81.013400310613747</v>
      </c>
      <c r="AT254" s="8">
        <f t="shared" ca="1" si="87"/>
        <v>72.18106403795764</v>
      </c>
      <c r="AU254" s="8">
        <f t="shared" ca="1" si="87"/>
        <v>16.446917779127524</v>
      </c>
      <c r="AV254" s="8">
        <f t="shared" ca="1" si="87"/>
        <v>21.158336413978795</v>
      </c>
      <c r="AW254" s="8">
        <f t="shared" ca="1" si="87"/>
        <v>63.15533612124927</v>
      </c>
      <c r="AX254" s="8">
        <f t="shared" ca="1" si="87"/>
        <v>51.820380732527951</v>
      </c>
      <c r="AY254" s="8">
        <f t="shared" ca="1" si="87"/>
        <v>73.895511016535977</v>
      </c>
      <c r="AZ254" s="12">
        <f t="shared" ca="1" si="72"/>
        <v>52.556001312835463</v>
      </c>
      <c r="BA254" s="12">
        <f t="shared" ca="1" si="73"/>
        <v>30.217219165012654</v>
      </c>
      <c r="BB254" s="13">
        <f t="shared" ca="1" si="74"/>
        <v>52.556001312835463</v>
      </c>
      <c r="BC254" s="13">
        <f t="shared" ca="1" si="75"/>
        <v>52.556001312835463</v>
      </c>
      <c r="BD254" s="10" t="b">
        <f t="shared" ca="1" si="76"/>
        <v>0</v>
      </c>
    </row>
    <row r="255" spans="1:56" x14ac:dyDescent="0.3">
      <c r="A255" s="4">
        <v>250</v>
      </c>
      <c r="B255" s="7">
        <f t="shared" ca="1" si="85"/>
        <v>56.238786965066588</v>
      </c>
      <c r="C255" s="7">
        <f t="shared" ca="1" si="85"/>
        <v>9.1310828361767964</v>
      </c>
      <c r="D255" s="7">
        <f t="shared" ca="1" si="85"/>
        <v>28.096638990079647</v>
      </c>
      <c r="E255" s="7">
        <f t="shared" ca="1" si="85"/>
        <v>77.534590697657521</v>
      </c>
      <c r="F255" s="7">
        <f t="shared" ca="1" si="85"/>
        <v>64.406728412224595</v>
      </c>
      <c r="G255" s="7">
        <f t="shared" ca="1" si="85"/>
        <v>21.632419987933872</v>
      </c>
      <c r="H255" s="7">
        <f t="shared" ca="1" si="85"/>
        <v>5.2583257939588623</v>
      </c>
      <c r="I255" s="7">
        <f t="shared" ca="1" si="85"/>
        <v>56.357941999807124</v>
      </c>
      <c r="J255" s="7">
        <f t="shared" ca="1" si="85"/>
        <v>84.045822389428736</v>
      </c>
      <c r="K255" s="7">
        <f t="shared" ca="1" si="85"/>
        <v>27.625840070416896</v>
      </c>
      <c r="L255" s="7">
        <f t="shared" ca="1" si="85"/>
        <v>72.637142698044897</v>
      </c>
      <c r="M255" s="7">
        <f t="shared" ca="1" si="85"/>
        <v>11.770595167396291</v>
      </c>
      <c r="N255" s="7">
        <f t="shared" ca="1" si="85"/>
        <v>79.899744821992471</v>
      </c>
      <c r="O255" s="7">
        <f t="shared" ca="1" si="85"/>
        <v>84.249045922211508</v>
      </c>
      <c r="P255" s="7">
        <f t="shared" ca="1" si="85"/>
        <v>6.6764182701715029</v>
      </c>
      <c r="Q255" s="7">
        <f t="shared" ca="1" si="85"/>
        <v>26.416521264751538</v>
      </c>
      <c r="R255" s="7">
        <f t="shared" ca="1" si="84"/>
        <v>37.660007929345475</v>
      </c>
      <c r="S255" s="7">
        <f t="shared" ca="1" si="84"/>
        <v>19.14321959802535</v>
      </c>
      <c r="T255" s="7">
        <f t="shared" ca="1" si="84"/>
        <v>82.34671645009719</v>
      </c>
      <c r="U255" s="7">
        <f t="shared" ca="1" si="84"/>
        <v>78.571195814412604</v>
      </c>
      <c r="V255" s="8">
        <f t="shared" ca="1" si="84"/>
        <v>48.607889597015898</v>
      </c>
      <c r="W255" s="8">
        <f t="shared" ca="1" si="84"/>
        <v>28.632012509382111</v>
      </c>
      <c r="X255" s="8">
        <f t="shared" ca="1" si="84"/>
        <v>54.498767645401394</v>
      </c>
      <c r="Y255" s="8">
        <f t="shared" ca="1" si="84"/>
        <v>91.601074261619715</v>
      </c>
      <c r="Z255" s="8">
        <f t="shared" ca="1" si="84"/>
        <v>50.508949827032104</v>
      </c>
      <c r="AA255" s="8">
        <f t="shared" ca="1" si="84"/>
        <v>64.556344201298614</v>
      </c>
      <c r="AB255" s="8">
        <f t="shared" ca="1" si="84"/>
        <v>42.318919557489323</v>
      </c>
      <c r="AC255" s="8">
        <f t="shared" ca="1" si="84"/>
        <v>36.340855868995362</v>
      </c>
      <c r="AD255" s="8">
        <f t="shared" ca="1" si="84"/>
        <v>53.037977984230054</v>
      </c>
      <c r="AE255" s="8">
        <f t="shared" ca="1" si="84"/>
        <v>80.34667333338966</v>
      </c>
      <c r="AF255" s="8">
        <f t="shared" ca="1" si="84"/>
        <v>60.56857120999971</v>
      </c>
      <c r="AG255" s="8">
        <f t="shared" ca="1" si="86"/>
        <v>89.567228701304032</v>
      </c>
      <c r="AH255" s="8">
        <f t="shared" ca="1" si="86"/>
        <v>9.8199263454203596</v>
      </c>
      <c r="AI255" s="8">
        <f t="shared" ca="1" si="86"/>
        <v>82.314128642003553</v>
      </c>
      <c r="AJ255" s="8">
        <f t="shared" ca="1" si="86"/>
        <v>44.3777328501874</v>
      </c>
      <c r="AK255" s="8">
        <f t="shared" ca="1" si="86"/>
        <v>89.391402277044492</v>
      </c>
      <c r="AL255" s="8">
        <f t="shared" ca="1" si="86"/>
        <v>5.1501751420802711</v>
      </c>
      <c r="AM255" s="8">
        <f t="shared" ca="1" si="86"/>
        <v>76.958610305238963</v>
      </c>
      <c r="AN255" s="8">
        <f t="shared" ca="1" si="86"/>
        <v>97.561919686639726</v>
      </c>
      <c r="AO255" s="8">
        <f t="shared" ca="1" si="86"/>
        <v>56.250186849118165</v>
      </c>
      <c r="AP255" s="8">
        <f t="shared" ca="1" si="86"/>
        <v>50.320891134948972</v>
      </c>
      <c r="AQ255" s="8">
        <f t="shared" ca="1" si="86"/>
        <v>45.278995971127657</v>
      </c>
      <c r="AR255" s="8">
        <f t="shared" ca="1" si="87"/>
        <v>69.338660276784395</v>
      </c>
      <c r="AS255" s="8">
        <f t="shared" ca="1" si="87"/>
        <v>11.936822678739766</v>
      </c>
      <c r="AT255" s="8">
        <f t="shared" ca="1" si="87"/>
        <v>51.906905293574546</v>
      </c>
      <c r="AU255" s="8">
        <f t="shared" ca="1" si="87"/>
        <v>49.416799389401042</v>
      </c>
      <c r="AV255" s="8">
        <f t="shared" ca="1" si="87"/>
        <v>63.956839087963488</v>
      </c>
      <c r="AW255" s="8">
        <f t="shared" ca="1" si="87"/>
        <v>61.512577939344268</v>
      </c>
      <c r="AX255" s="8">
        <f t="shared" ca="1" si="87"/>
        <v>14.500672480496634</v>
      </c>
      <c r="AY255" s="8">
        <f t="shared" ca="1" si="87"/>
        <v>18.467909411634832</v>
      </c>
      <c r="AZ255" s="12">
        <f t="shared" ca="1" si="72"/>
        <v>50.574904130762135</v>
      </c>
      <c r="BA255" s="12">
        <f t="shared" ca="1" si="73"/>
        <v>27.132629980347808</v>
      </c>
      <c r="BB255" s="13">
        <f t="shared" ca="1" si="74"/>
        <v>50.574904130762135</v>
      </c>
      <c r="BC255" s="13">
        <f t="shared" ca="1" si="75"/>
        <v>50.574904130762135</v>
      </c>
      <c r="BD255" s="10" t="b">
        <f t="shared" ca="1" si="76"/>
        <v>0</v>
      </c>
    </row>
    <row r="256" spans="1:56" x14ac:dyDescent="0.3">
      <c r="A256" s="4">
        <v>251</v>
      </c>
      <c r="B256" s="7">
        <f t="shared" ca="1" si="85"/>
        <v>43.007309597964102</v>
      </c>
      <c r="C256" s="7">
        <f t="shared" ca="1" si="85"/>
        <v>71.699640220221667</v>
      </c>
      <c r="D256" s="7">
        <f t="shared" ca="1" si="85"/>
        <v>1.9659795663740542</v>
      </c>
      <c r="E256" s="7">
        <f t="shared" ca="1" si="85"/>
        <v>92.864267827089037</v>
      </c>
      <c r="F256" s="7">
        <f t="shared" ca="1" si="85"/>
        <v>70.163480525012091</v>
      </c>
      <c r="G256" s="7">
        <f t="shared" ca="1" si="85"/>
        <v>52.446491554076658</v>
      </c>
      <c r="H256" s="7">
        <f t="shared" ca="1" si="85"/>
        <v>30.446604691247071</v>
      </c>
      <c r="I256" s="7">
        <f t="shared" ca="1" si="85"/>
        <v>84.288232451618711</v>
      </c>
      <c r="J256" s="7">
        <f t="shared" ca="1" si="85"/>
        <v>99.556830096449346</v>
      </c>
      <c r="K256" s="7">
        <f t="shared" ca="1" si="85"/>
        <v>92.565544601094999</v>
      </c>
      <c r="L256" s="7">
        <f t="shared" ca="1" si="85"/>
        <v>31.64500189298969</v>
      </c>
      <c r="M256" s="7">
        <f t="shared" ca="1" si="85"/>
        <v>47.165280603373184</v>
      </c>
      <c r="N256" s="7">
        <f t="shared" ca="1" si="85"/>
        <v>85.434134847021596</v>
      </c>
      <c r="O256" s="7">
        <f t="shared" ca="1" si="85"/>
        <v>29.715457077363048</v>
      </c>
      <c r="P256" s="7">
        <f t="shared" ca="1" si="85"/>
        <v>58.394966123970015</v>
      </c>
      <c r="Q256" s="7">
        <f t="shared" ca="1" si="85"/>
        <v>10.474859412098747</v>
      </c>
      <c r="R256" s="7">
        <f t="shared" ca="1" si="84"/>
        <v>59.504124889748468</v>
      </c>
      <c r="S256" s="7">
        <f t="shared" ca="1" si="84"/>
        <v>83.361229845776506</v>
      </c>
      <c r="T256" s="7">
        <f t="shared" ca="1" si="84"/>
        <v>71.25336279143653</v>
      </c>
      <c r="U256" s="7">
        <f t="shared" ca="1" si="84"/>
        <v>52.766439270381348</v>
      </c>
      <c r="V256" s="8">
        <f t="shared" ca="1" si="84"/>
        <v>46.544089639623046</v>
      </c>
      <c r="W256" s="8">
        <f t="shared" ca="1" si="84"/>
        <v>64.234664328738077</v>
      </c>
      <c r="X256" s="8">
        <f t="shared" ca="1" si="84"/>
        <v>87.431963874414166</v>
      </c>
      <c r="Y256" s="8">
        <f t="shared" ca="1" si="84"/>
        <v>79.605184751424716</v>
      </c>
      <c r="Z256" s="8">
        <f t="shared" ca="1" si="84"/>
        <v>54.157020489606403</v>
      </c>
      <c r="AA256" s="8">
        <f t="shared" ca="1" si="84"/>
        <v>88.698484249994294</v>
      </c>
      <c r="AB256" s="8">
        <f t="shared" ca="1" si="84"/>
        <v>88.911682627624842</v>
      </c>
      <c r="AC256" s="8">
        <f t="shared" ca="1" si="84"/>
        <v>43.262717509728567</v>
      </c>
      <c r="AD256" s="8">
        <f t="shared" ca="1" si="84"/>
        <v>95.832764759055522</v>
      </c>
      <c r="AE256" s="8">
        <f t="shared" ca="1" si="84"/>
        <v>55.451040664991588</v>
      </c>
      <c r="AF256" s="8">
        <f t="shared" ca="1" si="84"/>
        <v>7.1749073451972789</v>
      </c>
      <c r="AG256" s="8">
        <f t="shared" ca="1" si="86"/>
        <v>37.693787533052493</v>
      </c>
      <c r="AH256" s="8">
        <f t="shared" ca="1" si="86"/>
        <v>61.644353384538711</v>
      </c>
      <c r="AI256" s="8">
        <f t="shared" ca="1" si="86"/>
        <v>73.823782158187001</v>
      </c>
      <c r="AJ256" s="8">
        <f t="shared" ca="1" si="86"/>
        <v>69.004704446510317</v>
      </c>
      <c r="AK256" s="8">
        <f t="shared" ca="1" si="86"/>
        <v>98.9762189310471</v>
      </c>
      <c r="AL256" s="8">
        <f t="shared" ca="1" si="86"/>
        <v>69.207969375256795</v>
      </c>
      <c r="AM256" s="8">
        <f t="shared" ca="1" si="86"/>
        <v>72.41126908511599</v>
      </c>
      <c r="AN256" s="8">
        <f t="shared" ca="1" si="86"/>
        <v>63.466686135504744</v>
      </c>
      <c r="AO256" s="8">
        <f t="shared" ca="1" si="86"/>
        <v>68.719646547850104</v>
      </c>
      <c r="AP256" s="8">
        <f t="shared" ca="1" si="86"/>
        <v>79.841716999984286</v>
      </c>
      <c r="AQ256" s="8">
        <f t="shared" ca="1" si="86"/>
        <v>9.0290318384916866</v>
      </c>
      <c r="AR256" s="8">
        <f t="shared" ca="1" si="87"/>
        <v>27.734571379300188</v>
      </c>
      <c r="AS256" s="8">
        <f t="shared" ca="1" si="87"/>
        <v>59.803587468046274</v>
      </c>
      <c r="AT256" s="8">
        <f t="shared" ca="1" si="87"/>
        <v>73.650669771744461</v>
      </c>
      <c r="AU256" s="8">
        <f t="shared" ca="1" si="87"/>
        <v>86.716205150573117</v>
      </c>
      <c r="AV256" s="8">
        <f t="shared" ca="1" si="87"/>
        <v>28.51197340985615</v>
      </c>
      <c r="AW256" s="8">
        <f t="shared" ca="1" si="87"/>
        <v>88.913377809377963</v>
      </c>
      <c r="AX256" s="8">
        <f t="shared" ca="1" si="87"/>
        <v>47.997425091160338</v>
      </c>
      <c r="AY256" s="8">
        <f t="shared" ca="1" si="87"/>
        <v>96.979263315356064</v>
      </c>
      <c r="AZ256" s="12">
        <f t="shared" ca="1" si="72"/>
        <v>61.882999959133194</v>
      </c>
      <c r="BA256" s="12">
        <f t="shared" ca="1" si="73"/>
        <v>25.933020697783856</v>
      </c>
      <c r="BB256" s="13">
        <f t="shared" ca="1" si="74"/>
        <v>61.882999959133194</v>
      </c>
      <c r="BC256" s="13">
        <f t="shared" ca="1" si="75"/>
        <v>61.882999959133194</v>
      </c>
      <c r="BD256" s="10" t="b">
        <f t="shared" ca="1" si="76"/>
        <v>0</v>
      </c>
    </row>
    <row r="257" spans="1:56" x14ac:dyDescent="0.3">
      <c r="A257" s="4">
        <v>252</v>
      </c>
      <c r="B257" s="7">
        <f t="shared" ca="1" si="85"/>
        <v>92.70552099672156</v>
      </c>
      <c r="C257" s="7">
        <f t="shared" ca="1" si="85"/>
        <v>45.359837265016957</v>
      </c>
      <c r="D257" s="7">
        <f t="shared" ca="1" si="85"/>
        <v>1.9943518213459188</v>
      </c>
      <c r="E257" s="7">
        <f t="shared" ca="1" si="85"/>
        <v>37.208174780045866</v>
      </c>
      <c r="F257" s="7">
        <f t="shared" ca="1" si="85"/>
        <v>34.659511546839042</v>
      </c>
      <c r="G257" s="7">
        <f t="shared" ca="1" si="85"/>
        <v>42.909718838491187</v>
      </c>
      <c r="H257" s="7">
        <f t="shared" ca="1" si="85"/>
        <v>82.281143908360932</v>
      </c>
      <c r="I257" s="7">
        <f t="shared" ca="1" si="85"/>
        <v>43.456379861018611</v>
      </c>
      <c r="J257" s="7">
        <f t="shared" ca="1" si="85"/>
        <v>58.642049928446191</v>
      </c>
      <c r="K257" s="7">
        <f t="shared" ca="1" si="85"/>
        <v>16.532836874774979</v>
      </c>
      <c r="L257" s="7">
        <f t="shared" ca="1" si="85"/>
        <v>54.486585584448157</v>
      </c>
      <c r="M257" s="7">
        <f t="shared" ca="1" si="85"/>
        <v>22.253652803661574</v>
      </c>
      <c r="N257" s="7">
        <f t="shared" ca="1" si="85"/>
        <v>31.919131497572817</v>
      </c>
      <c r="O257" s="7">
        <f t="shared" ca="1" si="85"/>
        <v>1.6532624068649526</v>
      </c>
      <c r="P257" s="7">
        <f t="shared" ca="1" si="85"/>
        <v>78.180359094584489</v>
      </c>
      <c r="Q257" s="7">
        <f t="shared" ca="1" si="85"/>
        <v>83.07030266717679</v>
      </c>
      <c r="R257" s="7">
        <f t="shared" ca="1" si="84"/>
        <v>81.439558028685127</v>
      </c>
      <c r="S257" s="7">
        <f t="shared" ca="1" si="84"/>
        <v>36.607716601680949</v>
      </c>
      <c r="T257" s="7">
        <f t="shared" ca="1" si="84"/>
        <v>69.954697704888972</v>
      </c>
      <c r="U257" s="7">
        <f t="shared" ca="1" si="84"/>
        <v>92.103538206177191</v>
      </c>
      <c r="V257" s="8">
        <f t="shared" ca="1" si="84"/>
        <v>70.540726989086991</v>
      </c>
      <c r="W257" s="8">
        <f t="shared" ca="1" si="84"/>
        <v>58.383523093449362</v>
      </c>
      <c r="X257" s="8">
        <f t="shared" ca="1" si="84"/>
        <v>36.201799043702188</v>
      </c>
      <c r="Y257" s="8">
        <f t="shared" ca="1" si="84"/>
        <v>19.899651631558356</v>
      </c>
      <c r="Z257" s="8">
        <f t="shared" ca="1" si="84"/>
        <v>70.988466065173881</v>
      </c>
      <c r="AA257" s="8">
        <f t="shared" ca="1" si="84"/>
        <v>62.313122106110008</v>
      </c>
      <c r="AB257" s="8">
        <f t="shared" ca="1" si="84"/>
        <v>68.801222385014256</v>
      </c>
      <c r="AC257" s="8">
        <f t="shared" ca="1" si="84"/>
        <v>24.913512914391855</v>
      </c>
      <c r="AD257" s="8">
        <f t="shared" ca="1" si="84"/>
        <v>61.455684286944226</v>
      </c>
      <c r="AE257" s="8">
        <f t="shared" ca="1" si="84"/>
        <v>60.533889636884673</v>
      </c>
      <c r="AF257" s="8">
        <f t="shared" ca="1" si="84"/>
        <v>76.276535201806226</v>
      </c>
      <c r="AG257" s="8">
        <f t="shared" ca="1" si="86"/>
        <v>1.0837477129651774</v>
      </c>
      <c r="AH257" s="8">
        <f t="shared" ca="1" si="86"/>
        <v>75.313096018261817</v>
      </c>
      <c r="AI257" s="8">
        <f t="shared" ca="1" si="86"/>
        <v>4.0307447556304439</v>
      </c>
      <c r="AJ257" s="8">
        <f t="shared" ca="1" si="86"/>
        <v>21.520409429458642</v>
      </c>
      <c r="AK257" s="8">
        <f t="shared" ca="1" si="86"/>
        <v>48.821138149998035</v>
      </c>
      <c r="AL257" s="8">
        <f t="shared" ca="1" si="86"/>
        <v>29.741186162469969</v>
      </c>
      <c r="AM257" s="8">
        <f t="shared" ca="1" si="86"/>
        <v>17.867712472019804</v>
      </c>
      <c r="AN257" s="8">
        <f t="shared" ca="1" si="86"/>
        <v>79.315072342769838</v>
      </c>
      <c r="AO257" s="8">
        <f t="shared" ca="1" si="86"/>
        <v>13.583030283019237</v>
      </c>
      <c r="AP257" s="8">
        <f t="shared" ca="1" si="86"/>
        <v>30.299439180259093</v>
      </c>
      <c r="AQ257" s="8">
        <f t="shared" ca="1" si="86"/>
        <v>69.449724118298406</v>
      </c>
      <c r="AR257" s="8">
        <f t="shared" ca="1" si="87"/>
        <v>4.7525941509986129</v>
      </c>
      <c r="AS257" s="8">
        <f t="shared" ca="1" si="87"/>
        <v>67.968884986959381</v>
      </c>
      <c r="AT257" s="8">
        <f t="shared" ca="1" si="87"/>
        <v>45.02924368079502</v>
      </c>
      <c r="AU257" s="8">
        <f t="shared" ca="1" si="87"/>
        <v>66.536670636381146</v>
      </c>
      <c r="AV257" s="8">
        <f t="shared" ca="1" si="87"/>
        <v>99.905721819985132</v>
      </c>
      <c r="AW257" s="8">
        <f t="shared" ca="1" si="87"/>
        <v>5.0250927768111131</v>
      </c>
      <c r="AX257" s="8">
        <f t="shared" ca="1" si="87"/>
        <v>16.071566837210995</v>
      </c>
      <c r="AY257" s="8">
        <f t="shared" ca="1" si="87"/>
        <v>35.201809202965947</v>
      </c>
      <c r="AZ257" s="12">
        <f t="shared" ca="1" si="72"/>
        <v>46.984866969763644</v>
      </c>
      <c r="BA257" s="12">
        <f t="shared" ca="1" si="73"/>
        <v>27.887186171872415</v>
      </c>
      <c r="BB257" s="13">
        <f t="shared" ca="1" si="74"/>
        <v>46.984866969763644</v>
      </c>
      <c r="BC257" s="13">
        <f t="shared" ca="1" si="75"/>
        <v>46.984866969763644</v>
      </c>
      <c r="BD257" s="10" t="b">
        <f t="shared" ca="1" si="76"/>
        <v>0</v>
      </c>
    </row>
    <row r="258" spans="1:56" x14ac:dyDescent="0.3">
      <c r="A258" s="4">
        <v>253</v>
      </c>
      <c r="B258" s="7">
        <f t="shared" ca="1" si="85"/>
        <v>31.447730702617626</v>
      </c>
      <c r="C258" s="7">
        <f t="shared" ca="1" si="85"/>
        <v>31.731255339417373</v>
      </c>
      <c r="D258" s="7">
        <f t="shared" ca="1" si="85"/>
        <v>96.715713494855834</v>
      </c>
      <c r="E258" s="7">
        <f t="shared" ca="1" si="85"/>
        <v>43.081771078945238</v>
      </c>
      <c r="F258" s="7">
        <f t="shared" ca="1" si="85"/>
        <v>32.405645096197709</v>
      </c>
      <c r="G258" s="7">
        <f t="shared" ca="1" si="85"/>
        <v>71.467800141236467</v>
      </c>
      <c r="H258" s="7">
        <f t="shared" ca="1" si="85"/>
        <v>80.694311906930452</v>
      </c>
      <c r="I258" s="7">
        <f t="shared" ca="1" si="85"/>
        <v>3.3809426856748814</v>
      </c>
      <c r="J258" s="7">
        <f t="shared" ca="1" si="85"/>
        <v>61.996974570667476</v>
      </c>
      <c r="K258" s="7">
        <f t="shared" ca="1" si="85"/>
        <v>89.589809509645207</v>
      </c>
      <c r="L258" s="7">
        <f t="shared" ca="1" si="85"/>
        <v>59.707290257328118</v>
      </c>
      <c r="M258" s="7">
        <f t="shared" ca="1" si="85"/>
        <v>39.426819140384964</v>
      </c>
      <c r="N258" s="7">
        <f t="shared" ca="1" si="85"/>
        <v>17.653907235785383</v>
      </c>
      <c r="O258" s="7">
        <f t="shared" ca="1" si="85"/>
        <v>70.209233657233057</v>
      </c>
      <c r="P258" s="7">
        <f t="shared" ca="1" si="85"/>
        <v>64.927278512125213</v>
      </c>
      <c r="Q258" s="7">
        <f t="shared" ca="1" si="85"/>
        <v>47.529697154927355</v>
      </c>
      <c r="R258" s="7">
        <f t="shared" ca="1" si="84"/>
        <v>70.016034601566986</v>
      </c>
      <c r="S258" s="7">
        <f t="shared" ca="1" si="84"/>
        <v>35.957945896131264</v>
      </c>
      <c r="T258" s="7">
        <f t="shared" ca="1" si="84"/>
        <v>15.977220904898859</v>
      </c>
      <c r="U258" s="7">
        <f t="shared" ca="1" si="84"/>
        <v>12.470372648930528</v>
      </c>
      <c r="V258" s="8">
        <f t="shared" ca="1" si="84"/>
        <v>77.387442480413426</v>
      </c>
      <c r="W258" s="8">
        <f t="shared" ca="1" si="84"/>
        <v>36.301801447413496</v>
      </c>
      <c r="X258" s="8">
        <f t="shared" ca="1" si="84"/>
        <v>63.542919723067783</v>
      </c>
      <c r="Y258" s="8">
        <f t="shared" ca="1" si="84"/>
        <v>97.95095898630062</v>
      </c>
      <c r="Z258" s="8">
        <f t="shared" ca="1" si="84"/>
        <v>14.399724759862753</v>
      </c>
      <c r="AA258" s="8">
        <f t="shared" ca="1" si="84"/>
        <v>40.956173550749455</v>
      </c>
      <c r="AB258" s="8">
        <f t="shared" ca="1" si="84"/>
        <v>30.071146309700957</v>
      </c>
      <c r="AC258" s="8">
        <f t="shared" ca="1" si="84"/>
        <v>79.832372917483923</v>
      </c>
      <c r="AD258" s="8">
        <f t="shared" ca="1" si="84"/>
        <v>18.399010694763074</v>
      </c>
      <c r="AE258" s="8">
        <f t="shared" ca="1" si="84"/>
        <v>26.376461934504157</v>
      </c>
      <c r="AF258" s="8">
        <f t="shared" ca="1" si="84"/>
        <v>50.609625535824641</v>
      </c>
      <c r="AG258" s="8">
        <f t="shared" ca="1" si="86"/>
        <v>84.858538070877856</v>
      </c>
      <c r="AH258" s="8">
        <f t="shared" ca="1" si="86"/>
        <v>77.538508143150992</v>
      </c>
      <c r="AI258" s="8">
        <f t="shared" ca="1" si="86"/>
        <v>14.59161285941909</v>
      </c>
      <c r="AJ258" s="8">
        <f t="shared" ca="1" si="86"/>
        <v>78.304734870712593</v>
      </c>
      <c r="AK258" s="8">
        <f t="shared" ca="1" si="86"/>
        <v>1.0710359337879227</v>
      </c>
      <c r="AL258" s="8">
        <f t="shared" ca="1" si="86"/>
        <v>45.700978259086156</v>
      </c>
      <c r="AM258" s="8">
        <f t="shared" ca="1" si="86"/>
        <v>35.831962146962283</v>
      </c>
      <c r="AN258" s="8">
        <f t="shared" ca="1" si="86"/>
        <v>45.594754842023818</v>
      </c>
      <c r="AO258" s="8">
        <f t="shared" ca="1" si="86"/>
        <v>4.5596811152720189</v>
      </c>
      <c r="AP258" s="8">
        <f t="shared" ca="1" si="86"/>
        <v>88.016270684632474</v>
      </c>
      <c r="AQ258" s="8">
        <f t="shared" ca="1" si="86"/>
        <v>4.5059725605804513</v>
      </c>
      <c r="AR258" s="8">
        <f t="shared" ca="1" si="87"/>
        <v>97.1464740867156</v>
      </c>
      <c r="AS258" s="8">
        <f t="shared" ca="1" si="87"/>
        <v>44.282583751915794</v>
      </c>
      <c r="AT258" s="8">
        <f t="shared" ca="1" si="87"/>
        <v>71.242570707967616</v>
      </c>
      <c r="AU258" s="8">
        <f t="shared" ca="1" si="87"/>
        <v>16.238536623829802</v>
      </c>
      <c r="AV258" s="8">
        <f t="shared" ca="1" si="87"/>
        <v>94.554212578890002</v>
      </c>
      <c r="AW258" s="8">
        <f t="shared" ca="1" si="87"/>
        <v>29.700232756375122</v>
      </c>
      <c r="AX258" s="8">
        <f t="shared" ca="1" si="87"/>
        <v>99.787489772035514</v>
      </c>
      <c r="AY258" s="8">
        <f t="shared" ca="1" si="87"/>
        <v>77.409898254970415</v>
      </c>
      <c r="AZ258" s="12">
        <f t="shared" ca="1" si="72"/>
        <v>50.463028817895783</v>
      </c>
      <c r="BA258" s="12">
        <f t="shared" ca="1" si="73"/>
        <v>29.580925098687395</v>
      </c>
      <c r="BB258" s="13">
        <f t="shared" ca="1" si="74"/>
        <v>50.463028817895783</v>
      </c>
      <c r="BC258" s="13">
        <f t="shared" ca="1" si="75"/>
        <v>50.463028817895783</v>
      </c>
      <c r="BD258" s="10" t="b">
        <f t="shared" ca="1" si="76"/>
        <v>0</v>
      </c>
    </row>
    <row r="259" spans="1:56" x14ac:dyDescent="0.3">
      <c r="A259" s="4">
        <v>254</v>
      </c>
      <c r="B259" s="7">
        <f t="shared" ca="1" si="85"/>
        <v>24.660274411172889</v>
      </c>
      <c r="C259" s="7">
        <f t="shared" ca="1" si="85"/>
        <v>77.214411976186028</v>
      </c>
      <c r="D259" s="7">
        <f t="shared" ca="1" si="85"/>
        <v>10.157646679854992</v>
      </c>
      <c r="E259" s="7">
        <f t="shared" ca="1" si="85"/>
        <v>27.097606348066471</v>
      </c>
      <c r="F259" s="7">
        <f t="shared" ca="1" si="85"/>
        <v>1.387392577932367</v>
      </c>
      <c r="G259" s="7">
        <f t="shared" ca="1" si="85"/>
        <v>63.328015633565201</v>
      </c>
      <c r="H259" s="7">
        <f t="shared" ca="1" si="85"/>
        <v>30.428605787739158</v>
      </c>
      <c r="I259" s="7">
        <f t="shared" ca="1" si="85"/>
        <v>17.055279135413059</v>
      </c>
      <c r="J259" s="7">
        <f t="shared" ca="1" si="85"/>
        <v>6.0002098487506483</v>
      </c>
      <c r="K259" s="7">
        <f t="shared" ca="1" si="85"/>
        <v>33.474387939470041</v>
      </c>
      <c r="L259" s="7">
        <f t="shared" ca="1" si="85"/>
        <v>43.92801098655805</v>
      </c>
      <c r="M259" s="7">
        <f t="shared" ca="1" si="85"/>
        <v>65.564387425072667</v>
      </c>
      <c r="N259" s="7">
        <f t="shared" ca="1" si="85"/>
        <v>74.665566524427064</v>
      </c>
      <c r="O259" s="7">
        <f t="shared" ca="1" si="85"/>
        <v>7.9124955505302408</v>
      </c>
      <c r="P259" s="7">
        <f t="shared" ca="1" si="85"/>
        <v>0.59473145025269458</v>
      </c>
      <c r="Q259" s="7">
        <f t="shared" ref="Q259:AF274" ca="1" si="88">RAND()*100</f>
        <v>80.687662006756923</v>
      </c>
      <c r="R259" s="7">
        <f t="shared" ca="1" si="88"/>
        <v>77.890367595455785</v>
      </c>
      <c r="S259" s="7">
        <f t="shared" ca="1" si="88"/>
        <v>53.525383410160586</v>
      </c>
      <c r="T259" s="7">
        <f t="shared" ca="1" si="88"/>
        <v>27.675385252801998</v>
      </c>
      <c r="U259" s="7">
        <f t="shared" ca="1" si="88"/>
        <v>33.007896740132871</v>
      </c>
      <c r="V259" s="8">
        <f t="shared" ca="1" si="88"/>
        <v>16.45042378688234</v>
      </c>
      <c r="W259" s="8">
        <f t="shared" ca="1" si="88"/>
        <v>50.096577281868214</v>
      </c>
      <c r="X259" s="8">
        <f t="shared" ca="1" si="88"/>
        <v>61.491718530301831</v>
      </c>
      <c r="Y259" s="8">
        <f t="shared" ca="1" si="88"/>
        <v>76.619161452409827</v>
      </c>
      <c r="Z259" s="8">
        <f t="shared" ca="1" si="88"/>
        <v>95.151676861557064</v>
      </c>
      <c r="AA259" s="8">
        <f t="shared" ca="1" si="88"/>
        <v>68.724877440844409</v>
      </c>
      <c r="AB259" s="8">
        <f t="shared" ca="1" si="88"/>
        <v>12.775516581924229</v>
      </c>
      <c r="AC259" s="8">
        <f t="shared" ca="1" si="88"/>
        <v>30.499533342752294</v>
      </c>
      <c r="AD259" s="8">
        <f t="shared" ca="1" si="88"/>
        <v>36.577238638482847</v>
      </c>
      <c r="AE259" s="8">
        <f t="shared" ca="1" si="88"/>
        <v>13.299538019142876</v>
      </c>
      <c r="AF259" s="8">
        <f t="shared" ca="1" si="88"/>
        <v>20.876162066747295</v>
      </c>
      <c r="AG259" s="8">
        <f t="shared" ca="1" si="86"/>
        <v>91.158141897036288</v>
      </c>
      <c r="AH259" s="8">
        <f t="shared" ca="1" si="86"/>
        <v>89.250319185090078</v>
      </c>
      <c r="AI259" s="8">
        <f t="shared" ca="1" si="86"/>
        <v>41.28915522321671</v>
      </c>
      <c r="AJ259" s="8">
        <f t="shared" ca="1" si="86"/>
        <v>34.470700519322492</v>
      </c>
      <c r="AK259" s="8">
        <f t="shared" ca="1" si="86"/>
        <v>47.465448961541377</v>
      </c>
      <c r="AL259" s="8">
        <f t="shared" ca="1" si="86"/>
        <v>6.9194256003353383</v>
      </c>
      <c r="AM259" s="8">
        <f t="shared" ca="1" si="86"/>
        <v>31.860433180756164</v>
      </c>
      <c r="AN259" s="8">
        <f t="shared" ca="1" si="86"/>
        <v>8.0166845542353862</v>
      </c>
      <c r="AO259" s="8">
        <f t="shared" ca="1" si="86"/>
        <v>28.4009299029807</v>
      </c>
      <c r="AP259" s="8">
        <f t="shared" ca="1" si="86"/>
        <v>17.993668506373094</v>
      </c>
      <c r="AQ259" s="8">
        <f t="shared" ca="1" si="86"/>
        <v>39.298011857955906</v>
      </c>
      <c r="AR259" s="8">
        <f t="shared" ca="1" si="87"/>
        <v>90.558089036207974</v>
      </c>
      <c r="AS259" s="8">
        <f t="shared" ca="1" si="87"/>
        <v>41.565649467321855</v>
      </c>
      <c r="AT259" s="8">
        <f t="shared" ca="1" si="87"/>
        <v>89.786115006878603</v>
      </c>
      <c r="AU259" s="8">
        <f t="shared" ca="1" si="87"/>
        <v>91.381453815891291</v>
      </c>
      <c r="AV259" s="8">
        <f t="shared" ca="1" si="87"/>
        <v>37.852086840523505</v>
      </c>
      <c r="AW259" s="8">
        <f t="shared" ca="1" si="87"/>
        <v>15.785808048940165</v>
      </c>
      <c r="AX259" s="8">
        <f t="shared" ca="1" si="87"/>
        <v>27.49801972086312</v>
      </c>
      <c r="AY259" s="8">
        <f t="shared" ca="1" si="87"/>
        <v>52.849597797932034</v>
      </c>
      <c r="AZ259" s="12">
        <f t="shared" ca="1" si="72"/>
        <v>42.444357608132314</v>
      </c>
      <c r="BA259" s="12">
        <f t="shared" ca="1" si="73"/>
        <v>28.186472352273739</v>
      </c>
      <c r="BB259" s="13">
        <f t="shared" ca="1" si="74"/>
        <v>42.444357608132314</v>
      </c>
      <c r="BC259" s="13">
        <f t="shared" ca="1" si="75"/>
        <v>42.444357608132314</v>
      </c>
      <c r="BD259" s="10" t="b">
        <f t="shared" ca="1" si="76"/>
        <v>0</v>
      </c>
    </row>
    <row r="260" spans="1:56" x14ac:dyDescent="0.3">
      <c r="A260" s="4">
        <v>255</v>
      </c>
      <c r="B260" s="7">
        <f t="shared" ref="B260:Q275" ca="1" si="89">RAND()*100</f>
        <v>34.555474059440769</v>
      </c>
      <c r="C260" s="7">
        <f t="shared" ca="1" si="89"/>
        <v>14.875237062209369</v>
      </c>
      <c r="D260" s="7">
        <f t="shared" ca="1" si="89"/>
        <v>45.953701087953021</v>
      </c>
      <c r="E260" s="7">
        <f t="shared" ca="1" si="89"/>
        <v>81.99104466589273</v>
      </c>
      <c r="F260" s="7">
        <f t="shared" ca="1" si="89"/>
        <v>56.071335927129397</v>
      </c>
      <c r="G260" s="7">
        <f t="shared" ca="1" si="89"/>
        <v>72.456288688641905</v>
      </c>
      <c r="H260" s="7">
        <f t="shared" ca="1" si="89"/>
        <v>61.440864312339251</v>
      </c>
      <c r="I260" s="7">
        <f t="shared" ca="1" si="89"/>
        <v>32.10304932271891</v>
      </c>
      <c r="J260" s="7">
        <f t="shared" ca="1" si="89"/>
        <v>95.448566314018109</v>
      </c>
      <c r="K260" s="7">
        <f t="shared" ca="1" si="89"/>
        <v>99.1086321069658</v>
      </c>
      <c r="L260" s="7">
        <f t="shared" ca="1" si="89"/>
        <v>55.352244329983456</v>
      </c>
      <c r="M260" s="7">
        <f t="shared" ca="1" si="89"/>
        <v>41.539906402450654</v>
      </c>
      <c r="N260" s="7">
        <f t="shared" ca="1" si="89"/>
        <v>46.667154317559309</v>
      </c>
      <c r="O260" s="7">
        <f t="shared" ca="1" si="89"/>
        <v>11.123506907041003</v>
      </c>
      <c r="P260" s="7">
        <f t="shared" ca="1" si="89"/>
        <v>68.94313597600447</v>
      </c>
      <c r="Q260" s="7">
        <f t="shared" ca="1" si="89"/>
        <v>5.3823653851017621</v>
      </c>
      <c r="R260" s="7">
        <f t="shared" ca="1" si="88"/>
        <v>49.192810655310225</v>
      </c>
      <c r="S260" s="7">
        <f t="shared" ca="1" si="88"/>
        <v>95.957243759038107</v>
      </c>
      <c r="T260" s="7">
        <f t="shared" ca="1" si="88"/>
        <v>57.159505301513278</v>
      </c>
      <c r="U260" s="7">
        <f t="shared" ca="1" si="88"/>
        <v>53.603124162081407</v>
      </c>
      <c r="V260" s="8">
        <f t="shared" ca="1" si="88"/>
        <v>35.636410129946164</v>
      </c>
      <c r="W260" s="8">
        <f t="shared" ca="1" si="88"/>
        <v>46.857326303522598</v>
      </c>
      <c r="X260" s="8">
        <f t="shared" ca="1" si="88"/>
        <v>23.004176978505985</v>
      </c>
      <c r="Y260" s="8">
        <f t="shared" ca="1" si="88"/>
        <v>18.070074064919428</v>
      </c>
      <c r="Z260" s="8">
        <f t="shared" ca="1" si="88"/>
        <v>41.374237539632105</v>
      </c>
      <c r="AA260" s="8">
        <f t="shared" ca="1" si="88"/>
        <v>9.4088386609521795</v>
      </c>
      <c r="AB260" s="8">
        <f t="shared" ca="1" si="88"/>
        <v>88.212560332549188</v>
      </c>
      <c r="AC260" s="8">
        <f t="shared" ca="1" si="88"/>
        <v>54.052468963587138</v>
      </c>
      <c r="AD260" s="8">
        <f t="shared" ca="1" si="88"/>
        <v>91.907702415208021</v>
      </c>
      <c r="AE260" s="8">
        <f t="shared" ca="1" si="88"/>
        <v>42.620474563565416</v>
      </c>
      <c r="AF260" s="8">
        <f t="shared" ca="1" si="88"/>
        <v>37.811040836549914</v>
      </c>
      <c r="AG260" s="8">
        <f t="shared" ca="1" si="86"/>
        <v>72.961488237604158</v>
      </c>
      <c r="AH260" s="8">
        <f t="shared" ca="1" si="86"/>
        <v>82.340902353157944</v>
      </c>
      <c r="AI260" s="8">
        <f t="shared" ca="1" si="86"/>
        <v>52.428185807872943</v>
      </c>
      <c r="AJ260" s="8">
        <f t="shared" ca="1" si="86"/>
        <v>85.213673323045185</v>
      </c>
      <c r="AK260" s="8">
        <f t="shared" ca="1" si="86"/>
        <v>92.280251297130008</v>
      </c>
      <c r="AL260" s="8">
        <f t="shared" ca="1" si="86"/>
        <v>26.742570122213483</v>
      </c>
      <c r="AM260" s="8">
        <f t="shared" ca="1" si="86"/>
        <v>27.316326009877546</v>
      </c>
      <c r="AN260" s="8">
        <f t="shared" ca="1" si="86"/>
        <v>11.905979787033093</v>
      </c>
      <c r="AO260" s="8">
        <f t="shared" ca="1" si="86"/>
        <v>15.080887120734587</v>
      </c>
      <c r="AP260" s="8">
        <f t="shared" ca="1" si="86"/>
        <v>93.047577059267837</v>
      </c>
      <c r="AQ260" s="8">
        <f t="shared" ca="1" si="86"/>
        <v>67.420897692364051</v>
      </c>
      <c r="AR260" s="8">
        <f t="shared" ca="1" si="87"/>
        <v>83.236917331295871</v>
      </c>
      <c r="AS260" s="8">
        <f t="shared" ca="1" si="87"/>
        <v>83.780119316474739</v>
      </c>
      <c r="AT260" s="8">
        <f t="shared" ca="1" si="87"/>
        <v>42.329828873062105</v>
      </c>
      <c r="AU260" s="8">
        <f t="shared" ca="1" si="87"/>
        <v>36.358823037354426</v>
      </c>
      <c r="AV260" s="8">
        <f t="shared" ca="1" si="87"/>
        <v>62.187178712762524</v>
      </c>
      <c r="AW260" s="8">
        <f t="shared" ca="1" si="87"/>
        <v>31.05680799269015</v>
      </c>
      <c r="AX260" s="8">
        <f t="shared" ca="1" si="87"/>
        <v>22.467367001503934</v>
      </c>
      <c r="AY260" s="8">
        <f t="shared" ca="1" si="87"/>
        <v>65.871889869107903</v>
      </c>
      <c r="AZ260" s="12">
        <f t="shared" ca="1" si="72"/>
        <v>52.438163449537669</v>
      </c>
      <c r="BA260" s="12">
        <f t="shared" ca="1" si="73"/>
        <v>26.898660349164729</v>
      </c>
      <c r="BB260" s="13">
        <f t="shared" ca="1" si="74"/>
        <v>52.438163449537669</v>
      </c>
      <c r="BC260" s="13">
        <f t="shared" ca="1" si="75"/>
        <v>52.438163449537669</v>
      </c>
      <c r="BD260" s="10" t="b">
        <f t="shared" ca="1" si="76"/>
        <v>0</v>
      </c>
    </row>
    <row r="261" spans="1:56" x14ac:dyDescent="0.3">
      <c r="A261" s="4">
        <v>256</v>
      </c>
      <c r="B261" s="7">
        <f t="shared" ca="1" si="89"/>
        <v>99.45834975533063</v>
      </c>
      <c r="C261" s="7">
        <f t="shared" ca="1" si="89"/>
        <v>50.55194559442505</v>
      </c>
      <c r="D261" s="7">
        <f t="shared" ca="1" si="89"/>
        <v>99.291407025396168</v>
      </c>
      <c r="E261" s="7">
        <f t="shared" ca="1" si="89"/>
        <v>7.4039897460143393</v>
      </c>
      <c r="F261" s="7">
        <f t="shared" ca="1" si="89"/>
        <v>75.877458934452832</v>
      </c>
      <c r="G261" s="7">
        <f t="shared" ca="1" si="89"/>
        <v>26.655712612978999</v>
      </c>
      <c r="H261" s="7">
        <f t="shared" ca="1" si="89"/>
        <v>32.489040353407681</v>
      </c>
      <c r="I261" s="7">
        <f t="shared" ca="1" si="89"/>
        <v>38.235643300447087</v>
      </c>
      <c r="J261" s="7">
        <f t="shared" ca="1" si="89"/>
        <v>11.373839104345407</v>
      </c>
      <c r="K261" s="7">
        <f t="shared" ca="1" si="89"/>
        <v>46.268528306180954</v>
      </c>
      <c r="L261" s="7">
        <f t="shared" ca="1" si="89"/>
        <v>54.248917070124627</v>
      </c>
      <c r="M261" s="7">
        <f t="shared" ca="1" si="89"/>
        <v>6.2762012104616405</v>
      </c>
      <c r="N261" s="7">
        <f t="shared" ca="1" si="89"/>
        <v>73.76362610012886</v>
      </c>
      <c r="O261" s="7">
        <f t="shared" ca="1" si="89"/>
        <v>66.620736871814913</v>
      </c>
      <c r="P261" s="7">
        <f t="shared" ca="1" si="89"/>
        <v>40.433118547336235</v>
      </c>
      <c r="Q261" s="7">
        <f t="shared" ca="1" si="89"/>
        <v>12.233430964024272</v>
      </c>
      <c r="R261" s="7">
        <f t="shared" ca="1" si="88"/>
        <v>79.43158291396017</v>
      </c>
      <c r="S261" s="7">
        <f t="shared" ca="1" si="88"/>
        <v>87.437175092671495</v>
      </c>
      <c r="T261" s="7">
        <f t="shared" ca="1" si="88"/>
        <v>36.675480431215547</v>
      </c>
      <c r="U261" s="7">
        <f t="shared" ca="1" si="88"/>
        <v>99.953795663106931</v>
      </c>
      <c r="V261" s="8">
        <f t="shared" ca="1" si="88"/>
        <v>70.313840969299861</v>
      </c>
      <c r="W261" s="8">
        <f t="shared" ca="1" si="88"/>
        <v>71.83640700293256</v>
      </c>
      <c r="X261" s="8">
        <f t="shared" ca="1" si="88"/>
        <v>25.765091723274757</v>
      </c>
      <c r="Y261" s="8">
        <f t="shared" ca="1" si="88"/>
        <v>51.586161765552227</v>
      </c>
      <c r="Z261" s="8">
        <f t="shared" ca="1" si="88"/>
        <v>43.740519753710537</v>
      </c>
      <c r="AA261" s="8">
        <f t="shared" ca="1" si="88"/>
        <v>80.348981222888952</v>
      </c>
      <c r="AB261" s="8">
        <f t="shared" ca="1" si="88"/>
        <v>83.152164190270867</v>
      </c>
      <c r="AC261" s="8">
        <f t="shared" ca="1" si="88"/>
        <v>65.615185590985135</v>
      </c>
      <c r="AD261" s="8">
        <f t="shared" ca="1" si="88"/>
        <v>84.752796838184835</v>
      </c>
      <c r="AE261" s="8">
        <f t="shared" ca="1" si="88"/>
        <v>83.442960155166887</v>
      </c>
      <c r="AF261" s="8">
        <f t="shared" ca="1" si="88"/>
        <v>82.23827674228987</v>
      </c>
      <c r="AG261" s="8">
        <f t="shared" ca="1" si="86"/>
        <v>55.816827088411856</v>
      </c>
      <c r="AH261" s="8">
        <f t="shared" ca="1" si="86"/>
        <v>29.094957950031297</v>
      </c>
      <c r="AI261" s="8">
        <f t="shared" ca="1" si="86"/>
        <v>61.092882220338311</v>
      </c>
      <c r="AJ261" s="8">
        <f t="shared" ca="1" si="86"/>
        <v>98.732779203269516</v>
      </c>
      <c r="AK261" s="8">
        <f t="shared" ca="1" si="86"/>
        <v>9.8731485120104878</v>
      </c>
      <c r="AL261" s="8">
        <f t="shared" ca="1" si="86"/>
        <v>33.89843574695194</v>
      </c>
      <c r="AM261" s="8">
        <f t="shared" ca="1" si="86"/>
        <v>71.249961341250369</v>
      </c>
      <c r="AN261" s="8">
        <f t="shared" ca="1" si="86"/>
        <v>22.131462653477929</v>
      </c>
      <c r="AO261" s="8">
        <f t="shared" ca="1" si="86"/>
        <v>9.9193266216560882</v>
      </c>
      <c r="AP261" s="8">
        <f t="shared" ca="1" si="86"/>
        <v>36.3351738177087</v>
      </c>
      <c r="AQ261" s="8">
        <f t="shared" ca="1" si="86"/>
        <v>68.612717790001639</v>
      </c>
      <c r="AR261" s="8">
        <f t="shared" ca="1" si="87"/>
        <v>65.342377949183188</v>
      </c>
      <c r="AS261" s="8">
        <f t="shared" ca="1" si="87"/>
        <v>79.792141568344348</v>
      </c>
      <c r="AT261" s="8">
        <f t="shared" ca="1" si="87"/>
        <v>2.3868337367693115</v>
      </c>
      <c r="AU261" s="8">
        <f t="shared" ca="1" si="87"/>
        <v>93.841579497346515</v>
      </c>
      <c r="AV261" s="8">
        <f t="shared" ca="1" si="87"/>
        <v>45.863629660357695</v>
      </c>
      <c r="AW261" s="8">
        <f t="shared" ca="1" si="87"/>
        <v>26.859472267113727</v>
      </c>
      <c r="AX261" s="8">
        <f t="shared" ca="1" si="87"/>
        <v>72.39967511780759</v>
      </c>
      <c r="AY261" s="8">
        <f t="shared" ca="1" si="87"/>
        <v>41.74176551537915</v>
      </c>
      <c r="AZ261" s="12">
        <f t="shared" ca="1" si="72"/>
        <v>54.24915027619582</v>
      </c>
      <c r="BA261" s="12">
        <f t="shared" ca="1" si="73"/>
        <v>28.561136923906542</v>
      </c>
      <c r="BB261" s="13">
        <f t="shared" ca="1" si="74"/>
        <v>54.24915027619582</v>
      </c>
      <c r="BC261" s="13">
        <f t="shared" ca="1" si="75"/>
        <v>54.24915027619582</v>
      </c>
      <c r="BD261" s="10" t="b">
        <f t="shared" ca="1" si="76"/>
        <v>0</v>
      </c>
    </row>
    <row r="262" spans="1:56" x14ac:dyDescent="0.3">
      <c r="A262" s="4">
        <v>257</v>
      </c>
      <c r="B262" s="7">
        <f t="shared" ca="1" si="89"/>
        <v>46.006358612202348</v>
      </c>
      <c r="C262" s="7">
        <f t="shared" ca="1" si="89"/>
        <v>33.950816050316234</v>
      </c>
      <c r="D262" s="7">
        <f t="shared" ca="1" si="89"/>
        <v>75.23932200804721</v>
      </c>
      <c r="E262" s="7">
        <f t="shared" ca="1" si="89"/>
        <v>79.15745778521142</v>
      </c>
      <c r="F262" s="7">
        <f t="shared" ca="1" si="89"/>
        <v>55.977912739265811</v>
      </c>
      <c r="G262" s="7">
        <f t="shared" ca="1" si="89"/>
        <v>24.054226118306044</v>
      </c>
      <c r="H262" s="7">
        <f t="shared" ca="1" si="89"/>
        <v>85.072622361954004</v>
      </c>
      <c r="I262" s="7">
        <f t="shared" ca="1" si="89"/>
        <v>16.311832710930329</v>
      </c>
      <c r="J262" s="7">
        <f t="shared" ca="1" si="89"/>
        <v>95.165960297515156</v>
      </c>
      <c r="K262" s="7">
        <f t="shared" ca="1" si="89"/>
        <v>91.27836429211473</v>
      </c>
      <c r="L262" s="7">
        <f t="shared" ca="1" si="89"/>
        <v>74.272238357113125</v>
      </c>
      <c r="M262" s="7">
        <f t="shared" ca="1" si="89"/>
        <v>31.041798383211685</v>
      </c>
      <c r="N262" s="7">
        <f t="shared" ca="1" si="89"/>
        <v>33.533267683934021</v>
      </c>
      <c r="O262" s="7">
        <f t="shared" ca="1" si="89"/>
        <v>54.360958900777334</v>
      </c>
      <c r="P262" s="7">
        <f t="shared" ca="1" si="89"/>
        <v>38.592789696090549</v>
      </c>
      <c r="Q262" s="7">
        <f t="shared" ca="1" si="89"/>
        <v>13.176566078218222</v>
      </c>
      <c r="R262" s="7">
        <f t="shared" ca="1" si="88"/>
        <v>71.405482561951899</v>
      </c>
      <c r="S262" s="7">
        <f t="shared" ca="1" si="88"/>
        <v>85.762168964268412</v>
      </c>
      <c r="T262" s="7">
        <f t="shared" ca="1" si="88"/>
        <v>44.323409830316848</v>
      </c>
      <c r="U262" s="7">
        <f t="shared" ca="1" si="88"/>
        <v>80.975079626064513</v>
      </c>
      <c r="V262" s="8">
        <f t="shared" ca="1" si="88"/>
        <v>22.328608107343385</v>
      </c>
      <c r="W262" s="8">
        <f t="shared" ca="1" si="88"/>
        <v>25.89065829938686</v>
      </c>
      <c r="X262" s="8">
        <f t="shared" ca="1" si="88"/>
        <v>37.048108875295213</v>
      </c>
      <c r="Y262" s="8">
        <f t="shared" ca="1" si="88"/>
        <v>44.343408056206258</v>
      </c>
      <c r="Z262" s="8">
        <f t="shared" ca="1" si="88"/>
        <v>36.581613643866717</v>
      </c>
      <c r="AA262" s="8">
        <f t="shared" ca="1" si="88"/>
        <v>48.02016769989487</v>
      </c>
      <c r="AB262" s="8">
        <f t="shared" ca="1" si="88"/>
        <v>36.698215339982085</v>
      </c>
      <c r="AC262" s="8">
        <f t="shared" ca="1" si="88"/>
        <v>77.455483637904194</v>
      </c>
      <c r="AD262" s="8">
        <f t="shared" ca="1" si="88"/>
        <v>72.437451484953243</v>
      </c>
      <c r="AE262" s="8">
        <f t="shared" ca="1" si="88"/>
        <v>13.795048878359072</v>
      </c>
      <c r="AF262" s="8">
        <f t="shared" ca="1" si="88"/>
        <v>7.9115787383071901</v>
      </c>
      <c r="AG262" s="8">
        <f t="shared" ca="1" si="86"/>
        <v>31.64141148473394</v>
      </c>
      <c r="AH262" s="8">
        <f t="shared" ca="1" si="86"/>
        <v>72.807219840118748</v>
      </c>
      <c r="AI262" s="8">
        <f t="shared" ca="1" si="86"/>
        <v>56.053975414140311</v>
      </c>
      <c r="AJ262" s="8">
        <f t="shared" ca="1" si="86"/>
        <v>78.307952618828907</v>
      </c>
      <c r="AK262" s="8">
        <f t="shared" ca="1" si="86"/>
        <v>70.879766842894256</v>
      </c>
      <c r="AL262" s="8">
        <f t="shared" ca="1" si="86"/>
        <v>64.431098502062369</v>
      </c>
      <c r="AM262" s="8">
        <f t="shared" ca="1" si="86"/>
        <v>89.802555440063557</v>
      </c>
      <c r="AN262" s="8">
        <f t="shared" ca="1" si="86"/>
        <v>58.526192898817861</v>
      </c>
      <c r="AO262" s="8">
        <f t="shared" ca="1" si="86"/>
        <v>71.320722877039117</v>
      </c>
      <c r="AP262" s="8">
        <f t="shared" ca="1" si="86"/>
        <v>89.296130916756383</v>
      </c>
      <c r="AQ262" s="8">
        <f t="shared" ca="1" si="86"/>
        <v>38.84577317512624</v>
      </c>
      <c r="AR262" s="8">
        <f t="shared" ca="1" si="87"/>
        <v>90.118298122964816</v>
      </c>
      <c r="AS262" s="8">
        <f t="shared" ca="1" si="87"/>
        <v>44.218096283667521</v>
      </c>
      <c r="AT262" s="8">
        <f t="shared" ca="1" si="87"/>
        <v>38.900798320156142</v>
      </c>
      <c r="AU262" s="8">
        <f t="shared" ca="1" si="87"/>
        <v>34.006813689857474</v>
      </c>
      <c r="AV262" s="8">
        <f t="shared" ca="1" si="87"/>
        <v>11.41594395390011</v>
      </c>
      <c r="AW262" s="8">
        <f t="shared" ca="1" si="87"/>
        <v>8.9861758016060111</v>
      </c>
      <c r="AX262" s="8">
        <f t="shared" ca="1" si="87"/>
        <v>7.6562788914773749</v>
      </c>
      <c r="AY262" s="8">
        <f t="shared" ca="1" si="87"/>
        <v>25.586748259109761</v>
      </c>
      <c r="AZ262" s="12">
        <f t="shared" ca="1" si="72"/>
        <v>50.699418583052619</v>
      </c>
      <c r="BA262" s="12">
        <f t="shared" ca="1" si="73"/>
        <v>26.324511799329194</v>
      </c>
      <c r="BB262" s="13">
        <f t="shared" ca="1" si="74"/>
        <v>50.699418583052619</v>
      </c>
      <c r="BC262" s="13">
        <f t="shared" ca="1" si="75"/>
        <v>50.699418583052619</v>
      </c>
      <c r="BD262" s="10" t="b">
        <f t="shared" ca="1" si="76"/>
        <v>0</v>
      </c>
    </row>
    <row r="263" spans="1:56" x14ac:dyDescent="0.3">
      <c r="A263" s="4">
        <v>258</v>
      </c>
      <c r="B263" s="7">
        <f t="shared" ca="1" si="89"/>
        <v>10.793858228671338</v>
      </c>
      <c r="C263" s="7">
        <f t="shared" ca="1" si="89"/>
        <v>6.3534673909141803</v>
      </c>
      <c r="D263" s="7">
        <f t="shared" ca="1" si="89"/>
        <v>30.803033308225448</v>
      </c>
      <c r="E263" s="7">
        <f t="shared" ca="1" si="89"/>
        <v>9.5900120940228923</v>
      </c>
      <c r="F263" s="7">
        <f t="shared" ca="1" si="89"/>
        <v>36.967034997422154</v>
      </c>
      <c r="G263" s="7">
        <f t="shared" ca="1" si="89"/>
        <v>49.47993585272291</v>
      </c>
      <c r="H263" s="7">
        <f t="shared" ca="1" si="89"/>
        <v>29.738538116655445</v>
      </c>
      <c r="I263" s="7">
        <f t="shared" ca="1" si="89"/>
        <v>42.63416703821953</v>
      </c>
      <c r="J263" s="7">
        <f t="shared" ca="1" si="89"/>
        <v>22.114011304984793</v>
      </c>
      <c r="K263" s="7">
        <f t="shared" ca="1" si="89"/>
        <v>58.878809601826731</v>
      </c>
      <c r="L263" s="7">
        <f t="shared" ca="1" si="89"/>
        <v>5.0807336061157287</v>
      </c>
      <c r="M263" s="7">
        <f t="shared" ca="1" si="89"/>
        <v>76.376057489181136</v>
      </c>
      <c r="N263" s="7">
        <f t="shared" ca="1" si="89"/>
        <v>79.192124831163994</v>
      </c>
      <c r="O263" s="7">
        <f t="shared" ca="1" si="89"/>
        <v>8.7894740015157851</v>
      </c>
      <c r="P263" s="7">
        <f t="shared" ca="1" si="89"/>
        <v>19.440039339675252</v>
      </c>
      <c r="Q263" s="7">
        <f t="shared" ca="1" si="89"/>
        <v>76.665878459621212</v>
      </c>
      <c r="R263" s="7">
        <f t="shared" ca="1" si="88"/>
        <v>73.866455377776887</v>
      </c>
      <c r="S263" s="7">
        <f t="shared" ca="1" si="88"/>
        <v>22.362370120254038</v>
      </c>
      <c r="T263" s="7">
        <f t="shared" ca="1" si="88"/>
        <v>23.706555940067243</v>
      </c>
      <c r="U263" s="7">
        <f t="shared" ca="1" si="88"/>
        <v>31.193390146290657</v>
      </c>
      <c r="V263" s="8">
        <f t="shared" ca="1" si="88"/>
        <v>63.684570988080978</v>
      </c>
      <c r="W263" s="8">
        <f t="shared" ca="1" si="88"/>
        <v>18.399432347227396</v>
      </c>
      <c r="X263" s="8">
        <f t="shared" ca="1" si="88"/>
        <v>47.411076228465419</v>
      </c>
      <c r="Y263" s="8">
        <f t="shared" ca="1" si="88"/>
        <v>74.052867730678642</v>
      </c>
      <c r="Z263" s="8">
        <f t="shared" ca="1" si="88"/>
        <v>0.38264271622907575</v>
      </c>
      <c r="AA263" s="8">
        <f t="shared" ca="1" si="88"/>
        <v>49.771838402946386</v>
      </c>
      <c r="AB263" s="8">
        <f t="shared" ca="1" si="88"/>
        <v>86.666376873371362</v>
      </c>
      <c r="AC263" s="8">
        <f t="shared" ca="1" si="88"/>
        <v>61.80229601325906</v>
      </c>
      <c r="AD263" s="8">
        <f t="shared" ca="1" si="88"/>
        <v>55.693697754129637</v>
      </c>
      <c r="AE263" s="8">
        <f t="shared" ca="1" si="88"/>
        <v>40.959944865291135</v>
      </c>
      <c r="AF263" s="8">
        <f t="shared" ca="1" si="88"/>
        <v>98.523992645918582</v>
      </c>
      <c r="AG263" s="8">
        <f t="shared" ref="AG263:AQ278" ca="1" si="90">RAND()*100</f>
        <v>42.729426948565894</v>
      </c>
      <c r="AH263" s="8">
        <f t="shared" ca="1" si="90"/>
        <v>87.744443443982263</v>
      </c>
      <c r="AI263" s="8">
        <f t="shared" ca="1" si="90"/>
        <v>35.537415238793137</v>
      </c>
      <c r="AJ263" s="8">
        <f t="shared" ca="1" si="90"/>
        <v>22.658386917245956</v>
      </c>
      <c r="AK263" s="8">
        <f t="shared" ca="1" si="90"/>
        <v>54.090774573206424</v>
      </c>
      <c r="AL263" s="8">
        <f t="shared" ca="1" si="90"/>
        <v>40.161383940549186</v>
      </c>
      <c r="AM263" s="8">
        <f t="shared" ca="1" si="90"/>
        <v>30.436196411087735</v>
      </c>
      <c r="AN263" s="8">
        <f t="shared" ca="1" si="90"/>
        <v>37.272592747273848</v>
      </c>
      <c r="AO263" s="8">
        <f t="shared" ca="1" si="90"/>
        <v>80.372736674820302</v>
      </c>
      <c r="AP263" s="8">
        <f t="shared" ca="1" si="90"/>
        <v>61.192475073302951</v>
      </c>
      <c r="AQ263" s="8">
        <f t="shared" ca="1" si="90"/>
        <v>29.884772558077021</v>
      </c>
      <c r="AR263" s="8">
        <f t="shared" ca="1" si="87"/>
        <v>29.57429970452776</v>
      </c>
      <c r="AS263" s="8">
        <f t="shared" ca="1" si="87"/>
        <v>43.31622824623539</v>
      </c>
      <c r="AT263" s="8">
        <f t="shared" ca="1" si="87"/>
        <v>92.560108960435599</v>
      </c>
      <c r="AU263" s="8">
        <f t="shared" ca="1" si="87"/>
        <v>81.397836696824655</v>
      </c>
      <c r="AV263" s="8">
        <f t="shared" ca="1" si="87"/>
        <v>3.3592130735240477</v>
      </c>
      <c r="AW263" s="8">
        <f t="shared" ca="1" si="87"/>
        <v>12.595767146213287</v>
      </c>
      <c r="AX263" s="8">
        <f t="shared" ca="1" si="87"/>
        <v>53.617135757615877</v>
      </c>
      <c r="AY263" s="8">
        <f t="shared" ca="1" si="87"/>
        <v>57.909993158556702</v>
      </c>
      <c r="AZ263" s="12">
        <f t="shared" ref="AZ263:AZ326" ca="1" si="91">AVERAGE(B263:AY263)</f>
        <v>44.155717421635252</v>
      </c>
      <c r="BA263" s="12">
        <f t="shared" ref="BA263:BA326" ca="1" si="92">_xlfn.STDEV.S(B263:AY263)</f>
        <v>26.401197390960093</v>
      </c>
      <c r="BB263" s="13">
        <f t="shared" ref="BB263:BB326" ca="1" si="93">AZ263-$BD$2*BA263/SQRT(50)</f>
        <v>44.155717421635252</v>
      </c>
      <c r="BC263" s="13">
        <f t="shared" ref="BC263:BC326" ca="1" si="94">AZ263+$BD$2*BA263/SQRT(50)</f>
        <v>44.155717421635252</v>
      </c>
      <c r="BD263" s="10" t="b">
        <f t="shared" ca="1" si="76"/>
        <v>0</v>
      </c>
    </row>
    <row r="264" spans="1:56" x14ac:dyDescent="0.3">
      <c r="A264" s="4">
        <v>259</v>
      </c>
      <c r="B264" s="7">
        <f t="shared" ca="1" si="89"/>
        <v>73.833705363354184</v>
      </c>
      <c r="C264" s="7">
        <f t="shared" ca="1" si="89"/>
        <v>89.472072058369818</v>
      </c>
      <c r="D264" s="7">
        <f t="shared" ca="1" si="89"/>
        <v>89.588470059801466</v>
      </c>
      <c r="E264" s="7">
        <f t="shared" ca="1" si="89"/>
        <v>78.421041012386624</v>
      </c>
      <c r="F264" s="7">
        <f t="shared" ca="1" si="89"/>
        <v>77.246673026295056</v>
      </c>
      <c r="G264" s="7">
        <f t="shared" ca="1" si="89"/>
        <v>87.36037473335621</v>
      </c>
      <c r="H264" s="7">
        <f t="shared" ca="1" si="89"/>
        <v>55.10028738207707</v>
      </c>
      <c r="I264" s="7">
        <f t="shared" ca="1" si="89"/>
        <v>63.186280466070343</v>
      </c>
      <c r="J264" s="7">
        <f t="shared" ca="1" si="89"/>
        <v>39.027914223079286</v>
      </c>
      <c r="K264" s="7">
        <f t="shared" ca="1" si="89"/>
        <v>22.519034986568766</v>
      </c>
      <c r="L264" s="7">
        <f t="shared" ca="1" si="89"/>
        <v>7.0404170083266715</v>
      </c>
      <c r="M264" s="7">
        <f t="shared" ca="1" si="89"/>
        <v>94.827050651659604</v>
      </c>
      <c r="N264" s="7">
        <f t="shared" ca="1" si="89"/>
        <v>33.493279660324795</v>
      </c>
      <c r="O264" s="7">
        <f t="shared" ca="1" si="89"/>
        <v>27.040577741331152</v>
      </c>
      <c r="P264" s="7">
        <f t="shared" ca="1" si="89"/>
        <v>88.571281425807598</v>
      </c>
      <c r="Q264" s="7">
        <f t="shared" ca="1" si="89"/>
        <v>49.332515553733693</v>
      </c>
      <c r="R264" s="7">
        <f t="shared" ca="1" si="88"/>
        <v>90.074740826078497</v>
      </c>
      <c r="S264" s="7">
        <f t="shared" ca="1" si="88"/>
        <v>81.021880049090029</v>
      </c>
      <c r="T264" s="7">
        <f t="shared" ca="1" si="88"/>
        <v>96.334639360690815</v>
      </c>
      <c r="U264" s="7">
        <f t="shared" ca="1" si="88"/>
        <v>98.91211734248391</v>
      </c>
      <c r="V264" s="8">
        <f t="shared" ca="1" si="88"/>
        <v>11.889784244384805</v>
      </c>
      <c r="W264" s="8">
        <f t="shared" ca="1" si="88"/>
        <v>63.9226770312589</v>
      </c>
      <c r="X264" s="8">
        <f t="shared" ca="1" si="88"/>
        <v>50.143978584489268</v>
      </c>
      <c r="Y264" s="8">
        <f t="shared" ca="1" si="88"/>
        <v>3.419929081756734</v>
      </c>
      <c r="Z264" s="8">
        <f t="shared" ca="1" si="88"/>
        <v>45.426280001728458</v>
      </c>
      <c r="AA264" s="8">
        <f t="shared" ca="1" si="88"/>
        <v>25.583499676551103</v>
      </c>
      <c r="AB264" s="8">
        <f t="shared" ca="1" si="88"/>
        <v>78.665825917005478</v>
      </c>
      <c r="AC264" s="8">
        <f t="shared" ca="1" si="88"/>
        <v>77.823119904167854</v>
      </c>
      <c r="AD264" s="8">
        <f t="shared" ca="1" si="88"/>
        <v>25.29548758489787</v>
      </c>
      <c r="AE264" s="8">
        <f t="shared" ca="1" si="88"/>
        <v>91.276896579065863</v>
      </c>
      <c r="AF264" s="8">
        <f t="shared" ca="1" si="88"/>
        <v>49.122154347515554</v>
      </c>
      <c r="AG264" s="8">
        <f t="shared" ca="1" si="90"/>
        <v>7.0047051985927311</v>
      </c>
      <c r="AH264" s="8">
        <f t="shared" ca="1" si="90"/>
        <v>43.119670443217309</v>
      </c>
      <c r="AI264" s="8">
        <f t="shared" ca="1" si="90"/>
        <v>44.578116130811964</v>
      </c>
      <c r="AJ264" s="8">
        <f t="shared" ca="1" si="90"/>
        <v>6.9516714035225853</v>
      </c>
      <c r="AK264" s="8">
        <f t="shared" ca="1" si="90"/>
        <v>41.426403512079609</v>
      </c>
      <c r="AL264" s="8">
        <f t="shared" ca="1" si="90"/>
        <v>32.121275119815195</v>
      </c>
      <c r="AM264" s="8">
        <f t="shared" ca="1" si="90"/>
        <v>94.569972667825169</v>
      </c>
      <c r="AN264" s="8">
        <f t="shared" ca="1" si="90"/>
        <v>95.914897480504266</v>
      </c>
      <c r="AO264" s="8">
        <f t="shared" ca="1" si="90"/>
        <v>42.523163600131483</v>
      </c>
      <c r="AP264" s="8">
        <f t="shared" ca="1" si="90"/>
        <v>17.636846070442026</v>
      </c>
      <c r="AQ264" s="8">
        <f t="shared" ca="1" si="90"/>
        <v>63.448537349299841</v>
      </c>
      <c r="AR264" s="8">
        <f t="shared" ca="1" si="87"/>
        <v>99.972140177727837</v>
      </c>
      <c r="AS264" s="8">
        <f t="shared" ca="1" si="87"/>
        <v>58.267826223766384</v>
      </c>
      <c r="AT264" s="8">
        <f t="shared" ca="1" si="87"/>
        <v>19.702846822129803</v>
      </c>
      <c r="AU264" s="8">
        <f t="shared" ca="1" si="87"/>
        <v>89.958091541409615</v>
      </c>
      <c r="AV264" s="8">
        <f t="shared" ca="1" si="87"/>
        <v>40.635185422930235</v>
      </c>
      <c r="AW264" s="8">
        <f t="shared" ca="1" si="87"/>
        <v>98.963800012874842</v>
      </c>
      <c r="AX264" s="8">
        <f t="shared" ca="1" si="87"/>
        <v>31.436295817739602</v>
      </c>
      <c r="AY264" s="8">
        <f t="shared" ca="1" si="87"/>
        <v>48.381257476642404</v>
      </c>
      <c r="AZ264" s="12">
        <f t="shared" ca="1" si="91"/>
        <v>56.831733767103394</v>
      </c>
      <c r="BA264" s="12">
        <f t="shared" ca="1" si="92"/>
        <v>30.114838992148002</v>
      </c>
      <c r="BB264" s="13">
        <f t="shared" ca="1" si="93"/>
        <v>56.831733767103394</v>
      </c>
      <c r="BC264" s="13">
        <f t="shared" ca="1" si="94"/>
        <v>56.831733767103394</v>
      </c>
      <c r="BD264" s="10" t="b">
        <f t="shared" ca="1" si="76"/>
        <v>0</v>
      </c>
    </row>
    <row r="265" spans="1:56" x14ac:dyDescent="0.3">
      <c r="A265" s="4">
        <v>260</v>
      </c>
      <c r="B265" s="7">
        <f t="shared" ca="1" si="89"/>
        <v>19.899487540669902</v>
      </c>
      <c r="C265" s="7">
        <f t="shared" ca="1" si="89"/>
        <v>9.3561318695221765</v>
      </c>
      <c r="D265" s="7">
        <f t="shared" ca="1" si="89"/>
        <v>91.147055355829906</v>
      </c>
      <c r="E265" s="7">
        <f t="shared" ca="1" si="89"/>
        <v>14.45086629542528</v>
      </c>
      <c r="F265" s="7">
        <f t="shared" ca="1" si="89"/>
        <v>46.303771429872583</v>
      </c>
      <c r="G265" s="7">
        <f t="shared" ca="1" si="89"/>
        <v>11.11299521733633</v>
      </c>
      <c r="H265" s="7">
        <f t="shared" ca="1" si="89"/>
        <v>32.746110588333835</v>
      </c>
      <c r="I265" s="7">
        <f t="shared" ca="1" si="89"/>
        <v>2.0410393314336361</v>
      </c>
      <c r="J265" s="7">
        <f t="shared" ca="1" si="89"/>
        <v>32.069706121924789</v>
      </c>
      <c r="K265" s="7">
        <f t="shared" ca="1" si="89"/>
        <v>5.502852392917168</v>
      </c>
      <c r="L265" s="7">
        <f t="shared" ca="1" si="89"/>
        <v>67.528818981925255</v>
      </c>
      <c r="M265" s="7">
        <f t="shared" ca="1" si="89"/>
        <v>31.867412770405956</v>
      </c>
      <c r="N265" s="7">
        <f t="shared" ca="1" si="89"/>
        <v>40.424734832326173</v>
      </c>
      <c r="O265" s="7">
        <f t="shared" ca="1" si="89"/>
        <v>10.713309737307497</v>
      </c>
      <c r="P265" s="7">
        <f t="shared" ca="1" si="89"/>
        <v>17.655592614605055</v>
      </c>
      <c r="Q265" s="7">
        <f t="shared" ca="1" si="89"/>
        <v>64.451017095108725</v>
      </c>
      <c r="R265" s="7">
        <f t="shared" ca="1" si="88"/>
        <v>1.0376702611318955</v>
      </c>
      <c r="S265" s="7">
        <f t="shared" ca="1" si="88"/>
        <v>6.0469181573380437</v>
      </c>
      <c r="T265" s="7">
        <f t="shared" ca="1" si="88"/>
        <v>45.838427074382039</v>
      </c>
      <c r="U265" s="7">
        <f t="shared" ca="1" si="88"/>
        <v>78.663886765640811</v>
      </c>
      <c r="V265" s="8">
        <f t="shared" ca="1" si="88"/>
        <v>80.02446088557808</v>
      </c>
      <c r="W265" s="8">
        <f t="shared" ca="1" si="88"/>
        <v>61.631871069502211</v>
      </c>
      <c r="X265" s="8">
        <f t="shared" ca="1" si="88"/>
        <v>3.0385008899252774</v>
      </c>
      <c r="Y265" s="8">
        <f t="shared" ca="1" si="88"/>
        <v>39.364312370538542</v>
      </c>
      <c r="Z265" s="8">
        <f t="shared" ca="1" si="88"/>
        <v>47.594556692335502</v>
      </c>
      <c r="AA265" s="8">
        <f t="shared" ca="1" si="88"/>
        <v>5.5170254996149692</v>
      </c>
      <c r="AB265" s="8">
        <f t="shared" ca="1" si="88"/>
        <v>19.08884292901234</v>
      </c>
      <c r="AC265" s="8">
        <f t="shared" ca="1" si="88"/>
        <v>82.416420166814561</v>
      </c>
      <c r="AD265" s="8">
        <f t="shared" ca="1" si="88"/>
        <v>69.718632703593357</v>
      </c>
      <c r="AE265" s="8">
        <f t="shared" ca="1" si="88"/>
        <v>17.171963047377513</v>
      </c>
      <c r="AF265" s="8">
        <f t="shared" ca="1" si="88"/>
        <v>17.042921632655805</v>
      </c>
      <c r="AG265" s="8">
        <f t="shared" ca="1" si="90"/>
        <v>81.317143522812813</v>
      </c>
      <c r="AH265" s="8">
        <f t="shared" ca="1" si="90"/>
        <v>2.6659056447204121</v>
      </c>
      <c r="AI265" s="8">
        <f t="shared" ca="1" si="90"/>
        <v>64.836924996412179</v>
      </c>
      <c r="AJ265" s="8">
        <f t="shared" ca="1" si="90"/>
        <v>77.025495325946864</v>
      </c>
      <c r="AK265" s="8">
        <f t="shared" ca="1" si="90"/>
        <v>92.15699646047787</v>
      </c>
      <c r="AL265" s="8">
        <f t="shared" ca="1" si="90"/>
        <v>84.884815907784173</v>
      </c>
      <c r="AM265" s="8">
        <f t="shared" ca="1" si="90"/>
        <v>29.24284189210179</v>
      </c>
      <c r="AN265" s="8">
        <f t="shared" ca="1" si="90"/>
        <v>90.689787408981076</v>
      </c>
      <c r="AO265" s="8">
        <f t="shared" ca="1" si="90"/>
        <v>55.045699545266189</v>
      </c>
      <c r="AP265" s="8">
        <f t="shared" ca="1" si="90"/>
        <v>8.1762253791797903</v>
      </c>
      <c r="AQ265" s="8">
        <f t="shared" ca="1" si="90"/>
        <v>73.589416137938429</v>
      </c>
      <c r="AR265" s="8">
        <f t="shared" ca="1" si="87"/>
        <v>1.6542594066770944</v>
      </c>
      <c r="AS265" s="8">
        <f t="shared" ca="1" si="87"/>
        <v>30.727898873701086</v>
      </c>
      <c r="AT265" s="8">
        <f t="shared" ca="1" si="87"/>
        <v>41.300772384359249</v>
      </c>
      <c r="AU265" s="8">
        <f t="shared" ca="1" si="87"/>
        <v>80.607675382341597</v>
      </c>
      <c r="AV265" s="8">
        <f t="shared" ca="1" si="87"/>
        <v>76.791524977782473</v>
      </c>
      <c r="AW265" s="8">
        <f t="shared" ca="1" si="87"/>
        <v>68.572851429014079</v>
      </c>
      <c r="AX265" s="8">
        <f t="shared" ca="1" si="87"/>
        <v>76.046873679842761</v>
      </c>
      <c r="AY265" s="8">
        <f t="shared" ca="1" si="87"/>
        <v>71.958146076228061</v>
      </c>
      <c r="AZ265" s="12">
        <f t="shared" ca="1" si="91"/>
        <v>43.575171335039059</v>
      </c>
      <c r="BA265" s="12">
        <f t="shared" ca="1" si="92"/>
        <v>30.638525972505686</v>
      </c>
      <c r="BB265" s="13">
        <f t="shared" ca="1" si="93"/>
        <v>43.575171335039059</v>
      </c>
      <c r="BC265" s="13">
        <f t="shared" ca="1" si="94"/>
        <v>43.575171335039059</v>
      </c>
      <c r="BD265" s="10" t="b">
        <f t="shared" ca="1" si="76"/>
        <v>0</v>
      </c>
    </row>
    <row r="266" spans="1:56" x14ac:dyDescent="0.3">
      <c r="A266" s="4">
        <v>261</v>
      </c>
      <c r="B266" s="7">
        <f t="shared" ca="1" si="89"/>
        <v>26.675486708478889</v>
      </c>
      <c r="C266" s="7">
        <f t="shared" ca="1" si="89"/>
        <v>61.106864435731033</v>
      </c>
      <c r="D266" s="7">
        <f t="shared" ca="1" si="89"/>
        <v>87.670301906836684</v>
      </c>
      <c r="E266" s="7">
        <f t="shared" ca="1" si="89"/>
        <v>96.046910414376313</v>
      </c>
      <c r="F266" s="7">
        <f t="shared" ca="1" si="89"/>
        <v>41.629646906740327</v>
      </c>
      <c r="G266" s="7">
        <f t="shared" ca="1" si="89"/>
        <v>92.278943554702636</v>
      </c>
      <c r="H266" s="7">
        <f t="shared" ca="1" si="89"/>
        <v>62.732354588429317</v>
      </c>
      <c r="I266" s="7">
        <f t="shared" ca="1" si="89"/>
        <v>15.839845726487855</v>
      </c>
      <c r="J266" s="7">
        <f t="shared" ca="1" si="89"/>
        <v>74.239381249431545</v>
      </c>
      <c r="K266" s="7">
        <f t="shared" ca="1" si="89"/>
        <v>37.856220791370241</v>
      </c>
      <c r="L266" s="7">
        <f t="shared" ca="1" si="89"/>
        <v>72.972137207358216</v>
      </c>
      <c r="M266" s="7">
        <f t="shared" ca="1" si="89"/>
        <v>76.750791011349591</v>
      </c>
      <c r="N266" s="7">
        <f t="shared" ca="1" si="89"/>
        <v>44.722002497606525</v>
      </c>
      <c r="O266" s="7">
        <f t="shared" ca="1" si="89"/>
        <v>52.634940927547468</v>
      </c>
      <c r="P266" s="7">
        <f t="shared" ca="1" si="89"/>
        <v>37.057725932824148</v>
      </c>
      <c r="Q266" s="7">
        <f t="shared" ca="1" si="89"/>
        <v>64.74791299992043</v>
      </c>
      <c r="R266" s="7">
        <f t="shared" ca="1" si="88"/>
        <v>74.741211885325825</v>
      </c>
      <c r="S266" s="7">
        <f t="shared" ca="1" si="88"/>
        <v>65.658400182721877</v>
      </c>
      <c r="T266" s="7">
        <f t="shared" ca="1" si="88"/>
        <v>83.134337339397305</v>
      </c>
      <c r="U266" s="7">
        <f t="shared" ca="1" si="88"/>
        <v>92.095669522283487</v>
      </c>
      <c r="V266" s="8">
        <f t="shared" ca="1" si="88"/>
        <v>87.95398627133298</v>
      </c>
      <c r="W266" s="8">
        <f t="shared" ca="1" si="88"/>
        <v>87.138889753042164</v>
      </c>
      <c r="X266" s="8">
        <f t="shared" ca="1" si="88"/>
        <v>89.444463627887956</v>
      </c>
      <c r="Y266" s="8">
        <f t="shared" ca="1" si="88"/>
        <v>1.3787194072524156</v>
      </c>
      <c r="Z266" s="8">
        <f t="shared" ca="1" si="88"/>
        <v>26.513259791039602</v>
      </c>
      <c r="AA266" s="8">
        <f t="shared" ca="1" si="88"/>
        <v>85.570148060018923</v>
      </c>
      <c r="AB266" s="8">
        <f t="shared" ca="1" si="88"/>
        <v>75.490466023866276</v>
      </c>
      <c r="AC266" s="8">
        <f t="shared" ca="1" si="88"/>
        <v>75.715288544641041</v>
      </c>
      <c r="AD266" s="8">
        <f t="shared" ca="1" si="88"/>
        <v>55.10346592336802</v>
      </c>
      <c r="AE266" s="8">
        <f t="shared" ca="1" si="88"/>
        <v>96.397410172160647</v>
      </c>
      <c r="AF266" s="8">
        <f t="shared" ca="1" si="88"/>
        <v>36.258242678877671</v>
      </c>
      <c r="AG266" s="8">
        <f t="shared" ca="1" si="90"/>
        <v>1.4789180147412151</v>
      </c>
      <c r="AH266" s="8">
        <f t="shared" ca="1" si="90"/>
        <v>46.875363851488949</v>
      </c>
      <c r="AI266" s="8">
        <f t="shared" ca="1" si="90"/>
        <v>61.286343258922614</v>
      </c>
      <c r="AJ266" s="8">
        <f t="shared" ca="1" si="90"/>
        <v>78.312021153380002</v>
      </c>
      <c r="AK266" s="8">
        <f t="shared" ca="1" si="90"/>
        <v>44.297904060615764</v>
      </c>
      <c r="AL266" s="8">
        <f t="shared" ca="1" si="90"/>
        <v>20.380951971536565</v>
      </c>
      <c r="AM266" s="8">
        <f t="shared" ca="1" si="90"/>
        <v>31.155885494457149</v>
      </c>
      <c r="AN266" s="8">
        <f t="shared" ca="1" si="90"/>
        <v>39.867314390327927</v>
      </c>
      <c r="AO266" s="8">
        <f t="shared" ca="1" si="90"/>
        <v>13.538016803038488</v>
      </c>
      <c r="AP266" s="8">
        <f t="shared" ca="1" si="90"/>
        <v>85.720159816251112</v>
      </c>
      <c r="AQ266" s="8">
        <f t="shared" ca="1" si="90"/>
        <v>93.736137775719769</v>
      </c>
      <c r="AR266" s="8">
        <f t="shared" ca="1" si="87"/>
        <v>66.491759585110856</v>
      </c>
      <c r="AS266" s="8">
        <f t="shared" ca="1" si="87"/>
        <v>94.367202026763024</v>
      </c>
      <c r="AT266" s="8">
        <f t="shared" ca="1" si="87"/>
        <v>74.818423264931425</v>
      </c>
      <c r="AU266" s="8">
        <f t="shared" ca="1" si="87"/>
        <v>85.439728583527426</v>
      </c>
      <c r="AV266" s="8">
        <f t="shared" ca="1" si="87"/>
        <v>10.001576444736205</v>
      </c>
      <c r="AW266" s="8">
        <f t="shared" ca="1" si="87"/>
        <v>61.695317117114534</v>
      </c>
      <c r="AX266" s="8">
        <f t="shared" ca="1" si="87"/>
        <v>41.590435963427062</v>
      </c>
      <c r="AY266" s="8">
        <f t="shared" ca="1" si="87"/>
        <v>30.680812159933236</v>
      </c>
      <c r="AZ266" s="12">
        <f t="shared" ca="1" si="91"/>
        <v>59.185793955568599</v>
      </c>
      <c r="BA266" s="12">
        <f t="shared" ca="1" si="92"/>
        <v>27.481651195098276</v>
      </c>
      <c r="BB266" s="13">
        <f t="shared" ca="1" si="93"/>
        <v>59.185793955568599</v>
      </c>
      <c r="BC266" s="13">
        <f t="shared" ca="1" si="94"/>
        <v>59.185793955568599</v>
      </c>
      <c r="BD266" s="10" t="b">
        <f t="shared" ca="1" si="76"/>
        <v>0</v>
      </c>
    </row>
    <row r="267" spans="1:56" x14ac:dyDescent="0.3">
      <c r="A267" s="4">
        <v>262</v>
      </c>
      <c r="B267" s="7">
        <f t="shared" ca="1" si="89"/>
        <v>60.84868247099002</v>
      </c>
      <c r="C267" s="7">
        <f t="shared" ca="1" si="89"/>
        <v>66.499973473439013</v>
      </c>
      <c r="D267" s="7">
        <f t="shared" ca="1" si="89"/>
        <v>44.349481144286329</v>
      </c>
      <c r="E267" s="7">
        <f t="shared" ca="1" si="89"/>
        <v>69.811272812597508</v>
      </c>
      <c r="F267" s="7">
        <f t="shared" ca="1" si="89"/>
        <v>56.864447737342573</v>
      </c>
      <c r="G267" s="7">
        <f t="shared" ca="1" si="89"/>
        <v>42.133804463010073</v>
      </c>
      <c r="H267" s="7">
        <f t="shared" ca="1" si="89"/>
        <v>89.781601971788419</v>
      </c>
      <c r="I267" s="7">
        <f t="shared" ca="1" si="89"/>
        <v>71.136476993145777</v>
      </c>
      <c r="J267" s="7">
        <f t="shared" ca="1" si="89"/>
        <v>29.787127368998579</v>
      </c>
      <c r="K267" s="7">
        <f t="shared" ca="1" si="89"/>
        <v>66.114511100301627</v>
      </c>
      <c r="L267" s="7">
        <f t="shared" ca="1" si="89"/>
        <v>34.072033702096618</v>
      </c>
      <c r="M267" s="7">
        <f t="shared" ca="1" si="89"/>
        <v>13.976234241458908</v>
      </c>
      <c r="N267" s="7">
        <f t="shared" ca="1" si="89"/>
        <v>42.522432965942528</v>
      </c>
      <c r="O267" s="7">
        <f t="shared" ca="1" si="89"/>
        <v>19.225205227745402</v>
      </c>
      <c r="P267" s="7">
        <f t="shared" ca="1" si="89"/>
        <v>93.330698288054933</v>
      </c>
      <c r="Q267" s="7">
        <f t="shared" ca="1" si="89"/>
        <v>75.13666676252916</v>
      </c>
      <c r="R267" s="7">
        <f t="shared" ca="1" si="88"/>
        <v>59.101734841993348</v>
      </c>
      <c r="S267" s="7">
        <f t="shared" ca="1" si="88"/>
        <v>8.9752288416823696</v>
      </c>
      <c r="T267" s="7">
        <f t="shared" ca="1" si="88"/>
        <v>10.567074110189134</v>
      </c>
      <c r="U267" s="7">
        <f t="shared" ca="1" si="88"/>
        <v>47.802322598354294</v>
      </c>
      <c r="V267" s="8">
        <f t="shared" ca="1" si="88"/>
        <v>55.819890733651334</v>
      </c>
      <c r="W267" s="8">
        <f t="shared" ca="1" si="88"/>
        <v>42.9533132893268</v>
      </c>
      <c r="X267" s="8">
        <f t="shared" ca="1" si="88"/>
        <v>3.8842737999532972</v>
      </c>
      <c r="Y267" s="8">
        <f t="shared" ca="1" si="88"/>
        <v>10.166279811819301</v>
      </c>
      <c r="Z267" s="8">
        <f t="shared" ca="1" si="88"/>
        <v>54.910485180197675</v>
      </c>
      <c r="AA267" s="8">
        <f t="shared" ca="1" si="88"/>
        <v>72.95850155114384</v>
      </c>
      <c r="AB267" s="8">
        <f t="shared" ca="1" si="88"/>
        <v>52.938607754125833</v>
      </c>
      <c r="AC267" s="8">
        <f t="shared" ca="1" si="88"/>
        <v>53.698306373994399</v>
      </c>
      <c r="AD267" s="8">
        <f t="shared" ca="1" si="88"/>
        <v>57.48875278501032</v>
      </c>
      <c r="AE267" s="8">
        <f t="shared" ca="1" si="88"/>
        <v>67.358343821469845</v>
      </c>
      <c r="AF267" s="8">
        <f t="shared" ca="1" si="88"/>
        <v>68.952488597646877</v>
      </c>
      <c r="AG267" s="8">
        <f t="shared" ca="1" si="90"/>
        <v>3.8392012038342416</v>
      </c>
      <c r="AH267" s="8">
        <f t="shared" ca="1" si="90"/>
        <v>27.934920087878822</v>
      </c>
      <c r="AI267" s="8">
        <f t="shared" ca="1" si="90"/>
        <v>77.54847629889835</v>
      </c>
      <c r="AJ267" s="8">
        <f t="shared" ca="1" si="90"/>
        <v>28.396132709887688</v>
      </c>
      <c r="AK267" s="8">
        <f t="shared" ca="1" si="90"/>
        <v>36.243525499346497</v>
      </c>
      <c r="AL267" s="8">
        <f t="shared" ca="1" si="90"/>
        <v>51.155012464286408</v>
      </c>
      <c r="AM267" s="8">
        <f t="shared" ca="1" si="90"/>
        <v>69.558081537038291</v>
      </c>
      <c r="AN267" s="8">
        <f t="shared" ca="1" si="90"/>
        <v>74.750932917218989</v>
      </c>
      <c r="AO267" s="8">
        <f t="shared" ca="1" si="90"/>
        <v>88.343891220334172</v>
      </c>
      <c r="AP267" s="8">
        <f t="shared" ca="1" si="90"/>
        <v>46.568506994317445</v>
      </c>
      <c r="AQ267" s="8">
        <f t="shared" ca="1" si="90"/>
        <v>72.977688195710655</v>
      </c>
      <c r="AR267" s="8">
        <f t="shared" ca="1" si="87"/>
        <v>49.637835770455538</v>
      </c>
      <c r="AS267" s="8">
        <f t="shared" ca="1" si="87"/>
        <v>86.966951515514097</v>
      </c>
      <c r="AT267" s="8">
        <f t="shared" ca="1" si="87"/>
        <v>6.1311154598528095</v>
      </c>
      <c r="AU267" s="8">
        <f t="shared" ca="1" si="87"/>
        <v>45.907951943841283</v>
      </c>
      <c r="AV267" s="8">
        <f t="shared" ca="1" si="87"/>
        <v>1.6098947743396264</v>
      </c>
      <c r="AW267" s="8">
        <f t="shared" ca="1" si="87"/>
        <v>5.7635066461506845</v>
      </c>
      <c r="AX267" s="8">
        <f t="shared" ca="1" si="87"/>
        <v>49.296119950681103</v>
      </c>
      <c r="AY267" s="8">
        <f t="shared" ca="1" si="87"/>
        <v>60.699297175460742</v>
      </c>
      <c r="AZ267" s="12">
        <f t="shared" ca="1" si="91"/>
        <v>48.52990594358667</v>
      </c>
      <c r="BA267" s="12">
        <f t="shared" ca="1" si="92"/>
        <v>25.454940116728242</v>
      </c>
      <c r="BB267" s="13">
        <f t="shared" ca="1" si="93"/>
        <v>48.52990594358667</v>
      </c>
      <c r="BC267" s="13">
        <f t="shared" ca="1" si="94"/>
        <v>48.52990594358667</v>
      </c>
      <c r="BD267" s="10" t="b">
        <f t="shared" ca="1" si="76"/>
        <v>0</v>
      </c>
    </row>
    <row r="268" spans="1:56" x14ac:dyDescent="0.3">
      <c r="A268" s="4">
        <v>263</v>
      </c>
      <c r="B268" s="7">
        <f t="shared" ca="1" si="89"/>
        <v>49.999429990924291</v>
      </c>
      <c r="C268" s="7">
        <f t="shared" ca="1" si="89"/>
        <v>94.078639921682395</v>
      </c>
      <c r="D268" s="7">
        <f t="shared" ca="1" si="89"/>
        <v>16.811473186965607</v>
      </c>
      <c r="E268" s="7">
        <f t="shared" ca="1" si="89"/>
        <v>2.0574383558373155</v>
      </c>
      <c r="F268" s="7">
        <f t="shared" ca="1" si="89"/>
        <v>86.83049715259726</v>
      </c>
      <c r="G268" s="7">
        <f t="shared" ca="1" si="89"/>
        <v>66.999622988972007</v>
      </c>
      <c r="H268" s="7">
        <f t="shared" ca="1" si="89"/>
        <v>16.219655808477384</v>
      </c>
      <c r="I268" s="7">
        <f t="shared" ca="1" si="89"/>
        <v>65.645814207940006</v>
      </c>
      <c r="J268" s="7">
        <f t="shared" ca="1" si="89"/>
        <v>18.663503901515998</v>
      </c>
      <c r="K268" s="7">
        <f t="shared" ca="1" si="89"/>
        <v>1.8943297766882639</v>
      </c>
      <c r="L268" s="7">
        <f t="shared" ca="1" si="89"/>
        <v>77.096236562148093</v>
      </c>
      <c r="M268" s="7">
        <f t="shared" ca="1" si="89"/>
        <v>5.969482235704282</v>
      </c>
      <c r="N268" s="7">
        <f t="shared" ca="1" si="89"/>
        <v>48.931380434736873</v>
      </c>
      <c r="O268" s="7">
        <f t="shared" ca="1" si="89"/>
        <v>74.625844516780717</v>
      </c>
      <c r="P268" s="7">
        <f t="shared" ca="1" si="89"/>
        <v>38.430110235361227</v>
      </c>
      <c r="Q268" s="7">
        <f t="shared" ca="1" si="89"/>
        <v>64.796854683262254</v>
      </c>
      <c r="R268" s="7">
        <f t="shared" ca="1" si="88"/>
        <v>73.217849646383542</v>
      </c>
      <c r="S268" s="7">
        <f t="shared" ca="1" si="88"/>
        <v>57.331981275467726</v>
      </c>
      <c r="T268" s="7">
        <f t="shared" ca="1" si="88"/>
        <v>55.526440069961126</v>
      </c>
      <c r="U268" s="7">
        <f t="shared" ca="1" si="88"/>
        <v>65.88280786010651</v>
      </c>
      <c r="V268" s="8">
        <f t="shared" ca="1" si="88"/>
        <v>42.987451573692489</v>
      </c>
      <c r="W268" s="8">
        <f t="shared" ca="1" si="88"/>
        <v>43.505872310762996</v>
      </c>
      <c r="X268" s="8">
        <f t="shared" ca="1" si="88"/>
        <v>86.136118750528041</v>
      </c>
      <c r="Y268" s="8">
        <f t="shared" ca="1" si="88"/>
        <v>5.1945823545322733</v>
      </c>
      <c r="Z268" s="8">
        <f t="shared" ca="1" si="88"/>
        <v>27.343471746181123</v>
      </c>
      <c r="AA268" s="8">
        <f t="shared" ca="1" si="88"/>
        <v>67.949809913524888</v>
      </c>
      <c r="AB268" s="8">
        <f t="shared" ca="1" si="88"/>
        <v>26.130836556042315</v>
      </c>
      <c r="AC268" s="8">
        <f t="shared" ca="1" si="88"/>
        <v>46.886997487565154</v>
      </c>
      <c r="AD268" s="8">
        <f t="shared" ca="1" si="88"/>
        <v>77.742058755602116</v>
      </c>
      <c r="AE268" s="8">
        <f t="shared" ca="1" si="88"/>
        <v>51.615300224446358</v>
      </c>
      <c r="AF268" s="8">
        <f t="shared" ca="1" si="88"/>
        <v>63.025353834362619</v>
      </c>
      <c r="AG268" s="8">
        <f t="shared" ca="1" si="90"/>
        <v>87.418405945004963</v>
      </c>
      <c r="AH268" s="8">
        <f t="shared" ca="1" si="90"/>
        <v>23.61839454480652</v>
      </c>
      <c r="AI268" s="8">
        <f t="shared" ca="1" si="90"/>
        <v>94.557160241722912</v>
      </c>
      <c r="AJ268" s="8">
        <f t="shared" ca="1" si="90"/>
        <v>92.834543994644406</v>
      </c>
      <c r="AK268" s="8">
        <f t="shared" ca="1" si="90"/>
        <v>99.625661599756839</v>
      </c>
      <c r="AL268" s="8">
        <f t="shared" ca="1" si="90"/>
        <v>14.440796804156086</v>
      </c>
      <c r="AM268" s="8">
        <f t="shared" ca="1" si="90"/>
        <v>56.667749555269033</v>
      </c>
      <c r="AN268" s="8">
        <f t="shared" ca="1" si="90"/>
        <v>20.340136156059728</v>
      </c>
      <c r="AO268" s="8">
        <f t="shared" ca="1" si="90"/>
        <v>98.870606049559441</v>
      </c>
      <c r="AP268" s="8">
        <f t="shared" ca="1" si="90"/>
        <v>48.38829735261524</v>
      </c>
      <c r="AQ268" s="8">
        <f t="shared" ca="1" si="90"/>
        <v>94.620088536507239</v>
      </c>
      <c r="AR268" s="8">
        <f t="shared" ca="1" si="87"/>
        <v>93.025662437285334</v>
      </c>
      <c r="AS268" s="8">
        <f t="shared" ca="1" si="87"/>
        <v>57.209399012812334</v>
      </c>
      <c r="AT268" s="8">
        <f t="shared" ca="1" si="87"/>
        <v>2.8472001816528092</v>
      </c>
      <c r="AU268" s="8">
        <f t="shared" ca="1" si="87"/>
        <v>12.176844795445174</v>
      </c>
      <c r="AV268" s="8">
        <f t="shared" ca="1" si="87"/>
        <v>59.85753930207148</v>
      </c>
      <c r="AW268" s="8">
        <f t="shared" ca="1" si="87"/>
        <v>42.912511625713812</v>
      </c>
      <c r="AX268" s="8">
        <f t="shared" ca="1" si="87"/>
        <v>19.078454432860859</v>
      </c>
      <c r="AY268" s="8">
        <f t="shared" ca="1" si="87"/>
        <v>20.778770479747411</v>
      </c>
      <c r="AZ268" s="12">
        <f t="shared" ca="1" si="91"/>
        <v>51.175909387328893</v>
      </c>
      <c r="BA268" s="12">
        <f t="shared" ca="1" si="92"/>
        <v>30.080085093399259</v>
      </c>
      <c r="BB268" s="13">
        <f t="shared" ca="1" si="93"/>
        <v>51.175909387328893</v>
      </c>
      <c r="BC268" s="13">
        <f t="shared" ca="1" si="94"/>
        <v>51.175909387328893</v>
      </c>
      <c r="BD268" s="10" t="b">
        <f t="shared" ca="1" si="76"/>
        <v>0</v>
      </c>
    </row>
    <row r="269" spans="1:56" x14ac:dyDescent="0.3">
      <c r="A269" s="4">
        <v>264</v>
      </c>
      <c r="B269" s="7">
        <f t="shared" ca="1" si="89"/>
        <v>5.1757548481785376</v>
      </c>
      <c r="C269" s="7">
        <f t="shared" ca="1" si="89"/>
        <v>86.974336570177584</v>
      </c>
      <c r="D269" s="7">
        <f t="shared" ca="1" si="89"/>
        <v>73.505755242735958</v>
      </c>
      <c r="E269" s="7">
        <f t="shared" ca="1" si="89"/>
        <v>60.700319277008674</v>
      </c>
      <c r="F269" s="7">
        <f t="shared" ca="1" si="89"/>
        <v>83.874187548640791</v>
      </c>
      <c r="G269" s="7">
        <f t="shared" ca="1" si="89"/>
        <v>35.618983510529226</v>
      </c>
      <c r="H269" s="7">
        <f t="shared" ca="1" si="89"/>
        <v>12.120580246613544</v>
      </c>
      <c r="I269" s="7">
        <f t="shared" ca="1" si="89"/>
        <v>16.316823811195079</v>
      </c>
      <c r="J269" s="7">
        <f t="shared" ca="1" si="89"/>
        <v>84.03449920771034</v>
      </c>
      <c r="K269" s="7">
        <f t="shared" ca="1" si="89"/>
        <v>72.591795018556951</v>
      </c>
      <c r="L269" s="7">
        <f t="shared" ca="1" si="89"/>
        <v>19.696841242036676</v>
      </c>
      <c r="M269" s="7">
        <f t="shared" ca="1" si="89"/>
        <v>44.517296471580956</v>
      </c>
      <c r="N269" s="7">
        <f t="shared" ca="1" si="89"/>
        <v>92.644574556428395</v>
      </c>
      <c r="O269" s="7">
        <f t="shared" ca="1" si="89"/>
        <v>83.971189776463746</v>
      </c>
      <c r="P269" s="7">
        <f t="shared" ca="1" si="89"/>
        <v>32.337845048058298</v>
      </c>
      <c r="Q269" s="7">
        <f t="shared" ca="1" si="89"/>
        <v>39.382825926996389</v>
      </c>
      <c r="R269" s="7">
        <f t="shared" ca="1" si="88"/>
        <v>47.631379965154586</v>
      </c>
      <c r="S269" s="7">
        <f t="shared" ca="1" si="88"/>
        <v>65.248042145524309</v>
      </c>
      <c r="T269" s="7">
        <f t="shared" ca="1" si="88"/>
        <v>30.323258733714088</v>
      </c>
      <c r="U269" s="7">
        <f t="shared" ca="1" si="88"/>
        <v>96.02984907083237</v>
      </c>
      <c r="V269" s="8">
        <f t="shared" ca="1" si="88"/>
        <v>84.509380786347734</v>
      </c>
      <c r="W269" s="8">
        <f t="shared" ca="1" si="88"/>
        <v>92.405508816107201</v>
      </c>
      <c r="X269" s="8">
        <f t="shared" ca="1" si="88"/>
        <v>80.593323257436083</v>
      </c>
      <c r="Y269" s="8">
        <f t="shared" ca="1" si="88"/>
        <v>20.202017655545003</v>
      </c>
      <c r="Z269" s="8">
        <f t="shared" ca="1" si="88"/>
        <v>21.624505359998313</v>
      </c>
      <c r="AA269" s="8">
        <f t="shared" ca="1" si="88"/>
        <v>19.682999286926982</v>
      </c>
      <c r="AB269" s="8">
        <f t="shared" ca="1" si="88"/>
        <v>32.684834206044322</v>
      </c>
      <c r="AC269" s="8">
        <f t="shared" ca="1" si="88"/>
        <v>87.388703023720694</v>
      </c>
      <c r="AD269" s="8">
        <f t="shared" ca="1" si="88"/>
        <v>94.413361011829807</v>
      </c>
      <c r="AE269" s="8">
        <f t="shared" ca="1" si="88"/>
        <v>38.050106763185397</v>
      </c>
      <c r="AF269" s="8">
        <f t="shared" ca="1" si="88"/>
        <v>71.0053286915916</v>
      </c>
      <c r="AG269" s="8">
        <f t="shared" ca="1" si="90"/>
        <v>27.751824290226679</v>
      </c>
      <c r="AH269" s="8">
        <f t="shared" ca="1" si="90"/>
        <v>45.739418150016661</v>
      </c>
      <c r="AI269" s="8">
        <f t="shared" ca="1" si="90"/>
        <v>67.227967082427369</v>
      </c>
      <c r="AJ269" s="8">
        <f t="shared" ca="1" si="90"/>
        <v>0.5880760610861735</v>
      </c>
      <c r="AK269" s="8">
        <f t="shared" ca="1" si="90"/>
        <v>39.686261624738663</v>
      </c>
      <c r="AL269" s="8">
        <f t="shared" ca="1" si="90"/>
        <v>59.723894761748809</v>
      </c>
      <c r="AM269" s="8">
        <f t="shared" ca="1" si="90"/>
        <v>4.2628546449228093</v>
      </c>
      <c r="AN269" s="8">
        <f t="shared" ca="1" si="90"/>
        <v>46.394390998958535</v>
      </c>
      <c r="AO269" s="8">
        <f t="shared" ca="1" si="90"/>
        <v>75.65968586477014</v>
      </c>
      <c r="AP269" s="8">
        <f t="shared" ca="1" si="90"/>
        <v>20.968527064946365</v>
      </c>
      <c r="AQ269" s="8">
        <f t="shared" ca="1" si="90"/>
        <v>93.203369245256042</v>
      </c>
      <c r="AR269" s="8">
        <f t="shared" ca="1" si="87"/>
        <v>8.880982691475392</v>
      </c>
      <c r="AS269" s="8">
        <f t="shared" ca="1" si="87"/>
        <v>39.118089088908604</v>
      </c>
      <c r="AT269" s="8">
        <f t="shared" ca="1" si="87"/>
        <v>48.683912194647419</v>
      </c>
      <c r="AU269" s="8">
        <f t="shared" ca="1" si="87"/>
        <v>14.543544153642484</v>
      </c>
      <c r="AV269" s="8">
        <f t="shared" ca="1" si="87"/>
        <v>33.083144964916698</v>
      </c>
      <c r="AW269" s="8">
        <f t="shared" ca="1" si="87"/>
        <v>27.31645900565637</v>
      </c>
      <c r="AX269" s="8">
        <f t="shared" ca="1" si="87"/>
        <v>87.08783696728392</v>
      </c>
      <c r="AY269" s="8">
        <f t="shared" ca="1" si="87"/>
        <v>8.1806410916903332</v>
      </c>
      <c r="AZ269" s="12">
        <f t="shared" ca="1" si="91"/>
        <v>49.467141740483754</v>
      </c>
      <c r="BA269" s="12">
        <f t="shared" ca="1" si="92"/>
        <v>29.768161556122156</v>
      </c>
      <c r="BB269" s="13">
        <f t="shared" ca="1" si="93"/>
        <v>49.467141740483754</v>
      </c>
      <c r="BC269" s="13">
        <f t="shared" ca="1" si="94"/>
        <v>49.467141740483754</v>
      </c>
      <c r="BD269" s="10" t="b">
        <f t="shared" ca="1" si="76"/>
        <v>0</v>
      </c>
    </row>
    <row r="270" spans="1:56" x14ac:dyDescent="0.3">
      <c r="A270" s="4">
        <v>265</v>
      </c>
      <c r="B270" s="7">
        <f t="shared" ca="1" si="89"/>
        <v>7.6682374716092188</v>
      </c>
      <c r="C270" s="7">
        <f t="shared" ca="1" si="89"/>
        <v>30.723109186945983</v>
      </c>
      <c r="D270" s="7">
        <f t="shared" ca="1" si="89"/>
        <v>26.315293385962178</v>
      </c>
      <c r="E270" s="7">
        <f t="shared" ca="1" si="89"/>
        <v>40.863005127443017</v>
      </c>
      <c r="F270" s="7">
        <f t="shared" ca="1" si="89"/>
        <v>22.754828833850425</v>
      </c>
      <c r="G270" s="7">
        <f t="shared" ca="1" si="89"/>
        <v>15.762902896839815</v>
      </c>
      <c r="H270" s="7">
        <f t="shared" ca="1" si="89"/>
        <v>59.520305615787038</v>
      </c>
      <c r="I270" s="7">
        <f t="shared" ca="1" si="89"/>
        <v>0.9775451870674301</v>
      </c>
      <c r="J270" s="7">
        <f t="shared" ca="1" si="89"/>
        <v>11.143954428496961</v>
      </c>
      <c r="K270" s="7">
        <f t="shared" ca="1" si="89"/>
        <v>1.92741476635373</v>
      </c>
      <c r="L270" s="7">
        <f t="shared" ca="1" si="89"/>
        <v>14.30578259898102</v>
      </c>
      <c r="M270" s="7">
        <f t="shared" ca="1" si="89"/>
        <v>81.808518202141741</v>
      </c>
      <c r="N270" s="7">
        <f t="shared" ca="1" si="89"/>
        <v>9.1107222705663524</v>
      </c>
      <c r="O270" s="7">
        <f t="shared" ca="1" si="89"/>
        <v>23.979990314726997</v>
      </c>
      <c r="P270" s="7">
        <f t="shared" ca="1" si="89"/>
        <v>20.291634225353651</v>
      </c>
      <c r="Q270" s="7">
        <f t="shared" ca="1" si="89"/>
        <v>72.502387601767609</v>
      </c>
      <c r="R270" s="7">
        <f t="shared" ca="1" si="88"/>
        <v>68.248359647602669</v>
      </c>
      <c r="S270" s="7">
        <f t="shared" ca="1" si="88"/>
        <v>44.036030015084414</v>
      </c>
      <c r="T270" s="7">
        <f t="shared" ca="1" si="88"/>
        <v>20.932097274323159</v>
      </c>
      <c r="U270" s="7">
        <f t="shared" ca="1" si="88"/>
        <v>2.4085690478263366</v>
      </c>
      <c r="V270" s="8">
        <f t="shared" ca="1" si="88"/>
        <v>46.279965556363123</v>
      </c>
      <c r="W270" s="8">
        <f t="shared" ca="1" si="88"/>
        <v>64.268379655953353</v>
      </c>
      <c r="X270" s="8">
        <f t="shared" ca="1" si="88"/>
        <v>7.479975932011385</v>
      </c>
      <c r="Y270" s="8">
        <f t="shared" ca="1" si="88"/>
        <v>29.784667713638047</v>
      </c>
      <c r="Z270" s="8">
        <f t="shared" ca="1" si="88"/>
        <v>76.58363724943213</v>
      </c>
      <c r="AA270" s="8">
        <f t="shared" ca="1" si="88"/>
        <v>10.378876226449851</v>
      </c>
      <c r="AB270" s="8">
        <f t="shared" ca="1" si="88"/>
        <v>0.89098329395593812</v>
      </c>
      <c r="AC270" s="8">
        <f t="shared" ca="1" si="88"/>
        <v>41.037931759448988</v>
      </c>
      <c r="AD270" s="8">
        <f t="shared" ca="1" si="88"/>
        <v>26.265692082818216</v>
      </c>
      <c r="AE270" s="8">
        <f t="shared" ca="1" si="88"/>
        <v>69.014182643687036</v>
      </c>
      <c r="AF270" s="8">
        <f t="shared" ca="1" si="88"/>
        <v>35.283238237661664</v>
      </c>
      <c r="AG270" s="8">
        <f t="shared" ca="1" si="90"/>
        <v>29.703468811683408</v>
      </c>
      <c r="AH270" s="8">
        <f t="shared" ca="1" si="90"/>
        <v>46.13123446397146</v>
      </c>
      <c r="AI270" s="8">
        <f t="shared" ca="1" si="90"/>
        <v>46.984242623141647</v>
      </c>
      <c r="AJ270" s="8">
        <f t="shared" ca="1" si="90"/>
        <v>21.469230955266617</v>
      </c>
      <c r="AK270" s="8">
        <f t="shared" ca="1" si="90"/>
        <v>78.370135011167264</v>
      </c>
      <c r="AL270" s="8">
        <f t="shared" ca="1" si="90"/>
        <v>69.459233895001901</v>
      </c>
      <c r="AM270" s="8">
        <f t="shared" ca="1" si="90"/>
        <v>58.205101788101764</v>
      </c>
      <c r="AN270" s="8">
        <f t="shared" ca="1" si="90"/>
        <v>35.557567823724511</v>
      </c>
      <c r="AO270" s="8">
        <f t="shared" ca="1" si="90"/>
        <v>65.989715065114581</v>
      </c>
      <c r="AP270" s="8">
        <f t="shared" ca="1" si="90"/>
        <v>86.146635585044578</v>
      </c>
      <c r="AQ270" s="8">
        <f t="shared" ca="1" si="90"/>
        <v>52.783979566373254</v>
      </c>
      <c r="AR270" s="8">
        <f t="shared" ca="1" si="87"/>
        <v>9.3144206003099139</v>
      </c>
      <c r="AS270" s="8">
        <f t="shared" ca="1" si="87"/>
        <v>12.485911150814399</v>
      </c>
      <c r="AT270" s="8">
        <f t="shared" ca="1" si="87"/>
        <v>84.127073062367302</v>
      </c>
      <c r="AU270" s="8">
        <f t="shared" ca="1" si="87"/>
        <v>40.561496235143224</v>
      </c>
      <c r="AV270" s="8">
        <f t="shared" ca="1" si="87"/>
        <v>86.887972281968757</v>
      </c>
      <c r="AW270" s="8">
        <f t="shared" ca="1" si="87"/>
        <v>38.050966582580116</v>
      </c>
      <c r="AX270" s="8">
        <f t="shared" ca="1" si="87"/>
        <v>67.928424070212898</v>
      </c>
      <c r="AY270" s="8">
        <f t="shared" ca="1" si="87"/>
        <v>2.3453079282087064</v>
      </c>
      <c r="AZ270" s="12">
        <f t="shared" ca="1" si="91"/>
        <v>38.301006719006914</v>
      </c>
      <c r="BA270" s="12">
        <f t="shared" ca="1" si="92"/>
        <v>26.623509909970778</v>
      </c>
      <c r="BB270" s="13">
        <f t="shared" ca="1" si="93"/>
        <v>38.301006719006914</v>
      </c>
      <c r="BC270" s="13">
        <f t="shared" ca="1" si="94"/>
        <v>38.301006719006914</v>
      </c>
      <c r="BD270" s="10" t="b">
        <f t="shared" ca="1" si="76"/>
        <v>0</v>
      </c>
    </row>
    <row r="271" spans="1:56" x14ac:dyDescent="0.3">
      <c r="A271" s="4">
        <v>266</v>
      </c>
      <c r="B271" s="7">
        <f t="shared" ca="1" si="89"/>
        <v>14.685472485398455</v>
      </c>
      <c r="C271" s="7">
        <f t="shared" ca="1" si="89"/>
        <v>53.897843710399052</v>
      </c>
      <c r="D271" s="7">
        <f t="shared" ca="1" si="89"/>
        <v>69.928948343821659</v>
      </c>
      <c r="E271" s="7">
        <f t="shared" ca="1" si="89"/>
        <v>35.236180998598378</v>
      </c>
      <c r="F271" s="7">
        <f t="shared" ca="1" si="89"/>
        <v>18.899737353067326</v>
      </c>
      <c r="G271" s="7">
        <f t="shared" ca="1" si="89"/>
        <v>99.191766311483235</v>
      </c>
      <c r="H271" s="7">
        <f t="shared" ca="1" si="89"/>
        <v>68.895205007367707</v>
      </c>
      <c r="I271" s="7">
        <f t="shared" ca="1" si="89"/>
        <v>20.811464177808215</v>
      </c>
      <c r="J271" s="7">
        <f t="shared" ca="1" si="89"/>
        <v>68.963775095705941</v>
      </c>
      <c r="K271" s="7">
        <f t="shared" ca="1" si="89"/>
        <v>68.586305217654413</v>
      </c>
      <c r="L271" s="7">
        <f t="shared" ca="1" si="89"/>
        <v>52.087477805158301</v>
      </c>
      <c r="M271" s="7">
        <f t="shared" ca="1" si="89"/>
        <v>17.864571070139256</v>
      </c>
      <c r="N271" s="7">
        <f t="shared" ca="1" si="89"/>
        <v>10.131700610628947</v>
      </c>
      <c r="O271" s="7">
        <f t="shared" ca="1" si="89"/>
        <v>40.580850774470434</v>
      </c>
      <c r="P271" s="7">
        <f t="shared" ca="1" si="89"/>
        <v>80.713132299526919</v>
      </c>
      <c r="Q271" s="7">
        <f t="shared" ca="1" si="89"/>
        <v>80.727559913218315</v>
      </c>
      <c r="R271" s="7">
        <f t="shared" ca="1" si="88"/>
        <v>32.867918374538121</v>
      </c>
      <c r="S271" s="7">
        <f t="shared" ca="1" si="88"/>
        <v>43.454701254021174</v>
      </c>
      <c r="T271" s="7">
        <f t="shared" ca="1" si="88"/>
        <v>70.450149439317158</v>
      </c>
      <c r="U271" s="7">
        <f t="shared" ca="1" si="88"/>
        <v>33.321174327261303</v>
      </c>
      <c r="V271" s="8">
        <f t="shared" ca="1" si="88"/>
        <v>63.711924141619477</v>
      </c>
      <c r="W271" s="8">
        <f t="shared" ca="1" si="88"/>
        <v>24.523807060383607</v>
      </c>
      <c r="X271" s="8">
        <f t="shared" ca="1" si="88"/>
        <v>97.700168136081402</v>
      </c>
      <c r="Y271" s="8">
        <f t="shared" ca="1" si="88"/>
        <v>50.384401082380933</v>
      </c>
      <c r="Z271" s="8">
        <f t="shared" ca="1" si="88"/>
        <v>94.709118310607593</v>
      </c>
      <c r="AA271" s="8">
        <f t="shared" ca="1" si="88"/>
        <v>46.477040447287251</v>
      </c>
      <c r="AB271" s="8">
        <f t="shared" ca="1" si="88"/>
        <v>48.151340197965666</v>
      </c>
      <c r="AC271" s="8">
        <f t="shared" ca="1" si="88"/>
        <v>92.71963582176528</v>
      </c>
      <c r="AD271" s="8">
        <f t="shared" ca="1" si="88"/>
        <v>33.783599069940216</v>
      </c>
      <c r="AE271" s="8">
        <f t="shared" ca="1" si="88"/>
        <v>73.046549917183427</v>
      </c>
      <c r="AF271" s="8">
        <f t="shared" ca="1" si="88"/>
        <v>30.796637434842356</v>
      </c>
      <c r="AG271" s="8">
        <f t="shared" ca="1" si="90"/>
        <v>78.363124122507699</v>
      </c>
      <c r="AH271" s="8">
        <f t="shared" ca="1" si="90"/>
        <v>33.237645812390724</v>
      </c>
      <c r="AI271" s="8">
        <f t="shared" ca="1" si="90"/>
        <v>66.113651286071985</v>
      </c>
      <c r="AJ271" s="8">
        <f t="shared" ca="1" si="90"/>
        <v>67.832212531786226</v>
      </c>
      <c r="AK271" s="8">
        <f t="shared" ca="1" si="90"/>
        <v>79.698998649903302</v>
      </c>
      <c r="AL271" s="8">
        <f t="shared" ca="1" si="90"/>
        <v>19.24594717090342</v>
      </c>
      <c r="AM271" s="8">
        <f t="shared" ca="1" si="90"/>
        <v>70.971332497259809</v>
      </c>
      <c r="AN271" s="8">
        <f t="shared" ca="1" si="90"/>
        <v>16.11663236659512</v>
      </c>
      <c r="AO271" s="8">
        <f t="shared" ca="1" si="90"/>
        <v>54.430277047658983</v>
      </c>
      <c r="AP271" s="8">
        <f t="shared" ca="1" si="90"/>
        <v>61.6746916972441</v>
      </c>
      <c r="AQ271" s="8">
        <f t="shared" ca="1" si="90"/>
        <v>82.821400239572327</v>
      </c>
      <c r="AR271" s="8">
        <f t="shared" ca="1" si="87"/>
        <v>51.219515599799323</v>
      </c>
      <c r="AS271" s="8">
        <f t="shared" ca="1" si="87"/>
        <v>23.958983176936911</v>
      </c>
      <c r="AT271" s="8">
        <f t="shared" ca="1" si="87"/>
        <v>96.924305206364409</v>
      </c>
      <c r="AU271" s="8">
        <f t="shared" ca="1" si="87"/>
        <v>87.247116545765863</v>
      </c>
      <c r="AV271" s="8">
        <f t="shared" ca="1" si="87"/>
        <v>87.767176166232588</v>
      </c>
      <c r="AW271" s="8">
        <f t="shared" ca="1" si="87"/>
        <v>92.161125886148497</v>
      </c>
      <c r="AX271" s="8">
        <f t="shared" ca="1" si="87"/>
        <v>20.203318844890028</v>
      </c>
      <c r="AY271" s="8">
        <f t="shared" ca="1" si="87"/>
        <v>59.971136724290645</v>
      </c>
      <c r="AZ271" s="12">
        <f t="shared" ca="1" si="91"/>
        <v>55.745174955239278</v>
      </c>
      <c r="BA271" s="12">
        <f t="shared" ca="1" si="92"/>
        <v>26.361226276558703</v>
      </c>
      <c r="BB271" s="13">
        <f t="shared" ca="1" si="93"/>
        <v>55.745174955239278</v>
      </c>
      <c r="BC271" s="13">
        <f t="shared" ca="1" si="94"/>
        <v>55.745174955239278</v>
      </c>
      <c r="BD271" s="10" t="b">
        <f t="shared" ref="BD271:BD334" ca="1" si="95">AND($BA$1&lt;BC271,$BA$1&gt;BB271)</f>
        <v>0</v>
      </c>
    </row>
    <row r="272" spans="1:56" x14ac:dyDescent="0.3">
      <c r="A272" s="4">
        <v>267</v>
      </c>
      <c r="B272" s="7">
        <f t="shared" ca="1" si="89"/>
        <v>59.608353410809364</v>
      </c>
      <c r="C272" s="7">
        <f t="shared" ca="1" si="89"/>
        <v>67.49830560100186</v>
      </c>
      <c r="D272" s="7">
        <f t="shared" ca="1" si="89"/>
        <v>80.776710549675144</v>
      </c>
      <c r="E272" s="7">
        <f t="shared" ca="1" si="89"/>
        <v>64.135860408023149</v>
      </c>
      <c r="F272" s="7">
        <f t="shared" ca="1" si="89"/>
        <v>0.79162105414390949</v>
      </c>
      <c r="G272" s="7">
        <f t="shared" ca="1" si="89"/>
        <v>46.086290134898888</v>
      </c>
      <c r="H272" s="7">
        <f t="shared" ca="1" si="89"/>
        <v>96.07305130949247</v>
      </c>
      <c r="I272" s="7">
        <f t="shared" ca="1" si="89"/>
        <v>62.97809838136714</v>
      </c>
      <c r="J272" s="7">
        <f t="shared" ca="1" si="89"/>
        <v>22.060985690809932</v>
      </c>
      <c r="K272" s="7">
        <f t="shared" ca="1" si="89"/>
        <v>77.803757602626789</v>
      </c>
      <c r="L272" s="7">
        <f t="shared" ca="1" si="89"/>
        <v>38.025408315337494</v>
      </c>
      <c r="M272" s="7">
        <f t="shared" ca="1" si="89"/>
        <v>44.477623739871511</v>
      </c>
      <c r="N272" s="7">
        <f t="shared" ca="1" si="89"/>
        <v>84.486293460538974</v>
      </c>
      <c r="O272" s="7">
        <f t="shared" ca="1" si="89"/>
        <v>64.488293046047247</v>
      </c>
      <c r="P272" s="7">
        <f t="shared" ca="1" si="89"/>
        <v>2.4792549436775335</v>
      </c>
      <c r="Q272" s="7">
        <f t="shared" ca="1" si="89"/>
        <v>32.331724482190658</v>
      </c>
      <c r="R272" s="7">
        <f t="shared" ca="1" si="88"/>
        <v>68.622914263336682</v>
      </c>
      <c r="S272" s="7">
        <f t="shared" ca="1" si="88"/>
        <v>76.852118300179868</v>
      </c>
      <c r="T272" s="7">
        <f t="shared" ca="1" si="88"/>
        <v>27.53051429210106</v>
      </c>
      <c r="U272" s="7">
        <f t="shared" ca="1" si="88"/>
        <v>70.482822601802766</v>
      </c>
      <c r="V272" s="8">
        <f t="shared" ca="1" si="88"/>
        <v>28.116050735491349</v>
      </c>
      <c r="W272" s="8">
        <f t="shared" ca="1" si="88"/>
        <v>30.567770759520052</v>
      </c>
      <c r="X272" s="8">
        <f t="shared" ca="1" si="88"/>
        <v>85.391366478486603</v>
      </c>
      <c r="Y272" s="8">
        <f t="shared" ca="1" si="88"/>
        <v>62.253603919470535</v>
      </c>
      <c r="Z272" s="8">
        <f t="shared" ca="1" si="88"/>
        <v>73.740048288384671</v>
      </c>
      <c r="AA272" s="8">
        <f t="shared" ca="1" si="88"/>
        <v>22.899084706687855</v>
      </c>
      <c r="AB272" s="8">
        <f t="shared" ca="1" si="88"/>
        <v>64.035524866351622</v>
      </c>
      <c r="AC272" s="8">
        <f t="shared" ca="1" si="88"/>
        <v>60.925164577972538</v>
      </c>
      <c r="AD272" s="8">
        <f t="shared" ca="1" si="88"/>
        <v>86.483374989673038</v>
      </c>
      <c r="AE272" s="8">
        <f t="shared" ca="1" si="88"/>
        <v>73.101352646461123</v>
      </c>
      <c r="AF272" s="8">
        <f t="shared" ca="1" si="88"/>
        <v>32.940002421305707</v>
      </c>
      <c r="AG272" s="8">
        <f t="shared" ca="1" si="90"/>
        <v>68.476047217923636</v>
      </c>
      <c r="AH272" s="8">
        <f t="shared" ca="1" si="90"/>
        <v>62.374558284557544</v>
      </c>
      <c r="AI272" s="8">
        <f t="shared" ca="1" si="90"/>
        <v>99.481008039611851</v>
      </c>
      <c r="AJ272" s="8">
        <f t="shared" ca="1" si="90"/>
        <v>44.143465456536376</v>
      </c>
      <c r="AK272" s="8">
        <f t="shared" ca="1" si="90"/>
        <v>29.514792680517367</v>
      </c>
      <c r="AL272" s="8">
        <f t="shared" ca="1" si="90"/>
        <v>17.068392383092</v>
      </c>
      <c r="AM272" s="8">
        <f t="shared" ca="1" si="90"/>
        <v>17.282703250411313</v>
      </c>
      <c r="AN272" s="8">
        <f t="shared" ca="1" si="90"/>
        <v>56.460283691455857</v>
      </c>
      <c r="AO272" s="8">
        <f t="shared" ca="1" si="90"/>
        <v>52.172045225772614</v>
      </c>
      <c r="AP272" s="8">
        <f t="shared" ca="1" si="90"/>
        <v>61.547262932210792</v>
      </c>
      <c r="AQ272" s="8">
        <f t="shared" ca="1" si="90"/>
        <v>20.061501419733354</v>
      </c>
      <c r="AR272" s="8">
        <f t="shared" ca="1" si="87"/>
        <v>75.747611619675709</v>
      </c>
      <c r="AS272" s="8">
        <f t="shared" ca="1" si="87"/>
        <v>74.535030714982526</v>
      </c>
      <c r="AT272" s="8">
        <f t="shared" ca="1" si="87"/>
        <v>6.6273761533257591</v>
      </c>
      <c r="AU272" s="8">
        <f t="shared" ca="1" si="87"/>
        <v>64.33879775690886</v>
      </c>
      <c r="AV272" s="8">
        <f t="shared" ca="1" si="87"/>
        <v>5.684643070558149</v>
      </c>
      <c r="AW272" s="8">
        <f t="shared" ca="1" si="87"/>
        <v>15.536742633344392</v>
      </c>
      <c r="AX272" s="8">
        <f t="shared" ca="1" si="87"/>
        <v>60.25446561914324</v>
      </c>
      <c r="AY272" s="8">
        <f t="shared" ca="1" si="87"/>
        <v>22.751699951640635</v>
      </c>
      <c r="AZ272" s="12">
        <f t="shared" ca="1" si="91"/>
        <v>51.242035481582789</v>
      </c>
      <c r="BA272" s="12">
        <f t="shared" ca="1" si="92"/>
        <v>26.300396776884853</v>
      </c>
      <c r="BB272" s="13">
        <f t="shared" ca="1" si="93"/>
        <v>51.242035481582789</v>
      </c>
      <c r="BC272" s="13">
        <f t="shared" ca="1" si="94"/>
        <v>51.242035481582789</v>
      </c>
      <c r="BD272" s="10" t="b">
        <f t="shared" ca="1" si="95"/>
        <v>0</v>
      </c>
    </row>
    <row r="273" spans="1:56" x14ac:dyDescent="0.3">
      <c r="A273" s="4">
        <v>268</v>
      </c>
      <c r="B273" s="7">
        <f t="shared" ca="1" si="89"/>
        <v>69.565430939362145</v>
      </c>
      <c r="C273" s="7">
        <f t="shared" ca="1" si="89"/>
        <v>36.934088790395549</v>
      </c>
      <c r="D273" s="7">
        <f t="shared" ca="1" si="89"/>
        <v>61.526792872493409</v>
      </c>
      <c r="E273" s="7">
        <f t="shared" ca="1" si="89"/>
        <v>16.50228527321168</v>
      </c>
      <c r="F273" s="7">
        <f t="shared" ca="1" si="89"/>
        <v>37.152177858035408</v>
      </c>
      <c r="G273" s="7">
        <f t="shared" ca="1" si="89"/>
        <v>74.364508561679799</v>
      </c>
      <c r="H273" s="7">
        <f t="shared" ca="1" si="89"/>
        <v>12.317150640982156</v>
      </c>
      <c r="I273" s="7">
        <f t="shared" ca="1" si="89"/>
        <v>69.328928298230281</v>
      </c>
      <c r="J273" s="7">
        <f t="shared" ca="1" si="89"/>
        <v>30.221101519674487</v>
      </c>
      <c r="K273" s="7">
        <f t="shared" ca="1" si="89"/>
        <v>10.326031109445799</v>
      </c>
      <c r="L273" s="7">
        <f t="shared" ca="1" si="89"/>
        <v>36.629759644656289</v>
      </c>
      <c r="M273" s="7">
        <f t="shared" ca="1" si="89"/>
        <v>28.348426783570634</v>
      </c>
      <c r="N273" s="7">
        <f t="shared" ca="1" si="89"/>
        <v>0.29292966850417157</v>
      </c>
      <c r="O273" s="7">
        <f t="shared" ca="1" si="89"/>
        <v>13.563566328653987</v>
      </c>
      <c r="P273" s="7">
        <f t="shared" ca="1" si="89"/>
        <v>3.5127949062297992</v>
      </c>
      <c r="Q273" s="7">
        <f t="shared" ca="1" si="89"/>
        <v>18.840718354382034</v>
      </c>
      <c r="R273" s="7">
        <f t="shared" ca="1" si="88"/>
        <v>66.256587592749</v>
      </c>
      <c r="S273" s="7">
        <f t="shared" ca="1" si="88"/>
        <v>51.91698092135001</v>
      </c>
      <c r="T273" s="7">
        <f t="shared" ca="1" si="88"/>
        <v>51.550352989291085</v>
      </c>
      <c r="U273" s="7">
        <f t="shared" ca="1" si="88"/>
        <v>66.312421547831434</v>
      </c>
      <c r="V273" s="8">
        <f t="shared" ca="1" si="88"/>
        <v>48.676954245229311</v>
      </c>
      <c r="W273" s="8">
        <f t="shared" ca="1" si="88"/>
        <v>96.371836845162818</v>
      </c>
      <c r="X273" s="8">
        <f t="shared" ca="1" si="88"/>
        <v>2.3110224058963902</v>
      </c>
      <c r="Y273" s="8">
        <f t="shared" ca="1" si="88"/>
        <v>97.026240267679711</v>
      </c>
      <c r="Z273" s="8">
        <f t="shared" ca="1" si="88"/>
        <v>56.737191407752995</v>
      </c>
      <c r="AA273" s="8">
        <f t="shared" ca="1" si="88"/>
        <v>40.54188310415676</v>
      </c>
      <c r="AB273" s="8">
        <f t="shared" ca="1" si="88"/>
        <v>25.639151312390773</v>
      </c>
      <c r="AC273" s="8">
        <f t="shared" ca="1" si="88"/>
        <v>34.094132582437943</v>
      </c>
      <c r="AD273" s="8">
        <f t="shared" ca="1" si="88"/>
        <v>93.377287235054752</v>
      </c>
      <c r="AE273" s="8">
        <f t="shared" ca="1" si="88"/>
        <v>34.226272457663441</v>
      </c>
      <c r="AF273" s="8">
        <f t="shared" ca="1" si="88"/>
        <v>48.131978799851858</v>
      </c>
      <c r="AG273" s="8">
        <f t="shared" ca="1" si="90"/>
        <v>45.049368576033146</v>
      </c>
      <c r="AH273" s="8">
        <f t="shared" ca="1" si="90"/>
        <v>7.6934147813660374</v>
      </c>
      <c r="AI273" s="8">
        <f t="shared" ca="1" si="90"/>
        <v>64.290221377674527</v>
      </c>
      <c r="AJ273" s="8">
        <f t="shared" ca="1" si="90"/>
        <v>52.1658465338243</v>
      </c>
      <c r="AK273" s="8">
        <f t="shared" ca="1" si="90"/>
        <v>34.250201435891746</v>
      </c>
      <c r="AL273" s="8">
        <f t="shared" ca="1" si="90"/>
        <v>93.208815005365594</v>
      </c>
      <c r="AM273" s="8">
        <f t="shared" ca="1" si="90"/>
        <v>7.9097209603305014</v>
      </c>
      <c r="AN273" s="8">
        <f t="shared" ca="1" si="90"/>
        <v>48.814447308826423</v>
      </c>
      <c r="AO273" s="8">
        <f t="shared" ca="1" si="90"/>
        <v>58.408815271787859</v>
      </c>
      <c r="AP273" s="8">
        <f t="shared" ca="1" si="90"/>
        <v>44.167423366826227</v>
      </c>
      <c r="AQ273" s="8">
        <f t="shared" ca="1" si="90"/>
        <v>31.006646787181346</v>
      </c>
      <c r="AR273" s="8">
        <f t="shared" ca="1" si="87"/>
        <v>95.363976336190575</v>
      </c>
      <c r="AS273" s="8">
        <f t="shared" ca="1" si="87"/>
        <v>75.314043801652033</v>
      </c>
      <c r="AT273" s="8">
        <f t="shared" ca="1" si="87"/>
        <v>54.97068261577752</v>
      </c>
      <c r="AU273" s="8">
        <f t="shared" ca="1" si="87"/>
        <v>1.766214779283215</v>
      </c>
      <c r="AV273" s="8">
        <f t="shared" ca="1" si="87"/>
        <v>60.108350508327092</v>
      </c>
      <c r="AW273" s="8">
        <f t="shared" ca="1" si="87"/>
        <v>42.329912677879257</v>
      </c>
      <c r="AX273" s="8">
        <f t="shared" ca="1" si="87"/>
        <v>6.1880409316501517</v>
      </c>
      <c r="AY273" s="8">
        <f t="shared" ca="1" si="87"/>
        <v>84.742152659163565</v>
      </c>
      <c r="AZ273" s="12">
        <f t="shared" ca="1" si="91"/>
        <v>44.806905619580739</v>
      </c>
      <c r="BA273" s="12">
        <f t="shared" ca="1" si="92"/>
        <v>27.685979924818476</v>
      </c>
      <c r="BB273" s="13">
        <f t="shared" ca="1" si="93"/>
        <v>44.806905619580739</v>
      </c>
      <c r="BC273" s="13">
        <f t="shared" ca="1" si="94"/>
        <v>44.806905619580739</v>
      </c>
      <c r="BD273" s="10" t="b">
        <f t="shared" ca="1" si="95"/>
        <v>0</v>
      </c>
    </row>
    <row r="274" spans="1:56" x14ac:dyDescent="0.3">
      <c r="A274" s="4">
        <v>269</v>
      </c>
      <c r="B274" s="7">
        <f t="shared" ca="1" si="89"/>
        <v>18.427462189479314</v>
      </c>
      <c r="C274" s="7">
        <f t="shared" ca="1" si="89"/>
        <v>64.488024687379578</v>
      </c>
      <c r="D274" s="7">
        <f t="shared" ca="1" si="89"/>
        <v>3.1050799924532746</v>
      </c>
      <c r="E274" s="7">
        <f t="shared" ca="1" si="89"/>
        <v>82.006364618575645</v>
      </c>
      <c r="F274" s="7">
        <f t="shared" ca="1" si="89"/>
        <v>50.290797570889993</v>
      </c>
      <c r="G274" s="7">
        <f t="shared" ca="1" si="89"/>
        <v>54.358036313984194</v>
      </c>
      <c r="H274" s="7">
        <f t="shared" ca="1" si="89"/>
        <v>49.032508367536195</v>
      </c>
      <c r="I274" s="7">
        <f t="shared" ca="1" si="89"/>
        <v>87.240543125751444</v>
      </c>
      <c r="J274" s="7">
        <f t="shared" ca="1" si="89"/>
        <v>85.73896563301011</v>
      </c>
      <c r="K274" s="7">
        <f t="shared" ca="1" si="89"/>
        <v>99.082476802759444</v>
      </c>
      <c r="L274" s="7">
        <f t="shared" ca="1" si="89"/>
        <v>71.138743771073905</v>
      </c>
      <c r="M274" s="7">
        <f t="shared" ca="1" si="89"/>
        <v>2.2356624715343165</v>
      </c>
      <c r="N274" s="7">
        <f t="shared" ca="1" si="89"/>
        <v>18.732437544504442</v>
      </c>
      <c r="O274" s="7">
        <f t="shared" ca="1" si="89"/>
        <v>22.110802077879121</v>
      </c>
      <c r="P274" s="7">
        <f t="shared" ca="1" si="89"/>
        <v>28.099084988587862</v>
      </c>
      <c r="Q274" s="7">
        <f t="shared" ca="1" si="89"/>
        <v>65.665395019613712</v>
      </c>
      <c r="R274" s="7">
        <f t="shared" ca="1" si="88"/>
        <v>98.858675181064527</v>
      </c>
      <c r="S274" s="7">
        <f t="shared" ca="1" si="88"/>
        <v>45.122457055322037</v>
      </c>
      <c r="T274" s="7">
        <f t="shared" ca="1" si="88"/>
        <v>73.131084267595526</v>
      </c>
      <c r="U274" s="7">
        <f t="shared" ca="1" si="88"/>
        <v>57.329601196491211</v>
      </c>
      <c r="V274" s="8">
        <f t="shared" ca="1" si="88"/>
        <v>19.70015126718674</v>
      </c>
      <c r="W274" s="8">
        <f t="shared" ca="1" si="88"/>
        <v>36.618787191649716</v>
      </c>
      <c r="X274" s="8">
        <f t="shared" ca="1" si="88"/>
        <v>49.585342861105467</v>
      </c>
      <c r="Y274" s="8">
        <f t="shared" ca="1" si="88"/>
        <v>56.653845065249605</v>
      </c>
      <c r="Z274" s="8">
        <f t="shared" ca="1" si="88"/>
        <v>48.199783282801192</v>
      </c>
      <c r="AA274" s="8">
        <f t="shared" ca="1" si="88"/>
        <v>35.192907408682409</v>
      </c>
      <c r="AB274" s="8">
        <f t="shared" ca="1" si="88"/>
        <v>74.660347588996984</v>
      </c>
      <c r="AC274" s="8">
        <f t="shared" ca="1" si="88"/>
        <v>18.972964354402635</v>
      </c>
      <c r="AD274" s="8">
        <f t="shared" ca="1" si="88"/>
        <v>86.448526929175429</v>
      </c>
      <c r="AE274" s="8">
        <f t="shared" ca="1" si="88"/>
        <v>12.570917989149022</v>
      </c>
      <c r="AF274" s="8">
        <f t="shared" ca="1" si="88"/>
        <v>78.988402358603423</v>
      </c>
      <c r="AG274" s="8">
        <f t="shared" ca="1" si="90"/>
        <v>44.034744433778108</v>
      </c>
      <c r="AH274" s="8">
        <f t="shared" ca="1" si="90"/>
        <v>2.8951025891900795</v>
      </c>
      <c r="AI274" s="8">
        <f t="shared" ca="1" si="90"/>
        <v>29.338982836410963</v>
      </c>
      <c r="AJ274" s="8">
        <f t="shared" ca="1" si="90"/>
        <v>91.257907459386161</v>
      </c>
      <c r="AK274" s="8">
        <f t="shared" ca="1" si="90"/>
        <v>24.584554622418153</v>
      </c>
      <c r="AL274" s="8">
        <f t="shared" ca="1" si="90"/>
        <v>70.072742273306872</v>
      </c>
      <c r="AM274" s="8">
        <f t="shared" ca="1" si="90"/>
        <v>73.005040253981406</v>
      </c>
      <c r="AN274" s="8">
        <f t="shared" ca="1" si="90"/>
        <v>20.094943134580092</v>
      </c>
      <c r="AO274" s="8">
        <f t="shared" ca="1" si="90"/>
        <v>63.322116883117175</v>
      </c>
      <c r="AP274" s="8">
        <f t="shared" ca="1" si="90"/>
        <v>8.6383518347671551</v>
      </c>
      <c r="AQ274" s="8">
        <f t="shared" ca="1" si="90"/>
        <v>31.012658273756553</v>
      </c>
      <c r="AR274" s="8">
        <f t="shared" ca="1" si="87"/>
        <v>91.657770795711642</v>
      </c>
      <c r="AS274" s="8">
        <f t="shared" ca="1" si="87"/>
        <v>44.344356283354401</v>
      </c>
      <c r="AT274" s="8">
        <f t="shared" ca="1" si="87"/>
        <v>43.795753520491907</v>
      </c>
      <c r="AU274" s="8">
        <f t="shared" ca="1" si="87"/>
        <v>52.577659538728014</v>
      </c>
      <c r="AV274" s="8">
        <f t="shared" ca="1" si="87"/>
        <v>19.740402114966738</v>
      </c>
      <c r="AW274" s="8">
        <f t="shared" ca="1" si="87"/>
        <v>0.76897725109099646</v>
      </c>
      <c r="AX274" s="8">
        <f t="shared" ca="1" si="87"/>
        <v>79.902031205591769</v>
      </c>
      <c r="AY274" s="8">
        <f t="shared" ca="1" si="87"/>
        <v>54.07961817517937</v>
      </c>
      <c r="AZ274" s="12">
        <f t="shared" ca="1" si="91"/>
        <v>48.778197853045931</v>
      </c>
      <c r="BA274" s="12">
        <f t="shared" ca="1" si="92"/>
        <v>28.330908463125954</v>
      </c>
      <c r="BB274" s="13">
        <f t="shared" ca="1" si="93"/>
        <v>48.778197853045931</v>
      </c>
      <c r="BC274" s="13">
        <f t="shared" ca="1" si="94"/>
        <v>48.778197853045931</v>
      </c>
      <c r="BD274" s="10" t="b">
        <f t="shared" ca="1" si="95"/>
        <v>0</v>
      </c>
    </row>
    <row r="275" spans="1:56" x14ac:dyDescent="0.3">
      <c r="A275" s="4">
        <v>270</v>
      </c>
      <c r="B275" s="7">
        <f t="shared" ca="1" si="89"/>
        <v>16.065424094716217</v>
      </c>
      <c r="C275" s="7">
        <f t="shared" ca="1" si="89"/>
        <v>99.885950760934548</v>
      </c>
      <c r="D275" s="7">
        <f t="shared" ca="1" si="89"/>
        <v>19.300447087812255</v>
      </c>
      <c r="E275" s="7">
        <f t="shared" ca="1" si="89"/>
        <v>21.861819029672503</v>
      </c>
      <c r="F275" s="7">
        <f t="shared" ca="1" si="89"/>
        <v>33.43408798726518</v>
      </c>
      <c r="G275" s="7">
        <f t="shared" ca="1" si="89"/>
        <v>15.425705040042303</v>
      </c>
      <c r="H275" s="7">
        <f t="shared" ca="1" si="89"/>
        <v>45.589882587606247</v>
      </c>
      <c r="I275" s="7">
        <f t="shared" ca="1" si="89"/>
        <v>6.3837858938172403</v>
      </c>
      <c r="J275" s="7">
        <f t="shared" ca="1" si="89"/>
        <v>43.751641106571185</v>
      </c>
      <c r="K275" s="7">
        <f t="shared" ca="1" si="89"/>
        <v>34.710685685954054</v>
      </c>
      <c r="L275" s="7">
        <f t="shared" ca="1" si="89"/>
        <v>43.417469758307149</v>
      </c>
      <c r="M275" s="7">
        <f t="shared" ca="1" si="89"/>
        <v>52.742182342197211</v>
      </c>
      <c r="N275" s="7">
        <f t="shared" ca="1" si="89"/>
        <v>20.184485143450072</v>
      </c>
      <c r="O275" s="7">
        <f t="shared" ca="1" si="89"/>
        <v>93.786755309827271</v>
      </c>
      <c r="P275" s="7">
        <f t="shared" ca="1" si="89"/>
        <v>91.123227890859752</v>
      </c>
      <c r="Q275" s="7">
        <f t="shared" ref="Q275:AF290" ca="1" si="96">RAND()*100</f>
        <v>44.337799061532856</v>
      </c>
      <c r="R275" s="7">
        <f t="shared" ca="1" si="96"/>
        <v>66.923080760579694</v>
      </c>
      <c r="S275" s="7">
        <f t="shared" ca="1" si="96"/>
        <v>56.360592620117309</v>
      </c>
      <c r="T275" s="7">
        <f t="shared" ca="1" si="96"/>
        <v>56.827812396239707</v>
      </c>
      <c r="U275" s="7">
        <f t="shared" ca="1" si="96"/>
        <v>8.149950928938587</v>
      </c>
      <c r="V275" s="8">
        <f t="shared" ca="1" si="96"/>
        <v>17.997285648090291</v>
      </c>
      <c r="W275" s="8">
        <f t="shared" ca="1" si="96"/>
        <v>37.583032323663915</v>
      </c>
      <c r="X275" s="8">
        <f t="shared" ca="1" si="96"/>
        <v>79.767178923460364</v>
      </c>
      <c r="Y275" s="8">
        <f t="shared" ca="1" si="96"/>
        <v>8.7527675900431987</v>
      </c>
      <c r="Z275" s="8">
        <f t="shared" ca="1" si="96"/>
        <v>9.5196284766438044</v>
      </c>
      <c r="AA275" s="8">
        <f t="shared" ca="1" si="96"/>
        <v>63.467805388024075</v>
      </c>
      <c r="AB275" s="8">
        <f t="shared" ca="1" si="96"/>
        <v>16.392693421575299</v>
      </c>
      <c r="AC275" s="8">
        <f t="shared" ca="1" si="96"/>
        <v>43.304191241946008</v>
      </c>
      <c r="AD275" s="8">
        <f t="shared" ca="1" si="96"/>
        <v>15.1970512813976</v>
      </c>
      <c r="AE275" s="8">
        <f t="shared" ca="1" si="96"/>
        <v>53.73449595947617</v>
      </c>
      <c r="AF275" s="8">
        <f t="shared" ca="1" si="96"/>
        <v>39.272126851913434</v>
      </c>
      <c r="AG275" s="8">
        <f t="shared" ca="1" si="90"/>
        <v>69.177947849122475</v>
      </c>
      <c r="AH275" s="8">
        <f t="shared" ca="1" si="90"/>
        <v>55.15702302037576</v>
      </c>
      <c r="AI275" s="8">
        <f t="shared" ca="1" si="90"/>
        <v>38.997372509362563</v>
      </c>
      <c r="AJ275" s="8">
        <f t="shared" ca="1" si="90"/>
        <v>19.965917779761778</v>
      </c>
      <c r="AK275" s="8">
        <f t="shared" ca="1" si="90"/>
        <v>88.585420391976271</v>
      </c>
      <c r="AL275" s="8">
        <f t="shared" ca="1" si="90"/>
        <v>31.116974151825438</v>
      </c>
      <c r="AM275" s="8">
        <f t="shared" ca="1" si="90"/>
        <v>30.593718625405554</v>
      </c>
      <c r="AN275" s="8">
        <f t="shared" ca="1" si="90"/>
        <v>17.636424682727913</v>
      </c>
      <c r="AO275" s="8">
        <f t="shared" ca="1" si="90"/>
        <v>65.583413743108437</v>
      </c>
      <c r="AP275" s="8">
        <f t="shared" ca="1" si="90"/>
        <v>38.168046876533467</v>
      </c>
      <c r="AQ275" s="8">
        <f t="shared" ca="1" si="90"/>
        <v>3.4176657479943251</v>
      </c>
      <c r="AR275" s="8">
        <f t="shared" ca="1" si="87"/>
        <v>11.773940659331682</v>
      </c>
      <c r="AS275" s="8">
        <f t="shared" ca="1" si="87"/>
        <v>24.002908611812902</v>
      </c>
      <c r="AT275" s="8">
        <f t="shared" ca="1" si="87"/>
        <v>78.818567072266234</v>
      </c>
      <c r="AU275" s="8">
        <f t="shared" ca="1" si="87"/>
        <v>21.191268483713877</v>
      </c>
      <c r="AV275" s="8">
        <f t="shared" ca="1" si="87"/>
        <v>93.122032361258462</v>
      </c>
      <c r="AW275" s="8">
        <f t="shared" ca="1" si="87"/>
        <v>47.845279428553731</v>
      </c>
      <c r="AX275" s="8">
        <f t="shared" ca="1" si="87"/>
        <v>17.655663446124279</v>
      </c>
      <c r="AY275" s="8">
        <f t="shared" ca="1" si="87"/>
        <v>79.935573364952816</v>
      </c>
      <c r="AZ275" s="12">
        <f t="shared" ca="1" si="91"/>
        <v>41.759924027977668</v>
      </c>
      <c r="BA275" s="12">
        <f t="shared" ca="1" si="92"/>
        <v>26.837782198189959</v>
      </c>
      <c r="BB275" s="13">
        <f t="shared" ca="1" si="93"/>
        <v>41.759924027977668</v>
      </c>
      <c r="BC275" s="13">
        <f t="shared" ca="1" si="94"/>
        <v>41.759924027977668</v>
      </c>
      <c r="BD275" s="10" t="b">
        <f t="shared" ca="1" si="95"/>
        <v>0</v>
      </c>
    </row>
    <row r="276" spans="1:56" x14ac:dyDescent="0.3">
      <c r="A276" s="4">
        <v>271</v>
      </c>
      <c r="B276" s="7">
        <f t="shared" ref="B276:Q291" ca="1" si="97">RAND()*100</f>
        <v>61.600497454836578</v>
      </c>
      <c r="C276" s="7">
        <f t="shared" ca="1" si="97"/>
        <v>97.02141577419296</v>
      </c>
      <c r="D276" s="7">
        <f t="shared" ca="1" si="97"/>
        <v>22.646691276375119</v>
      </c>
      <c r="E276" s="7">
        <f t="shared" ca="1" si="97"/>
        <v>67.799196892582614</v>
      </c>
      <c r="F276" s="7">
        <f t="shared" ca="1" si="97"/>
        <v>82.511961840463485</v>
      </c>
      <c r="G276" s="7">
        <f t="shared" ca="1" si="97"/>
        <v>89.256698829968386</v>
      </c>
      <c r="H276" s="7">
        <f t="shared" ca="1" si="97"/>
        <v>7.7186857216567812</v>
      </c>
      <c r="I276" s="7">
        <f t="shared" ca="1" si="97"/>
        <v>78.753544034119116</v>
      </c>
      <c r="J276" s="7">
        <f t="shared" ca="1" si="97"/>
        <v>4.3152018149609228</v>
      </c>
      <c r="K276" s="7">
        <f t="shared" ca="1" si="97"/>
        <v>65.985967083912868</v>
      </c>
      <c r="L276" s="7">
        <f t="shared" ca="1" si="97"/>
        <v>18.218874906394188</v>
      </c>
      <c r="M276" s="7">
        <f t="shared" ca="1" si="97"/>
        <v>3.1374623580554761</v>
      </c>
      <c r="N276" s="7">
        <f t="shared" ca="1" si="97"/>
        <v>25.539509877014176</v>
      </c>
      <c r="O276" s="7">
        <f t="shared" ca="1" si="97"/>
        <v>95.143724371466888</v>
      </c>
      <c r="P276" s="7">
        <f t="shared" ca="1" si="97"/>
        <v>45.34859628123764</v>
      </c>
      <c r="Q276" s="7">
        <f t="shared" ca="1" si="97"/>
        <v>92.980392695257578</v>
      </c>
      <c r="R276" s="7">
        <f t="shared" ca="1" si="96"/>
        <v>28.000176301940161</v>
      </c>
      <c r="S276" s="7">
        <f t="shared" ca="1" si="96"/>
        <v>24.856751558447975</v>
      </c>
      <c r="T276" s="7">
        <f t="shared" ca="1" si="96"/>
        <v>83.016459590843283</v>
      </c>
      <c r="U276" s="7">
        <f t="shared" ca="1" si="96"/>
        <v>83.413584507718042</v>
      </c>
      <c r="V276" s="8">
        <f t="shared" ca="1" si="96"/>
        <v>69.971827462394131</v>
      </c>
      <c r="W276" s="8">
        <f t="shared" ca="1" si="96"/>
        <v>50.945510784883162</v>
      </c>
      <c r="X276" s="8">
        <f t="shared" ca="1" si="96"/>
        <v>55.565674854719816</v>
      </c>
      <c r="Y276" s="8">
        <f t="shared" ca="1" si="96"/>
        <v>87.822128435631868</v>
      </c>
      <c r="Z276" s="8">
        <f t="shared" ca="1" si="96"/>
        <v>90.577621756773098</v>
      </c>
      <c r="AA276" s="8">
        <f t="shared" ca="1" si="96"/>
        <v>28.012202832797684</v>
      </c>
      <c r="AB276" s="8">
        <f t="shared" ca="1" si="96"/>
        <v>24.013618178926144</v>
      </c>
      <c r="AC276" s="8">
        <f t="shared" ca="1" si="96"/>
        <v>84.890795751965555</v>
      </c>
      <c r="AD276" s="8">
        <f t="shared" ca="1" si="96"/>
        <v>88.635488463253623</v>
      </c>
      <c r="AE276" s="8">
        <f t="shared" ca="1" si="96"/>
        <v>36.344116628167711</v>
      </c>
      <c r="AF276" s="8">
        <f t="shared" ca="1" si="96"/>
        <v>2.9307650227062609</v>
      </c>
      <c r="AG276" s="8">
        <f t="shared" ca="1" si="90"/>
        <v>20.640625285182491</v>
      </c>
      <c r="AH276" s="8">
        <f t="shared" ca="1" si="90"/>
        <v>74.361535640586297</v>
      </c>
      <c r="AI276" s="8">
        <f t="shared" ca="1" si="90"/>
        <v>88.684815598607642</v>
      </c>
      <c r="AJ276" s="8">
        <f t="shared" ca="1" si="90"/>
        <v>89.107483587509165</v>
      </c>
      <c r="AK276" s="8">
        <f t="shared" ca="1" si="90"/>
        <v>59.134003411073607</v>
      </c>
      <c r="AL276" s="8">
        <f t="shared" ca="1" si="90"/>
        <v>93.694307724514118</v>
      </c>
      <c r="AM276" s="8">
        <f t="shared" ca="1" si="90"/>
        <v>20.957960958806165</v>
      </c>
      <c r="AN276" s="8">
        <f t="shared" ca="1" si="90"/>
        <v>81.653066676124723</v>
      </c>
      <c r="AO276" s="8">
        <f t="shared" ca="1" si="90"/>
        <v>47.354856942668476</v>
      </c>
      <c r="AP276" s="8">
        <f t="shared" ca="1" si="90"/>
        <v>76.204241117170312</v>
      </c>
      <c r="AQ276" s="8">
        <f t="shared" ca="1" si="90"/>
        <v>7.5821410922373378</v>
      </c>
      <c r="AR276" s="8">
        <f t="shared" ca="1" si="87"/>
        <v>37.229789602800501</v>
      </c>
      <c r="AS276" s="8">
        <f t="shared" ca="1" si="87"/>
        <v>45.118884953144835</v>
      </c>
      <c r="AT276" s="8">
        <f t="shared" ca="1" si="87"/>
        <v>89.51832453313105</v>
      </c>
      <c r="AU276" s="8">
        <f t="shared" ca="1" si="87"/>
        <v>89.322440320818359</v>
      </c>
      <c r="AV276" s="8">
        <f t="shared" ca="1" si="87"/>
        <v>71.363358591497843</v>
      </c>
      <c r="AW276" s="8">
        <f t="shared" ca="1" si="87"/>
        <v>63.74622894635624</v>
      </c>
      <c r="AX276" s="8">
        <f t="shared" ca="1" si="87"/>
        <v>29.352391987545523</v>
      </c>
      <c r="AY276" s="8">
        <f t="shared" ca="1" si="87"/>
        <v>56.707363235460484</v>
      </c>
      <c r="AZ276" s="12">
        <f t="shared" ca="1" si="91"/>
        <v>56.774179270977946</v>
      </c>
      <c r="BA276" s="12">
        <f t="shared" ca="1" si="92"/>
        <v>30.206053756658857</v>
      </c>
      <c r="BB276" s="13">
        <f t="shared" ca="1" si="93"/>
        <v>56.774179270977946</v>
      </c>
      <c r="BC276" s="13">
        <f t="shared" ca="1" si="94"/>
        <v>56.774179270977946</v>
      </c>
      <c r="BD276" s="10" t="b">
        <f t="shared" ca="1" si="95"/>
        <v>0</v>
      </c>
    </row>
    <row r="277" spans="1:56" x14ac:dyDescent="0.3">
      <c r="A277" s="4">
        <v>272</v>
      </c>
      <c r="B277" s="7">
        <f t="shared" ca="1" si="97"/>
        <v>55.046080840318311</v>
      </c>
      <c r="C277" s="7">
        <f t="shared" ca="1" si="97"/>
        <v>70.842710743966592</v>
      </c>
      <c r="D277" s="7">
        <f t="shared" ca="1" si="97"/>
        <v>48.803016004621</v>
      </c>
      <c r="E277" s="7">
        <f t="shared" ca="1" si="97"/>
        <v>97.451784394092883</v>
      </c>
      <c r="F277" s="7">
        <f t="shared" ca="1" si="97"/>
        <v>98.992798990362829</v>
      </c>
      <c r="G277" s="7">
        <f t="shared" ca="1" si="97"/>
        <v>85.862407168388216</v>
      </c>
      <c r="H277" s="7">
        <f t="shared" ca="1" si="97"/>
        <v>59.098522352594728</v>
      </c>
      <c r="I277" s="7">
        <f t="shared" ca="1" si="97"/>
        <v>38.226195873520886</v>
      </c>
      <c r="J277" s="7">
        <f t="shared" ca="1" si="97"/>
        <v>30.365937032601696</v>
      </c>
      <c r="K277" s="7">
        <f t="shared" ca="1" si="97"/>
        <v>46.375034187495409</v>
      </c>
      <c r="L277" s="7">
        <f t="shared" ca="1" si="97"/>
        <v>89.664422804637084</v>
      </c>
      <c r="M277" s="7">
        <f t="shared" ca="1" si="97"/>
        <v>0.88568901499398445</v>
      </c>
      <c r="N277" s="7">
        <f t="shared" ca="1" si="97"/>
        <v>56.321165139831677</v>
      </c>
      <c r="O277" s="7">
        <f t="shared" ca="1" si="97"/>
        <v>90.338870898230624</v>
      </c>
      <c r="P277" s="7">
        <f t="shared" ca="1" si="97"/>
        <v>47.58531939427391</v>
      </c>
      <c r="Q277" s="7">
        <f t="shared" ca="1" si="97"/>
        <v>2.4060890465379181</v>
      </c>
      <c r="R277" s="7">
        <f t="shared" ca="1" si="96"/>
        <v>18.231232696579291</v>
      </c>
      <c r="S277" s="7">
        <f t="shared" ca="1" si="96"/>
        <v>2.6191904362448448</v>
      </c>
      <c r="T277" s="7">
        <f t="shared" ca="1" si="96"/>
        <v>30.11653886877712</v>
      </c>
      <c r="U277" s="7">
        <f t="shared" ca="1" si="96"/>
        <v>64.077343390595928</v>
      </c>
      <c r="V277" s="8">
        <f t="shared" ca="1" si="96"/>
        <v>84.828156543171303</v>
      </c>
      <c r="W277" s="8">
        <f t="shared" ca="1" si="96"/>
        <v>15.011985906731484</v>
      </c>
      <c r="X277" s="8">
        <f t="shared" ca="1" si="96"/>
        <v>52.960661679218987</v>
      </c>
      <c r="Y277" s="8">
        <f t="shared" ca="1" si="96"/>
        <v>61.847270144762412</v>
      </c>
      <c r="Z277" s="8">
        <f t="shared" ca="1" si="96"/>
        <v>38.361949208127456</v>
      </c>
      <c r="AA277" s="8">
        <f t="shared" ca="1" si="96"/>
        <v>1.4130213466535313</v>
      </c>
      <c r="AB277" s="8">
        <f t="shared" ca="1" si="96"/>
        <v>55.451191789578147</v>
      </c>
      <c r="AC277" s="8">
        <f t="shared" ca="1" si="96"/>
        <v>9.9433049348504721</v>
      </c>
      <c r="AD277" s="8">
        <f t="shared" ca="1" si="96"/>
        <v>79.230171641267916</v>
      </c>
      <c r="AE277" s="8">
        <f t="shared" ca="1" si="96"/>
        <v>16.308391010161827</v>
      </c>
      <c r="AF277" s="8">
        <f t="shared" ca="1" si="96"/>
        <v>4.3789051553705267</v>
      </c>
      <c r="AG277" s="8">
        <f t="shared" ca="1" si="90"/>
        <v>68.752371888554435</v>
      </c>
      <c r="AH277" s="8">
        <f t="shared" ca="1" si="90"/>
        <v>89.075935199542982</v>
      </c>
      <c r="AI277" s="8">
        <f t="shared" ca="1" si="90"/>
        <v>35.004490547443204</v>
      </c>
      <c r="AJ277" s="8">
        <f t="shared" ca="1" si="90"/>
        <v>30.641345317235768</v>
      </c>
      <c r="AK277" s="8">
        <f t="shared" ca="1" si="90"/>
        <v>65.750816536922329</v>
      </c>
      <c r="AL277" s="8">
        <f t="shared" ca="1" si="90"/>
        <v>16.818575679188143</v>
      </c>
      <c r="AM277" s="8">
        <f t="shared" ca="1" si="90"/>
        <v>17.978177845361088</v>
      </c>
      <c r="AN277" s="8">
        <f t="shared" ca="1" si="90"/>
        <v>78.657111490436932</v>
      </c>
      <c r="AO277" s="8">
        <f t="shared" ca="1" si="90"/>
        <v>88.249026267489015</v>
      </c>
      <c r="AP277" s="8">
        <f t="shared" ca="1" si="90"/>
        <v>68.585487755883719</v>
      </c>
      <c r="AQ277" s="8">
        <f t="shared" ca="1" si="90"/>
        <v>36.546914932890495</v>
      </c>
      <c r="AR277" s="8">
        <f t="shared" ca="1" si="87"/>
        <v>16.824048756662457</v>
      </c>
      <c r="AS277" s="8">
        <f t="shared" ca="1" si="87"/>
        <v>10.185994818559207</v>
      </c>
      <c r="AT277" s="8">
        <f t="shared" ca="1" si="87"/>
        <v>98.64759614667409</v>
      </c>
      <c r="AU277" s="8">
        <f t="shared" ca="1" si="87"/>
        <v>29.302199496993076</v>
      </c>
      <c r="AV277" s="8">
        <f t="shared" ca="1" si="87"/>
        <v>45.26328463565347</v>
      </c>
      <c r="AW277" s="8">
        <f t="shared" ca="1" si="87"/>
        <v>51.085841869238557</v>
      </c>
      <c r="AX277" s="8">
        <f t="shared" ca="1" si="87"/>
        <v>14.377631086687204</v>
      </c>
      <c r="AY277" s="8">
        <f t="shared" ca="1" si="87"/>
        <v>92.896302404207503</v>
      </c>
      <c r="AZ277" s="12">
        <f t="shared" ca="1" si="91"/>
        <v>48.153770226283662</v>
      </c>
      <c r="BA277" s="12">
        <f t="shared" ca="1" si="92"/>
        <v>30.534242224960838</v>
      </c>
      <c r="BB277" s="13">
        <f t="shared" ca="1" si="93"/>
        <v>48.153770226283662</v>
      </c>
      <c r="BC277" s="13">
        <f t="shared" ca="1" si="94"/>
        <v>48.153770226283662</v>
      </c>
      <c r="BD277" s="10" t="b">
        <f t="shared" ca="1" si="95"/>
        <v>0</v>
      </c>
    </row>
    <row r="278" spans="1:56" x14ac:dyDescent="0.3">
      <c r="A278" s="4">
        <v>273</v>
      </c>
      <c r="B278" s="7">
        <f t="shared" ca="1" si="97"/>
        <v>69.527513506509365</v>
      </c>
      <c r="C278" s="7">
        <f t="shared" ca="1" si="97"/>
        <v>66.961938243801612</v>
      </c>
      <c r="D278" s="7">
        <f t="shared" ca="1" si="97"/>
        <v>25.385584198864542</v>
      </c>
      <c r="E278" s="7">
        <f t="shared" ca="1" si="97"/>
        <v>54.40695044069961</v>
      </c>
      <c r="F278" s="7">
        <f t="shared" ca="1" si="97"/>
        <v>12.859114731151545</v>
      </c>
      <c r="G278" s="7">
        <f t="shared" ca="1" si="97"/>
        <v>43.88458666816851</v>
      </c>
      <c r="H278" s="7">
        <f t="shared" ca="1" si="97"/>
        <v>86.224997465398985</v>
      </c>
      <c r="I278" s="7">
        <f t="shared" ca="1" si="97"/>
        <v>14.161307954067059</v>
      </c>
      <c r="J278" s="7">
        <f t="shared" ca="1" si="97"/>
        <v>64.90062530875457</v>
      </c>
      <c r="K278" s="7">
        <f t="shared" ca="1" si="97"/>
        <v>88.809920349379098</v>
      </c>
      <c r="L278" s="7">
        <f t="shared" ca="1" si="97"/>
        <v>41.903997832668971</v>
      </c>
      <c r="M278" s="7">
        <f t="shared" ca="1" si="97"/>
        <v>20.06004509933792</v>
      </c>
      <c r="N278" s="7">
        <f t="shared" ca="1" si="97"/>
        <v>3.4541686302173691</v>
      </c>
      <c r="O278" s="7">
        <f t="shared" ca="1" si="97"/>
        <v>94.626510716670282</v>
      </c>
      <c r="P278" s="7">
        <f t="shared" ca="1" si="97"/>
        <v>29.257491944584725</v>
      </c>
      <c r="Q278" s="7">
        <f t="shared" ca="1" si="97"/>
        <v>12.354826959826404</v>
      </c>
      <c r="R278" s="7">
        <f t="shared" ca="1" si="96"/>
        <v>21.609741965493523</v>
      </c>
      <c r="S278" s="7">
        <f t="shared" ca="1" si="96"/>
        <v>8.5856800577836836</v>
      </c>
      <c r="T278" s="7">
        <f t="shared" ca="1" si="96"/>
        <v>94.144585254056807</v>
      </c>
      <c r="U278" s="7">
        <f t="shared" ca="1" si="96"/>
        <v>44.176941468385309</v>
      </c>
      <c r="V278" s="8">
        <f t="shared" ca="1" si="96"/>
        <v>59.317649477793729</v>
      </c>
      <c r="W278" s="8">
        <f t="shared" ca="1" si="96"/>
        <v>35.508581876123301</v>
      </c>
      <c r="X278" s="8">
        <f t="shared" ca="1" si="96"/>
        <v>80.002597556113059</v>
      </c>
      <c r="Y278" s="8">
        <f t="shared" ca="1" si="96"/>
        <v>11.2129660830104</v>
      </c>
      <c r="Z278" s="8">
        <f t="shared" ca="1" si="96"/>
        <v>63.128667490469468</v>
      </c>
      <c r="AA278" s="8">
        <f t="shared" ca="1" si="96"/>
        <v>24.421837150053282</v>
      </c>
      <c r="AB278" s="8">
        <f t="shared" ca="1" si="96"/>
        <v>90.404505995430469</v>
      </c>
      <c r="AC278" s="8">
        <f t="shared" ca="1" si="96"/>
        <v>36.944807261291423</v>
      </c>
      <c r="AD278" s="8">
        <f t="shared" ca="1" si="96"/>
        <v>88.207892508956945</v>
      </c>
      <c r="AE278" s="8">
        <f t="shared" ca="1" si="96"/>
        <v>51.078299525941183</v>
      </c>
      <c r="AF278" s="8">
        <f t="shared" ca="1" si="96"/>
        <v>51.604948558185804</v>
      </c>
      <c r="AG278" s="8">
        <f t="shared" ca="1" si="90"/>
        <v>85.260947400963076</v>
      </c>
      <c r="AH278" s="8">
        <f t="shared" ca="1" si="90"/>
        <v>31.648618362575544</v>
      </c>
      <c r="AI278" s="8">
        <f t="shared" ca="1" si="90"/>
        <v>34.168326349599084</v>
      </c>
      <c r="AJ278" s="8">
        <f t="shared" ca="1" si="90"/>
        <v>51.208943684014685</v>
      </c>
      <c r="AK278" s="8">
        <f t="shared" ca="1" si="90"/>
        <v>26.170032427583756</v>
      </c>
      <c r="AL278" s="8">
        <f t="shared" ca="1" si="90"/>
        <v>67.128225735595308</v>
      </c>
      <c r="AM278" s="8">
        <f t="shared" ca="1" si="90"/>
        <v>68.304260038886767</v>
      </c>
      <c r="AN278" s="8">
        <f t="shared" ca="1" si="90"/>
        <v>95.77016986695287</v>
      </c>
      <c r="AO278" s="8">
        <f t="shared" ca="1" si="90"/>
        <v>71.315362575258902</v>
      </c>
      <c r="AP278" s="8">
        <f t="shared" ca="1" si="90"/>
        <v>74.049371494617517</v>
      </c>
      <c r="AQ278" s="8">
        <f t="shared" ca="1" si="90"/>
        <v>75.465269490042559</v>
      </c>
      <c r="AR278" s="8">
        <f t="shared" ca="1" si="87"/>
        <v>89.13476542771545</v>
      </c>
      <c r="AS278" s="8">
        <f t="shared" ca="1" si="87"/>
        <v>47.567026382406119</v>
      </c>
      <c r="AT278" s="8">
        <f t="shared" ca="1" si="87"/>
        <v>69.603610183557095</v>
      </c>
      <c r="AU278" s="8">
        <f t="shared" ca="1" si="87"/>
        <v>40.5000819253884</v>
      </c>
      <c r="AV278" s="8">
        <f t="shared" ca="1" si="87"/>
        <v>67.434805982765198</v>
      </c>
      <c r="AW278" s="8">
        <f t="shared" ca="1" si="87"/>
        <v>88.676827478395353</v>
      </c>
      <c r="AX278" s="8">
        <f t="shared" ca="1" si="87"/>
        <v>91.219357292473418</v>
      </c>
      <c r="AY278" s="8">
        <f t="shared" ca="1" si="87"/>
        <v>25.956681555962625</v>
      </c>
      <c r="AZ278" s="12">
        <f t="shared" ca="1" si="91"/>
        <v>53.794239318678841</v>
      </c>
      <c r="BA278" s="12">
        <f t="shared" ca="1" si="92"/>
        <v>27.655166801047635</v>
      </c>
      <c r="BB278" s="13">
        <f t="shared" ca="1" si="93"/>
        <v>53.794239318678841</v>
      </c>
      <c r="BC278" s="13">
        <f t="shared" ca="1" si="94"/>
        <v>53.794239318678841</v>
      </c>
      <c r="BD278" s="10" t="b">
        <f t="shared" ca="1" si="95"/>
        <v>0</v>
      </c>
    </row>
    <row r="279" spans="1:56" x14ac:dyDescent="0.3">
      <c r="A279" s="4">
        <v>274</v>
      </c>
      <c r="B279" s="7">
        <f t="shared" ca="1" si="97"/>
        <v>43.248598221067624</v>
      </c>
      <c r="C279" s="7">
        <f t="shared" ca="1" si="97"/>
        <v>97.472092627864072</v>
      </c>
      <c r="D279" s="7">
        <f t="shared" ca="1" si="97"/>
        <v>12.09726162171002</v>
      </c>
      <c r="E279" s="7">
        <f t="shared" ca="1" si="97"/>
        <v>35.727028171361987</v>
      </c>
      <c r="F279" s="7">
        <f t="shared" ca="1" si="97"/>
        <v>1.2611206596457758</v>
      </c>
      <c r="G279" s="7">
        <f t="shared" ca="1" si="97"/>
        <v>26.080906900331446</v>
      </c>
      <c r="H279" s="7">
        <f t="shared" ca="1" si="97"/>
        <v>51.483561947928671</v>
      </c>
      <c r="I279" s="7">
        <f t="shared" ca="1" si="97"/>
        <v>17.178831639899229</v>
      </c>
      <c r="J279" s="7">
        <f t="shared" ca="1" si="97"/>
        <v>82.122466852006966</v>
      </c>
      <c r="K279" s="7">
        <f t="shared" ca="1" si="97"/>
        <v>67.665075616658015</v>
      </c>
      <c r="L279" s="7">
        <f t="shared" ca="1" si="97"/>
        <v>5.2408471118637117</v>
      </c>
      <c r="M279" s="7">
        <f t="shared" ca="1" si="97"/>
        <v>41.49198969743729</v>
      </c>
      <c r="N279" s="7">
        <f t="shared" ca="1" si="97"/>
        <v>59.645165313054747</v>
      </c>
      <c r="O279" s="7">
        <f t="shared" ca="1" si="97"/>
        <v>17.594249991992207</v>
      </c>
      <c r="P279" s="7">
        <f t="shared" ca="1" si="97"/>
        <v>58.927885007657032</v>
      </c>
      <c r="Q279" s="7">
        <f t="shared" ca="1" si="97"/>
        <v>2.8757757446932097</v>
      </c>
      <c r="R279" s="7">
        <f t="shared" ca="1" si="96"/>
        <v>77.59158927578487</v>
      </c>
      <c r="S279" s="7">
        <f t="shared" ca="1" si="96"/>
        <v>53.558318952844985</v>
      </c>
      <c r="T279" s="7">
        <f t="shared" ca="1" si="96"/>
        <v>70.368293740981414</v>
      </c>
      <c r="U279" s="7">
        <f t="shared" ca="1" si="96"/>
        <v>68.566076151933359</v>
      </c>
      <c r="V279" s="8">
        <f t="shared" ca="1" si="96"/>
        <v>3.0454432945174026</v>
      </c>
      <c r="W279" s="8">
        <f t="shared" ca="1" si="96"/>
        <v>54.295782873901125</v>
      </c>
      <c r="X279" s="8">
        <f t="shared" ca="1" si="96"/>
        <v>98.765826815916597</v>
      </c>
      <c r="Y279" s="8">
        <f t="shared" ca="1" si="96"/>
        <v>1.1881477025005527</v>
      </c>
      <c r="Z279" s="8">
        <f t="shared" ca="1" si="96"/>
        <v>62.248222872008043</v>
      </c>
      <c r="AA279" s="8">
        <f t="shared" ca="1" si="96"/>
        <v>4.9220749272131048</v>
      </c>
      <c r="AB279" s="8">
        <f t="shared" ca="1" si="96"/>
        <v>4.4344943584986307</v>
      </c>
      <c r="AC279" s="8">
        <f t="shared" ca="1" si="96"/>
        <v>19.200483502472387</v>
      </c>
      <c r="AD279" s="8">
        <f t="shared" ca="1" si="96"/>
        <v>89.66598812465196</v>
      </c>
      <c r="AE279" s="8">
        <f t="shared" ca="1" si="96"/>
        <v>60.115137638071033</v>
      </c>
      <c r="AF279" s="8">
        <f t="shared" ca="1" si="96"/>
        <v>24.419070470977179</v>
      </c>
      <c r="AG279" s="8">
        <f t="shared" ref="AG279:AQ294" ca="1" si="98">RAND()*100</f>
        <v>96.772409275026789</v>
      </c>
      <c r="AH279" s="8">
        <f t="shared" ca="1" si="98"/>
        <v>41.955992962702084</v>
      </c>
      <c r="AI279" s="8">
        <f t="shared" ca="1" si="98"/>
        <v>48.490538012115223</v>
      </c>
      <c r="AJ279" s="8">
        <f t="shared" ca="1" si="98"/>
        <v>93.850683951230678</v>
      </c>
      <c r="AK279" s="8">
        <f t="shared" ca="1" si="98"/>
        <v>81.047960083763897</v>
      </c>
      <c r="AL279" s="8">
        <f t="shared" ca="1" si="98"/>
        <v>46.514143549564622</v>
      </c>
      <c r="AM279" s="8">
        <f t="shared" ca="1" si="98"/>
        <v>74.122570154567512</v>
      </c>
      <c r="AN279" s="8">
        <f t="shared" ca="1" si="98"/>
        <v>34.126698936138247</v>
      </c>
      <c r="AO279" s="8">
        <f t="shared" ca="1" si="98"/>
        <v>99.006340345777261</v>
      </c>
      <c r="AP279" s="8">
        <f t="shared" ca="1" si="98"/>
        <v>64.272701637041479</v>
      </c>
      <c r="AQ279" s="8">
        <f t="shared" ca="1" si="98"/>
        <v>35.38606376237049</v>
      </c>
      <c r="AR279" s="8">
        <f t="shared" ca="1" si="87"/>
        <v>90.950843988957487</v>
      </c>
      <c r="AS279" s="8">
        <f t="shared" ca="1" si="87"/>
        <v>49.171223336479109</v>
      </c>
      <c r="AT279" s="8">
        <f t="shared" ca="1" si="87"/>
        <v>71.493663598791258</v>
      </c>
      <c r="AU279" s="8">
        <f t="shared" ca="1" si="87"/>
        <v>11.956749358546148</v>
      </c>
      <c r="AV279" s="8">
        <f t="shared" ca="1" si="87"/>
        <v>30.210755731237803</v>
      </c>
      <c r="AW279" s="8">
        <f t="shared" ca="1" si="87"/>
        <v>35.718763697780332</v>
      </c>
      <c r="AX279" s="8">
        <f t="shared" ca="1" si="87"/>
        <v>83.787419682332299</v>
      </c>
      <c r="AY279" s="8">
        <f t="shared" ca="1" si="87"/>
        <v>62.243071346781562</v>
      </c>
      <c r="AZ279" s="12">
        <f t="shared" ca="1" si="91"/>
        <v>49.271528024772969</v>
      </c>
      <c r="BA279" s="12">
        <f t="shared" ca="1" si="92"/>
        <v>30.351008821294275</v>
      </c>
      <c r="BB279" s="13">
        <f t="shared" ca="1" si="93"/>
        <v>49.271528024772969</v>
      </c>
      <c r="BC279" s="13">
        <f t="shared" ca="1" si="94"/>
        <v>49.271528024772969</v>
      </c>
      <c r="BD279" s="10" t="b">
        <f t="shared" ca="1" si="95"/>
        <v>0</v>
      </c>
    </row>
    <row r="280" spans="1:56" x14ac:dyDescent="0.3">
      <c r="A280" s="4">
        <v>275</v>
      </c>
      <c r="B280" s="7">
        <f t="shared" ca="1" si="97"/>
        <v>54.27752211647956</v>
      </c>
      <c r="C280" s="7">
        <f t="shared" ca="1" si="97"/>
        <v>47.95314521128963</v>
      </c>
      <c r="D280" s="7">
        <f t="shared" ca="1" si="97"/>
        <v>25.420304228001932</v>
      </c>
      <c r="E280" s="7">
        <f t="shared" ca="1" si="97"/>
        <v>98.404985409933232</v>
      </c>
      <c r="F280" s="7">
        <f t="shared" ca="1" si="97"/>
        <v>4.6712360757302562</v>
      </c>
      <c r="G280" s="7">
        <f t="shared" ca="1" si="97"/>
        <v>67.278383495990624</v>
      </c>
      <c r="H280" s="7">
        <f t="shared" ca="1" si="97"/>
        <v>17.028448433721167</v>
      </c>
      <c r="I280" s="7">
        <f t="shared" ca="1" si="97"/>
        <v>31.086824922698597</v>
      </c>
      <c r="J280" s="7">
        <f t="shared" ca="1" si="97"/>
        <v>94.059814102153439</v>
      </c>
      <c r="K280" s="7">
        <f t="shared" ca="1" si="97"/>
        <v>32.139789079370161</v>
      </c>
      <c r="L280" s="7">
        <f t="shared" ca="1" si="97"/>
        <v>93.442856663871993</v>
      </c>
      <c r="M280" s="7">
        <f t="shared" ca="1" si="97"/>
        <v>11.643842046572516</v>
      </c>
      <c r="N280" s="7">
        <f t="shared" ca="1" si="97"/>
        <v>2.4643962416215581</v>
      </c>
      <c r="O280" s="7">
        <f t="shared" ca="1" si="97"/>
        <v>51.886507908659652</v>
      </c>
      <c r="P280" s="7">
        <f t="shared" ca="1" si="97"/>
        <v>12.842613652774359</v>
      </c>
      <c r="Q280" s="7">
        <f t="shared" ca="1" si="97"/>
        <v>67.390690646739742</v>
      </c>
      <c r="R280" s="7">
        <f t="shared" ca="1" si="96"/>
        <v>10.248470810694965</v>
      </c>
      <c r="S280" s="7">
        <f t="shared" ca="1" si="96"/>
        <v>68.432581827461888</v>
      </c>
      <c r="T280" s="7">
        <f t="shared" ca="1" si="96"/>
        <v>49.832810182939177</v>
      </c>
      <c r="U280" s="7">
        <f t="shared" ca="1" si="96"/>
        <v>82.021745905060214</v>
      </c>
      <c r="V280" s="8">
        <f t="shared" ca="1" si="96"/>
        <v>61.079402596140255</v>
      </c>
      <c r="W280" s="8">
        <f t="shared" ca="1" si="96"/>
        <v>24.137194127954686</v>
      </c>
      <c r="X280" s="8">
        <f t="shared" ca="1" si="96"/>
        <v>16.054545257979534</v>
      </c>
      <c r="Y280" s="8">
        <f t="shared" ca="1" si="96"/>
        <v>12.054707368392137</v>
      </c>
      <c r="Z280" s="8">
        <f t="shared" ca="1" si="96"/>
        <v>89.911006716867476</v>
      </c>
      <c r="AA280" s="8">
        <f t="shared" ca="1" si="96"/>
        <v>62.439535619155897</v>
      </c>
      <c r="AB280" s="8">
        <f t="shared" ca="1" si="96"/>
        <v>73.21839974463154</v>
      </c>
      <c r="AC280" s="8">
        <f t="shared" ca="1" si="96"/>
        <v>23.896445644318288</v>
      </c>
      <c r="AD280" s="8">
        <f t="shared" ca="1" si="96"/>
        <v>41.909200604729293</v>
      </c>
      <c r="AE280" s="8">
        <f t="shared" ca="1" si="96"/>
        <v>30.396230832399105</v>
      </c>
      <c r="AF280" s="8">
        <f t="shared" ca="1" si="96"/>
        <v>47.752272751552447</v>
      </c>
      <c r="AG280" s="8">
        <f t="shared" ca="1" si="98"/>
        <v>23.293822118530837</v>
      </c>
      <c r="AH280" s="8">
        <f t="shared" ca="1" si="98"/>
        <v>15.42231607360398</v>
      </c>
      <c r="AI280" s="8">
        <f t="shared" ca="1" si="98"/>
        <v>26.276452461209043</v>
      </c>
      <c r="AJ280" s="8">
        <f t="shared" ca="1" si="98"/>
        <v>93.735743307162338</v>
      </c>
      <c r="AK280" s="8">
        <f t="shared" ca="1" si="98"/>
        <v>8.9671523710217578</v>
      </c>
      <c r="AL280" s="8">
        <f t="shared" ca="1" si="98"/>
        <v>36.29139334144984</v>
      </c>
      <c r="AM280" s="8">
        <f t="shared" ca="1" si="98"/>
        <v>45.462329326604355</v>
      </c>
      <c r="AN280" s="8">
        <f t="shared" ca="1" si="98"/>
        <v>90.388170431664093</v>
      </c>
      <c r="AO280" s="8">
        <f t="shared" ca="1" si="98"/>
        <v>13.423039012494431</v>
      </c>
      <c r="AP280" s="8">
        <f t="shared" ca="1" si="98"/>
        <v>46.743631277378583</v>
      </c>
      <c r="AQ280" s="8">
        <f t="shared" ca="1" si="98"/>
        <v>88.252419412802311</v>
      </c>
      <c r="AR280" s="8">
        <f t="shared" ca="1" si="87"/>
        <v>10.401832145839718</v>
      </c>
      <c r="AS280" s="8">
        <f t="shared" ca="1" si="87"/>
        <v>27.247566671542678</v>
      </c>
      <c r="AT280" s="8">
        <f t="shared" ca="1" si="87"/>
        <v>54.888158813573796</v>
      </c>
      <c r="AU280" s="8">
        <f t="shared" ca="1" si="87"/>
        <v>74.094556410039814</v>
      </c>
      <c r="AV280" s="8">
        <f t="shared" ca="1" si="87"/>
        <v>50.109241779637948</v>
      </c>
      <c r="AW280" s="8">
        <f t="shared" ca="1" si="87"/>
        <v>40.55436011306098</v>
      </c>
      <c r="AX280" s="8">
        <f t="shared" ca="1" si="87"/>
        <v>31.943362296855316</v>
      </c>
      <c r="AY280" s="8">
        <f t="shared" ca="1" si="87"/>
        <v>59.941917672385649</v>
      </c>
      <c r="AZ280" s="12">
        <f t="shared" ca="1" si="91"/>
        <v>44.856267505254863</v>
      </c>
      <c r="BA280" s="12">
        <f t="shared" ca="1" si="92"/>
        <v>28.098159130967698</v>
      </c>
      <c r="BB280" s="13">
        <f t="shared" ca="1" si="93"/>
        <v>44.856267505254863</v>
      </c>
      <c r="BC280" s="13">
        <f t="shared" ca="1" si="94"/>
        <v>44.856267505254863</v>
      </c>
      <c r="BD280" s="10" t="b">
        <f t="shared" ca="1" si="95"/>
        <v>0</v>
      </c>
    </row>
    <row r="281" spans="1:56" x14ac:dyDescent="0.3">
      <c r="A281" s="4">
        <v>276</v>
      </c>
      <c r="B281" s="7">
        <f t="shared" ca="1" si="97"/>
        <v>83.796680407837627</v>
      </c>
      <c r="C281" s="7">
        <f t="shared" ca="1" si="97"/>
        <v>82.456705864224006</v>
      </c>
      <c r="D281" s="7">
        <f t="shared" ca="1" si="97"/>
        <v>37.189306000975932</v>
      </c>
      <c r="E281" s="7">
        <f t="shared" ca="1" si="97"/>
        <v>70.015022531184172</v>
      </c>
      <c r="F281" s="7">
        <f t="shared" ca="1" si="97"/>
        <v>96.483782514313361</v>
      </c>
      <c r="G281" s="7">
        <f t="shared" ca="1" si="97"/>
        <v>2.9940270933121238</v>
      </c>
      <c r="H281" s="7">
        <f t="shared" ca="1" si="97"/>
        <v>11.683076385947288</v>
      </c>
      <c r="I281" s="7">
        <f t="shared" ca="1" si="97"/>
        <v>80.834699711476617</v>
      </c>
      <c r="J281" s="7">
        <f t="shared" ca="1" si="97"/>
        <v>96.294464696304431</v>
      </c>
      <c r="K281" s="7">
        <f t="shared" ca="1" si="97"/>
        <v>56.880255469242194</v>
      </c>
      <c r="L281" s="7">
        <f t="shared" ca="1" si="97"/>
        <v>0.48871285667807518</v>
      </c>
      <c r="M281" s="7">
        <f t="shared" ca="1" si="97"/>
        <v>1.2834506682933067</v>
      </c>
      <c r="N281" s="7">
        <f t="shared" ca="1" si="97"/>
        <v>43.929149455607828</v>
      </c>
      <c r="O281" s="7">
        <f t="shared" ca="1" si="97"/>
        <v>62.556089372017787</v>
      </c>
      <c r="P281" s="7">
        <f t="shared" ca="1" si="97"/>
        <v>70.530868455152486</v>
      </c>
      <c r="Q281" s="7">
        <f t="shared" ca="1" si="97"/>
        <v>3.9370701127326213</v>
      </c>
      <c r="R281" s="7">
        <f t="shared" ca="1" si="96"/>
        <v>49.450370176164803</v>
      </c>
      <c r="S281" s="7">
        <f t="shared" ca="1" si="96"/>
        <v>14.32014820378209</v>
      </c>
      <c r="T281" s="7">
        <f t="shared" ca="1" si="96"/>
        <v>54.883411880661249</v>
      </c>
      <c r="U281" s="7">
        <f t="shared" ca="1" si="96"/>
        <v>41.882458810707782</v>
      </c>
      <c r="V281" s="8">
        <f t="shared" ca="1" si="96"/>
        <v>95.770041802661709</v>
      </c>
      <c r="W281" s="8">
        <f t="shared" ca="1" si="96"/>
        <v>84.609528585470471</v>
      </c>
      <c r="X281" s="8">
        <f t="shared" ca="1" si="96"/>
        <v>87.1509326698298</v>
      </c>
      <c r="Y281" s="8">
        <f t="shared" ca="1" si="96"/>
        <v>73.697885909096797</v>
      </c>
      <c r="Z281" s="8">
        <f t="shared" ca="1" si="96"/>
        <v>44.036113355815857</v>
      </c>
      <c r="AA281" s="8">
        <f t="shared" ca="1" si="96"/>
        <v>2.4936150815490832</v>
      </c>
      <c r="AB281" s="8">
        <f t="shared" ca="1" si="96"/>
        <v>29.218754243171496</v>
      </c>
      <c r="AC281" s="8">
        <f t="shared" ca="1" si="96"/>
        <v>26.329972365832653</v>
      </c>
      <c r="AD281" s="8">
        <f t="shared" ca="1" si="96"/>
        <v>37.27045625499197</v>
      </c>
      <c r="AE281" s="8">
        <f t="shared" ca="1" si="96"/>
        <v>36.80192261981373</v>
      </c>
      <c r="AF281" s="8">
        <f t="shared" ca="1" si="96"/>
        <v>81.740095993083941</v>
      </c>
      <c r="AG281" s="8">
        <f t="shared" ca="1" si="98"/>
        <v>22.367861943728695</v>
      </c>
      <c r="AH281" s="8">
        <f t="shared" ca="1" si="98"/>
        <v>10.441917663291289</v>
      </c>
      <c r="AI281" s="8">
        <f t="shared" ca="1" si="98"/>
        <v>26.26893209000929</v>
      </c>
      <c r="AJ281" s="8">
        <f t="shared" ca="1" si="98"/>
        <v>32.064020320833365</v>
      </c>
      <c r="AK281" s="8">
        <f t="shared" ca="1" si="98"/>
        <v>72.089546698310144</v>
      </c>
      <c r="AL281" s="8">
        <f t="shared" ca="1" si="98"/>
        <v>4.8835038697884752</v>
      </c>
      <c r="AM281" s="8">
        <f t="shared" ca="1" si="98"/>
        <v>84.02769385257173</v>
      </c>
      <c r="AN281" s="8">
        <f t="shared" ca="1" si="98"/>
        <v>48.494588428034611</v>
      </c>
      <c r="AO281" s="8">
        <f t="shared" ca="1" si="98"/>
        <v>74.644298399718494</v>
      </c>
      <c r="AP281" s="8">
        <f t="shared" ca="1" si="98"/>
        <v>52.589510685933746</v>
      </c>
      <c r="AQ281" s="8">
        <f t="shared" ca="1" si="98"/>
        <v>84.825838754606792</v>
      </c>
      <c r="AR281" s="8">
        <f t="shared" ca="1" si="87"/>
        <v>20.966304495525169</v>
      </c>
      <c r="AS281" s="8">
        <f t="shared" ca="1" si="87"/>
        <v>36.817286703502539</v>
      </c>
      <c r="AT281" s="8">
        <f t="shared" ca="1" si="87"/>
        <v>41.703720837629589</v>
      </c>
      <c r="AU281" s="8">
        <f t="shared" ca="1" si="87"/>
        <v>88.253550608077248</v>
      </c>
      <c r="AV281" s="8">
        <f t="shared" ca="1" si="87"/>
        <v>71.323135847850992</v>
      </c>
      <c r="AW281" s="8">
        <f t="shared" ca="1" si="87"/>
        <v>92.375883502753581</v>
      </c>
      <c r="AX281" s="8">
        <f t="shared" ca="1" si="87"/>
        <v>22.411721088808633</v>
      </c>
      <c r="AY281" s="8">
        <f t="shared" ca="1" si="87"/>
        <v>10.718450956027725</v>
      </c>
      <c r="AZ281" s="12">
        <f t="shared" ca="1" si="91"/>
        <v>49.165536725898711</v>
      </c>
      <c r="BA281" s="12">
        <f t="shared" ca="1" si="92"/>
        <v>30.746099376155097</v>
      </c>
      <c r="BB281" s="13">
        <f t="shared" ca="1" si="93"/>
        <v>49.165536725898711</v>
      </c>
      <c r="BC281" s="13">
        <f t="shared" ca="1" si="94"/>
        <v>49.165536725898711</v>
      </c>
      <c r="BD281" s="10" t="b">
        <f t="shared" ca="1" si="95"/>
        <v>0</v>
      </c>
    </row>
    <row r="282" spans="1:56" x14ac:dyDescent="0.3">
      <c r="A282" s="4">
        <v>277</v>
      </c>
      <c r="B282" s="7">
        <f t="shared" ca="1" si="97"/>
        <v>37.572322023424135</v>
      </c>
      <c r="C282" s="7">
        <f t="shared" ca="1" si="97"/>
        <v>67.392140829398883</v>
      </c>
      <c r="D282" s="7">
        <f t="shared" ca="1" si="97"/>
        <v>38.523696237236052</v>
      </c>
      <c r="E282" s="7">
        <f t="shared" ca="1" si="97"/>
        <v>37.202631914752892</v>
      </c>
      <c r="F282" s="7">
        <f t="shared" ca="1" si="97"/>
        <v>7.6438999843346123</v>
      </c>
      <c r="G282" s="7">
        <f t="shared" ca="1" si="97"/>
        <v>23.225844368945271</v>
      </c>
      <c r="H282" s="7">
        <f t="shared" ca="1" si="97"/>
        <v>73.17239234958204</v>
      </c>
      <c r="I282" s="7">
        <f t="shared" ca="1" si="97"/>
        <v>28.599994746838696</v>
      </c>
      <c r="J282" s="7">
        <f t="shared" ca="1" si="97"/>
        <v>86.222866409982373</v>
      </c>
      <c r="K282" s="7">
        <f t="shared" ca="1" si="97"/>
        <v>23.471186437128509</v>
      </c>
      <c r="L282" s="7">
        <f t="shared" ca="1" si="97"/>
        <v>0.9596813590949993</v>
      </c>
      <c r="M282" s="7">
        <f t="shared" ca="1" si="97"/>
        <v>87.000117954361215</v>
      </c>
      <c r="N282" s="7">
        <f t="shared" ca="1" si="97"/>
        <v>18.768124832971978</v>
      </c>
      <c r="O282" s="7">
        <f t="shared" ca="1" si="97"/>
        <v>98.833303436170468</v>
      </c>
      <c r="P282" s="7">
        <f t="shared" ca="1" si="97"/>
        <v>75.48841285775498</v>
      </c>
      <c r="Q282" s="7">
        <f t="shared" ca="1" si="97"/>
        <v>7.254510733755037</v>
      </c>
      <c r="R282" s="7">
        <f t="shared" ca="1" si="96"/>
        <v>42.649777417757498</v>
      </c>
      <c r="S282" s="7">
        <f t="shared" ca="1" si="96"/>
        <v>16.353537907055259</v>
      </c>
      <c r="T282" s="7">
        <f t="shared" ca="1" si="96"/>
        <v>61.463378205982288</v>
      </c>
      <c r="U282" s="7">
        <f t="shared" ca="1" si="96"/>
        <v>70.149175745710281</v>
      </c>
      <c r="V282" s="8">
        <f t="shared" ca="1" si="96"/>
        <v>48.963826851461555</v>
      </c>
      <c r="W282" s="8">
        <f t="shared" ca="1" si="96"/>
        <v>82.307405092521719</v>
      </c>
      <c r="X282" s="8">
        <f t="shared" ca="1" si="96"/>
        <v>61.361737017299575</v>
      </c>
      <c r="Y282" s="8">
        <f t="shared" ca="1" si="96"/>
        <v>7.6642127666293192</v>
      </c>
      <c r="Z282" s="8">
        <f t="shared" ca="1" si="96"/>
        <v>54.632735185295886</v>
      </c>
      <c r="AA282" s="8">
        <f t="shared" ca="1" si="96"/>
        <v>49.831502254321023</v>
      </c>
      <c r="AB282" s="8">
        <f t="shared" ca="1" si="96"/>
        <v>22.575235330839583</v>
      </c>
      <c r="AC282" s="8">
        <f t="shared" ca="1" si="96"/>
        <v>20.472918239341897</v>
      </c>
      <c r="AD282" s="8">
        <f t="shared" ca="1" si="96"/>
        <v>56.911079709373013</v>
      </c>
      <c r="AE282" s="8">
        <f t="shared" ca="1" si="96"/>
        <v>88.371816449083639</v>
      </c>
      <c r="AF282" s="8">
        <f t="shared" ca="1" si="96"/>
        <v>64.28902303063073</v>
      </c>
      <c r="AG282" s="8">
        <f t="shared" ca="1" si="98"/>
        <v>38.834986369680472</v>
      </c>
      <c r="AH282" s="8">
        <f t="shared" ca="1" si="98"/>
        <v>95.961622444192557</v>
      </c>
      <c r="AI282" s="8">
        <f t="shared" ca="1" si="98"/>
        <v>82.45813788307872</v>
      </c>
      <c r="AJ282" s="8">
        <f t="shared" ca="1" si="98"/>
        <v>20.718584081925194</v>
      </c>
      <c r="AK282" s="8">
        <f t="shared" ca="1" si="98"/>
        <v>13.922535681850201</v>
      </c>
      <c r="AL282" s="8">
        <f t="shared" ca="1" si="98"/>
        <v>8.6647660508689555</v>
      </c>
      <c r="AM282" s="8">
        <f t="shared" ca="1" si="98"/>
        <v>83.188092342314732</v>
      </c>
      <c r="AN282" s="8">
        <f t="shared" ca="1" si="98"/>
        <v>45.063433053505861</v>
      </c>
      <c r="AO282" s="8">
        <f t="shared" ca="1" si="98"/>
        <v>15.660568503449069</v>
      </c>
      <c r="AP282" s="8">
        <f t="shared" ca="1" si="98"/>
        <v>81.478967524287441</v>
      </c>
      <c r="AQ282" s="8">
        <f t="shared" ca="1" si="98"/>
        <v>71.38117677077058</v>
      </c>
      <c r="AR282" s="8">
        <f t="shared" ca="1" si="87"/>
        <v>98.089122602302666</v>
      </c>
      <c r="AS282" s="8">
        <f t="shared" ref="AR282:AY313" ca="1" si="99">RAND()*100</f>
        <v>62.822374914014922</v>
      </c>
      <c r="AT282" s="8">
        <f t="shared" ca="1" si="99"/>
        <v>66.93260418885238</v>
      </c>
      <c r="AU282" s="8">
        <f t="shared" ca="1" si="99"/>
        <v>46.623023060526073</v>
      </c>
      <c r="AV282" s="8">
        <f t="shared" ca="1" si="99"/>
        <v>5.0256935987461837</v>
      </c>
      <c r="AW282" s="8">
        <f t="shared" ca="1" si="99"/>
        <v>35.417841933818814</v>
      </c>
      <c r="AX282" s="8">
        <f t="shared" ca="1" si="99"/>
        <v>26.52204437874358</v>
      </c>
      <c r="AY282" s="8">
        <f t="shared" ca="1" si="99"/>
        <v>28.095851176890505</v>
      </c>
      <c r="AZ282" s="12">
        <f t="shared" ca="1" si="91"/>
        <v>47.723798284777075</v>
      </c>
      <c r="BA282" s="12">
        <f t="shared" ca="1" si="92"/>
        <v>28.798485234537878</v>
      </c>
      <c r="BB282" s="13">
        <f t="shared" ca="1" si="93"/>
        <v>47.723798284777075</v>
      </c>
      <c r="BC282" s="13">
        <f t="shared" ca="1" si="94"/>
        <v>47.723798284777075</v>
      </c>
      <c r="BD282" s="10" t="b">
        <f t="shared" ca="1" si="95"/>
        <v>0</v>
      </c>
    </row>
    <row r="283" spans="1:56" x14ac:dyDescent="0.3">
      <c r="A283" s="4">
        <v>278</v>
      </c>
      <c r="B283" s="7">
        <f t="shared" ca="1" si="97"/>
        <v>95.269428273258484</v>
      </c>
      <c r="C283" s="7">
        <f t="shared" ca="1" si="97"/>
        <v>53.313030010795579</v>
      </c>
      <c r="D283" s="7">
        <f t="shared" ca="1" si="97"/>
        <v>40.554351698172184</v>
      </c>
      <c r="E283" s="7">
        <f t="shared" ca="1" si="97"/>
        <v>68.408836192487627</v>
      </c>
      <c r="F283" s="7">
        <f t="shared" ca="1" si="97"/>
        <v>10.260034884613589</v>
      </c>
      <c r="G283" s="7">
        <f t="shared" ca="1" si="97"/>
        <v>3.4179929918842222</v>
      </c>
      <c r="H283" s="7">
        <f t="shared" ca="1" si="97"/>
        <v>79.861991656401216</v>
      </c>
      <c r="I283" s="7">
        <f t="shared" ca="1" si="97"/>
        <v>13.409872057429784</v>
      </c>
      <c r="J283" s="7">
        <f t="shared" ca="1" si="97"/>
        <v>40.396506045055723</v>
      </c>
      <c r="K283" s="7">
        <f t="shared" ca="1" si="97"/>
        <v>82.194903777564264</v>
      </c>
      <c r="L283" s="7">
        <f t="shared" ca="1" si="97"/>
        <v>92.592342668485713</v>
      </c>
      <c r="M283" s="7">
        <f t="shared" ca="1" si="97"/>
        <v>78.187045783476222</v>
      </c>
      <c r="N283" s="7">
        <f t="shared" ca="1" si="97"/>
        <v>5.7044280613729681</v>
      </c>
      <c r="O283" s="7">
        <f t="shared" ca="1" si="97"/>
        <v>14.675956169345506</v>
      </c>
      <c r="P283" s="7">
        <f t="shared" ca="1" si="97"/>
        <v>7.1948742964416112</v>
      </c>
      <c r="Q283" s="7">
        <f t="shared" ca="1" si="97"/>
        <v>11.230777817879044</v>
      </c>
      <c r="R283" s="7">
        <f t="shared" ca="1" si="96"/>
        <v>16.45099423233145</v>
      </c>
      <c r="S283" s="7">
        <f t="shared" ca="1" si="96"/>
        <v>88.814387085927109</v>
      </c>
      <c r="T283" s="7">
        <f t="shared" ca="1" si="96"/>
        <v>21.437102130791232</v>
      </c>
      <c r="U283" s="7">
        <f t="shared" ca="1" si="96"/>
        <v>2.6158993331771629</v>
      </c>
      <c r="V283" s="8">
        <f t="shared" ca="1" si="96"/>
        <v>35.707997491505061</v>
      </c>
      <c r="W283" s="8">
        <f t="shared" ca="1" si="96"/>
        <v>77.204314499424115</v>
      </c>
      <c r="X283" s="8">
        <f t="shared" ca="1" si="96"/>
        <v>53.780747021790042</v>
      </c>
      <c r="Y283" s="8">
        <f t="shared" ca="1" si="96"/>
        <v>94.283348994925547</v>
      </c>
      <c r="Z283" s="8">
        <f t="shared" ca="1" si="96"/>
        <v>31.591785005024864</v>
      </c>
      <c r="AA283" s="8">
        <f t="shared" ca="1" si="96"/>
        <v>85.187344383540719</v>
      </c>
      <c r="AB283" s="8">
        <f t="shared" ca="1" si="96"/>
        <v>77.901308033229938</v>
      </c>
      <c r="AC283" s="8">
        <f t="shared" ca="1" si="96"/>
        <v>25.386462658030119</v>
      </c>
      <c r="AD283" s="8">
        <f t="shared" ca="1" si="96"/>
        <v>45.504109085115964</v>
      </c>
      <c r="AE283" s="8">
        <f t="shared" ca="1" si="96"/>
        <v>98.174977699645922</v>
      </c>
      <c r="AF283" s="8">
        <f t="shared" ca="1" si="96"/>
        <v>21.034477285689903</v>
      </c>
      <c r="AG283" s="8">
        <f t="shared" ca="1" si="98"/>
        <v>61.721420521367719</v>
      </c>
      <c r="AH283" s="8">
        <f t="shared" ca="1" si="98"/>
        <v>94.155092949415092</v>
      </c>
      <c r="AI283" s="8">
        <f t="shared" ca="1" si="98"/>
        <v>62.953747643664627</v>
      </c>
      <c r="AJ283" s="8">
        <f t="shared" ca="1" si="98"/>
        <v>57.04651325152853</v>
      </c>
      <c r="AK283" s="8">
        <f t="shared" ca="1" si="98"/>
        <v>17.733521995607681</v>
      </c>
      <c r="AL283" s="8">
        <f t="shared" ca="1" si="98"/>
        <v>80.464990022265965</v>
      </c>
      <c r="AM283" s="8">
        <f t="shared" ca="1" si="98"/>
        <v>11.85056437908586</v>
      </c>
      <c r="AN283" s="8">
        <f t="shared" ca="1" si="98"/>
        <v>94.268686202197244</v>
      </c>
      <c r="AO283" s="8">
        <f t="shared" ca="1" si="98"/>
        <v>33.392961535089412</v>
      </c>
      <c r="AP283" s="8">
        <f t="shared" ca="1" si="98"/>
        <v>6.9475376791077963</v>
      </c>
      <c r="AQ283" s="8">
        <f t="shared" ca="1" si="98"/>
        <v>61.818286275864708</v>
      </c>
      <c r="AR283" s="8">
        <f t="shared" ca="1" si="99"/>
        <v>16.466473075555989</v>
      </c>
      <c r="AS283" s="8">
        <f t="shared" ca="1" si="99"/>
        <v>69.410203375510363</v>
      </c>
      <c r="AT283" s="8">
        <f t="shared" ca="1" si="99"/>
        <v>42.26774071192515</v>
      </c>
      <c r="AU283" s="8">
        <f t="shared" ca="1" si="99"/>
        <v>9.1073338463880216</v>
      </c>
      <c r="AV283" s="8">
        <f t="shared" ca="1" si="99"/>
        <v>15.667410913082024</v>
      </c>
      <c r="AW283" s="8">
        <f t="shared" ca="1" si="99"/>
        <v>24.476191004375146</v>
      </c>
      <c r="AX283" s="8">
        <f t="shared" ca="1" si="99"/>
        <v>64.692536849476411</v>
      </c>
      <c r="AY283" s="8">
        <f t="shared" ca="1" si="99"/>
        <v>78.283819645792093</v>
      </c>
      <c r="AZ283" s="12">
        <f t="shared" ca="1" si="91"/>
        <v>47.48945318404224</v>
      </c>
      <c r="BA283" s="12">
        <f t="shared" ca="1" si="92"/>
        <v>31.695899994506757</v>
      </c>
      <c r="BB283" s="13">
        <f t="shared" ca="1" si="93"/>
        <v>47.48945318404224</v>
      </c>
      <c r="BC283" s="13">
        <f t="shared" ca="1" si="94"/>
        <v>47.48945318404224</v>
      </c>
      <c r="BD283" s="10" t="b">
        <f t="shared" ca="1" si="95"/>
        <v>0</v>
      </c>
    </row>
    <row r="284" spans="1:56" x14ac:dyDescent="0.3">
      <c r="A284" s="4">
        <v>279</v>
      </c>
      <c r="B284" s="7">
        <f t="shared" ca="1" si="97"/>
        <v>90.749332694315953</v>
      </c>
      <c r="C284" s="7">
        <f t="shared" ca="1" si="97"/>
        <v>55.751981250079211</v>
      </c>
      <c r="D284" s="7">
        <f t="shared" ca="1" si="97"/>
        <v>14.178488710231729</v>
      </c>
      <c r="E284" s="7">
        <f t="shared" ca="1" si="97"/>
        <v>18.219548743488613</v>
      </c>
      <c r="F284" s="7">
        <f t="shared" ca="1" si="97"/>
        <v>68.597237720857578</v>
      </c>
      <c r="G284" s="7">
        <f t="shared" ca="1" si="97"/>
        <v>43.209116008855872</v>
      </c>
      <c r="H284" s="7">
        <f t="shared" ca="1" si="97"/>
        <v>82.378124455059918</v>
      </c>
      <c r="I284" s="7">
        <f t="shared" ca="1" si="97"/>
        <v>14.04399166210457</v>
      </c>
      <c r="J284" s="7">
        <f t="shared" ca="1" si="97"/>
        <v>86.954169403368454</v>
      </c>
      <c r="K284" s="7">
        <f t="shared" ca="1" si="97"/>
        <v>38.523971333496874</v>
      </c>
      <c r="L284" s="7">
        <f t="shared" ca="1" si="97"/>
        <v>97.173512288983559</v>
      </c>
      <c r="M284" s="7">
        <f t="shared" ca="1" si="97"/>
        <v>67.765303385506826</v>
      </c>
      <c r="N284" s="7">
        <f t="shared" ca="1" si="97"/>
        <v>31.351997489027926</v>
      </c>
      <c r="O284" s="7">
        <f t="shared" ca="1" si="97"/>
        <v>32.312751248934759</v>
      </c>
      <c r="P284" s="7">
        <f t="shared" ca="1" si="97"/>
        <v>19.319315816086046</v>
      </c>
      <c r="Q284" s="7">
        <f t="shared" ca="1" si="97"/>
        <v>17.39363009971364</v>
      </c>
      <c r="R284" s="7">
        <f t="shared" ca="1" si="96"/>
        <v>10.972583126036394</v>
      </c>
      <c r="S284" s="7">
        <f t="shared" ca="1" si="96"/>
        <v>32.231429172514403</v>
      </c>
      <c r="T284" s="7">
        <f t="shared" ca="1" si="96"/>
        <v>69.192238583259552</v>
      </c>
      <c r="U284" s="7">
        <f t="shared" ca="1" si="96"/>
        <v>27.415280162312861</v>
      </c>
      <c r="V284" s="8">
        <f t="shared" ca="1" si="96"/>
        <v>83.125261337835894</v>
      </c>
      <c r="W284" s="8">
        <f t="shared" ca="1" si="96"/>
        <v>51.46640065958524</v>
      </c>
      <c r="X284" s="8">
        <f t="shared" ca="1" si="96"/>
        <v>66.35137907631244</v>
      </c>
      <c r="Y284" s="8">
        <f t="shared" ca="1" si="96"/>
        <v>53.348371582761935</v>
      </c>
      <c r="Z284" s="8">
        <f t="shared" ca="1" si="96"/>
        <v>66.847487349927988</v>
      </c>
      <c r="AA284" s="8">
        <f t="shared" ca="1" si="96"/>
        <v>88.84622065046949</v>
      </c>
      <c r="AB284" s="8">
        <f t="shared" ca="1" si="96"/>
        <v>53.26209423511218</v>
      </c>
      <c r="AC284" s="8">
        <f t="shared" ca="1" si="96"/>
        <v>63.238325075871927</v>
      </c>
      <c r="AD284" s="8">
        <f t="shared" ca="1" si="96"/>
        <v>74.062655621616486</v>
      </c>
      <c r="AE284" s="8">
        <f t="shared" ca="1" si="96"/>
        <v>76.931570030418939</v>
      </c>
      <c r="AF284" s="8">
        <f t="shared" ca="1" si="96"/>
        <v>85.878165080266683</v>
      </c>
      <c r="AG284" s="8">
        <f t="shared" ca="1" si="98"/>
        <v>5.4162167634353109</v>
      </c>
      <c r="AH284" s="8">
        <f t="shared" ca="1" si="98"/>
        <v>75.765002281308654</v>
      </c>
      <c r="AI284" s="8">
        <f t="shared" ca="1" si="98"/>
        <v>88.852468133745205</v>
      </c>
      <c r="AJ284" s="8">
        <f t="shared" ca="1" si="98"/>
        <v>4.4275371912644186</v>
      </c>
      <c r="AK284" s="8">
        <f t="shared" ca="1" si="98"/>
        <v>63.801500534320645</v>
      </c>
      <c r="AL284" s="8">
        <f t="shared" ca="1" si="98"/>
        <v>19.142575665821894</v>
      </c>
      <c r="AM284" s="8">
        <f t="shared" ca="1" si="98"/>
        <v>27.769482879234996</v>
      </c>
      <c r="AN284" s="8">
        <f t="shared" ca="1" si="98"/>
        <v>60.124719889216863</v>
      </c>
      <c r="AO284" s="8">
        <f t="shared" ca="1" si="98"/>
        <v>75.350168600293202</v>
      </c>
      <c r="AP284" s="8">
        <f t="shared" ca="1" si="98"/>
        <v>27.67337043405519</v>
      </c>
      <c r="AQ284" s="8">
        <f t="shared" ca="1" si="98"/>
        <v>69.97423331423191</v>
      </c>
      <c r="AR284" s="8">
        <f t="shared" ca="1" si="99"/>
        <v>40.347296202562518</v>
      </c>
      <c r="AS284" s="8">
        <f t="shared" ca="1" si="99"/>
        <v>88.895804823150144</v>
      </c>
      <c r="AT284" s="8">
        <f t="shared" ca="1" si="99"/>
        <v>83.053281226436866</v>
      </c>
      <c r="AU284" s="8">
        <f t="shared" ca="1" si="99"/>
        <v>97.254396868030994</v>
      </c>
      <c r="AV284" s="8">
        <f t="shared" ca="1" si="99"/>
        <v>3.1767747210961761</v>
      </c>
      <c r="AW284" s="8">
        <f t="shared" ca="1" si="99"/>
        <v>47.6525806903309</v>
      </c>
      <c r="AX284" s="8">
        <f t="shared" ca="1" si="99"/>
        <v>18.622494973742519</v>
      </c>
      <c r="AY284" s="8">
        <f t="shared" ca="1" si="99"/>
        <v>94.044670559189044</v>
      </c>
      <c r="AZ284" s="12">
        <f t="shared" ca="1" si="91"/>
        <v>53.44873019611763</v>
      </c>
      <c r="BA284" s="12">
        <f t="shared" ca="1" si="92"/>
        <v>28.949459575154499</v>
      </c>
      <c r="BB284" s="13">
        <f t="shared" ca="1" si="93"/>
        <v>53.44873019611763</v>
      </c>
      <c r="BC284" s="13">
        <f t="shared" ca="1" si="94"/>
        <v>53.44873019611763</v>
      </c>
      <c r="BD284" s="10" t="b">
        <f t="shared" ca="1" si="95"/>
        <v>0</v>
      </c>
    </row>
    <row r="285" spans="1:56" x14ac:dyDescent="0.3">
      <c r="A285" s="4">
        <v>280</v>
      </c>
      <c r="B285" s="7">
        <f t="shared" ca="1" si="97"/>
        <v>4.8966304379033048</v>
      </c>
      <c r="C285" s="7">
        <f t="shared" ca="1" si="97"/>
        <v>10.64173521908457</v>
      </c>
      <c r="D285" s="7">
        <f t="shared" ca="1" si="97"/>
        <v>47.946078190644336</v>
      </c>
      <c r="E285" s="7">
        <f t="shared" ca="1" si="97"/>
        <v>9.6738423012055605</v>
      </c>
      <c r="F285" s="7">
        <f t="shared" ca="1" si="97"/>
        <v>37.497679772192349</v>
      </c>
      <c r="G285" s="7">
        <f t="shared" ca="1" si="97"/>
        <v>35.009682151704212</v>
      </c>
      <c r="H285" s="7">
        <f t="shared" ca="1" si="97"/>
        <v>81.275016284267593</v>
      </c>
      <c r="I285" s="7">
        <f t="shared" ca="1" si="97"/>
        <v>44.676164844475061</v>
      </c>
      <c r="J285" s="7">
        <f t="shared" ca="1" si="97"/>
        <v>56.158802836071366</v>
      </c>
      <c r="K285" s="7">
        <f t="shared" ca="1" si="97"/>
        <v>62.988224596786765</v>
      </c>
      <c r="L285" s="7">
        <f t="shared" ca="1" si="97"/>
        <v>55.662751082088235</v>
      </c>
      <c r="M285" s="7">
        <f t="shared" ca="1" si="97"/>
        <v>98.830178294382065</v>
      </c>
      <c r="N285" s="7">
        <f t="shared" ca="1" si="97"/>
        <v>98.883384347153509</v>
      </c>
      <c r="O285" s="7">
        <f t="shared" ca="1" si="97"/>
        <v>6.9858403828720439</v>
      </c>
      <c r="P285" s="7">
        <f t="shared" ca="1" si="97"/>
        <v>23.32646659875266</v>
      </c>
      <c r="Q285" s="7">
        <f t="shared" ca="1" si="97"/>
        <v>64.504835160613339</v>
      </c>
      <c r="R285" s="7">
        <f t="shared" ca="1" si="96"/>
        <v>26.724766523024858</v>
      </c>
      <c r="S285" s="7">
        <f t="shared" ca="1" si="96"/>
        <v>26.66117374597793</v>
      </c>
      <c r="T285" s="7">
        <f t="shared" ca="1" si="96"/>
        <v>37.904983560739936</v>
      </c>
      <c r="U285" s="7">
        <f t="shared" ca="1" si="96"/>
        <v>8.3297622576742452</v>
      </c>
      <c r="V285" s="8">
        <f t="shared" ca="1" si="96"/>
        <v>28.129675740640415</v>
      </c>
      <c r="W285" s="8">
        <f t="shared" ca="1" si="96"/>
        <v>4.563889693790002</v>
      </c>
      <c r="X285" s="8">
        <f t="shared" ca="1" si="96"/>
        <v>94.37598119581466</v>
      </c>
      <c r="Y285" s="8">
        <f t="shared" ca="1" si="96"/>
        <v>30.236297305822603</v>
      </c>
      <c r="Z285" s="8">
        <f t="shared" ca="1" si="96"/>
        <v>6.4483594721716493</v>
      </c>
      <c r="AA285" s="8">
        <f t="shared" ca="1" si="96"/>
        <v>74.55878709968961</v>
      </c>
      <c r="AB285" s="8">
        <f t="shared" ca="1" si="96"/>
        <v>52.260999130168152</v>
      </c>
      <c r="AC285" s="8">
        <f t="shared" ca="1" si="96"/>
        <v>45.390080285374815</v>
      </c>
      <c r="AD285" s="8">
        <f t="shared" ca="1" si="96"/>
        <v>99.937808005278541</v>
      </c>
      <c r="AE285" s="8">
        <f t="shared" ca="1" si="96"/>
        <v>84.856565303376229</v>
      </c>
      <c r="AF285" s="8">
        <f t="shared" ca="1" si="96"/>
        <v>4.6713736208304324</v>
      </c>
      <c r="AG285" s="8">
        <f t="shared" ca="1" si="98"/>
        <v>51.267662290245298</v>
      </c>
      <c r="AH285" s="8">
        <f t="shared" ca="1" si="98"/>
        <v>18.55470898195334</v>
      </c>
      <c r="AI285" s="8">
        <f t="shared" ca="1" si="98"/>
        <v>4.9886003882797514</v>
      </c>
      <c r="AJ285" s="8">
        <f t="shared" ca="1" si="98"/>
        <v>88.755830965545925</v>
      </c>
      <c r="AK285" s="8">
        <f t="shared" ca="1" si="98"/>
        <v>9.6185743293366261</v>
      </c>
      <c r="AL285" s="8">
        <f t="shared" ca="1" si="98"/>
        <v>83.326647775203341</v>
      </c>
      <c r="AM285" s="8">
        <f t="shared" ca="1" si="98"/>
        <v>74.370765814683566</v>
      </c>
      <c r="AN285" s="8">
        <f t="shared" ca="1" si="98"/>
        <v>99.374828904928265</v>
      </c>
      <c r="AO285" s="8">
        <f t="shared" ca="1" si="98"/>
        <v>52.038197547308144</v>
      </c>
      <c r="AP285" s="8">
        <f t="shared" ca="1" si="98"/>
        <v>61.340051964561923</v>
      </c>
      <c r="AQ285" s="8">
        <f t="shared" ca="1" si="98"/>
        <v>60.915546007978683</v>
      </c>
      <c r="AR285" s="8">
        <f t="shared" ca="1" si="99"/>
        <v>6.7855081977941989</v>
      </c>
      <c r="AS285" s="8">
        <f t="shared" ca="1" si="99"/>
        <v>70.849671160218179</v>
      </c>
      <c r="AT285" s="8">
        <f t="shared" ca="1" si="99"/>
        <v>29.682061376113435</v>
      </c>
      <c r="AU285" s="8">
        <f t="shared" ca="1" si="99"/>
        <v>52.938724346902333</v>
      </c>
      <c r="AV285" s="8">
        <f t="shared" ca="1" si="99"/>
        <v>93.805595787536589</v>
      </c>
      <c r="AW285" s="8">
        <f t="shared" ca="1" si="99"/>
        <v>26.737971266541461</v>
      </c>
      <c r="AX285" s="8">
        <f t="shared" ca="1" si="99"/>
        <v>1.468569572316758</v>
      </c>
      <c r="AY285" s="8">
        <f t="shared" ca="1" si="99"/>
        <v>35.339801240364778</v>
      </c>
      <c r="AZ285" s="12">
        <f t="shared" ca="1" si="91"/>
        <v>45.723342667167692</v>
      </c>
      <c r="BA285" s="12">
        <f t="shared" ca="1" si="92"/>
        <v>31.275724878063112</v>
      </c>
      <c r="BB285" s="13">
        <f t="shared" ca="1" si="93"/>
        <v>45.723342667167692</v>
      </c>
      <c r="BC285" s="13">
        <f t="shared" ca="1" si="94"/>
        <v>45.723342667167692</v>
      </c>
      <c r="BD285" s="10" t="b">
        <f t="shared" ca="1" si="95"/>
        <v>0</v>
      </c>
    </row>
    <row r="286" spans="1:56" x14ac:dyDescent="0.3">
      <c r="A286" s="4">
        <v>281</v>
      </c>
      <c r="B286" s="7">
        <f t="shared" ca="1" si="97"/>
        <v>30.586620479494108</v>
      </c>
      <c r="C286" s="7">
        <f t="shared" ca="1" si="97"/>
        <v>6.6020592139841465</v>
      </c>
      <c r="D286" s="7">
        <f t="shared" ca="1" si="97"/>
        <v>91.314980213626868</v>
      </c>
      <c r="E286" s="7">
        <f t="shared" ca="1" si="97"/>
        <v>6.9786289607265406E-2</v>
      </c>
      <c r="F286" s="7">
        <f t="shared" ca="1" si="97"/>
        <v>97.508987993556971</v>
      </c>
      <c r="G286" s="7">
        <f t="shared" ca="1" si="97"/>
        <v>12.176881886046475</v>
      </c>
      <c r="H286" s="7">
        <f t="shared" ca="1" si="97"/>
        <v>15.483746699783064</v>
      </c>
      <c r="I286" s="7">
        <f t="shared" ca="1" si="97"/>
        <v>51.731629829476333</v>
      </c>
      <c r="J286" s="7">
        <f t="shared" ca="1" si="97"/>
        <v>87.703919789950433</v>
      </c>
      <c r="K286" s="7">
        <f t="shared" ca="1" si="97"/>
        <v>61.899200477260706</v>
      </c>
      <c r="L286" s="7">
        <f t="shared" ca="1" si="97"/>
        <v>39.474675543619185</v>
      </c>
      <c r="M286" s="7">
        <f t="shared" ca="1" si="97"/>
        <v>60.142287653731906</v>
      </c>
      <c r="N286" s="7">
        <f t="shared" ca="1" si="97"/>
        <v>8.4098264340206725</v>
      </c>
      <c r="O286" s="7">
        <f t="shared" ca="1" si="97"/>
        <v>89.880150097126432</v>
      </c>
      <c r="P286" s="7">
        <f t="shared" ca="1" si="97"/>
        <v>63.144336705166367</v>
      </c>
      <c r="Q286" s="7">
        <f t="shared" ca="1" si="97"/>
        <v>84.471301695903406</v>
      </c>
      <c r="R286" s="7">
        <f t="shared" ca="1" si="96"/>
        <v>74.182233059084993</v>
      </c>
      <c r="S286" s="7">
        <f t="shared" ca="1" si="96"/>
        <v>65.043775853407865</v>
      </c>
      <c r="T286" s="7">
        <f t="shared" ca="1" si="96"/>
        <v>55.418927525290648</v>
      </c>
      <c r="U286" s="7">
        <f t="shared" ca="1" si="96"/>
        <v>1.5279401615105992</v>
      </c>
      <c r="V286" s="8">
        <f t="shared" ca="1" si="96"/>
        <v>37.739107963466431</v>
      </c>
      <c r="W286" s="8">
        <f t="shared" ca="1" si="96"/>
        <v>45.617237640683769</v>
      </c>
      <c r="X286" s="8">
        <f t="shared" ca="1" si="96"/>
        <v>31.232677354431836</v>
      </c>
      <c r="Y286" s="8">
        <f t="shared" ca="1" si="96"/>
        <v>61.749053071993977</v>
      </c>
      <c r="Z286" s="8">
        <f t="shared" ca="1" si="96"/>
        <v>66.464723834988604</v>
      </c>
      <c r="AA286" s="8">
        <f t="shared" ca="1" si="96"/>
        <v>77.883815800072526</v>
      </c>
      <c r="AB286" s="8">
        <f t="shared" ca="1" si="96"/>
        <v>38.691184775742258</v>
      </c>
      <c r="AC286" s="8">
        <f t="shared" ca="1" si="96"/>
        <v>85.235908116643216</v>
      </c>
      <c r="AD286" s="8">
        <f t="shared" ca="1" si="96"/>
        <v>53.573617631987858</v>
      </c>
      <c r="AE286" s="8">
        <f t="shared" ca="1" si="96"/>
        <v>57.600423716923743</v>
      </c>
      <c r="AF286" s="8">
        <f t="shared" ca="1" si="96"/>
        <v>36.264461178824916</v>
      </c>
      <c r="AG286" s="8">
        <f t="shared" ca="1" si="98"/>
        <v>81.390739813212605</v>
      </c>
      <c r="AH286" s="8">
        <f t="shared" ca="1" si="98"/>
        <v>48.24903197897671</v>
      </c>
      <c r="AI286" s="8">
        <f t="shared" ca="1" si="98"/>
        <v>69.367089145364176</v>
      </c>
      <c r="AJ286" s="8">
        <f t="shared" ca="1" si="98"/>
        <v>50.49433112694922</v>
      </c>
      <c r="AK286" s="8">
        <f t="shared" ca="1" si="98"/>
        <v>85.739228222107258</v>
      </c>
      <c r="AL286" s="8">
        <f t="shared" ca="1" si="98"/>
        <v>74.557993458412312</v>
      </c>
      <c r="AM286" s="8">
        <f t="shared" ca="1" si="98"/>
        <v>12.904827622419624</v>
      </c>
      <c r="AN286" s="8">
        <f t="shared" ca="1" si="98"/>
        <v>17.177887431318041</v>
      </c>
      <c r="AO286" s="8">
        <f t="shared" ca="1" si="98"/>
        <v>97.108784833790935</v>
      </c>
      <c r="AP286" s="8">
        <f t="shared" ca="1" si="98"/>
        <v>51.009155837302423</v>
      </c>
      <c r="AQ286" s="8">
        <f t="shared" ca="1" si="98"/>
        <v>44.731159996274485</v>
      </c>
      <c r="AR286" s="8">
        <f t="shared" ca="1" si="99"/>
        <v>94.512294685123379</v>
      </c>
      <c r="AS286" s="8">
        <f t="shared" ca="1" si="99"/>
        <v>87.445855257255474</v>
      </c>
      <c r="AT286" s="8">
        <f t="shared" ca="1" si="99"/>
        <v>30.290386854512462</v>
      </c>
      <c r="AU286" s="8">
        <f t="shared" ca="1" si="99"/>
        <v>60.113427556836655</v>
      </c>
      <c r="AV286" s="8">
        <f t="shared" ca="1" si="99"/>
        <v>61.857145401632444</v>
      </c>
      <c r="AW286" s="8">
        <f t="shared" ca="1" si="99"/>
        <v>91.992229297056738</v>
      </c>
      <c r="AX286" s="8">
        <f t="shared" ca="1" si="99"/>
        <v>38.936615043279922</v>
      </c>
      <c r="AY286" s="8">
        <f t="shared" ca="1" si="99"/>
        <v>46.844078720651375</v>
      </c>
      <c r="AZ286" s="12">
        <f t="shared" ca="1" si="91"/>
        <v>54.670954819397664</v>
      </c>
      <c r="BA286" s="12">
        <f t="shared" ca="1" si="92"/>
        <v>27.513475378622719</v>
      </c>
      <c r="BB286" s="13">
        <f t="shared" ca="1" si="93"/>
        <v>54.670954819397664</v>
      </c>
      <c r="BC286" s="13">
        <f t="shared" ca="1" si="94"/>
        <v>54.670954819397664</v>
      </c>
      <c r="BD286" s="10" t="b">
        <f t="shared" ca="1" si="95"/>
        <v>0</v>
      </c>
    </row>
    <row r="287" spans="1:56" x14ac:dyDescent="0.3">
      <c r="A287" s="4">
        <v>282</v>
      </c>
      <c r="B287" s="7">
        <f t="shared" ca="1" si="97"/>
        <v>87.850946634427515</v>
      </c>
      <c r="C287" s="7">
        <f t="shared" ca="1" si="97"/>
        <v>96.283407094281188</v>
      </c>
      <c r="D287" s="7">
        <f t="shared" ca="1" si="97"/>
        <v>69.573537129611694</v>
      </c>
      <c r="E287" s="7">
        <f t="shared" ca="1" si="97"/>
        <v>97.392725183946894</v>
      </c>
      <c r="F287" s="7">
        <f t="shared" ca="1" si="97"/>
        <v>32.811189235507442</v>
      </c>
      <c r="G287" s="7">
        <f t="shared" ca="1" si="97"/>
        <v>76.300566805321807</v>
      </c>
      <c r="H287" s="7">
        <f t="shared" ca="1" si="97"/>
        <v>41.72684668893686</v>
      </c>
      <c r="I287" s="7">
        <f t="shared" ca="1" si="97"/>
        <v>34.164619976211654</v>
      </c>
      <c r="J287" s="7">
        <f t="shared" ca="1" si="97"/>
        <v>95.252009950582718</v>
      </c>
      <c r="K287" s="7">
        <f t="shared" ca="1" si="97"/>
        <v>72.060006072124551</v>
      </c>
      <c r="L287" s="7">
        <f t="shared" ca="1" si="97"/>
        <v>96.882047578322954</v>
      </c>
      <c r="M287" s="7">
        <f t="shared" ca="1" si="97"/>
        <v>44.951850061651555</v>
      </c>
      <c r="N287" s="7">
        <f t="shared" ca="1" si="97"/>
        <v>30.062514637336669</v>
      </c>
      <c r="O287" s="7">
        <f t="shared" ca="1" si="97"/>
        <v>42.592034867781557</v>
      </c>
      <c r="P287" s="7">
        <f t="shared" ca="1" si="97"/>
        <v>3.2449905647113475</v>
      </c>
      <c r="Q287" s="7">
        <f t="shared" ca="1" si="97"/>
        <v>1.5744657221436142</v>
      </c>
      <c r="R287" s="7">
        <f t="shared" ca="1" si="96"/>
        <v>35.316115153885065</v>
      </c>
      <c r="S287" s="7">
        <f t="shared" ca="1" si="96"/>
        <v>97.013045144835814</v>
      </c>
      <c r="T287" s="7">
        <f t="shared" ca="1" si="96"/>
        <v>21.208710579010493</v>
      </c>
      <c r="U287" s="7">
        <f t="shared" ca="1" si="96"/>
        <v>71.166820169718278</v>
      </c>
      <c r="V287" s="8">
        <f t="shared" ca="1" si="96"/>
        <v>9.7495598000316051</v>
      </c>
      <c r="W287" s="8">
        <f t="shared" ca="1" si="96"/>
        <v>29.290358019510077</v>
      </c>
      <c r="X287" s="8">
        <f t="shared" ca="1" si="96"/>
        <v>49.838883528915936</v>
      </c>
      <c r="Y287" s="8">
        <f t="shared" ca="1" si="96"/>
        <v>15.495724499878671</v>
      </c>
      <c r="Z287" s="8">
        <f t="shared" ca="1" si="96"/>
        <v>41.363037916051979</v>
      </c>
      <c r="AA287" s="8">
        <f t="shared" ca="1" si="96"/>
        <v>36.286301124264654</v>
      </c>
      <c r="AB287" s="8">
        <f t="shared" ca="1" si="96"/>
        <v>70.868239750123081</v>
      </c>
      <c r="AC287" s="8">
        <f t="shared" ca="1" si="96"/>
        <v>45.000413429100995</v>
      </c>
      <c r="AD287" s="8">
        <f t="shared" ca="1" si="96"/>
        <v>35.137860801387092</v>
      </c>
      <c r="AE287" s="8">
        <f t="shared" ca="1" si="96"/>
        <v>25.799744974812235</v>
      </c>
      <c r="AF287" s="8">
        <f t="shared" ca="1" si="96"/>
        <v>52.061231855446891</v>
      </c>
      <c r="AG287" s="8">
        <f t="shared" ca="1" si="98"/>
        <v>73.920531390795333</v>
      </c>
      <c r="AH287" s="8">
        <f t="shared" ca="1" si="98"/>
        <v>87.98569702172982</v>
      </c>
      <c r="AI287" s="8">
        <f t="shared" ca="1" si="98"/>
        <v>28.656759279889464</v>
      </c>
      <c r="AJ287" s="8">
        <f t="shared" ca="1" si="98"/>
        <v>68.602118969249801</v>
      </c>
      <c r="AK287" s="8">
        <f t="shared" ca="1" si="98"/>
        <v>59.677333547519773</v>
      </c>
      <c r="AL287" s="8">
        <f t="shared" ca="1" si="98"/>
        <v>43.044975003942731</v>
      </c>
      <c r="AM287" s="8">
        <f t="shared" ca="1" si="98"/>
        <v>22.233983161377392</v>
      </c>
      <c r="AN287" s="8">
        <f t="shared" ca="1" si="98"/>
        <v>63.604763103816154</v>
      </c>
      <c r="AO287" s="8">
        <f t="shared" ca="1" si="98"/>
        <v>89.596401187962044</v>
      </c>
      <c r="AP287" s="8">
        <f t="shared" ca="1" si="98"/>
        <v>41.017540492540562</v>
      </c>
      <c r="AQ287" s="8">
        <f t="shared" ca="1" si="98"/>
        <v>22.083913166043434</v>
      </c>
      <c r="AR287" s="8">
        <f t="shared" ca="1" si="99"/>
        <v>85.150218343875423</v>
      </c>
      <c r="AS287" s="8">
        <f t="shared" ca="1" si="99"/>
        <v>3.1211730526943482</v>
      </c>
      <c r="AT287" s="8">
        <f t="shared" ca="1" si="99"/>
        <v>29.697567045821049</v>
      </c>
      <c r="AU287" s="8">
        <f t="shared" ca="1" si="99"/>
        <v>50.96789213219536</v>
      </c>
      <c r="AV287" s="8">
        <f t="shared" ca="1" si="99"/>
        <v>3.1642987446082183</v>
      </c>
      <c r="AW287" s="8">
        <f t="shared" ca="1" si="99"/>
        <v>89.51057860110167</v>
      </c>
      <c r="AX287" s="8">
        <f t="shared" ca="1" si="99"/>
        <v>89.102527783127968</v>
      </c>
      <c r="AY287" s="8">
        <f t="shared" ca="1" si="99"/>
        <v>10.382946530390246</v>
      </c>
      <c r="AZ287" s="12">
        <f t="shared" ca="1" si="91"/>
        <v>50.396820470171079</v>
      </c>
      <c r="BA287" s="12">
        <f t="shared" ca="1" si="92"/>
        <v>29.54145321746665</v>
      </c>
      <c r="BB287" s="13">
        <f t="shared" ca="1" si="93"/>
        <v>50.396820470171079</v>
      </c>
      <c r="BC287" s="13">
        <f t="shared" ca="1" si="94"/>
        <v>50.396820470171079</v>
      </c>
      <c r="BD287" s="10" t="b">
        <f t="shared" ca="1" si="95"/>
        <v>0</v>
      </c>
    </row>
    <row r="288" spans="1:56" x14ac:dyDescent="0.3">
      <c r="A288" s="4">
        <v>283</v>
      </c>
      <c r="B288" s="7">
        <f t="shared" ca="1" si="97"/>
        <v>14.027693095162475</v>
      </c>
      <c r="C288" s="7">
        <f t="shared" ca="1" si="97"/>
        <v>0.30282699995011209</v>
      </c>
      <c r="D288" s="7">
        <f t="shared" ca="1" si="97"/>
        <v>77.069042950464208</v>
      </c>
      <c r="E288" s="7">
        <f t="shared" ca="1" si="97"/>
        <v>58.244308819251565</v>
      </c>
      <c r="F288" s="7">
        <f t="shared" ca="1" si="97"/>
        <v>7.680630527920207</v>
      </c>
      <c r="G288" s="7">
        <f t="shared" ca="1" si="97"/>
        <v>21.051780361763239</v>
      </c>
      <c r="H288" s="7">
        <f t="shared" ca="1" si="97"/>
        <v>79.556156645803739</v>
      </c>
      <c r="I288" s="7">
        <f t="shared" ca="1" si="97"/>
        <v>42.459343645218141</v>
      </c>
      <c r="J288" s="7">
        <f t="shared" ca="1" si="97"/>
        <v>7.421541923168129</v>
      </c>
      <c r="K288" s="7">
        <f t="shared" ca="1" si="97"/>
        <v>16.819191475698702</v>
      </c>
      <c r="L288" s="7">
        <f t="shared" ca="1" si="97"/>
        <v>49.11683867548907</v>
      </c>
      <c r="M288" s="7">
        <f t="shared" ca="1" si="97"/>
        <v>68.093311746245135</v>
      </c>
      <c r="N288" s="7">
        <f t="shared" ca="1" si="97"/>
        <v>52.821823914205488</v>
      </c>
      <c r="O288" s="7">
        <f t="shared" ca="1" si="97"/>
        <v>56.201766633031269</v>
      </c>
      <c r="P288" s="7">
        <f t="shared" ca="1" si="97"/>
        <v>43.114185089067227</v>
      </c>
      <c r="Q288" s="7">
        <f t="shared" ca="1" si="97"/>
        <v>82.798721999387112</v>
      </c>
      <c r="R288" s="7">
        <f t="shared" ca="1" si="96"/>
        <v>36.828811371456574</v>
      </c>
      <c r="S288" s="7">
        <f t="shared" ca="1" si="96"/>
        <v>23.721313441260115</v>
      </c>
      <c r="T288" s="7">
        <f t="shared" ca="1" si="96"/>
        <v>31.319163845505937</v>
      </c>
      <c r="U288" s="7">
        <f t="shared" ca="1" si="96"/>
        <v>32.527131400467525</v>
      </c>
      <c r="V288" s="8">
        <f t="shared" ca="1" si="96"/>
        <v>36.740877268036542</v>
      </c>
      <c r="W288" s="8">
        <f t="shared" ca="1" si="96"/>
        <v>49.274597751329807</v>
      </c>
      <c r="X288" s="8">
        <f t="shared" ca="1" si="96"/>
        <v>50.135883057697669</v>
      </c>
      <c r="Y288" s="8">
        <f t="shared" ca="1" si="96"/>
        <v>21.463547720326346</v>
      </c>
      <c r="Z288" s="8">
        <f t="shared" ca="1" si="96"/>
        <v>27.920029142103587</v>
      </c>
      <c r="AA288" s="8">
        <f t="shared" ca="1" si="96"/>
        <v>64.333572747184121</v>
      </c>
      <c r="AB288" s="8">
        <f t="shared" ca="1" si="96"/>
        <v>50.194259650814445</v>
      </c>
      <c r="AC288" s="8">
        <f t="shared" ca="1" si="96"/>
        <v>65.244074266140856</v>
      </c>
      <c r="AD288" s="8">
        <f t="shared" ca="1" si="96"/>
        <v>82.981541198715405</v>
      </c>
      <c r="AE288" s="8">
        <f t="shared" ca="1" si="96"/>
        <v>50.0489869568584</v>
      </c>
      <c r="AF288" s="8">
        <f t="shared" ca="1" si="96"/>
        <v>92.061933389776669</v>
      </c>
      <c r="AG288" s="8">
        <f t="shared" ca="1" si="98"/>
        <v>82.438312949455593</v>
      </c>
      <c r="AH288" s="8">
        <f t="shared" ca="1" si="98"/>
        <v>5.7485081447813613</v>
      </c>
      <c r="AI288" s="8">
        <f t="shared" ca="1" si="98"/>
        <v>76.110062789274821</v>
      </c>
      <c r="AJ288" s="8">
        <f t="shared" ca="1" si="98"/>
        <v>53.604474677398194</v>
      </c>
      <c r="AK288" s="8">
        <f t="shared" ca="1" si="98"/>
        <v>78.390144958012215</v>
      </c>
      <c r="AL288" s="8">
        <f t="shared" ca="1" si="98"/>
        <v>58.325854832054461</v>
      </c>
      <c r="AM288" s="8">
        <f t="shared" ca="1" si="98"/>
        <v>51.322973987891338</v>
      </c>
      <c r="AN288" s="8">
        <f t="shared" ca="1" si="98"/>
        <v>96.272220859327305</v>
      </c>
      <c r="AO288" s="8">
        <f t="shared" ca="1" si="98"/>
        <v>55.822587669728307</v>
      </c>
      <c r="AP288" s="8">
        <f t="shared" ca="1" si="98"/>
        <v>55.467648623641871</v>
      </c>
      <c r="AQ288" s="8">
        <f t="shared" ca="1" si="98"/>
        <v>16.965199724854962</v>
      </c>
      <c r="AR288" s="8">
        <f t="shared" ca="1" si="99"/>
        <v>77.283464363819547</v>
      </c>
      <c r="AS288" s="8">
        <f t="shared" ca="1" si="99"/>
        <v>60.730580256602721</v>
      </c>
      <c r="AT288" s="8">
        <f t="shared" ca="1" si="99"/>
        <v>92.235757032105198</v>
      </c>
      <c r="AU288" s="8">
        <f t="shared" ca="1" si="99"/>
        <v>33.656972693523493</v>
      </c>
      <c r="AV288" s="8">
        <f t="shared" ca="1" si="99"/>
        <v>56.631941241149555</v>
      </c>
      <c r="AW288" s="8">
        <f t="shared" ca="1" si="99"/>
        <v>43.992292194013146</v>
      </c>
      <c r="AX288" s="8">
        <f t="shared" ca="1" si="99"/>
        <v>16.617528488475976</v>
      </c>
      <c r="AY288" s="8">
        <f t="shared" ca="1" si="99"/>
        <v>30.573397828656347</v>
      </c>
      <c r="AZ288" s="12">
        <f t="shared" ca="1" si="91"/>
        <v>48.675296220485336</v>
      </c>
      <c r="BA288" s="12">
        <f t="shared" ca="1" si="92"/>
        <v>25.193111379356257</v>
      </c>
      <c r="BB288" s="13">
        <f t="shared" ca="1" si="93"/>
        <v>48.675296220485336</v>
      </c>
      <c r="BC288" s="13">
        <f t="shared" ca="1" si="94"/>
        <v>48.675296220485336</v>
      </c>
      <c r="BD288" s="10" t="b">
        <f t="shared" ca="1" si="95"/>
        <v>0</v>
      </c>
    </row>
    <row r="289" spans="1:56" x14ac:dyDescent="0.3">
      <c r="A289" s="4">
        <v>284</v>
      </c>
      <c r="B289" s="7">
        <f t="shared" ca="1" si="97"/>
        <v>6.2664104816098636</v>
      </c>
      <c r="C289" s="7">
        <f t="shared" ca="1" si="97"/>
        <v>36.048369977785889</v>
      </c>
      <c r="D289" s="7">
        <f t="shared" ca="1" si="97"/>
        <v>87.325975661682875</v>
      </c>
      <c r="E289" s="7">
        <f t="shared" ca="1" si="97"/>
        <v>61.267721193418801</v>
      </c>
      <c r="F289" s="7">
        <f t="shared" ca="1" si="97"/>
        <v>31.950826773099372</v>
      </c>
      <c r="G289" s="7">
        <f t="shared" ca="1" si="97"/>
        <v>11.105499373712991</v>
      </c>
      <c r="H289" s="7">
        <f t="shared" ca="1" si="97"/>
        <v>61.600694910722275</v>
      </c>
      <c r="I289" s="7">
        <f t="shared" ca="1" si="97"/>
        <v>22.127228567758106</v>
      </c>
      <c r="J289" s="7">
        <f t="shared" ca="1" si="97"/>
        <v>44.265051688052047</v>
      </c>
      <c r="K289" s="7">
        <f t="shared" ca="1" si="97"/>
        <v>39.910851735498575</v>
      </c>
      <c r="L289" s="7">
        <f t="shared" ca="1" si="97"/>
        <v>11.527030923376369</v>
      </c>
      <c r="M289" s="7">
        <f t="shared" ca="1" si="97"/>
        <v>80.333262776419886</v>
      </c>
      <c r="N289" s="7">
        <f t="shared" ca="1" si="97"/>
        <v>22.351131176144612</v>
      </c>
      <c r="O289" s="7">
        <f t="shared" ca="1" si="97"/>
        <v>31.946192912703285</v>
      </c>
      <c r="P289" s="7">
        <f t="shared" ca="1" si="97"/>
        <v>31.957109388669981</v>
      </c>
      <c r="Q289" s="7">
        <f t="shared" ca="1" si="97"/>
        <v>67.764238993373979</v>
      </c>
      <c r="R289" s="7">
        <f t="shared" ca="1" si="96"/>
        <v>84.062779976686556</v>
      </c>
      <c r="S289" s="7">
        <f t="shared" ca="1" si="96"/>
        <v>57.523054710098641</v>
      </c>
      <c r="T289" s="7">
        <f t="shared" ca="1" si="96"/>
        <v>75.765299764284933</v>
      </c>
      <c r="U289" s="7">
        <f t="shared" ca="1" si="96"/>
        <v>9.7790223358458555</v>
      </c>
      <c r="V289" s="8">
        <f t="shared" ca="1" si="96"/>
        <v>19.296714557821137</v>
      </c>
      <c r="W289" s="8">
        <f t="shared" ca="1" si="96"/>
        <v>52.675120107812567</v>
      </c>
      <c r="X289" s="8">
        <f t="shared" ca="1" si="96"/>
        <v>8.3772576409618225</v>
      </c>
      <c r="Y289" s="8">
        <f t="shared" ca="1" si="96"/>
        <v>19.437448018251015</v>
      </c>
      <c r="Z289" s="8">
        <f t="shared" ca="1" si="96"/>
        <v>84.716421206746602</v>
      </c>
      <c r="AA289" s="8">
        <f t="shared" ca="1" si="96"/>
        <v>29.850108616705384</v>
      </c>
      <c r="AB289" s="8">
        <f t="shared" ca="1" si="96"/>
        <v>25.071251192353472</v>
      </c>
      <c r="AC289" s="8">
        <f t="shared" ca="1" si="96"/>
        <v>31.840154371420816</v>
      </c>
      <c r="AD289" s="8">
        <f t="shared" ca="1" si="96"/>
        <v>64.454901783833449</v>
      </c>
      <c r="AE289" s="8">
        <f t="shared" ca="1" si="96"/>
        <v>3.6822067309833173</v>
      </c>
      <c r="AF289" s="8">
        <f t="shared" ca="1" si="96"/>
        <v>41.135700994719336</v>
      </c>
      <c r="AG289" s="8">
        <f t="shared" ca="1" si="98"/>
        <v>14.269677314514839</v>
      </c>
      <c r="AH289" s="8">
        <f t="shared" ca="1" si="98"/>
        <v>61.733808566485607</v>
      </c>
      <c r="AI289" s="8">
        <f t="shared" ca="1" si="98"/>
        <v>76.996674154677109</v>
      </c>
      <c r="AJ289" s="8">
        <f t="shared" ca="1" si="98"/>
        <v>16.177853348903881</v>
      </c>
      <c r="AK289" s="8">
        <f t="shared" ca="1" si="98"/>
        <v>95.173593957237713</v>
      </c>
      <c r="AL289" s="8">
        <f t="shared" ca="1" si="98"/>
        <v>86.649476291217681</v>
      </c>
      <c r="AM289" s="8">
        <f t="shared" ca="1" si="98"/>
        <v>77.240519166462434</v>
      </c>
      <c r="AN289" s="8">
        <f t="shared" ca="1" si="98"/>
        <v>78.096720224903208</v>
      </c>
      <c r="AO289" s="8">
        <f t="shared" ca="1" si="98"/>
        <v>1.5297994965892348</v>
      </c>
      <c r="AP289" s="8">
        <f t="shared" ca="1" si="98"/>
        <v>79.871555621553242</v>
      </c>
      <c r="AQ289" s="8">
        <f t="shared" ca="1" si="98"/>
        <v>67.018676180979014</v>
      </c>
      <c r="AR289" s="8">
        <f t="shared" ca="1" si="99"/>
        <v>36.983715639066197</v>
      </c>
      <c r="AS289" s="8">
        <f t="shared" ca="1" si="99"/>
        <v>39.412017389990531</v>
      </c>
      <c r="AT289" s="8">
        <f t="shared" ca="1" si="99"/>
        <v>26.642281162021121</v>
      </c>
      <c r="AU289" s="8">
        <f t="shared" ca="1" si="99"/>
        <v>10.859899974183874</v>
      </c>
      <c r="AV289" s="8">
        <f t="shared" ca="1" si="99"/>
        <v>91.752528558985603</v>
      </c>
      <c r="AW289" s="8">
        <f t="shared" ca="1" si="99"/>
        <v>34.591635456018906</v>
      </c>
      <c r="AX289" s="8">
        <f t="shared" ca="1" si="99"/>
        <v>45.043898263475711</v>
      </c>
      <c r="AY289" s="8">
        <f t="shared" ca="1" si="99"/>
        <v>26.379596453999632</v>
      </c>
      <c r="AZ289" s="12">
        <f t="shared" ca="1" si="91"/>
        <v>44.436779315276389</v>
      </c>
      <c r="BA289" s="12">
        <f t="shared" ca="1" si="92"/>
        <v>27.797584957704288</v>
      </c>
      <c r="BB289" s="13">
        <f t="shared" ca="1" si="93"/>
        <v>44.436779315276389</v>
      </c>
      <c r="BC289" s="13">
        <f t="shared" ca="1" si="94"/>
        <v>44.436779315276389</v>
      </c>
      <c r="BD289" s="10" t="b">
        <f t="shared" ca="1" si="95"/>
        <v>0</v>
      </c>
    </row>
    <row r="290" spans="1:56" x14ac:dyDescent="0.3">
      <c r="A290" s="4">
        <v>285</v>
      </c>
      <c r="B290" s="7">
        <f t="shared" ca="1" si="97"/>
        <v>85.64175880671911</v>
      </c>
      <c r="C290" s="7">
        <f t="shared" ca="1" si="97"/>
        <v>77.103935251135042</v>
      </c>
      <c r="D290" s="7">
        <f t="shared" ca="1" si="97"/>
        <v>30.72571021507342</v>
      </c>
      <c r="E290" s="7">
        <f t="shared" ca="1" si="97"/>
        <v>95.989068937293155</v>
      </c>
      <c r="F290" s="7">
        <f t="shared" ca="1" si="97"/>
        <v>5.7428540827793473</v>
      </c>
      <c r="G290" s="7">
        <f t="shared" ca="1" si="97"/>
        <v>42.50164422791002</v>
      </c>
      <c r="H290" s="7">
        <f t="shared" ca="1" si="97"/>
        <v>76.926419247488383</v>
      </c>
      <c r="I290" s="7">
        <f t="shared" ca="1" si="97"/>
        <v>95.154971392597943</v>
      </c>
      <c r="J290" s="7">
        <f t="shared" ca="1" si="97"/>
        <v>96.115730380041427</v>
      </c>
      <c r="K290" s="7">
        <f t="shared" ca="1" si="97"/>
        <v>45.087261755141363</v>
      </c>
      <c r="L290" s="7">
        <f t="shared" ca="1" si="97"/>
        <v>39.589442983649583</v>
      </c>
      <c r="M290" s="7">
        <f t="shared" ca="1" si="97"/>
        <v>74.420525033856038</v>
      </c>
      <c r="N290" s="7">
        <f t="shared" ca="1" si="97"/>
        <v>74.133613818865086</v>
      </c>
      <c r="O290" s="7">
        <f t="shared" ca="1" si="97"/>
        <v>50.65942743465682</v>
      </c>
      <c r="P290" s="7">
        <f t="shared" ca="1" si="97"/>
        <v>46.674041042658047</v>
      </c>
      <c r="Q290" s="7">
        <f t="shared" ca="1" si="97"/>
        <v>56.249642153459547</v>
      </c>
      <c r="R290" s="7">
        <f t="shared" ca="1" si="96"/>
        <v>99.001842497783699</v>
      </c>
      <c r="S290" s="7">
        <f t="shared" ca="1" si="96"/>
        <v>19.806563435257551</v>
      </c>
      <c r="T290" s="7">
        <f t="shared" ca="1" si="96"/>
        <v>14.803047963114658</v>
      </c>
      <c r="U290" s="7">
        <f t="shared" ca="1" si="96"/>
        <v>64.617465042225732</v>
      </c>
      <c r="V290" s="8">
        <f t="shared" ca="1" si="96"/>
        <v>3.0055101944850948</v>
      </c>
      <c r="W290" s="8">
        <f t="shared" ca="1" si="96"/>
        <v>58.979856483105145</v>
      </c>
      <c r="X290" s="8">
        <f t="shared" ca="1" si="96"/>
        <v>82.591754098358038</v>
      </c>
      <c r="Y290" s="8">
        <f t="shared" ca="1" si="96"/>
        <v>83.326393952318313</v>
      </c>
      <c r="Z290" s="8">
        <f t="shared" ca="1" si="96"/>
        <v>70.066047606307094</v>
      </c>
      <c r="AA290" s="8">
        <f t="shared" ca="1" si="96"/>
        <v>13.373507304472177</v>
      </c>
      <c r="AB290" s="8">
        <f t="shared" ca="1" si="96"/>
        <v>56.69944622750733</v>
      </c>
      <c r="AC290" s="8">
        <f t="shared" ca="1" si="96"/>
        <v>94.096254987754719</v>
      </c>
      <c r="AD290" s="8">
        <f t="shared" ca="1" si="96"/>
        <v>61.087031083924678</v>
      </c>
      <c r="AE290" s="8">
        <f t="shared" ca="1" si="96"/>
        <v>36.557423664214774</v>
      </c>
      <c r="AF290" s="8">
        <f t="shared" ca="1" si="96"/>
        <v>79.101535731335019</v>
      </c>
      <c r="AG290" s="8">
        <f t="shared" ca="1" si="98"/>
        <v>3.7929236857118021</v>
      </c>
      <c r="AH290" s="8">
        <f t="shared" ca="1" si="98"/>
        <v>32.526389179520507</v>
      </c>
      <c r="AI290" s="8">
        <f t="shared" ca="1" si="98"/>
        <v>11.558729297238246</v>
      </c>
      <c r="AJ290" s="8">
        <f t="shared" ca="1" si="98"/>
        <v>46.307925709299901</v>
      </c>
      <c r="AK290" s="8">
        <f t="shared" ca="1" si="98"/>
        <v>44.23122153495359</v>
      </c>
      <c r="AL290" s="8">
        <f t="shared" ca="1" si="98"/>
        <v>36.474859530825633</v>
      </c>
      <c r="AM290" s="8">
        <f t="shared" ca="1" si="98"/>
        <v>40.117982668949956</v>
      </c>
      <c r="AN290" s="8">
        <f t="shared" ca="1" si="98"/>
        <v>54.702600606989591</v>
      </c>
      <c r="AO290" s="8">
        <f t="shared" ca="1" si="98"/>
        <v>94.003633266544583</v>
      </c>
      <c r="AP290" s="8">
        <f t="shared" ca="1" si="98"/>
        <v>39.882747413838494</v>
      </c>
      <c r="AQ290" s="8">
        <f t="shared" ca="1" si="98"/>
        <v>55.266997991799862</v>
      </c>
      <c r="AR290" s="8">
        <f t="shared" ca="1" si="99"/>
        <v>57.484511826228704</v>
      </c>
      <c r="AS290" s="8">
        <f t="shared" ca="1" si="99"/>
        <v>77.074553877189871</v>
      </c>
      <c r="AT290" s="8">
        <f t="shared" ca="1" si="99"/>
        <v>86.40216450274734</v>
      </c>
      <c r="AU290" s="8">
        <f t="shared" ca="1" si="99"/>
        <v>82.801798750711782</v>
      </c>
      <c r="AV290" s="8">
        <f t="shared" ca="1" si="99"/>
        <v>21.709653422657848</v>
      </c>
      <c r="AW290" s="8">
        <f t="shared" ca="1" si="99"/>
        <v>29.802333981556451</v>
      </c>
      <c r="AX290" s="8">
        <f t="shared" ca="1" si="99"/>
        <v>17.075884358214154</v>
      </c>
      <c r="AY290" s="8">
        <f t="shared" ca="1" si="99"/>
        <v>72.636896673679658</v>
      </c>
      <c r="AZ290" s="12">
        <f t="shared" ca="1" si="91"/>
        <v>54.673670706282948</v>
      </c>
      <c r="BA290" s="12">
        <f t="shared" ca="1" si="92"/>
        <v>27.887201180259229</v>
      </c>
      <c r="BB290" s="13">
        <f t="shared" ca="1" si="93"/>
        <v>54.673670706282948</v>
      </c>
      <c r="BC290" s="13">
        <f t="shared" ca="1" si="94"/>
        <v>54.673670706282948</v>
      </c>
      <c r="BD290" s="10" t="b">
        <f t="shared" ca="1" si="95"/>
        <v>0</v>
      </c>
    </row>
    <row r="291" spans="1:56" x14ac:dyDescent="0.3">
      <c r="A291" s="4">
        <v>286</v>
      </c>
      <c r="B291" s="7">
        <f t="shared" ca="1" si="97"/>
        <v>51.903917694434533</v>
      </c>
      <c r="C291" s="7">
        <f t="shared" ca="1" si="97"/>
        <v>0.43483139239838264</v>
      </c>
      <c r="D291" s="7">
        <f t="shared" ca="1" si="97"/>
        <v>91.110571269609693</v>
      </c>
      <c r="E291" s="7">
        <f t="shared" ca="1" si="97"/>
        <v>40.00860083724347</v>
      </c>
      <c r="F291" s="7">
        <f t="shared" ca="1" si="97"/>
        <v>65.848985868935088</v>
      </c>
      <c r="G291" s="7">
        <f t="shared" ca="1" si="97"/>
        <v>75.731138159702539</v>
      </c>
      <c r="H291" s="7">
        <f t="shared" ca="1" si="97"/>
        <v>22.688537051600697</v>
      </c>
      <c r="I291" s="7">
        <f t="shared" ca="1" si="97"/>
        <v>1.3193882039749694</v>
      </c>
      <c r="J291" s="7">
        <f t="shared" ca="1" si="97"/>
        <v>84.463468266727787</v>
      </c>
      <c r="K291" s="7">
        <f t="shared" ca="1" si="97"/>
        <v>32.883857714478474</v>
      </c>
      <c r="L291" s="7">
        <f t="shared" ca="1" si="97"/>
        <v>35.039775978623389</v>
      </c>
      <c r="M291" s="7">
        <f t="shared" ca="1" si="97"/>
        <v>17.98085705123852</v>
      </c>
      <c r="N291" s="7">
        <f t="shared" ca="1" si="97"/>
        <v>13.133728886546979</v>
      </c>
      <c r="O291" s="7">
        <f t="shared" ca="1" si="97"/>
        <v>98.773184615425251</v>
      </c>
      <c r="P291" s="7">
        <f t="shared" ca="1" si="97"/>
        <v>83.334263797001867</v>
      </c>
      <c r="Q291" s="7">
        <f t="shared" ref="Q291:AF306" ca="1" si="100">RAND()*100</f>
        <v>36.936087656193514</v>
      </c>
      <c r="R291" s="7">
        <f t="shared" ca="1" si="100"/>
        <v>70.837520052368745</v>
      </c>
      <c r="S291" s="7">
        <f t="shared" ca="1" si="100"/>
        <v>79.211976396533231</v>
      </c>
      <c r="T291" s="7">
        <f t="shared" ca="1" si="100"/>
        <v>42.980026426857435</v>
      </c>
      <c r="U291" s="7">
        <f t="shared" ca="1" si="100"/>
        <v>37.67990222123592</v>
      </c>
      <c r="V291" s="8">
        <f t="shared" ca="1" si="100"/>
        <v>46.862556561946491</v>
      </c>
      <c r="W291" s="8">
        <f t="shared" ca="1" si="100"/>
        <v>84.605558402871196</v>
      </c>
      <c r="X291" s="8">
        <f t="shared" ca="1" si="100"/>
        <v>67.475407832817439</v>
      </c>
      <c r="Y291" s="8">
        <f t="shared" ca="1" si="100"/>
        <v>51.584514491982944</v>
      </c>
      <c r="Z291" s="8">
        <f t="shared" ca="1" si="100"/>
        <v>55.198784871534421</v>
      </c>
      <c r="AA291" s="8">
        <f t="shared" ca="1" si="100"/>
        <v>20.720210991140974</v>
      </c>
      <c r="AB291" s="8">
        <f t="shared" ca="1" si="100"/>
        <v>10.656155773191145</v>
      </c>
      <c r="AC291" s="8">
        <f t="shared" ca="1" si="100"/>
        <v>45.653294824469171</v>
      </c>
      <c r="AD291" s="8">
        <f t="shared" ca="1" si="100"/>
        <v>12.788220942948236</v>
      </c>
      <c r="AE291" s="8">
        <f t="shared" ca="1" si="100"/>
        <v>43.490720148154402</v>
      </c>
      <c r="AF291" s="8">
        <f t="shared" ca="1" si="100"/>
        <v>49.32694053532208</v>
      </c>
      <c r="AG291" s="8">
        <f t="shared" ca="1" si="98"/>
        <v>35.903447488644169</v>
      </c>
      <c r="AH291" s="8">
        <f t="shared" ca="1" si="98"/>
        <v>99.22706202103852</v>
      </c>
      <c r="AI291" s="8">
        <f t="shared" ca="1" si="98"/>
        <v>12.030053874169544</v>
      </c>
      <c r="AJ291" s="8">
        <f t="shared" ca="1" si="98"/>
        <v>72.053828413673102</v>
      </c>
      <c r="AK291" s="8">
        <f t="shared" ca="1" si="98"/>
        <v>15.697343271507801</v>
      </c>
      <c r="AL291" s="8">
        <f t="shared" ca="1" si="98"/>
        <v>88.150996735079048</v>
      </c>
      <c r="AM291" s="8">
        <f t="shared" ca="1" si="98"/>
        <v>11.494938451194148</v>
      </c>
      <c r="AN291" s="8">
        <f t="shared" ca="1" si="98"/>
        <v>87.423648544244443</v>
      </c>
      <c r="AO291" s="8">
        <f t="shared" ca="1" si="98"/>
        <v>34.806203569076708</v>
      </c>
      <c r="AP291" s="8">
        <f t="shared" ca="1" si="98"/>
        <v>98.819901436651165</v>
      </c>
      <c r="AQ291" s="8">
        <f t="shared" ca="1" si="98"/>
        <v>14.965416954460887</v>
      </c>
      <c r="AR291" s="8">
        <f t="shared" ca="1" si="99"/>
        <v>4.5029559581726168</v>
      </c>
      <c r="AS291" s="8">
        <f t="shared" ca="1" si="99"/>
        <v>61.106471199637291</v>
      </c>
      <c r="AT291" s="8">
        <f t="shared" ca="1" si="99"/>
        <v>28.851323257735107</v>
      </c>
      <c r="AU291" s="8">
        <f t="shared" ca="1" si="99"/>
        <v>61.935053676652707</v>
      </c>
      <c r="AV291" s="8">
        <f t="shared" ca="1" si="99"/>
        <v>23.399078233481074</v>
      </c>
      <c r="AW291" s="8">
        <f t="shared" ca="1" si="99"/>
        <v>44.991506521966166</v>
      </c>
      <c r="AX291" s="8">
        <f t="shared" ca="1" si="99"/>
        <v>95.249680055149341</v>
      </c>
      <c r="AY291" s="8">
        <f t="shared" ca="1" si="99"/>
        <v>8.6785297632753995</v>
      </c>
      <c r="AZ291" s="12">
        <f t="shared" ca="1" si="91"/>
        <v>47.399008486866371</v>
      </c>
      <c r="BA291" s="12">
        <f t="shared" ca="1" si="92"/>
        <v>29.881033250710445</v>
      </c>
      <c r="BB291" s="13">
        <f t="shared" ca="1" si="93"/>
        <v>47.399008486866371</v>
      </c>
      <c r="BC291" s="13">
        <f t="shared" ca="1" si="94"/>
        <v>47.399008486866371</v>
      </c>
      <c r="BD291" s="10" t="b">
        <f t="shared" ca="1" si="95"/>
        <v>0</v>
      </c>
    </row>
    <row r="292" spans="1:56" x14ac:dyDescent="0.3">
      <c r="A292" s="4">
        <v>287</v>
      </c>
      <c r="B292" s="7">
        <f t="shared" ref="B292:Q307" ca="1" si="101">RAND()*100</f>
        <v>64.74995456129794</v>
      </c>
      <c r="C292" s="7">
        <f t="shared" ca="1" si="101"/>
        <v>13.136480296968866</v>
      </c>
      <c r="D292" s="7">
        <f t="shared" ca="1" si="101"/>
        <v>75.886080570021718</v>
      </c>
      <c r="E292" s="7">
        <f t="shared" ca="1" si="101"/>
        <v>53.220083703527244</v>
      </c>
      <c r="F292" s="7">
        <f t="shared" ca="1" si="101"/>
        <v>2.5792628326708256</v>
      </c>
      <c r="G292" s="7">
        <f t="shared" ca="1" si="101"/>
        <v>1.3107491552605488</v>
      </c>
      <c r="H292" s="7">
        <f t="shared" ca="1" si="101"/>
        <v>26.368261229110168</v>
      </c>
      <c r="I292" s="7">
        <f t="shared" ca="1" si="101"/>
        <v>9.964826540001015</v>
      </c>
      <c r="J292" s="7">
        <f t="shared" ca="1" si="101"/>
        <v>72.919558834234067</v>
      </c>
      <c r="K292" s="7">
        <f t="shared" ca="1" si="101"/>
        <v>33.019812673231563</v>
      </c>
      <c r="L292" s="7">
        <f t="shared" ca="1" si="101"/>
        <v>15.44247780639737</v>
      </c>
      <c r="M292" s="7">
        <f t="shared" ca="1" si="101"/>
        <v>61.700319271863748</v>
      </c>
      <c r="N292" s="7">
        <f t="shared" ca="1" si="101"/>
        <v>28.160961121022787</v>
      </c>
      <c r="O292" s="7">
        <f t="shared" ca="1" si="101"/>
        <v>77.949624769972743</v>
      </c>
      <c r="P292" s="7">
        <f t="shared" ca="1" si="101"/>
        <v>35.04533769130439</v>
      </c>
      <c r="Q292" s="7">
        <f t="shared" ca="1" si="101"/>
        <v>31.441986611592966</v>
      </c>
      <c r="R292" s="7">
        <f t="shared" ca="1" si="100"/>
        <v>33.039989094194745</v>
      </c>
      <c r="S292" s="7">
        <f t="shared" ca="1" si="100"/>
        <v>76.581957094619284</v>
      </c>
      <c r="T292" s="7">
        <f t="shared" ca="1" si="100"/>
        <v>68.293083890171857</v>
      </c>
      <c r="U292" s="7">
        <f t="shared" ca="1" si="100"/>
        <v>97.628555337189724</v>
      </c>
      <c r="V292" s="8">
        <f t="shared" ca="1" si="100"/>
        <v>88.921054858287405</v>
      </c>
      <c r="W292" s="8">
        <f t="shared" ca="1" si="100"/>
        <v>18.85136855224895</v>
      </c>
      <c r="X292" s="8">
        <f t="shared" ca="1" si="100"/>
        <v>79.476646676330503</v>
      </c>
      <c r="Y292" s="8">
        <f t="shared" ca="1" si="100"/>
        <v>59.4364103516291</v>
      </c>
      <c r="Z292" s="8">
        <f t="shared" ca="1" si="100"/>
        <v>57.808037788664038</v>
      </c>
      <c r="AA292" s="8">
        <f t="shared" ca="1" si="100"/>
        <v>64.700401609028589</v>
      </c>
      <c r="AB292" s="8">
        <f t="shared" ca="1" si="100"/>
        <v>10.123151271447794</v>
      </c>
      <c r="AC292" s="8">
        <f t="shared" ca="1" si="100"/>
        <v>97.328491601843453</v>
      </c>
      <c r="AD292" s="8">
        <f t="shared" ca="1" si="100"/>
        <v>38.817303565824432</v>
      </c>
      <c r="AE292" s="8">
        <f t="shared" ca="1" si="100"/>
        <v>36.829275743712905</v>
      </c>
      <c r="AF292" s="8">
        <f t="shared" ca="1" si="100"/>
        <v>96.035238550008046</v>
      </c>
      <c r="AG292" s="8">
        <f t="shared" ca="1" si="98"/>
        <v>10.822046881154757</v>
      </c>
      <c r="AH292" s="8">
        <f t="shared" ca="1" si="98"/>
        <v>29.248611772543853</v>
      </c>
      <c r="AI292" s="8">
        <f t="shared" ca="1" si="98"/>
        <v>27.598626790302706</v>
      </c>
      <c r="AJ292" s="8">
        <f t="shared" ca="1" si="98"/>
        <v>28.937073324190223</v>
      </c>
      <c r="AK292" s="8">
        <f t="shared" ca="1" si="98"/>
        <v>26.92101885316217</v>
      </c>
      <c r="AL292" s="8">
        <f t="shared" ca="1" si="98"/>
        <v>70.189810607682219</v>
      </c>
      <c r="AM292" s="8">
        <f t="shared" ca="1" si="98"/>
        <v>16.47003034196981</v>
      </c>
      <c r="AN292" s="8">
        <f t="shared" ca="1" si="98"/>
        <v>13.399993016982513</v>
      </c>
      <c r="AO292" s="8">
        <f t="shared" ca="1" si="98"/>
        <v>67.70885186501954</v>
      </c>
      <c r="AP292" s="8">
        <f t="shared" ca="1" si="98"/>
        <v>65.903458613209551</v>
      </c>
      <c r="AQ292" s="8">
        <f t="shared" ca="1" si="98"/>
        <v>43.674782588730523</v>
      </c>
      <c r="AR292" s="8">
        <f t="shared" ca="1" si="99"/>
        <v>72.279872408572288</v>
      </c>
      <c r="AS292" s="8">
        <f t="shared" ca="1" si="99"/>
        <v>51.746472626674155</v>
      </c>
      <c r="AT292" s="8">
        <f t="shared" ca="1" si="99"/>
        <v>23.507815748517679</v>
      </c>
      <c r="AU292" s="8">
        <f t="shared" ca="1" si="99"/>
        <v>25.967840822717434</v>
      </c>
      <c r="AV292" s="8">
        <f t="shared" ca="1" si="99"/>
        <v>39.761815169671024</v>
      </c>
      <c r="AW292" s="8">
        <f t="shared" ca="1" si="99"/>
        <v>58.71044452569658</v>
      </c>
      <c r="AX292" s="8">
        <f t="shared" ca="1" si="99"/>
        <v>60.854296243383757</v>
      </c>
      <c r="AY292" s="8">
        <f t="shared" ca="1" si="99"/>
        <v>52.781978169447264</v>
      </c>
      <c r="AZ292" s="12">
        <f t="shared" ca="1" si="91"/>
        <v>46.265031680466144</v>
      </c>
      <c r="BA292" s="12">
        <f t="shared" ca="1" si="92"/>
        <v>26.681429686678641</v>
      </c>
      <c r="BB292" s="13">
        <f t="shared" ca="1" si="93"/>
        <v>46.265031680466144</v>
      </c>
      <c r="BC292" s="13">
        <f t="shared" ca="1" si="94"/>
        <v>46.265031680466144</v>
      </c>
      <c r="BD292" s="10" t="b">
        <f t="shared" ca="1" si="95"/>
        <v>0</v>
      </c>
    </row>
    <row r="293" spans="1:56" x14ac:dyDescent="0.3">
      <c r="A293" s="4">
        <v>288</v>
      </c>
      <c r="B293" s="7">
        <f t="shared" ca="1" si="101"/>
        <v>2.8049958139018005</v>
      </c>
      <c r="C293" s="7">
        <f t="shared" ca="1" si="101"/>
        <v>70.185753607428012</v>
      </c>
      <c r="D293" s="7">
        <f t="shared" ca="1" si="101"/>
        <v>64.373125530741333</v>
      </c>
      <c r="E293" s="7">
        <f t="shared" ca="1" si="101"/>
        <v>85.213806426597699</v>
      </c>
      <c r="F293" s="7">
        <f t="shared" ca="1" si="101"/>
        <v>94.387746171608185</v>
      </c>
      <c r="G293" s="7">
        <f t="shared" ca="1" si="101"/>
        <v>43.937754999657585</v>
      </c>
      <c r="H293" s="7">
        <f t="shared" ca="1" si="101"/>
        <v>65.200249138308834</v>
      </c>
      <c r="I293" s="7">
        <f t="shared" ca="1" si="101"/>
        <v>35.729081415319783</v>
      </c>
      <c r="J293" s="7">
        <f t="shared" ca="1" si="101"/>
        <v>55.413503647567083</v>
      </c>
      <c r="K293" s="7">
        <f t="shared" ca="1" si="101"/>
        <v>63.562590212452882</v>
      </c>
      <c r="L293" s="7">
        <f t="shared" ca="1" si="101"/>
        <v>49.885318521059951</v>
      </c>
      <c r="M293" s="7">
        <f t="shared" ca="1" si="101"/>
        <v>74.79878274722725</v>
      </c>
      <c r="N293" s="7">
        <f t="shared" ca="1" si="101"/>
        <v>65.386038791113549</v>
      </c>
      <c r="O293" s="7">
        <f t="shared" ca="1" si="101"/>
        <v>73.376285378369062</v>
      </c>
      <c r="P293" s="7">
        <f t="shared" ca="1" si="101"/>
        <v>79.791334313500045</v>
      </c>
      <c r="Q293" s="7">
        <f t="shared" ca="1" si="101"/>
        <v>54.494622570535121</v>
      </c>
      <c r="R293" s="7">
        <f t="shared" ca="1" si="100"/>
        <v>30.462214209513817</v>
      </c>
      <c r="S293" s="7">
        <f t="shared" ca="1" si="100"/>
        <v>93.482200819602383</v>
      </c>
      <c r="T293" s="7">
        <f t="shared" ca="1" si="100"/>
        <v>45.044085005442767</v>
      </c>
      <c r="U293" s="7">
        <f t="shared" ca="1" si="100"/>
        <v>4.9744115969493468</v>
      </c>
      <c r="V293" s="8">
        <f t="shared" ca="1" si="100"/>
        <v>20.510932024393437</v>
      </c>
      <c r="W293" s="8">
        <f t="shared" ca="1" si="100"/>
        <v>35.814032126064497</v>
      </c>
      <c r="X293" s="8">
        <f t="shared" ca="1" si="100"/>
        <v>29.886978679624011</v>
      </c>
      <c r="Y293" s="8">
        <f t="shared" ca="1" si="100"/>
        <v>13.196341215357776</v>
      </c>
      <c r="Z293" s="8">
        <f t="shared" ca="1" si="100"/>
        <v>31.632019437852144</v>
      </c>
      <c r="AA293" s="8">
        <f t="shared" ca="1" si="100"/>
        <v>14.054593181939612</v>
      </c>
      <c r="AB293" s="8">
        <f t="shared" ca="1" si="100"/>
        <v>36.700676683858738</v>
      </c>
      <c r="AC293" s="8">
        <f t="shared" ca="1" si="100"/>
        <v>78.653379933763389</v>
      </c>
      <c r="AD293" s="8">
        <f t="shared" ca="1" si="100"/>
        <v>49.198684461853169</v>
      </c>
      <c r="AE293" s="8">
        <f t="shared" ca="1" si="100"/>
        <v>17.136457235927494</v>
      </c>
      <c r="AF293" s="8">
        <f t="shared" ca="1" si="100"/>
        <v>66.998881656598869</v>
      </c>
      <c r="AG293" s="8">
        <f t="shared" ca="1" si="98"/>
        <v>54.976627036751694</v>
      </c>
      <c r="AH293" s="8">
        <f t="shared" ca="1" si="98"/>
        <v>25.378528767730145</v>
      </c>
      <c r="AI293" s="8">
        <f t="shared" ca="1" si="98"/>
        <v>78.957585836577834</v>
      </c>
      <c r="AJ293" s="8">
        <f t="shared" ca="1" si="98"/>
        <v>85.110709391844551</v>
      </c>
      <c r="AK293" s="8">
        <f t="shared" ca="1" si="98"/>
        <v>32.000974317317933</v>
      </c>
      <c r="AL293" s="8">
        <f t="shared" ca="1" si="98"/>
        <v>79.806323430759491</v>
      </c>
      <c r="AM293" s="8">
        <f t="shared" ca="1" si="98"/>
        <v>39.219922564996423</v>
      </c>
      <c r="AN293" s="8">
        <f t="shared" ca="1" si="98"/>
        <v>75.848767889091164</v>
      </c>
      <c r="AO293" s="8">
        <f t="shared" ca="1" si="98"/>
        <v>42.355516536682138</v>
      </c>
      <c r="AP293" s="8">
        <f t="shared" ca="1" si="98"/>
        <v>35.508349363616198</v>
      </c>
      <c r="AQ293" s="8">
        <f t="shared" ca="1" si="98"/>
        <v>41.166951099958872</v>
      </c>
      <c r="AR293" s="8">
        <f t="shared" ca="1" si="99"/>
        <v>30.60185516356092</v>
      </c>
      <c r="AS293" s="8">
        <f t="shared" ca="1" si="99"/>
        <v>46.634455292371136</v>
      </c>
      <c r="AT293" s="8">
        <f t="shared" ca="1" si="99"/>
        <v>54.204763592375372</v>
      </c>
      <c r="AU293" s="8">
        <f t="shared" ca="1" si="99"/>
        <v>75.51569856084194</v>
      </c>
      <c r="AV293" s="8">
        <f t="shared" ca="1" si="99"/>
        <v>81.115128607927389</v>
      </c>
      <c r="AW293" s="8">
        <f t="shared" ca="1" si="99"/>
        <v>11.190848267216769</v>
      </c>
      <c r="AX293" s="8">
        <f t="shared" ca="1" si="99"/>
        <v>57.632199982853237</v>
      </c>
      <c r="AY293" s="8">
        <f t="shared" ca="1" si="99"/>
        <v>17.022316903392088</v>
      </c>
      <c r="AZ293" s="12">
        <f t="shared" ca="1" si="91"/>
        <v>50.210688003199913</v>
      </c>
      <c r="BA293" s="12">
        <f t="shared" ca="1" si="92"/>
        <v>24.707746475464688</v>
      </c>
      <c r="BB293" s="13">
        <f t="shared" ca="1" si="93"/>
        <v>50.210688003199913</v>
      </c>
      <c r="BC293" s="13">
        <f t="shared" ca="1" si="94"/>
        <v>50.210688003199913</v>
      </c>
      <c r="BD293" s="10" t="b">
        <f t="shared" ca="1" si="95"/>
        <v>0</v>
      </c>
    </row>
    <row r="294" spans="1:56" x14ac:dyDescent="0.3">
      <c r="A294" s="4">
        <v>289</v>
      </c>
      <c r="B294" s="7">
        <f t="shared" ca="1" si="101"/>
        <v>98.446745868058258</v>
      </c>
      <c r="C294" s="7">
        <f t="shared" ca="1" si="101"/>
        <v>36.526016297083316</v>
      </c>
      <c r="D294" s="7">
        <f t="shared" ca="1" si="101"/>
        <v>36.397238041791525</v>
      </c>
      <c r="E294" s="7">
        <f t="shared" ca="1" si="101"/>
        <v>20.725332284691866</v>
      </c>
      <c r="F294" s="7">
        <f t="shared" ca="1" si="101"/>
        <v>38.888352795510286</v>
      </c>
      <c r="G294" s="7">
        <f t="shared" ca="1" si="101"/>
        <v>56.522244298940159</v>
      </c>
      <c r="H294" s="7">
        <f t="shared" ca="1" si="101"/>
        <v>16.693739481231141</v>
      </c>
      <c r="I294" s="7">
        <f t="shared" ca="1" si="101"/>
        <v>55.38840969980113</v>
      </c>
      <c r="J294" s="7">
        <f t="shared" ca="1" si="101"/>
        <v>8.3893944690203384</v>
      </c>
      <c r="K294" s="7">
        <f t="shared" ca="1" si="101"/>
        <v>89.388772407012439</v>
      </c>
      <c r="L294" s="7">
        <f t="shared" ca="1" si="101"/>
        <v>22.301190841504482</v>
      </c>
      <c r="M294" s="7">
        <f t="shared" ca="1" si="101"/>
        <v>44.383802162219446</v>
      </c>
      <c r="N294" s="7">
        <f t="shared" ca="1" si="101"/>
        <v>65.466737190004338</v>
      </c>
      <c r="O294" s="7">
        <f t="shared" ca="1" si="101"/>
        <v>38.551694707745895</v>
      </c>
      <c r="P294" s="7">
        <f t="shared" ca="1" si="101"/>
        <v>9.4605483762149056</v>
      </c>
      <c r="Q294" s="7">
        <f t="shared" ca="1" si="101"/>
        <v>85.389479030401588</v>
      </c>
      <c r="R294" s="7">
        <f t="shared" ca="1" si="100"/>
        <v>45.723964708856649</v>
      </c>
      <c r="S294" s="7">
        <f t="shared" ca="1" si="100"/>
        <v>15.569604167780893</v>
      </c>
      <c r="T294" s="7">
        <f t="shared" ca="1" si="100"/>
        <v>29.381960091717996</v>
      </c>
      <c r="U294" s="7">
        <f t="shared" ca="1" si="100"/>
        <v>82.646186409615368</v>
      </c>
      <c r="V294" s="8">
        <f t="shared" ca="1" si="100"/>
        <v>48.05061442167591</v>
      </c>
      <c r="W294" s="8">
        <f t="shared" ca="1" si="100"/>
        <v>21.338240686141098</v>
      </c>
      <c r="X294" s="8">
        <f t="shared" ca="1" si="100"/>
        <v>59.632115918685834</v>
      </c>
      <c r="Y294" s="8">
        <f t="shared" ca="1" si="100"/>
        <v>49.088513831104677</v>
      </c>
      <c r="Z294" s="8">
        <f t="shared" ca="1" si="100"/>
        <v>46.363267945661846</v>
      </c>
      <c r="AA294" s="8">
        <f t="shared" ca="1" si="100"/>
        <v>77.95172587513737</v>
      </c>
      <c r="AB294" s="8">
        <f t="shared" ca="1" si="100"/>
        <v>7.7424443094487376</v>
      </c>
      <c r="AC294" s="8">
        <f t="shared" ca="1" si="100"/>
        <v>63.093521184218879</v>
      </c>
      <c r="AD294" s="8">
        <f t="shared" ca="1" si="100"/>
        <v>82.340856127872868</v>
      </c>
      <c r="AE294" s="8">
        <f t="shared" ca="1" si="100"/>
        <v>20.097267926749208</v>
      </c>
      <c r="AF294" s="8">
        <f t="shared" ca="1" si="100"/>
        <v>11.624037552354771</v>
      </c>
      <c r="AG294" s="8">
        <f t="shared" ca="1" si="98"/>
        <v>98.542420291623372</v>
      </c>
      <c r="AH294" s="8">
        <f t="shared" ca="1" si="98"/>
        <v>94.943869784541818</v>
      </c>
      <c r="AI294" s="8">
        <f t="shared" ca="1" si="98"/>
        <v>41.296945662069831</v>
      </c>
      <c r="AJ294" s="8">
        <f t="shared" ca="1" si="98"/>
        <v>70.600889527660144</v>
      </c>
      <c r="AK294" s="8">
        <f t="shared" ca="1" si="98"/>
        <v>49.645557835657748</v>
      </c>
      <c r="AL294" s="8">
        <f t="shared" ca="1" si="98"/>
        <v>95.83558292711956</v>
      </c>
      <c r="AM294" s="8">
        <f t="shared" ca="1" si="98"/>
        <v>73.244078534319428</v>
      </c>
      <c r="AN294" s="8">
        <f t="shared" ca="1" si="98"/>
        <v>15.111821811306815</v>
      </c>
      <c r="AO294" s="8">
        <f t="shared" ca="1" si="98"/>
        <v>38.51554444568702</v>
      </c>
      <c r="AP294" s="8">
        <f t="shared" ca="1" si="98"/>
        <v>15.17406522443232</v>
      </c>
      <c r="AQ294" s="8">
        <f t="shared" ca="1" si="98"/>
        <v>11.186953005488419</v>
      </c>
      <c r="AR294" s="8">
        <f t="shared" ca="1" si="99"/>
        <v>49.726375603280928</v>
      </c>
      <c r="AS294" s="8">
        <f t="shared" ca="1" si="99"/>
        <v>55.434710066883142</v>
      </c>
      <c r="AT294" s="8">
        <f t="shared" ca="1" si="99"/>
        <v>1.0017961735760306</v>
      </c>
      <c r="AU294" s="8">
        <f t="shared" ca="1" si="99"/>
        <v>60.290444058551742</v>
      </c>
      <c r="AV294" s="8">
        <f t="shared" ca="1" si="99"/>
        <v>7.2366168558050781</v>
      </c>
      <c r="AW294" s="8">
        <f t="shared" ca="1" si="99"/>
        <v>71.29022147178668</v>
      </c>
      <c r="AX294" s="8">
        <f t="shared" ca="1" si="99"/>
        <v>89.252977377146607</v>
      </c>
      <c r="AY294" s="8">
        <f t="shared" ca="1" si="99"/>
        <v>14.65239699690024</v>
      </c>
      <c r="AZ294" s="12">
        <f t="shared" ca="1" si="91"/>
        <v>46.730945735241811</v>
      </c>
      <c r="BA294" s="12">
        <f t="shared" ca="1" si="92"/>
        <v>28.806614095395901</v>
      </c>
      <c r="BB294" s="13">
        <f t="shared" ca="1" si="93"/>
        <v>46.730945735241811</v>
      </c>
      <c r="BC294" s="13">
        <f t="shared" ca="1" si="94"/>
        <v>46.730945735241811</v>
      </c>
      <c r="BD294" s="10" t="b">
        <f t="shared" ca="1" si="95"/>
        <v>0</v>
      </c>
    </row>
    <row r="295" spans="1:56" x14ac:dyDescent="0.3">
      <c r="A295" s="4">
        <v>290</v>
      </c>
      <c r="B295" s="7">
        <f t="shared" ca="1" si="101"/>
        <v>3.847496037294651</v>
      </c>
      <c r="C295" s="7">
        <f t="shared" ca="1" si="101"/>
        <v>53.755519088055635</v>
      </c>
      <c r="D295" s="7">
        <f t="shared" ca="1" si="101"/>
        <v>60.963512787887439</v>
      </c>
      <c r="E295" s="7">
        <f t="shared" ca="1" si="101"/>
        <v>22.220617188837821</v>
      </c>
      <c r="F295" s="7">
        <f t="shared" ca="1" si="101"/>
        <v>63.22458136600094</v>
      </c>
      <c r="G295" s="7">
        <f t="shared" ca="1" si="101"/>
        <v>27.056283490381361</v>
      </c>
      <c r="H295" s="7">
        <f t="shared" ca="1" si="101"/>
        <v>82.755543713088912</v>
      </c>
      <c r="I295" s="7">
        <f t="shared" ca="1" si="101"/>
        <v>37.956280094469442</v>
      </c>
      <c r="J295" s="7">
        <f t="shared" ca="1" si="101"/>
        <v>11.713394072740291</v>
      </c>
      <c r="K295" s="7">
        <f t="shared" ca="1" si="101"/>
        <v>13.784264547694658</v>
      </c>
      <c r="L295" s="7">
        <f t="shared" ca="1" si="101"/>
        <v>65.173314460790181</v>
      </c>
      <c r="M295" s="7">
        <f t="shared" ca="1" si="101"/>
        <v>91.822733281016156</v>
      </c>
      <c r="N295" s="7">
        <f t="shared" ca="1" si="101"/>
        <v>96.340104645518608</v>
      </c>
      <c r="O295" s="7">
        <f t="shared" ca="1" si="101"/>
        <v>21.180163343746528</v>
      </c>
      <c r="P295" s="7">
        <f t="shared" ca="1" si="101"/>
        <v>2.2254864692098475</v>
      </c>
      <c r="Q295" s="7">
        <f t="shared" ca="1" si="101"/>
        <v>36.893395706069064</v>
      </c>
      <c r="R295" s="7">
        <f t="shared" ca="1" si="100"/>
        <v>13.826770820862711</v>
      </c>
      <c r="S295" s="7">
        <f t="shared" ca="1" si="100"/>
        <v>20.847594091308451</v>
      </c>
      <c r="T295" s="7">
        <f t="shared" ca="1" si="100"/>
        <v>61.885496078575656</v>
      </c>
      <c r="U295" s="7">
        <f t="shared" ca="1" si="100"/>
        <v>5.7748983085167183</v>
      </c>
      <c r="V295" s="8">
        <f t="shared" ca="1" si="100"/>
        <v>73.715078150502848</v>
      </c>
      <c r="W295" s="8">
        <f t="shared" ca="1" si="100"/>
        <v>85.20242501362543</v>
      </c>
      <c r="X295" s="8">
        <f t="shared" ca="1" si="100"/>
        <v>28.031429581628998</v>
      </c>
      <c r="Y295" s="8">
        <f t="shared" ca="1" si="100"/>
        <v>49.751247743011021</v>
      </c>
      <c r="Z295" s="8">
        <f t="shared" ca="1" si="100"/>
        <v>23.455044941514856</v>
      </c>
      <c r="AA295" s="8">
        <f t="shared" ca="1" si="100"/>
        <v>10.605175054774774</v>
      </c>
      <c r="AB295" s="8">
        <f t="shared" ca="1" si="100"/>
        <v>59.446732236599821</v>
      </c>
      <c r="AC295" s="8">
        <f t="shared" ca="1" si="100"/>
        <v>55.476067575435565</v>
      </c>
      <c r="AD295" s="8">
        <f t="shared" ca="1" si="100"/>
        <v>68.456175529193587</v>
      </c>
      <c r="AE295" s="8">
        <f t="shared" ca="1" si="100"/>
        <v>32.009756598072414</v>
      </c>
      <c r="AF295" s="8">
        <f t="shared" ca="1" si="100"/>
        <v>50.781795839431751</v>
      </c>
      <c r="AG295" s="8">
        <f t="shared" ref="AG295:AQ310" ca="1" si="102">RAND()*100</f>
        <v>86.097321181336056</v>
      </c>
      <c r="AH295" s="8">
        <f t="shared" ca="1" si="102"/>
        <v>12.11141912526884</v>
      </c>
      <c r="AI295" s="8">
        <f t="shared" ca="1" si="102"/>
        <v>45.648568117709146</v>
      </c>
      <c r="AJ295" s="8">
        <f t="shared" ca="1" si="102"/>
        <v>53.716218933069513</v>
      </c>
      <c r="AK295" s="8">
        <f t="shared" ca="1" si="102"/>
        <v>3.2578117826939756</v>
      </c>
      <c r="AL295" s="8">
        <f t="shared" ca="1" si="102"/>
        <v>37.783085797698746</v>
      </c>
      <c r="AM295" s="8">
        <f t="shared" ca="1" si="102"/>
        <v>28.53405871640301</v>
      </c>
      <c r="AN295" s="8">
        <f t="shared" ca="1" si="102"/>
        <v>23.664484345694159</v>
      </c>
      <c r="AO295" s="8">
        <f t="shared" ca="1" si="102"/>
        <v>94.586182862945094</v>
      </c>
      <c r="AP295" s="8">
        <f t="shared" ca="1" si="102"/>
        <v>91.436805008669893</v>
      </c>
      <c r="AQ295" s="8">
        <f t="shared" ca="1" si="102"/>
        <v>8.768518488708942</v>
      </c>
      <c r="AR295" s="8">
        <f t="shared" ca="1" si="99"/>
        <v>23.946843771249394</v>
      </c>
      <c r="AS295" s="8">
        <f t="shared" ca="1" si="99"/>
        <v>31.933178135554041</v>
      </c>
      <c r="AT295" s="8">
        <f t="shared" ca="1" si="99"/>
        <v>81.341695482908278</v>
      </c>
      <c r="AU295" s="8">
        <f t="shared" ca="1" si="99"/>
        <v>88.603090237947157</v>
      </c>
      <c r="AV295" s="8">
        <f t="shared" ca="1" si="99"/>
        <v>61.513948278754718</v>
      </c>
      <c r="AW295" s="8">
        <f t="shared" ca="1" si="99"/>
        <v>94.493116650986508</v>
      </c>
      <c r="AX295" s="8">
        <f t="shared" ca="1" si="99"/>
        <v>12.78784170859093</v>
      </c>
      <c r="AY295" s="8">
        <f t="shared" ca="1" si="99"/>
        <v>64.033528433567611</v>
      </c>
      <c r="AZ295" s="12">
        <f t="shared" ca="1" si="91"/>
        <v>45.488721898312242</v>
      </c>
      <c r="BA295" s="12">
        <f t="shared" ca="1" si="92"/>
        <v>29.465825792977444</v>
      </c>
      <c r="BB295" s="13">
        <f t="shared" ca="1" si="93"/>
        <v>45.488721898312242</v>
      </c>
      <c r="BC295" s="13">
        <f t="shared" ca="1" si="94"/>
        <v>45.488721898312242</v>
      </c>
      <c r="BD295" s="10" t="b">
        <f t="shared" ca="1" si="95"/>
        <v>0</v>
      </c>
    </row>
    <row r="296" spans="1:56" x14ac:dyDescent="0.3">
      <c r="A296" s="4">
        <v>291</v>
      </c>
      <c r="B296" s="7">
        <f t="shared" ca="1" si="101"/>
        <v>26.124234587837691</v>
      </c>
      <c r="C296" s="7">
        <f t="shared" ca="1" si="101"/>
        <v>44.311440715324494</v>
      </c>
      <c r="D296" s="7">
        <f t="shared" ca="1" si="101"/>
        <v>98.672284436511475</v>
      </c>
      <c r="E296" s="7">
        <f t="shared" ca="1" si="101"/>
        <v>5.8201054933176177</v>
      </c>
      <c r="F296" s="7">
        <f t="shared" ca="1" si="101"/>
        <v>27.666087971277285</v>
      </c>
      <c r="G296" s="7">
        <f t="shared" ca="1" si="101"/>
        <v>14.305131379954194</v>
      </c>
      <c r="H296" s="7">
        <f t="shared" ca="1" si="101"/>
        <v>30.084626849277097</v>
      </c>
      <c r="I296" s="7">
        <f t="shared" ca="1" si="101"/>
        <v>77.772556949755142</v>
      </c>
      <c r="J296" s="7">
        <f t="shared" ca="1" si="101"/>
        <v>92.234024991405477</v>
      </c>
      <c r="K296" s="7">
        <f t="shared" ca="1" si="101"/>
        <v>15.678854292746369</v>
      </c>
      <c r="L296" s="7">
        <f t="shared" ca="1" si="101"/>
        <v>71.578052619352988</v>
      </c>
      <c r="M296" s="7">
        <f t="shared" ca="1" si="101"/>
        <v>45.69620179978152</v>
      </c>
      <c r="N296" s="7">
        <f t="shared" ca="1" si="101"/>
        <v>82.294756367926212</v>
      </c>
      <c r="O296" s="7">
        <f t="shared" ca="1" si="101"/>
        <v>49.979926226390802</v>
      </c>
      <c r="P296" s="7">
        <f t="shared" ca="1" si="101"/>
        <v>22.210892113253077</v>
      </c>
      <c r="Q296" s="7">
        <f t="shared" ca="1" si="101"/>
        <v>38.549748636768413</v>
      </c>
      <c r="R296" s="7">
        <f t="shared" ca="1" si="100"/>
        <v>49.218049487517725</v>
      </c>
      <c r="S296" s="7">
        <f t="shared" ca="1" si="100"/>
        <v>50.1437315804246</v>
      </c>
      <c r="T296" s="7">
        <f t="shared" ca="1" si="100"/>
        <v>95.630039506610714</v>
      </c>
      <c r="U296" s="7">
        <f t="shared" ca="1" si="100"/>
        <v>56.574025626562097</v>
      </c>
      <c r="V296" s="8">
        <f t="shared" ca="1" si="100"/>
        <v>61.064998569304365</v>
      </c>
      <c r="W296" s="8">
        <f t="shared" ca="1" si="100"/>
        <v>33.609089060919636</v>
      </c>
      <c r="X296" s="8">
        <f t="shared" ca="1" si="100"/>
        <v>44.829946418423525</v>
      </c>
      <c r="Y296" s="8">
        <f t="shared" ca="1" si="100"/>
        <v>81.135749084994458</v>
      </c>
      <c r="Z296" s="8">
        <f t="shared" ca="1" si="100"/>
        <v>44.690835455653918</v>
      </c>
      <c r="AA296" s="8">
        <f t="shared" ca="1" si="100"/>
        <v>57.238086794039624</v>
      </c>
      <c r="AB296" s="8">
        <f t="shared" ca="1" si="100"/>
        <v>55.619232301697672</v>
      </c>
      <c r="AC296" s="8">
        <f t="shared" ca="1" si="100"/>
        <v>62.616565693641334</v>
      </c>
      <c r="AD296" s="8">
        <f t="shared" ca="1" si="100"/>
        <v>4.5330784504459265</v>
      </c>
      <c r="AE296" s="8">
        <f t="shared" ca="1" si="100"/>
        <v>28.251292795266391</v>
      </c>
      <c r="AF296" s="8">
        <f t="shared" ca="1" si="100"/>
        <v>56.400252017226101</v>
      </c>
      <c r="AG296" s="8">
        <f t="shared" ca="1" si="102"/>
        <v>0.14519528184938624</v>
      </c>
      <c r="AH296" s="8">
        <f t="shared" ca="1" si="102"/>
        <v>93.335818621540739</v>
      </c>
      <c r="AI296" s="8">
        <f t="shared" ca="1" si="102"/>
        <v>18.251379419212288</v>
      </c>
      <c r="AJ296" s="8">
        <f t="shared" ca="1" si="102"/>
        <v>47.969086032834717</v>
      </c>
      <c r="AK296" s="8">
        <f t="shared" ca="1" si="102"/>
        <v>88.179334534176306</v>
      </c>
      <c r="AL296" s="8">
        <f t="shared" ca="1" si="102"/>
        <v>66.461282940185285</v>
      </c>
      <c r="AM296" s="8">
        <f t="shared" ca="1" si="102"/>
        <v>85.373268540595532</v>
      </c>
      <c r="AN296" s="8">
        <f t="shared" ca="1" si="102"/>
        <v>14.983048262259546</v>
      </c>
      <c r="AO296" s="8">
        <f t="shared" ca="1" si="102"/>
        <v>71.730779284188856</v>
      </c>
      <c r="AP296" s="8">
        <f t="shared" ca="1" si="102"/>
        <v>2.0468328867192631</v>
      </c>
      <c r="AQ296" s="8">
        <f t="shared" ca="1" si="102"/>
        <v>96.494632586926443</v>
      </c>
      <c r="AR296" s="8">
        <f t="shared" ca="1" si="99"/>
        <v>31.735250568891548</v>
      </c>
      <c r="AS296" s="8">
        <f t="shared" ca="1" si="99"/>
        <v>66.990430639658854</v>
      </c>
      <c r="AT296" s="8">
        <f t="shared" ca="1" si="99"/>
        <v>72.489926152017645</v>
      </c>
      <c r="AU296" s="8">
        <f t="shared" ca="1" si="99"/>
        <v>5.600093145082619</v>
      </c>
      <c r="AV296" s="8">
        <f t="shared" ca="1" si="99"/>
        <v>3.703458840821916</v>
      </c>
      <c r="AW296" s="8">
        <f t="shared" ca="1" si="99"/>
        <v>63.673686765443129</v>
      </c>
      <c r="AX296" s="8">
        <f t="shared" ca="1" si="99"/>
        <v>62.628729742664525</v>
      </c>
      <c r="AY296" s="8">
        <f t="shared" ca="1" si="99"/>
        <v>60.002309405405882</v>
      </c>
      <c r="AZ296" s="12">
        <f t="shared" ca="1" si="91"/>
        <v>49.526568838481651</v>
      </c>
      <c r="BA296" s="12">
        <f t="shared" ca="1" si="92"/>
        <v>28.50536017303741</v>
      </c>
      <c r="BB296" s="13">
        <f t="shared" ca="1" si="93"/>
        <v>49.526568838481651</v>
      </c>
      <c r="BC296" s="13">
        <f t="shared" ca="1" si="94"/>
        <v>49.526568838481651</v>
      </c>
      <c r="BD296" s="10" t="b">
        <f t="shared" ca="1" si="95"/>
        <v>0</v>
      </c>
    </row>
    <row r="297" spans="1:56" x14ac:dyDescent="0.3">
      <c r="A297" s="4">
        <v>292</v>
      </c>
      <c r="B297" s="7">
        <f t="shared" ca="1" si="101"/>
        <v>23.847158366611986</v>
      </c>
      <c r="C297" s="7">
        <f t="shared" ca="1" si="101"/>
        <v>8.5264617586737312</v>
      </c>
      <c r="D297" s="7">
        <f t="shared" ca="1" si="101"/>
        <v>61.589140355282211</v>
      </c>
      <c r="E297" s="7">
        <f t="shared" ca="1" si="101"/>
        <v>39.945922391680256</v>
      </c>
      <c r="F297" s="7">
        <f t="shared" ca="1" si="101"/>
        <v>80.99925286214463</v>
      </c>
      <c r="G297" s="7">
        <f t="shared" ca="1" si="101"/>
        <v>74.262104919467319</v>
      </c>
      <c r="H297" s="7">
        <f t="shared" ca="1" si="101"/>
        <v>61.59949853085368</v>
      </c>
      <c r="I297" s="7">
        <f t="shared" ca="1" si="101"/>
        <v>81.919668591426614</v>
      </c>
      <c r="J297" s="7">
        <f t="shared" ca="1" si="101"/>
        <v>45.414463177646233</v>
      </c>
      <c r="K297" s="7">
        <f t="shared" ca="1" si="101"/>
        <v>37.508270913273478</v>
      </c>
      <c r="L297" s="7">
        <f t="shared" ca="1" si="101"/>
        <v>81.488405357253114</v>
      </c>
      <c r="M297" s="7">
        <f t="shared" ca="1" si="101"/>
        <v>67.634841923124441</v>
      </c>
      <c r="N297" s="7">
        <f t="shared" ca="1" si="101"/>
        <v>5.3408837247286183</v>
      </c>
      <c r="O297" s="7">
        <f t="shared" ca="1" si="101"/>
        <v>84.136380613167589</v>
      </c>
      <c r="P297" s="7">
        <f t="shared" ca="1" si="101"/>
        <v>51.092681236403322</v>
      </c>
      <c r="Q297" s="7">
        <f t="shared" ca="1" si="101"/>
        <v>80.543022039832451</v>
      </c>
      <c r="R297" s="7">
        <f t="shared" ca="1" si="100"/>
        <v>99.56334063180141</v>
      </c>
      <c r="S297" s="7">
        <f t="shared" ca="1" si="100"/>
        <v>2.4368929851102394</v>
      </c>
      <c r="T297" s="7">
        <f t="shared" ca="1" si="100"/>
        <v>33.686874512264986</v>
      </c>
      <c r="U297" s="7">
        <f t="shared" ca="1" si="100"/>
        <v>30.347379497076133</v>
      </c>
      <c r="V297" s="8">
        <f t="shared" ca="1" si="100"/>
        <v>9.007428761123581</v>
      </c>
      <c r="W297" s="8">
        <f t="shared" ca="1" si="100"/>
        <v>11.954942780510859</v>
      </c>
      <c r="X297" s="8">
        <f t="shared" ca="1" si="100"/>
        <v>9.6866512619916083</v>
      </c>
      <c r="Y297" s="8">
        <f t="shared" ca="1" si="100"/>
        <v>49.673847066646701</v>
      </c>
      <c r="Z297" s="8">
        <f t="shared" ca="1" si="100"/>
        <v>69.967715291027204</v>
      </c>
      <c r="AA297" s="8">
        <f t="shared" ca="1" si="100"/>
        <v>31.37236987212334</v>
      </c>
      <c r="AB297" s="8">
        <f t="shared" ca="1" si="100"/>
        <v>81.397616667970723</v>
      </c>
      <c r="AC297" s="8">
        <f t="shared" ca="1" si="100"/>
        <v>9.039599375715424</v>
      </c>
      <c r="AD297" s="8">
        <f t="shared" ca="1" si="100"/>
        <v>15.836868751065058</v>
      </c>
      <c r="AE297" s="8">
        <f t="shared" ca="1" si="100"/>
        <v>78.532891197587205</v>
      </c>
      <c r="AF297" s="8">
        <f t="shared" ca="1" si="100"/>
        <v>20.321440292814085</v>
      </c>
      <c r="AG297" s="8">
        <f t="shared" ca="1" si="102"/>
        <v>53.115987679631175</v>
      </c>
      <c r="AH297" s="8">
        <f t="shared" ca="1" si="102"/>
        <v>15.017976742345862</v>
      </c>
      <c r="AI297" s="8">
        <f t="shared" ca="1" si="102"/>
        <v>54.837719997845781</v>
      </c>
      <c r="AJ297" s="8">
        <f t="shared" ca="1" si="102"/>
        <v>63.173482195076438</v>
      </c>
      <c r="AK297" s="8">
        <f t="shared" ca="1" si="102"/>
        <v>72.376575003631913</v>
      </c>
      <c r="AL297" s="8">
        <f t="shared" ca="1" si="102"/>
        <v>51.130998516577073</v>
      </c>
      <c r="AM297" s="8">
        <f t="shared" ca="1" si="102"/>
        <v>26.365030899380482</v>
      </c>
      <c r="AN297" s="8">
        <f t="shared" ca="1" si="102"/>
        <v>16.945437492856776</v>
      </c>
      <c r="AO297" s="8">
        <f t="shared" ca="1" si="102"/>
        <v>96.289282545729549</v>
      </c>
      <c r="AP297" s="8">
        <f t="shared" ca="1" si="102"/>
        <v>75.561893890048566</v>
      </c>
      <c r="AQ297" s="8">
        <f t="shared" ca="1" si="102"/>
        <v>95.350221319689581</v>
      </c>
      <c r="AR297" s="8">
        <f t="shared" ca="1" si="99"/>
        <v>57.16321207326309</v>
      </c>
      <c r="AS297" s="8">
        <f t="shared" ca="1" si="99"/>
        <v>38.083446911198671</v>
      </c>
      <c r="AT297" s="8">
        <f t="shared" ca="1" si="99"/>
        <v>34.552082756566115</v>
      </c>
      <c r="AU297" s="8">
        <f t="shared" ca="1" si="99"/>
        <v>17.646027886269799</v>
      </c>
      <c r="AV297" s="8">
        <f t="shared" ca="1" si="99"/>
        <v>85.675921743219888</v>
      </c>
      <c r="AW297" s="8">
        <f t="shared" ca="1" si="99"/>
        <v>19.263279960038926</v>
      </c>
      <c r="AX297" s="8">
        <f t="shared" ca="1" si="99"/>
        <v>42.373907297284234</v>
      </c>
      <c r="AY297" s="8">
        <f t="shared" ca="1" si="99"/>
        <v>81.756214642185199</v>
      </c>
      <c r="AZ297" s="12">
        <f t="shared" ca="1" si="91"/>
        <v>48.707054305184741</v>
      </c>
      <c r="BA297" s="12">
        <f t="shared" ca="1" si="92"/>
        <v>28.723515549691566</v>
      </c>
      <c r="BB297" s="13">
        <f t="shared" ca="1" si="93"/>
        <v>48.707054305184741</v>
      </c>
      <c r="BC297" s="13">
        <f t="shared" ca="1" si="94"/>
        <v>48.707054305184741</v>
      </c>
      <c r="BD297" s="10" t="b">
        <f t="shared" ca="1" si="95"/>
        <v>0</v>
      </c>
    </row>
    <row r="298" spans="1:56" x14ac:dyDescent="0.3">
      <c r="A298" s="4">
        <v>293</v>
      </c>
      <c r="B298" s="7">
        <f t="shared" ca="1" si="101"/>
        <v>11.60395920544901</v>
      </c>
      <c r="C298" s="7">
        <f t="shared" ca="1" si="101"/>
        <v>64.261492825678644</v>
      </c>
      <c r="D298" s="7">
        <f t="shared" ca="1" si="101"/>
        <v>75.309596101166122</v>
      </c>
      <c r="E298" s="7">
        <f t="shared" ca="1" si="101"/>
        <v>14.521496989646188</v>
      </c>
      <c r="F298" s="7">
        <f t="shared" ca="1" si="101"/>
        <v>49.505887307062977</v>
      </c>
      <c r="G298" s="7">
        <f t="shared" ca="1" si="101"/>
        <v>76.177307371134418</v>
      </c>
      <c r="H298" s="7">
        <f t="shared" ca="1" si="101"/>
        <v>95.354437581291734</v>
      </c>
      <c r="I298" s="7">
        <f t="shared" ca="1" si="101"/>
        <v>10.105067808051061</v>
      </c>
      <c r="J298" s="7">
        <f t="shared" ca="1" si="101"/>
        <v>72.353970698206311</v>
      </c>
      <c r="K298" s="7">
        <f t="shared" ca="1" si="101"/>
        <v>33.411075155539812</v>
      </c>
      <c r="L298" s="7">
        <f t="shared" ca="1" si="101"/>
        <v>51.957746274177808</v>
      </c>
      <c r="M298" s="7">
        <f t="shared" ca="1" si="101"/>
        <v>75.749798710268621</v>
      </c>
      <c r="N298" s="7">
        <f t="shared" ca="1" si="101"/>
        <v>10.433295949305165</v>
      </c>
      <c r="O298" s="7">
        <f t="shared" ca="1" si="101"/>
        <v>23.545113547900133</v>
      </c>
      <c r="P298" s="7">
        <f t="shared" ca="1" si="101"/>
        <v>49.933285580204476</v>
      </c>
      <c r="Q298" s="7">
        <f t="shared" ca="1" si="101"/>
        <v>78.242209653842721</v>
      </c>
      <c r="R298" s="7">
        <f t="shared" ca="1" si="100"/>
        <v>89.760965077509042</v>
      </c>
      <c r="S298" s="7">
        <f t="shared" ca="1" si="100"/>
        <v>77.970292357969257</v>
      </c>
      <c r="T298" s="7">
        <f t="shared" ca="1" si="100"/>
        <v>57.77540620774225</v>
      </c>
      <c r="U298" s="7">
        <f t="shared" ca="1" si="100"/>
        <v>72.928800865063863</v>
      </c>
      <c r="V298" s="8">
        <f t="shared" ca="1" si="100"/>
        <v>32.139726599322813</v>
      </c>
      <c r="W298" s="8">
        <f t="shared" ca="1" si="100"/>
        <v>91.600992354636446</v>
      </c>
      <c r="X298" s="8">
        <f t="shared" ca="1" si="100"/>
        <v>5.4798276902383369</v>
      </c>
      <c r="Y298" s="8">
        <f t="shared" ca="1" si="100"/>
        <v>9.9316856088652585</v>
      </c>
      <c r="Z298" s="8">
        <f t="shared" ca="1" si="100"/>
        <v>91.42157170939214</v>
      </c>
      <c r="AA298" s="8">
        <f t="shared" ca="1" si="100"/>
        <v>49.781236464102719</v>
      </c>
      <c r="AB298" s="8">
        <f t="shared" ca="1" si="100"/>
        <v>37.511781928823908</v>
      </c>
      <c r="AC298" s="8">
        <f t="shared" ca="1" si="100"/>
        <v>24.716738000412107</v>
      </c>
      <c r="AD298" s="8">
        <f t="shared" ca="1" si="100"/>
        <v>2.5547328130228197</v>
      </c>
      <c r="AE298" s="8">
        <f t="shared" ca="1" si="100"/>
        <v>49.380783035207479</v>
      </c>
      <c r="AF298" s="8">
        <f t="shared" ca="1" si="100"/>
        <v>69.477668037921191</v>
      </c>
      <c r="AG298" s="8">
        <f t="shared" ca="1" si="102"/>
        <v>7.9050676082552567</v>
      </c>
      <c r="AH298" s="8">
        <f t="shared" ca="1" si="102"/>
        <v>51.875733758742705</v>
      </c>
      <c r="AI298" s="8">
        <f t="shared" ca="1" si="102"/>
        <v>45.228827662254098</v>
      </c>
      <c r="AJ298" s="8">
        <f t="shared" ca="1" si="102"/>
        <v>46.010437380141326</v>
      </c>
      <c r="AK298" s="8">
        <f t="shared" ca="1" si="102"/>
        <v>60.712940355049952</v>
      </c>
      <c r="AL298" s="8">
        <f t="shared" ca="1" si="102"/>
        <v>38.664714338678571</v>
      </c>
      <c r="AM298" s="8">
        <f t="shared" ca="1" si="102"/>
        <v>35.459269405435776</v>
      </c>
      <c r="AN298" s="8">
        <f t="shared" ca="1" si="102"/>
        <v>79.753733574882091</v>
      </c>
      <c r="AO298" s="8">
        <f t="shared" ca="1" si="102"/>
        <v>12.032058321061889</v>
      </c>
      <c r="AP298" s="8">
        <f t="shared" ca="1" si="102"/>
        <v>27.004984337298367</v>
      </c>
      <c r="AQ298" s="8">
        <f t="shared" ca="1" si="102"/>
        <v>78.505436445746639</v>
      </c>
      <c r="AR298" s="8">
        <f t="shared" ca="1" si="99"/>
        <v>15.0018294210583</v>
      </c>
      <c r="AS298" s="8">
        <f t="shared" ca="1" si="99"/>
        <v>25.458929975318444</v>
      </c>
      <c r="AT298" s="8">
        <f t="shared" ca="1" si="99"/>
        <v>15.455698346449587</v>
      </c>
      <c r="AU298" s="8">
        <f t="shared" ca="1" si="99"/>
        <v>71.668917789780593</v>
      </c>
      <c r="AV298" s="8">
        <f t="shared" ca="1" si="99"/>
        <v>65.770401001604199</v>
      </c>
      <c r="AW298" s="8">
        <f t="shared" ca="1" si="99"/>
        <v>51.647201710738258</v>
      </c>
      <c r="AX298" s="8">
        <f t="shared" ca="1" si="99"/>
        <v>20.711718643831222</v>
      </c>
      <c r="AY298" s="8">
        <f t="shared" ca="1" si="99"/>
        <v>47.357783973635513</v>
      </c>
      <c r="AZ298" s="12">
        <f t="shared" ca="1" si="91"/>
        <v>47.022472671182342</v>
      </c>
      <c r="BA298" s="12">
        <f t="shared" ca="1" si="92"/>
        <v>27.197026777279238</v>
      </c>
      <c r="BB298" s="13">
        <f t="shared" ca="1" si="93"/>
        <v>47.022472671182342</v>
      </c>
      <c r="BC298" s="13">
        <f t="shared" ca="1" si="94"/>
        <v>47.022472671182342</v>
      </c>
      <c r="BD298" s="10" t="b">
        <f t="shared" ca="1" si="95"/>
        <v>0</v>
      </c>
    </row>
    <row r="299" spans="1:56" x14ac:dyDescent="0.3">
      <c r="A299" s="4">
        <v>294</v>
      </c>
      <c r="B299" s="7">
        <f t="shared" ca="1" si="101"/>
        <v>54.087313556870143</v>
      </c>
      <c r="C299" s="7">
        <f t="shared" ca="1" si="101"/>
        <v>26.153825397634311</v>
      </c>
      <c r="D299" s="7">
        <f t="shared" ca="1" si="101"/>
        <v>87.762945050384218</v>
      </c>
      <c r="E299" s="7">
        <f t="shared" ca="1" si="101"/>
        <v>29.33302056714513</v>
      </c>
      <c r="F299" s="7">
        <f t="shared" ca="1" si="101"/>
        <v>0.54160450999034548</v>
      </c>
      <c r="G299" s="7">
        <f t="shared" ca="1" si="101"/>
        <v>90.248867614321114</v>
      </c>
      <c r="H299" s="7">
        <f t="shared" ca="1" si="101"/>
        <v>35.829205674256293</v>
      </c>
      <c r="I299" s="7">
        <f t="shared" ca="1" si="101"/>
        <v>62.278183106116494</v>
      </c>
      <c r="J299" s="7">
        <f t="shared" ca="1" si="101"/>
        <v>82.299249853041374</v>
      </c>
      <c r="K299" s="7">
        <f t="shared" ca="1" si="101"/>
        <v>50.834892428028546</v>
      </c>
      <c r="L299" s="7">
        <f t="shared" ca="1" si="101"/>
        <v>57.585367634710479</v>
      </c>
      <c r="M299" s="7">
        <f t="shared" ca="1" si="101"/>
        <v>22.825378076523116</v>
      </c>
      <c r="N299" s="7">
        <f t="shared" ca="1" si="101"/>
        <v>77.325297378055396</v>
      </c>
      <c r="O299" s="7">
        <f t="shared" ca="1" si="101"/>
        <v>68.310284661537551</v>
      </c>
      <c r="P299" s="7">
        <f t="shared" ca="1" si="101"/>
        <v>37.882261632470339</v>
      </c>
      <c r="Q299" s="7">
        <f t="shared" ca="1" si="101"/>
        <v>79.022180280832046</v>
      </c>
      <c r="R299" s="7">
        <f t="shared" ca="1" si="100"/>
        <v>79.569385939803567</v>
      </c>
      <c r="S299" s="7">
        <f t="shared" ca="1" si="100"/>
        <v>63.623676294815269</v>
      </c>
      <c r="T299" s="7">
        <f t="shared" ca="1" si="100"/>
        <v>8.0672782603860682</v>
      </c>
      <c r="U299" s="7">
        <f t="shared" ca="1" si="100"/>
        <v>52.442461346030321</v>
      </c>
      <c r="V299" s="8">
        <f t="shared" ca="1" si="100"/>
        <v>22.390904962573632</v>
      </c>
      <c r="W299" s="8">
        <f t="shared" ca="1" si="100"/>
        <v>94.133687562942995</v>
      </c>
      <c r="X299" s="8">
        <f t="shared" ca="1" si="100"/>
        <v>89.558251639343638</v>
      </c>
      <c r="Y299" s="8">
        <f t="shared" ca="1" si="100"/>
        <v>24.439639325363839</v>
      </c>
      <c r="Z299" s="8">
        <f t="shared" ca="1" si="100"/>
        <v>64.243807578291225</v>
      </c>
      <c r="AA299" s="8">
        <f t="shared" ca="1" si="100"/>
        <v>44.28969911095205</v>
      </c>
      <c r="AB299" s="8">
        <f t="shared" ca="1" si="100"/>
        <v>84.053332542647979</v>
      </c>
      <c r="AC299" s="8">
        <f t="shared" ca="1" si="100"/>
        <v>64.528074930056633</v>
      </c>
      <c r="AD299" s="8">
        <f t="shared" ca="1" si="100"/>
        <v>21.922918481717335</v>
      </c>
      <c r="AE299" s="8">
        <f t="shared" ca="1" si="100"/>
        <v>68.614334256411951</v>
      </c>
      <c r="AF299" s="8">
        <f t="shared" ca="1" si="100"/>
        <v>76.41979038506976</v>
      </c>
      <c r="AG299" s="8">
        <f t="shared" ca="1" si="102"/>
        <v>15.73275151368183</v>
      </c>
      <c r="AH299" s="8">
        <f t="shared" ca="1" si="102"/>
        <v>42.543356149342948</v>
      </c>
      <c r="AI299" s="8">
        <f t="shared" ca="1" si="102"/>
        <v>9.9548231788574313</v>
      </c>
      <c r="AJ299" s="8">
        <f t="shared" ca="1" si="102"/>
        <v>76.591507783316729</v>
      </c>
      <c r="AK299" s="8">
        <f t="shared" ca="1" si="102"/>
        <v>88.250587955871055</v>
      </c>
      <c r="AL299" s="8">
        <f t="shared" ca="1" si="102"/>
        <v>48.390828004089059</v>
      </c>
      <c r="AM299" s="8">
        <f t="shared" ca="1" si="102"/>
        <v>67.61716429989967</v>
      </c>
      <c r="AN299" s="8">
        <f t="shared" ca="1" si="102"/>
        <v>12.151528072204442</v>
      </c>
      <c r="AO299" s="8">
        <f t="shared" ca="1" si="102"/>
        <v>65.089956640684619</v>
      </c>
      <c r="AP299" s="8">
        <f t="shared" ca="1" si="102"/>
        <v>23.670587870270289</v>
      </c>
      <c r="AQ299" s="8">
        <f t="shared" ca="1" si="102"/>
        <v>69.723748515843837</v>
      </c>
      <c r="AR299" s="8">
        <f t="shared" ca="1" si="99"/>
        <v>84.868684139162241</v>
      </c>
      <c r="AS299" s="8">
        <f t="shared" ca="1" si="99"/>
        <v>34.323550251375842</v>
      </c>
      <c r="AT299" s="8">
        <f t="shared" ca="1" si="99"/>
        <v>15.906708462482976</v>
      </c>
      <c r="AU299" s="8">
        <f t="shared" ca="1" si="99"/>
        <v>5.1063797938693973</v>
      </c>
      <c r="AV299" s="8">
        <f t="shared" ca="1" si="99"/>
        <v>7.6218798894723498</v>
      </c>
      <c r="AW299" s="8">
        <f t="shared" ca="1" si="99"/>
        <v>0.49638314323078303</v>
      </c>
      <c r="AX299" s="8">
        <f t="shared" ca="1" si="99"/>
        <v>34.093773819869611</v>
      </c>
      <c r="AY299" s="8">
        <f t="shared" ca="1" si="99"/>
        <v>29.704569488347985</v>
      </c>
      <c r="AZ299" s="12">
        <f t="shared" ca="1" si="91"/>
        <v>49.049117780203922</v>
      </c>
      <c r="BA299" s="12">
        <f t="shared" ca="1" si="92"/>
        <v>28.400699293440692</v>
      </c>
      <c r="BB299" s="13">
        <f t="shared" ca="1" si="93"/>
        <v>49.049117780203922</v>
      </c>
      <c r="BC299" s="13">
        <f t="shared" ca="1" si="94"/>
        <v>49.049117780203922</v>
      </c>
      <c r="BD299" s="10" t="b">
        <f t="shared" ca="1" si="95"/>
        <v>0</v>
      </c>
    </row>
    <row r="300" spans="1:56" x14ac:dyDescent="0.3">
      <c r="A300" s="4">
        <v>295</v>
      </c>
      <c r="B300" s="7">
        <f t="shared" ca="1" si="101"/>
        <v>25.524271842612333</v>
      </c>
      <c r="C300" s="7">
        <f t="shared" ca="1" si="101"/>
        <v>74.090400840446364</v>
      </c>
      <c r="D300" s="7">
        <f t="shared" ca="1" si="101"/>
        <v>75.666092996327066</v>
      </c>
      <c r="E300" s="7">
        <f t="shared" ca="1" si="101"/>
        <v>43.944669825488646</v>
      </c>
      <c r="F300" s="7">
        <f t="shared" ca="1" si="101"/>
        <v>68.826584719943298</v>
      </c>
      <c r="G300" s="7">
        <f t="shared" ca="1" si="101"/>
        <v>19.303531899666027</v>
      </c>
      <c r="H300" s="7">
        <f t="shared" ca="1" si="101"/>
        <v>40.141998187143592</v>
      </c>
      <c r="I300" s="7">
        <f t="shared" ca="1" si="101"/>
        <v>0.8323535032663365</v>
      </c>
      <c r="J300" s="7">
        <f t="shared" ca="1" si="101"/>
        <v>49.937670606790029</v>
      </c>
      <c r="K300" s="7">
        <f t="shared" ca="1" si="101"/>
        <v>67.014920935231046</v>
      </c>
      <c r="L300" s="7">
        <f t="shared" ca="1" si="101"/>
        <v>90.478917089451897</v>
      </c>
      <c r="M300" s="7">
        <f t="shared" ca="1" si="101"/>
        <v>65.580051578389259</v>
      </c>
      <c r="N300" s="7">
        <f t="shared" ca="1" si="101"/>
        <v>75.8040394140221</v>
      </c>
      <c r="O300" s="7">
        <f t="shared" ca="1" si="101"/>
        <v>50.323045690693888</v>
      </c>
      <c r="P300" s="7">
        <f t="shared" ca="1" si="101"/>
        <v>47.887430733194535</v>
      </c>
      <c r="Q300" s="7">
        <f t="shared" ca="1" si="101"/>
        <v>15.543399349414354</v>
      </c>
      <c r="R300" s="7">
        <f t="shared" ca="1" si="100"/>
        <v>27.110864164496395</v>
      </c>
      <c r="S300" s="7">
        <f t="shared" ca="1" si="100"/>
        <v>15.670064043613829</v>
      </c>
      <c r="T300" s="7">
        <f t="shared" ca="1" si="100"/>
        <v>41.552034187954348</v>
      </c>
      <c r="U300" s="7">
        <f t="shared" ca="1" si="100"/>
        <v>33.797182269687077</v>
      </c>
      <c r="V300" s="8">
        <f t="shared" ca="1" si="100"/>
        <v>57.409040866613971</v>
      </c>
      <c r="W300" s="8">
        <f t="shared" ca="1" si="100"/>
        <v>36.303387666761068</v>
      </c>
      <c r="X300" s="8">
        <f t="shared" ca="1" si="100"/>
        <v>75.838577278401459</v>
      </c>
      <c r="Y300" s="8">
        <f t="shared" ca="1" si="100"/>
        <v>41.488319291591992</v>
      </c>
      <c r="Z300" s="8">
        <f t="shared" ca="1" si="100"/>
        <v>73.947392032266251</v>
      </c>
      <c r="AA300" s="8">
        <f t="shared" ca="1" si="100"/>
        <v>94.261015926880916</v>
      </c>
      <c r="AB300" s="8">
        <f t="shared" ca="1" si="100"/>
        <v>97.801933421006936</v>
      </c>
      <c r="AC300" s="8">
        <f t="shared" ca="1" si="100"/>
        <v>24.935257198007065</v>
      </c>
      <c r="AD300" s="8">
        <f t="shared" ca="1" si="100"/>
        <v>13.771000390470679</v>
      </c>
      <c r="AE300" s="8">
        <f t="shared" ca="1" si="100"/>
        <v>8.9092700344965081</v>
      </c>
      <c r="AF300" s="8">
        <f t="shared" ca="1" si="100"/>
        <v>31.801569516046836</v>
      </c>
      <c r="AG300" s="8">
        <f t="shared" ca="1" si="102"/>
        <v>46.47092310512646</v>
      </c>
      <c r="AH300" s="8">
        <f t="shared" ca="1" si="102"/>
        <v>72.491041739610324</v>
      </c>
      <c r="AI300" s="8">
        <f t="shared" ca="1" si="102"/>
        <v>85.343974259965464</v>
      </c>
      <c r="AJ300" s="8">
        <f t="shared" ca="1" si="102"/>
        <v>85.639004327880642</v>
      </c>
      <c r="AK300" s="8">
        <f t="shared" ca="1" si="102"/>
        <v>22.289077620089081</v>
      </c>
      <c r="AL300" s="8">
        <f t="shared" ca="1" si="102"/>
        <v>10.764281711794643</v>
      </c>
      <c r="AM300" s="8">
        <f t="shared" ca="1" si="102"/>
        <v>26.320940328427834</v>
      </c>
      <c r="AN300" s="8">
        <f t="shared" ca="1" si="102"/>
        <v>25.520456970376259</v>
      </c>
      <c r="AO300" s="8">
        <f t="shared" ca="1" si="102"/>
        <v>36.896316154269535</v>
      </c>
      <c r="AP300" s="8">
        <f t="shared" ca="1" si="102"/>
        <v>85.796310364598597</v>
      </c>
      <c r="AQ300" s="8">
        <f t="shared" ca="1" si="102"/>
        <v>42.665172286024202</v>
      </c>
      <c r="AR300" s="8">
        <f t="shared" ca="1" si="99"/>
        <v>49.978790658386508</v>
      </c>
      <c r="AS300" s="8">
        <f t="shared" ca="1" si="99"/>
        <v>60.409270915354632</v>
      </c>
      <c r="AT300" s="8">
        <f t="shared" ca="1" si="99"/>
        <v>92.470973119781888</v>
      </c>
      <c r="AU300" s="8">
        <f t="shared" ca="1" si="99"/>
        <v>37.641112495064256</v>
      </c>
      <c r="AV300" s="8">
        <f t="shared" ca="1" si="99"/>
        <v>97.500554728667737</v>
      </c>
      <c r="AW300" s="8">
        <f t="shared" ca="1" si="99"/>
        <v>38.32364443590528</v>
      </c>
      <c r="AX300" s="8">
        <f t="shared" ca="1" si="99"/>
        <v>97.145620153410789</v>
      </c>
      <c r="AY300" s="8">
        <f t="shared" ca="1" si="99"/>
        <v>23.572977876993651</v>
      </c>
      <c r="AZ300" s="12">
        <f t="shared" ca="1" si="91"/>
        <v>50.454734615042078</v>
      </c>
      <c r="BA300" s="12">
        <f t="shared" ca="1" si="92"/>
        <v>27.438837162561946</v>
      </c>
      <c r="BB300" s="13">
        <f t="shared" ca="1" si="93"/>
        <v>50.454734615042078</v>
      </c>
      <c r="BC300" s="13">
        <f t="shared" ca="1" si="94"/>
        <v>50.454734615042078</v>
      </c>
      <c r="BD300" s="10" t="b">
        <f t="shared" ca="1" si="95"/>
        <v>0</v>
      </c>
    </row>
    <row r="301" spans="1:56" x14ac:dyDescent="0.3">
      <c r="A301" s="4">
        <v>296</v>
      </c>
      <c r="B301" s="7">
        <f t="shared" ca="1" si="101"/>
        <v>63.632817416693058</v>
      </c>
      <c r="C301" s="7">
        <f t="shared" ca="1" si="101"/>
        <v>19.24993860485521</v>
      </c>
      <c r="D301" s="7">
        <f t="shared" ca="1" si="101"/>
        <v>43.533806064715229</v>
      </c>
      <c r="E301" s="7">
        <f t="shared" ca="1" si="101"/>
        <v>38.621732824816867</v>
      </c>
      <c r="F301" s="7">
        <f t="shared" ca="1" si="101"/>
        <v>66.023511235363443</v>
      </c>
      <c r="G301" s="7">
        <f t="shared" ca="1" si="101"/>
        <v>45.358164107464425</v>
      </c>
      <c r="H301" s="7">
        <f t="shared" ca="1" si="101"/>
        <v>73.408560047638431</v>
      </c>
      <c r="I301" s="7">
        <f t="shared" ca="1" si="101"/>
        <v>74.050819331200316</v>
      </c>
      <c r="J301" s="7">
        <f t="shared" ca="1" si="101"/>
        <v>24.823434372706753</v>
      </c>
      <c r="K301" s="7">
        <f t="shared" ca="1" si="101"/>
        <v>44.183668852131539</v>
      </c>
      <c r="L301" s="7">
        <f t="shared" ca="1" si="101"/>
        <v>8.831869443111529</v>
      </c>
      <c r="M301" s="7">
        <f t="shared" ca="1" si="101"/>
        <v>7.0896854462704884</v>
      </c>
      <c r="N301" s="7">
        <f t="shared" ca="1" si="101"/>
        <v>50.436575834005168</v>
      </c>
      <c r="O301" s="7">
        <f t="shared" ca="1" si="101"/>
        <v>73.524745877329906</v>
      </c>
      <c r="P301" s="7">
        <f t="shared" ca="1" si="101"/>
        <v>29.547031465403872</v>
      </c>
      <c r="Q301" s="7">
        <f t="shared" ca="1" si="101"/>
        <v>75.992539760913687</v>
      </c>
      <c r="R301" s="7">
        <f t="shared" ca="1" si="100"/>
        <v>3.6265625116698397</v>
      </c>
      <c r="S301" s="7">
        <f t="shared" ca="1" si="100"/>
        <v>70.050567557540106</v>
      </c>
      <c r="T301" s="7">
        <f t="shared" ca="1" si="100"/>
        <v>65.415550802549987</v>
      </c>
      <c r="U301" s="7">
        <f t="shared" ca="1" si="100"/>
        <v>30.085264971100301</v>
      </c>
      <c r="V301" s="8">
        <f t="shared" ca="1" si="100"/>
        <v>36.45554984438035</v>
      </c>
      <c r="W301" s="8">
        <f t="shared" ca="1" si="100"/>
        <v>60.662176517092881</v>
      </c>
      <c r="X301" s="8">
        <f t="shared" ca="1" si="100"/>
        <v>27.265053464054223</v>
      </c>
      <c r="Y301" s="8">
        <f t="shared" ca="1" si="100"/>
        <v>52.04460585320011</v>
      </c>
      <c r="Z301" s="8">
        <f t="shared" ca="1" si="100"/>
        <v>94.208826851732923</v>
      </c>
      <c r="AA301" s="8">
        <f t="shared" ca="1" si="100"/>
        <v>6.2028514330110474</v>
      </c>
      <c r="AB301" s="8">
        <f t="shared" ca="1" si="100"/>
        <v>8.1853755613703783</v>
      </c>
      <c r="AC301" s="8">
        <f t="shared" ca="1" si="100"/>
        <v>94.410389686079682</v>
      </c>
      <c r="AD301" s="8">
        <f t="shared" ca="1" si="100"/>
        <v>4.0715050249822919</v>
      </c>
      <c r="AE301" s="8">
        <f t="shared" ca="1" si="100"/>
        <v>87.503301339115779</v>
      </c>
      <c r="AF301" s="8">
        <f t="shared" ca="1" si="100"/>
        <v>65.012223690961306</v>
      </c>
      <c r="AG301" s="8">
        <f t="shared" ca="1" si="102"/>
        <v>39.848830182348173</v>
      </c>
      <c r="AH301" s="8">
        <f t="shared" ca="1" si="102"/>
        <v>94.682725569231323</v>
      </c>
      <c r="AI301" s="8">
        <f t="shared" ca="1" si="102"/>
        <v>17.034445890399532</v>
      </c>
      <c r="AJ301" s="8">
        <f t="shared" ca="1" si="102"/>
        <v>23.469231665246049</v>
      </c>
      <c r="AK301" s="8">
        <f t="shared" ca="1" si="102"/>
        <v>75.978781649153035</v>
      </c>
      <c r="AL301" s="8">
        <f t="shared" ca="1" si="102"/>
        <v>17.74348743720946</v>
      </c>
      <c r="AM301" s="8">
        <f t="shared" ca="1" si="102"/>
        <v>2.5118064303084497</v>
      </c>
      <c r="AN301" s="8">
        <f t="shared" ca="1" si="102"/>
        <v>67.851672453982019</v>
      </c>
      <c r="AO301" s="8">
        <f t="shared" ca="1" si="102"/>
        <v>30.618900249297287</v>
      </c>
      <c r="AP301" s="8">
        <f t="shared" ca="1" si="102"/>
        <v>0.67697689656245341</v>
      </c>
      <c r="AQ301" s="8">
        <f t="shared" ca="1" si="102"/>
        <v>82.061510443296058</v>
      </c>
      <c r="AR301" s="8">
        <f t="shared" ca="1" si="99"/>
        <v>6.8784638797631974</v>
      </c>
      <c r="AS301" s="8">
        <f t="shared" ca="1" si="99"/>
        <v>4.3444591009518474</v>
      </c>
      <c r="AT301" s="8">
        <f t="shared" ca="1" si="99"/>
        <v>55.682481165624743</v>
      </c>
      <c r="AU301" s="8">
        <f t="shared" ca="1" si="99"/>
        <v>69.31495251364727</v>
      </c>
      <c r="AV301" s="8">
        <f t="shared" ca="1" si="99"/>
        <v>47.702918946306625</v>
      </c>
      <c r="AW301" s="8">
        <f t="shared" ca="1" si="99"/>
        <v>81.944459861027909</v>
      </c>
      <c r="AX301" s="8">
        <f t="shared" ca="1" si="99"/>
        <v>46.034819490025349</v>
      </c>
      <c r="AY301" s="8">
        <f t="shared" ca="1" si="99"/>
        <v>36.910557951554821</v>
      </c>
      <c r="AZ301" s="12">
        <f t="shared" ca="1" si="91"/>
        <v>44.896003751387944</v>
      </c>
      <c r="BA301" s="12">
        <f t="shared" ca="1" si="92"/>
        <v>28.633343820491007</v>
      </c>
      <c r="BB301" s="13">
        <f t="shared" ca="1" si="93"/>
        <v>44.896003751387944</v>
      </c>
      <c r="BC301" s="13">
        <f t="shared" ca="1" si="94"/>
        <v>44.896003751387944</v>
      </c>
      <c r="BD301" s="10" t="b">
        <f t="shared" ca="1" si="95"/>
        <v>0</v>
      </c>
    </row>
    <row r="302" spans="1:56" x14ac:dyDescent="0.3">
      <c r="A302" s="4">
        <v>297</v>
      </c>
      <c r="B302" s="7">
        <f t="shared" ca="1" si="101"/>
        <v>45.662215557947249</v>
      </c>
      <c r="C302" s="7">
        <f t="shared" ca="1" si="101"/>
        <v>89.759911761168198</v>
      </c>
      <c r="D302" s="7">
        <f t="shared" ca="1" si="101"/>
        <v>19.949997335511082</v>
      </c>
      <c r="E302" s="7">
        <f t="shared" ca="1" si="101"/>
        <v>33.691843103446317</v>
      </c>
      <c r="F302" s="7">
        <f t="shared" ca="1" si="101"/>
        <v>64.888514573788399</v>
      </c>
      <c r="G302" s="7">
        <f t="shared" ca="1" si="101"/>
        <v>88.799854205830215</v>
      </c>
      <c r="H302" s="7">
        <f t="shared" ca="1" si="101"/>
        <v>10.337060093402851</v>
      </c>
      <c r="I302" s="7">
        <f t="shared" ca="1" si="101"/>
        <v>94.013082203513633</v>
      </c>
      <c r="J302" s="7">
        <f t="shared" ca="1" si="101"/>
        <v>57.257600782519503</v>
      </c>
      <c r="K302" s="7">
        <f t="shared" ca="1" si="101"/>
        <v>76.1635056800516</v>
      </c>
      <c r="L302" s="7">
        <f t="shared" ca="1" si="101"/>
        <v>25.92647163789983</v>
      </c>
      <c r="M302" s="7">
        <f t="shared" ca="1" si="101"/>
        <v>14.972174709762974</v>
      </c>
      <c r="N302" s="7">
        <f t="shared" ca="1" si="101"/>
        <v>86.498349679905772</v>
      </c>
      <c r="O302" s="7">
        <f t="shared" ca="1" si="101"/>
        <v>86.22588776193173</v>
      </c>
      <c r="P302" s="7">
        <f t="shared" ca="1" si="101"/>
        <v>30.867267828868094</v>
      </c>
      <c r="Q302" s="7">
        <f t="shared" ca="1" si="101"/>
        <v>76.043131821761705</v>
      </c>
      <c r="R302" s="7">
        <f t="shared" ca="1" si="100"/>
        <v>9.9568810071890219</v>
      </c>
      <c r="S302" s="7">
        <f t="shared" ca="1" si="100"/>
        <v>68.36121519160902</v>
      </c>
      <c r="T302" s="7">
        <f t="shared" ca="1" si="100"/>
        <v>24.925751421769359</v>
      </c>
      <c r="U302" s="7">
        <f t="shared" ca="1" si="100"/>
        <v>42.103037127723816</v>
      </c>
      <c r="V302" s="8">
        <f t="shared" ca="1" si="100"/>
        <v>21.622556131361282</v>
      </c>
      <c r="W302" s="8">
        <f t="shared" ca="1" si="100"/>
        <v>91.440390181680513</v>
      </c>
      <c r="X302" s="8">
        <f t="shared" ca="1" si="100"/>
        <v>22.401630931604888</v>
      </c>
      <c r="Y302" s="8">
        <f t="shared" ca="1" si="100"/>
        <v>59.896732656462845</v>
      </c>
      <c r="Z302" s="8">
        <f t="shared" ca="1" si="100"/>
        <v>13.596248692100232</v>
      </c>
      <c r="AA302" s="8">
        <f t="shared" ca="1" si="100"/>
        <v>15.266701540962513</v>
      </c>
      <c r="AB302" s="8">
        <f t="shared" ca="1" si="100"/>
        <v>84.531622643308651</v>
      </c>
      <c r="AC302" s="8">
        <f t="shared" ca="1" si="100"/>
        <v>42.842413231695971</v>
      </c>
      <c r="AD302" s="8">
        <f t="shared" ca="1" si="100"/>
        <v>71.562353841578812</v>
      </c>
      <c r="AE302" s="8">
        <f t="shared" ca="1" si="100"/>
        <v>3.2884059705169388</v>
      </c>
      <c r="AF302" s="8">
        <f t="shared" ca="1" si="100"/>
        <v>54.977732848058757</v>
      </c>
      <c r="AG302" s="8">
        <f t="shared" ca="1" si="102"/>
        <v>98.503731274452392</v>
      </c>
      <c r="AH302" s="8">
        <f t="shared" ca="1" si="102"/>
        <v>75.430657413783948</v>
      </c>
      <c r="AI302" s="8">
        <f t="shared" ca="1" si="102"/>
        <v>69.023827807726818</v>
      </c>
      <c r="AJ302" s="8">
        <f t="shared" ca="1" si="102"/>
        <v>93.669168691399221</v>
      </c>
      <c r="AK302" s="8">
        <f t="shared" ca="1" si="102"/>
        <v>51.533712930027875</v>
      </c>
      <c r="AL302" s="8">
        <f t="shared" ca="1" si="102"/>
        <v>91.665655860226366</v>
      </c>
      <c r="AM302" s="8">
        <f t="shared" ca="1" si="102"/>
        <v>17.700914512326428</v>
      </c>
      <c r="AN302" s="8">
        <f t="shared" ca="1" si="102"/>
        <v>82.791294787611292</v>
      </c>
      <c r="AO302" s="8">
        <f t="shared" ca="1" si="102"/>
        <v>62.073714957669182</v>
      </c>
      <c r="AP302" s="8">
        <f t="shared" ca="1" si="102"/>
        <v>33.576308482607097</v>
      </c>
      <c r="AQ302" s="8">
        <f t="shared" ca="1" si="102"/>
        <v>61.333710913229126</v>
      </c>
      <c r="AR302" s="8">
        <f t="shared" ca="1" si="99"/>
        <v>20.002649654911597</v>
      </c>
      <c r="AS302" s="8">
        <f t="shared" ca="1" si="99"/>
        <v>21.910796052414572</v>
      </c>
      <c r="AT302" s="8">
        <f t="shared" ca="1" si="99"/>
        <v>66.697931946647373</v>
      </c>
      <c r="AU302" s="8">
        <f t="shared" ca="1" si="99"/>
        <v>17.600829140023311</v>
      </c>
      <c r="AV302" s="8">
        <f t="shared" ca="1" si="99"/>
        <v>74.83003335114465</v>
      </c>
      <c r="AW302" s="8">
        <f t="shared" ca="1" si="99"/>
        <v>46.269290270902786</v>
      </c>
      <c r="AX302" s="8">
        <f t="shared" ca="1" si="99"/>
        <v>89.100401326857963</v>
      </c>
      <c r="AY302" s="8">
        <f t="shared" ca="1" si="99"/>
        <v>12.423326010997782</v>
      </c>
      <c r="AZ302" s="12">
        <f t="shared" ca="1" si="91"/>
        <v>52.279369950797836</v>
      </c>
      <c r="BA302" s="12">
        <f t="shared" ca="1" si="92"/>
        <v>29.519028120967455</v>
      </c>
      <c r="BB302" s="13">
        <f t="shared" ca="1" si="93"/>
        <v>52.279369950797836</v>
      </c>
      <c r="BC302" s="13">
        <f t="shared" ca="1" si="94"/>
        <v>52.279369950797836</v>
      </c>
      <c r="BD302" s="10" t="b">
        <f t="shared" ca="1" si="95"/>
        <v>0</v>
      </c>
    </row>
    <row r="303" spans="1:56" x14ac:dyDescent="0.3">
      <c r="A303" s="4">
        <v>298</v>
      </c>
      <c r="B303" s="7">
        <f t="shared" ca="1" si="101"/>
        <v>28.145445808120616</v>
      </c>
      <c r="C303" s="7">
        <f t="shared" ca="1" si="101"/>
        <v>27.395987200238416</v>
      </c>
      <c r="D303" s="7">
        <f t="shared" ca="1" si="101"/>
        <v>87.991377352274469</v>
      </c>
      <c r="E303" s="7">
        <f t="shared" ca="1" si="101"/>
        <v>13.98829910994699</v>
      </c>
      <c r="F303" s="7">
        <f t="shared" ca="1" si="101"/>
        <v>0.9773585701264409</v>
      </c>
      <c r="G303" s="7">
        <f t="shared" ca="1" si="101"/>
        <v>74.978974986870668</v>
      </c>
      <c r="H303" s="7">
        <f t="shared" ca="1" si="101"/>
        <v>85.877865330375272</v>
      </c>
      <c r="I303" s="7">
        <f t="shared" ca="1" si="101"/>
        <v>37.080815403087087</v>
      </c>
      <c r="J303" s="7">
        <f t="shared" ca="1" si="101"/>
        <v>86.274838278324353</v>
      </c>
      <c r="K303" s="7">
        <f t="shared" ca="1" si="101"/>
        <v>86.077957060667273</v>
      </c>
      <c r="L303" s="7">
        <f t="shared" ca="1" si="101"/>
        <v>97.58948597293859</v>
      </c>
      <c r="M303" s="7">
        <f t="shared" ca="1" si="101"/>
        <v>83.237042598568351</v>
      </c>
      <c r="N303" s="7">
        <f t="shared" ca="1" si="101"/>
        <v>88.804129817670088</v>
      </c>
      <c r="O303" s="7">
        <f t="shared" ca="1" si="101"/>
        <v>95.214534369364642</v>
      </c>
      <c r="P303" s="7">
        <f t="shared" ca="1" si="101"/>
        <v>50.106845961101342</v>
      </c>
      <c r="Q303" s="7">
        <f t="shared" ca="1" si="101"/>
        <v>76.284711764082331</v>
      </c>
      <c r="R303" s="7">
        <f t="shared" ca="1" si="100"/>
        <v>89.850358575701293</v>
      </c>
      <c r="S303" s="7">
        <f t="shared" ca="1" si="100"/>
        <v>8.1194384709674878</v>
      </c>
      <c r="T303" s="7">
        <f t="shared" ca="1" si="100"/>
        <v>25.692218454753611</v>
      </c>
      <c r="U303" s="7">
        <f t="shared" ca="1" si="100"/>
        <v>19.262908417216305</v>
      </c>
      <c r="V303" s="8">
        <f t="shared" ca="1" si="100"/>
        <v>67.534568471112976</v>
      </c>
      <c r="W303" s="8">
        <f t="shared" ca="1" si="100"/>
        <v>82.628670934545497</v>
      </c>
      <c r="X303" s="8">
        <f t="shared" ca="1" si="100"/>
        <v>52.23243968547385</v>
      </c>
      <c r="Y303" s="8">
        <f t="shared" ca="1" si="100"/>
        <v>62.710644764476342</v>
      </c>
      <c r="Z303" s="8">
        <f t="shared" ca="1" si="100"/>
        <v>42.242270136501858</v>
      </c>
      <c r="AA303" s="8">
        <f t="shared" ca="1" si="100"/>
        <v>91.287390172838911</v>
      </c>
      <c r="AB303" s="8">
        <f t="shared" ca="1" si="100"/>
        <v>14.754820119779922</v>
      </c>
      <c r="AC303" s="8">
        <f t="shared" ca="1" si="100"/>
        <v>59.814422024081601</v>
      </c>
      <c r="AD303" s="8">
        <f t="shared" ca="1" si="100"/>
        <v>63.19273636699937</v>
      </c>
      <c r="AE303" s="8">
        <f t="shared" ca="1" si="100"/>
        <v>58.943748162390705</v>
      </c>
      <c r="AF303" s="8">
        <f t="shared" ca="1" si="100"/>
        <v>41.014791396839634</v>
      </c>
      <c r="AG303" s="8">
        <f t="shared" ca="1" si="102"/>
        <v>9.1539783508255201</v>
      </c>
      <c r="AH303" s="8">
        <f t="shared" ca="1" si="102"/>
        <v>21.530503371449715</v>
      </c>
      <c r="AI303" s="8">
        <f t="shared" ca="1" si="102"/>
        <v>60.30232069869205</v>
      </c>
      <c r="AJ303" s="8">
        <f t="shared" ca="1" si="102"/>
        <v>68.358024828883075</v>
      </c>
      <c r="AK303" s="8">
        <f t="shared" ca="1" si="102"/>
        <v>53.309578650534576</v>
      </c>
      <c r="AL303" s="8">
        <f t="shared" ca="1" si="102"/>
        <v>88.201190729565909</v>
      </c>
      <c r="AM303" s="8">
        <f t="shared" ca="1" si="102"/>
        <v>98.729345455683017</v>
      </c>
      <c r="AN303" s="8">
        <f t="shared" ca="1" si="102"/>
        <v>75.834562448300261</v>
      </c>
      <c r="AO303" s="8">
        <f t="shared" ca="1" si="102"/>
        <v>59.832363784347564</v>
      </c>
      <c r="AP303" s="8">
        <f t="shared" ca="1" si="102"/>
        <v>91.311059917719462</v>
      </c>
      <c r="AQ303" s="8">
        <f t="shared" ca="1" si="102"/>
        <v>4.1118309295204547</v>
      </c>
      <c r="AR303" s="8">
        <f t="shared" ca="1" si="99"/>
        <v>60.952379172486481</v>
      </c>
      <c r="AS303" s="8">
        <f t="shared" ca="1" si="99"/>
        <v>5.8082352304190454</v>
      </c>
      <c r="AT303" s="8">
        <f t="shared" ca="1" si="99"/>
        <v>52.040632919865182</v>
      </c>
      <c r="AU303" s="8">
        <f t="shared" ca="1" si="99"/>
        <v>31.671388827511539</v>
      </c>
      <c r="AV303" s="8">
        <f t="shared" ca="1" si="99"/>
        <v>61.366149925447729</v>
      </c>
      <c r="AW303" s="8">
        <f t="shared" ca="1" si="99"/>
        <v>82.571886166321846</v>
      </c>
      <c r="AX303" s="8">
        <f t="shared" ca="1" si="99"/>
        <v>10.271637194957616</v>
      </c>
      <c r="AY303" s="8">
        <f t="shared" ca="1" si="99"/>
        <v>70.774404079897806</v>
      </c>
      <c r="AZ303" s="12">
        <f t="shared" ca="1" si="91"/>
        <v>56.108771368397313</v>
      </c>
      <c r="BA303" s="12">
        <f t="shared" ca="1" si="92"/>
        <v>29.755099407654427</v>
      </c>
      <c r="BB303" s="13">
        <f t="shared" ca="1" si="93"/>
        <v>56.108771368397313</v>
      </c>
      <c r="BC303" s="13">
        <f t="shared" ca="1" si="94"/>
        <v>56.108771368397313</v>
      </c>
      <c r="BD303" s="10" t="b">
        <f t="shared" ca="1" si="95"/>
        <v>0</v>
      </c>
    </row>
    <row r="304" spans="1:56" x14ac:dyDescent="0.3">
      <c r="A304" s="4">
        <v>299</v>
      </c>
      <c r="B304" s="7">
        <f t="shared" ca="1" si="101"/>
        <v>71.509958121144933</v>
      </c>
      <c r="C304" s="7">
        <f t="shared" ca="1" si="101"/>
        <v>86.563326306129227</v>
      </c>
      <c r="D304" s="7">
        <f t="shared" ca="1" si="101"/>
        <v>88.115200051342811</v>
      </c>
      <c r="E304" s="7">
        <f t="shared" ca="1" si="101"/>
        <v>38.823811362975746</v>
      </c>
      <c r="F304" s="7">
        <f t="shared" ca="1" si="101"/>
        <v>96.638612457749545</v>
      </c>
      <c r="G304" s="7">
        <f t="shared" ca="1" si="101"/>
        <v>18.841786966488915</v>
      </c>
      <c r="H304" s="7">
        <f t="shared" ca="1" si="101"/>
        <v>89.66814781267253</v>
      </c>
      <c r="I304" s="7">
        <f t="shared" ca="1" si="101"/>
        <v>45.289957792289471</v>
      </c>
      <c r="J304" s="7">
        <f t="shared" ca="1" si="101"/>
        <v>17.209592582938647</v>
      </c>
      <c r="K304" s="7">
        <f t="shared" ca="1" si="101"/>
        <v>5.2209575474815306E-2</v>
      </c>
      <c r="L304" s="7">
        <f t="shared" ca="1" si="101"/>
        <v>45.206603659751096</v>
      </c>
      <c r="M304" s="7">
        <f t="shared" ca="1" si="101"/>
        <v>59.652922794008433</v>
      </c>
      <c r="N304" s="7">
        <f t="shared" ca="1" si="101"/>
        <v>70.960824051118152</v>
      </c>
      <c r="O304" s="7">
        <f t="shared" ca="1" si="101"/>
        <v>21.579290142155084</v>
      </c>
      <c r="P304" s="7">
        <f t="shared" ca="1" si="101"/>
        <v>67.744906437307989</v>
      </c>
      <c r="Q304" s="7">
        <f t="shared" ca="1" si="101"/>
        <v>55.335292038999228</v>
      </c>
      <c r="R304" s="7">
        <f t="shared" ca="1" si="100"/>
        <v>45.742772542823253</v>
      </c>
      <c r="S304" s="7">
        <f t="shared" ca="1" si="100"/>
        <v>57.214050705715913</v>
      </c>
      <c r="T304" s="7">
        <f t="shared" ca="1" si="100"/>
        <v>89.454893916285002</v>
      </c>
      <c r="U304" s="7">
        <f t="shared" ca="1" si="100"/>
        <v>87.605711439918352</v>
      </c>
      <c r="V304" s="8">
        <f t="shared" ca="1" si="100"/>
        <v>15.01071108683335</v>
      </c>
      <c r="W304" s="8">
        <f t="shared" ca="1" si="100"/>
        <v>21.541193211969755</v>
      </c>
      <c r="X304" s="8">
        <f t="shared" ca="1" si="100"/>
        <v>86.179475417342374</v>
      </c>
      <c r="Y304" s="8">
        <f t="shared" ca="1" si="100"/>
        <v>57.418364292845133</v>
      </c>
      <c r="Z304" s="8">
        <f t="shared" ca="1" si="100"/>
        <v>98.385625280811311</v>
      </c>
      <c r="AA304" s="8">
        <f t="shared" ca="1" si="100"/>
        <v>29.502865981739369</v>
      </c>
      <c r="AB304" s="8">
        <f t="shared" ca="1" si="100"/>
        <v>8.7556099515017856</v>
      </c>
      <c r="AC304" s="8">
        <f t="shared" ca="1" si="100"/>
        <v>55.115141815030469</v>
      </c>
      <c r="AD304" s="8">
        <f t="shared" ca="1" si="100"/>
        <v>94.717278221849426</v>
      </c>
      <c r="AE304" s="8">
        <f t="shared" ca="1" si="100"/>
        <v>55.589287433031188</v>
      </c>
      <c r="AF304" s="8">
        <f t="shared" ca="1" si="100"/>
        <v>83.471265084199146</v>
      </c>
      <c r="AG304" s="8">
        <f t="shared" ca="1" si="102"/>
        <v>81.626844049905728</v>
      </c>
      <c r="AH304" s="8">
        <f t="shared" ca="1" si="102"/>
        <v>67.143023517435751</v>
      </c>
      <c r="AI304" s="8">
        <f t="shared" ca="1" si="102"/>
        <v>54.85494764872675</v>
      </c>
      <c r="AJ304" s="8">
        <f t="shared" ca="1" si="102"/>
        <v>1.4094297709190351</v>
      </c>
      <c r="AK304" s="8">
        <f t="shared" ca="1" si="102"/>
        <v>62.687692418313567</v>
      </c>
      <c r="AL304" s="8">
        <f t="shared" ca="1" si="102"/>
        <v>61.940213585363978</v>
      </c>
      <c r="AM304" s="8">
        <f t="shared" ca="1" si="102"/>
        <v>39.509748860785642</v>
      </c>
      <c r="AN304" s="8">
        <f t="shared" ca="1" si="102"/>
        <v>28.652967925602148</v>
      </c>
      <c r="AO304" s="8">
        <f t="shared" ca="1" si="102"/>
        <v>52.728615123377494</v>
      </c>
      <c r="AP304" s="8">
        <f t="shared" ca="1" si="102"/>
        <v>47.720961763050362</v>
      </c>
      <c r="AQ304" s="8">
        <f t="shared" ca="1" si="102"/>
        <v>38.446970197798194</v>
      </c>
      <c r="AR304" s="8">
        <f t="shared" ca="1" si="99"/>
        <v>43.815833231379251</v>
      </c>
      <c r="AS304" s="8">
        <f t="shared" ca="1" si="99"/>
        <v>40.989500889641725</v>
      </c>
      <c r="AT304" s="8">
        <f t="shared" ca="1" si="99"/>
        <v>35.202039503803192</v>
      </c>
      <c r="AU304" s="8">
        <f t="shared" ca="1" si="99"/>
        <v>74.426583418154692</v>
      </c>
      <c r="AV304" s="8">
        <f t="shared" ca="1" si="99"/>
        <v>63.307159426147678</v>
      </c>
      <c r="AW304" s="8">
        <f t="shared" ca="1" si="99"/>
        <v>80.65479928320228</v>
      </c>
      <c r="AX304" s="8">
        <f t="shared" ca="1" si="99"/>
        <v>24.210013881678695</v>
      </c>
      <c r="AY304" s="8">
        <f t="shared" ca="1" si="99"/>
        <v>99.806007409239527</v>
      </c>
      <c r="AZ304" s="12">
        <f t="shared" ca="1" si="91"/>
        <v>55.160600808779378</v>
      </c>
      <c r="BA304" s="12">
        <f t="shared" ca="1" si="92"/>
        <v>27.11829893070772</v>
      </c>
      <c r="BB304" s="13">
        <f t="shared" ca="1" si="93"/>
        <v>55.160600808779378</v>
      </c>
      <c r="BC304" s="13">
        <f t="shared" ca="1" si="94"/>
        <v>55.160600808779378</v>
      </c>
      <c r="BD304" s="10" t="b">
        <f t="shared" ca="1" si="95"/>
        <v>0</v>
      </c>
    </row>
    <row r="305" spans="1:56" x14ac:dyDescent="0.3">
      <c r="A305" s="4">
        <v>300</v>
      </c>
      <c r="B305" s="7">
        <f t="shared" ca="1" si="101"/>
        <v>14.768272411337335</v>
      </c>
      <c r="C305" s="7">
        <f t="shared" ca="1" si="101"/>
        <v>98.921103821277413</v>
      </c>
      <c r="D305" s="7">
        <f t="shared" ca="1" si="101"/>
        <v>80.418252158966581</v>
      </c>
      <c r="E305" s="7">
        <f t="shared" ca="1" si="101"/>
        <v>19.435141371744891</v>
      </c>
      <c r="F305" s="7">
        <f t="shared" ca="1" si="101"/>
        <v>82.216773517654431</v>
      </c>
      <c r="G305" s="7">
        <f t="shared" ca="1" si="101"/>
        <v>98.110521657924139</v>
      </c>
      <c r="H305" s="7">
        <f t="shared" ca="1" si="101"/>
        <v>98.086616921165927</v>
      </c>
      <c r="I305" s="7">
        <f t="shared" ca="1" si="101"/>
        <v>83.20571375076257</v>
      </c>
      <c r="J305" s="7">
        <f t="shared" ca="1" si="101"/>
        <v>26.047118035332506</v>
      </c>
      <c r="K305" s="7">
        <f t="shared" ca="1" si="101"/>
        <v>39.549877095992073</v>
      </c>
      <c r="L305" s="7">
        <f t="shared" ca="1" si="101"/>
        <v>39.531882832385634</v>
      </c>
      <c r="M305" s="7">
        <f t="shared" ca="1" si="101"/>
        <v>78.542258821813533</v>
      </c>
      <c r="N305" s="7">
        <f t="shared" ca="1" si="101"/>
        <v>96.625403373165426</v>
      </c>
      <c r="O305" s="7">
        <f t="shared" ca="1" si="101"/>
        <v>58.46639839889842</v>
      </c>
      <c r="P305" s="7">
        <f t="shared" ca="1" si="101"/>
        <v>44.464980828921384</v>
      </c>
      <c r="Q305" s="7">
        <f t="shared" ca="1" si="101"/>
        <v>71.857423763797584</v>
      </c>
      <c r="R305" s="7">
        <f t="shared" ca="1" si="100"/>
        <v>69.590030183943753</v>
      </c>
      <c r="S305" s="7">
        <f t="shared" ca="1" si="100"/>
        <v>80.754433783693543</v>
      </c>
      <c r="T305" s="7">
        <f t="shared" ca="1" si="100"/>
        <v>15.794583889815838</v>
      </c>
      <c r="U305" s="7">
        <f t="shared" ca="1" si="100"/>
        <v>34.672166891426251</v>
      </c>
      <c r="V305" s="8">
        <f t="shared" ca="1" si="100"/>
        <v>30.231800016237042</v>
      </c>
      <c r="W305" s="8">
        <f t="shared" ca="1" si="100"/>
        <v>63.19839724807823</v>
      </c>
      <c r="X305" s="8">
        <f t="shared" ca="1" si="100"/>
        <v>1.9710217670734775</v>
      </c>
      <c r="Y305" s="8">
        <f t="shared" ca="1" si="100"/>
        <v>76.840124102816503</v>
      </c>
      <c r="Z305" s="8">
        <f t="shared" ca="1" si="100"/>
        <v>2.1520301555860266</v>
      </c>
      <c r="AA305" s="8">
        <f t="shared" ca="1" si="100"/>
        <v>92.582576742018887</v>
      </c>
      <c r="AB305" s="8">
        <f t="shared" ca="1" si="100"/>
        <v>95.390114859081592</v>
      </c>
      <c r="AC305" s="8">
        <f t="shared" ca="1" si="100"/>
        <v>38.166732702714079</v>
      </c>
      <c r="AD305" s="8">
        <f t="shared" ca="1" si="100"/>
        <v>65.475972880179455</v>
      </c>
      <c r="AE305" s="8">
        <f t="shared" ca="1" si="100"/>
        <v>0.88568903603881699</v>
      </c>
      <c r="AF305" s="8">
        <f t="shared" ca="1" si="100"/>
        <v>89.745907229381146</v>
      </c>
      <c r="AG305" s="8">
        <f t="shared" ca="1" si="102"/>
        <v>86.183851758122103</v>
      </c>
      <c r="AH305" s="8">
        <f t="shared" ca="1" si="102"/>
        <v>51.423150833747997</v>
      </c>
      <c r="AI305" s="8">
        <f t="shared" ca="1" si="102"/>
        <v>5.0719238987099624</v>
      </c>
      <c r="AJ305" s="8">
        <f t="shared" ca="1" si="102"/>
        <v>25.387211791381283</v>
      </c>
      <c r="AK305" s="8">
        <f t="shared" ca="1" si="102"/>
        <v>58.227140957395527</v>
      </c>
      <c r="AL305" s="8">
        <f t="shared" ca="1" si="102"/>
        <v>87.661046244860628</v>
      </c>
      <c r="AM305" s="8">
        <f t="shared" ca="1" si="102"/>
        <v>27.537605316327241</v>
      </c>
      <c r="AN305" s="8">
        <f t="shared" ca="1" si="102"/>
        <v>85.393982111150876</v>
      </c>
      <c r="AO305" s="8">
        <f t="shared" ca="1" si="102"/>
        <v>96.084751998979158</v>
      </c>
      <c r="AP305" s="8">
        <f t="shared" ca="1" si="102"/>
        <v>30.86272350249758</v>
      </c>
      <c r="AQ305" s="8">
        <f t="shared" ca="1" si="102"/>
        <v>56.278111242546302</v>
      </c>
      <c r="AR305" s="8">
        <f t="shared" ca="1" si="99"/>
        <v>25.453127306436762</v>
      </c>
      <c r="AS305" s="8">
        <f t="shared" ca="1" si="99"/>
        <v>18.671075131833703</v>
      </c>
      <c r="AT305" s="8">
        <f t="shared" ca="1" si="99"/>
        <v>49.435142213070741</v>
      </c>
      <c r="AU305" s="8">
        <f t="shared" ca="1" si="99"/>
        <v>49.215394053249931</v>
      </c>
      <c r="AV305" s="8">
        <f t="shared" ca="1" si="99"/>
        <v>99.091497872489455</v>
      </c>
      <c r="AW305" s="8">
        <f t="shared" ca="1" si="99"/>
        <v>59.745531648774644</v>
      </c>
      <c r="AX305" s="8">
        <f t="shared" ca="1" si="99"/>
        <v>8.8069906630994446</v>
      </c>
      <c r="AY305" s="8">
        <f t="shared" ca="1" si="99"/>
        <v>45.386129662412721</v>
      </c>
      <c r="AZ305" s="12">
        <f t="shared" ca="1" si="91"/>
        <v>55.072314169126201</v>
      </c>
      <c r="BA305" s="12">
        <f t="shared" ca="1" si="92"/>
        <v>31.205026914081575</v>
      </c>
      <c r="BB305" s="13">
        <f t="shared" ca="1" si="93"/>
        <v>55.072314169126201</v>
      </c>
      <c r="BC305" s="13">
        <f t="shared" ca="1" si="94"/>
        <v>55.072314169126201</v>
      </c>
      <c r="BD305" s="10" t="b">
        <f t="shared" ca="1" si="95"/>
        <v>0</v>
      </c>
    </row>
    <row r="306" spans="1:56" x14ac:dyDescent="0.3">
      <c r="A306" s="4">
        <v>301</v>
      </c>
      <c r="B306" s="7">
        <f t="shared" ca="1" si="101"/>
        <v>16.782354396640507</v>
      </c>
      <c r="C306" s="7">
        <f t="shared" ca="1" si="101"/>
        <v>87.046700254903428</v>
      </c>
      <c r="D306" s="7">
        <f t="shared" ca="1" si="101"/>
        <v>62.414029195241518</v>
      </c>
      <c r="E306" s="7">
        <f t="shared" ca="1" si="101"/>
        <v>37.187543719506323</v>
      </c>
      <c r="F306" s="7">
        <f t="shared" ca="1" si="101"/>
        <v>6.4893908902553754</v>
      </c>
      <c r="G306" s="7">
        <f t="shared" ca="1" si="101"/>
        <v>90.869882409776963</v>
      </c>
      <c r="H306" s="7">
        <f t="shared" ca="1" si="101"/>
        <v>29.384207182788213</v>
      </c>
      <c r="I306" s="7">
        <f t="shared" ca="1" si="101"/>
        <v>66.071169115411806</v>
      </c>
      <c r="J306" s="7">
        <f t="shared" ca="1" si="101"/>
        <v>7.3989650757169567</v>
      </c>
      <c r="K306" s="7">
        <f t="shared" ca="1" si="101"/>
        <v>77.004843634987239</v>
      </c>
      <c r="L306" s="7">
        <f t="shared" ca="1" si="101"/>
        <v>43.286398144867597</v>
      </c>
      <c r="M306" s="7">
        <f t="shared" ca="1" si="101"/>
        <v>0.26130338766229277</v>
      </c>
      <c r="N306" s="7">
        <f t="shared" ca="1" si="101"/>
        <v>58.377616303091862</v>
      </c>
      <c r="O306" s="7">
        <f t="shared" ca="1" si="101"/>
        <v>34.406759472290247</v>
      </c>
      <c r="P306" s="7">
        <f t="shared" ca="1" si="101"/>
        <v>65.645281996530684</v>
      </c>
      <c r="Q306" s="7">
        <f t="shared" ca="1" si="101"/>
        <v>14.445701018827783</v>
      </c>
      <c r="R306" s="7">
        <f t="shared" ca="1" si="100"/>
        <v>15.048761242279785</v>
      </c>
      <c r="S306" s="7">
        <f t="shared" ca="1" si="100"/>
        <v>25.07302677734442</v>
      </c>
      <c r="T306" s="7">
        <f t="shared" ca="1" si="100"/>
        <v>79.361408459174569</v>
      </c>
      <c r="U306" s="7">
        <f t="shared" ca="1" si="100"/>
        <v>23.790668733457554</v>
      </c>
      <c r="V306" s="8">
        <f t="shared" ca="1" si="100"/>
        <v>42.164230871881912</v>
      </c>
      <c r="W306" s="8">
        <f t="shared" ca="1" si="100"/>
        <v>12.521493923679905</v>
      </c>
      <c r="X306" s="8">
        <f t="shared" ca="1" si="100"/>
        <v>22.43503609999734</v>
      </c>
      <c r="Y306" s="8">
        <f t="shared" ca="1" si="100"/>
        <v>67.259870982398695</v>
      </c>
      <c r="Z306" s="8">
        <f t="shared" ca="1" si="100"/>
        <v>69.867578592543296</v>
      </c>
      <c r="AA306" s="8">
        <f t="shared" ca="1" si="100"/>
        <v>92.711481093420517</v>
      </c>
      <c r="AB306" s="8">
        <f t="shared" ca="1" si="100"/>
        <v>77.698717531952965</v>
      </c>
      <c r="AC306" s="8">
        <f t="shared" ca="1" si="100"/>
        <v>62.199106319368845</v>
      </c>
      <c r="AD306" s="8">
        <f t="shared" ca="1" si="100"/>
        <v>12.609795931345126</v>
      </c>
      <c r="AE306" s="8">
        <f t="shared" ca="1" si="100"/>
        <v>9.8823160502969909</v>
      </c>
      <c r="AF306" s="8">
        <f t="shared" ca="1" si="100"/>
        <v>41.926870371211088</v>
      </c>
      <c r="AG306" s="8">
        <f t="shared" ca="1" si="102"/>
        <v>25.238767869817845</v>
      </c>
      <c r="AH306" s="8">
        <f t="shared" ca="1" si="102"/>
        <v>94.394506025778071</v>
      </c>
      <c r="AI306" s="8">
        <f t="shared" ca="1" si="102"/>
        <v>28.187966639400429</v>
      </c>
      <c r="AJ306" s="8">
        <f t="shared" ca="1" si="102"/>
        <v>62.922801922353365</v>
      </c>
      <c r="AK306" s="8">
        <f t="shared" ca="1" si="102"/>
        <v>58.265492903578085</v>
      </c>
      <c r="AL306" s="8">
        <f t="shared" ca="1" si="102"/>
        <v>87.665155201173008</v>
      </c>
      <c r="AM306" s="8">
        <f t="shared" ca="1" si="102"/>
        <v>34.324551639684607</v>
      </c>
      <c r="AN306" s="8">
        <f t="shared" ca="1" si="102"/>
        <v>18.833996123756215</v>
      </c>
      <c r="AO306" s="8">
        <f t="shared" ca="1" si="102"/>
        <v>74.501180667184514</v>
      </c>
      <c r="AP306" s="8">
        <f t="shared" ca="1" si="102"/>
        <v>35.714103730409342</v>
      </c>
      <c r="AQ306" s="8">
        <f t="shared" ca="1" si="102"/>
        <v>28.976557489756239</v>
      </c>
      <c r="AR306" s="8">
        <f t="shared" ca="1" si="99"/>
        <v>44.890070202004694</v>
      </c>
      <c r="AS306" s="8">
        <f t="shared" ca="1" si="99"/>
        <v>65.428937132948263</v>
      </c>
      <c r="AT306" s="8">
        <f t="shared" ca="1" si="99"/>
        <v>14.090621515016045</v>
      </c>
      <c r="AU306" s="8">
        <f t="shared" ca="1" si="99"/>
        <v>66.912044290475563</v>
      </c>
      <c r="AV306" s="8">
        <f t="shared" ca="1" si="99"/>
        <v>1.0564842751745518</v>
      </c>
      <c r="AW306" s="8">
        <f t="shared" ca="1" si="99"/>
        <v>95.384547535962867</v>
      </c>
      <c r="AX306" s="8">
        <f t="shared" ca="1" si="99"/>
        <v>66.616136142677433</v>
      </c>
      <c r="AY306" s="8">
        <f t="shared" ca="1" si="99"/>
        <v>30.568331344133682</v>
      </c>
      <c r="AZ306" s="12">
        <f t="shared" ca="1" si="91"/>
        <v>45.711895236602743</v>
      </c>
      <c r="BA306" s="12">
        <f t="shared" ca="1" si="92"/>
        <v>28.304473815799881</v>
      </c>
      <c r="BB306" s="13">
        <f t="shared" ca="1" si="93"/>
        <v>45.711895236602743</v>
      </c>
      <c r="BC306" s="13">
        <f t="shared" ca="1" si="94"/>
        <v>45.711895236602743</v>
      </c>
      <c r="BD306" s="10" t="b">
        <f t="shared" ca="1" si="95"/>
        <v>0</v>
      </c>
    </row>
    <row r="307" spans="1:56" x14ac:dyDescent="0.3">
      <c r="A307" s="4">
        <v>302</v>
      </c>
      <c r="B307" s="7">
        <f t="shared" ca="1" si="101"/>
        <v>53.340054257584036</v>
      </c>
      <c r="C307" s="7">
        <f t="shared" ca="1" si="101"/>
        <v>84.37260731815141</v>
      </c>
      <c r="D307" s="7">
        <f t="shared" ca="1" si="101"/>
        <v>15.737259227713396</v>
      </c>
      <c r="E307" s="7">
        <f t="shared" ca="1" si="101"/>
        <v>58.624701608134167</v>
      </c>
      <c r="F307" s="7">
        <f t="shared" ca="1" si="101"/>
        <v>48.742732712850668</v>
      </c>
      <c r="G307" s="7">
        <f t="shared" ca="1" si="101"/>
        <v>92.150169100081115</v>
      </c>
      <c r="H307" s="7">
        <f t="shared" ca="1" si="101"/>
        <v>66.461108497780089</v>
      </c>
      <c r="I307" s="7">
        <f t="shared" ca="1" si="101"/>
        <v>57.826382844876079</v>
      </c>
      <c r="J307" s="7">
        <f t="shared" ca="1" si="101"/>
        <v>69.967941838309841</v>
      </c>
      <c r="K307" s="7">
        <f t="shared" ca="1" si="101"/>
        <v>1.264439279417362</v>
      </c>
      <c r="L307" s="7">
        <f t="shared" ca="1" si="101"/>
        <v>81.840479176029831</v>
      </c>
      <c r="M307" s="7">
        <f t="shared" ca="1" si="101"/>
        <v>16.444689594015859</v>
      </c>
      <c r="N307" s="7">
        <f t="shared" ca="1" si="101"/>
        <v>45.356696625383123</v>
      </c>
      <c r="O307" s="7">
        <f t="shared" ca="1" si="101"/>
        <v>51.266288518525137</v>
      </c>
      <c r="P307" s="7">
        <f t="shared" ca="1" si="101"/>
        <v>44.040906619820944</v>
      </c>
      <c r="Q307" s="7">
        <f t="shared" ref="Q307:AF322" ca="1" si="103">RAND()*100</f>
        <v>12.621704303883963</v>
      </c>
      <c r="R307" s="7">
        <f t="shared" ca="1" si="103"/>
        <v>5.0092200993079095</v>
      </c>
      <c r="S307" s="7">
        <f t="shared" ca="1" si="103"/>
        <v>24.981070366237333</v>
      </c>
      <c r="T307" s="7">
        <f t="shared" ca="1" si="103"/>
        <v>8.899379530629048</v>
      </c>
      <c r="U307" s="7">
        <f t="shared" ca="1" si="103"/>
        <v>19.925550412626137</v>
      </c>
      <c r="V307" s="8">
        <f t="shared" ca="1" si="103"/>
        <v>7.6857456793136825</v>
      </c>
      <c r="W307" s="8">
        <f t="shared" ca="1" si="103"/>
        <v>0.6660783799197989</v>
      </c>
      <c r="X307" s="8">
        <f t="shared" ca="1" si="103"/>
        <v>71.332265636688604</v>
      </c>
      <c r="Y307" s="8">
        <f t="shared" ca="1" si="103"/>
        <v>77.63664073531163</v>
      </c>
      <c r="Z307" s="8">
        <f t="shared" ca="1" si="103"/>
        <v>83.757534747933505</v>
      </c>
      <c r="AA307" s="8">
        <f t="shared" ca="1" si="103"/>
        <v>10.755005451453481</v>
      </c>
      <c r="AB307" s="8">
        <f t="shared" ca="1" si="103"/>
        <v>76.104883175248133</v>
      </c>
      <c r="AC307" s="8">
        <f t="shared" ca="1" si="103"/>
        <v>3.7150529963505652</v>
      </c>
      <c r="AD307" s="8">
        <f t="shared" ca="1" si="103"/>
        <v>61.255075925533106</v>
      </c>
      <c r="AE307" s="8">
        <f t="shared" ca="1" si="103"/>
        <v>13.797117029713002</v>
      </c>
      <c r="AF307" s="8">
        <f t="shared" ca="1" si="103"/>
        <v>26.535590790442278</v>
      </c>
      <c r="AG307" s="8">
        <f t="shared" ca="1" si="102"/>
        <v>61.941458346426714</v>
      </c>
      <c r="AH307" s="8">
        <f t="shared" ca="1" si="102"/>
        <v>4.4014560424203815</v>
      </c>
      <c r="AI307" s="8">
        <f t="shared" ca="1" si="102"/>
        <v>5.8098346608227658</v>
      </c>
      <c r="AJ307" s="8">
        <f t="shared" ca="1" si="102"/>
        <v>85.812380909285551</v>
      </c>
      <c r="AK307" s="8">
        <f t="shared" ca="1" si="102"/>
        <v>84.201669446072231</v>
      </c>
      <c r="AL307" s="8">
        <f t="shared" ca="1" si="102"/>
        <v>7.1202885567358987</v>
      </c>
      <c r="AM307" s="8">
        <f t="shared" ca="1" si="102"/>
        <v>49.78427098627747</v>
      </c>
      <c r="AN307" s="8">
        <f t="shared" ca="1" si="102"/>
        <v>87.121968911796998</v>
      </c>
      <c r="AO307" s="8">
        <f t="shared" ca="1" si="102"/>
        <v>48.53889189691516</v>
      </c>
      <c r="AP307" s="8">
        <f t="shared" ca="1" si="102"/>
        <v>79.476541584955314</v>
      </c>
      <c r="AQ307" s="8">
        <f t="shared" ca="1" si="102"/>
        <v>38.524155974204952</v>
      </c>
      <c r="AR307" s="8">
        <f t="shared" ca="1" si="99"/>
        <v>44.863314743469516</v>
      </c>
      <c r="AS307" s="8">
        <f t="shared" ca="1" si="99"/>
        <v>67.440864263864157</v>
      </c>
      <c r="AT307" s="8">
        <f t="shared" ca="1" si="99"/>
        <v>31.209315708307152</v>
      </c>
      <c r="AU307" s="8">
        <f t="shared" ca="1" si="99"/>
        <v>80.16824549948339</v>
      </c>
      <c r="AV307" s="8">
        <f t="shared" ca="1" si="99"/>
        <v>26.407558307164447</v>
      </c>
      <c r="AW307" s="8">
        <f t="shared" ca="1" si="99"/>
        <v>29.06901448209187</v>
      </c>
      <c r="AX307" s="8">
        <f t="shared" ca="1" si="99"/>
        <v>86.71442777046488</v>
      </c>
      <c r="AY307" s="8">
        <f t="shared" ca="1" si="99"/>
        <v>74.509221320832665</v>
      </c>
      <c r="AZ307" s="12">
        <f t="shared" ca="1" si="91"/>
        <v>45.704585037817132</v>
      </c>
      <c r="BA307" s="12">
        <f t="shared" ca="1" si="92"/>
        <v>29.815840343563874</v>
      </c>
      <c r="BB307" s="13">
        <f t="shared" ca="1" si="93"/>
        <v>45.704585037817132</v>
      </c>
      <c r="BC307" s="13">
        <f t="shared" ca="1" si="94"/>
        <v>45.704585037817132</v>
      </c>
      <c r="BD307" s="10" t="b">
        <f t="shared" ca="1" si="95"/>
        <v>0</v>
      </c>
    </row>
    <row r="308" spans="1:56" x14ac:dyDescent="0.3">
      <c r="A308" s="4">
        <v>303</v>
      </c>
      <c r="B308" s="7">
        <f t="shared" ref="B308:Q323" ca="1" si="104">RAND()*100</f>
        <v>33.027746577648031</v>
      </c>
      <c r="C308" s="7">
        <f t="shared" ca="1" si="104"/>
        <v>89.592677511050283</v>
      </c>
      <c r="D308" s="7">
        <f t="shared" ca="1" si="104"/>
        <v>92.947281307317482</v>
      </c>
      <c r="E308" s="7">
        <f t="shared" ca="1" si="104"/>
        <v>76.680369602102786</v>
      </c>
      <c r="F308" s="7">
        <f t="shared" ca="1" si="104"/>
        <v>82.982571134527134</v>
      </c>
      <c r="G308" s="7">
        <f t="shared" ca="1" si="104"/>
        <v>22.407261450879801</v>
      </c>
      <c r="H308" s="7">
        <f t="shared" ca="1" si="104"/>
        <v>35.895442061919624</v>
      </c>
      <c r="I308" s="7">
        <f t="shared" ca="1" si="104"/>
        <v>4.8646840408257175</v>
      </c>
      <c r="J308" s="7">
        <f t="shared" ca="1" si="104"/>
        <v>58.877400475723249</v>
      </c>
      <c r="K308" s="7">
        <f t="shared" ca="1" si="104"/>
        <v>10.096281231835247</v>
      </c>
      <c r="L308" s="7">
        <f t="shared" ca="1" si="104"/>
        <v>57.423753107873132</v>
      </c>
      <c r="M308" s="7">
        <f t="shared" ca="1" si="104"/>
        <v>70.727836820189367</v>
      </c>
      <c r="N308" s="7">
        <f t="shared" ca="1" si="104"/>
        <v>66.752755882693535</v>
      </c>
      <c r="O308" s="7">
        <f t="shared" ca="1" si="104"/>
        <v>42.98965710340574</v>
      </c>
      <c r="P308" s="7">
        <f t="shared" ca="1" si="104"/>
        <v>89.355221253061927</v>
      </c>
      <c r="Q308" s="7">
        <f t="shared" ca="1" si="104"/>
        <v>90.15906164583761</v>
      </c>
      <c r="R308" s="7">
        <f t="shared" ca="1" si="103"/>
        <v>56.605696608402567</v>
      </c>
      <c r="S308" s="7">
        <f t="shared" ca="1" si="103"/>
        <v>66.214031445047155</v>
      </c>
      <c r="T308" s="7">
        <f t="shared" ca="1" si="103"/>
        <v>41.193707442405859</v>
      </c>
      <c r="U308" s="7">
        <f t="shared" ca="1" si="103"/>
        <v>18.680026330702194</v>
      </c>
      <c r="V308" s="8">
        <f t="shared" ca="1" si="103"/>
        <v>68.336715321753346</v>
      </c>
      <c r="W308" s="8">
        <f t="shared" ca="1" si="103"/>
        <v>96.865519715488347</v>
      </c>
      <c r="X308" s="8">
        <f t="shared" ca="1" si="103"/>
        <v>9.9335021941903694</v>
      </c>
      <c r="Y308" s="8">
        <f t="shared" ca="1" si="103"/>
        <v>14.056673802937169</v>
      </c>
      <c r="Z308" s="8">
        <f t="shared" ca="1" si="103"/>
        <v>66.283670199261664</v>
      </c>
      <c r="AA308" s="8">
        <f t="shared" ca="1" si="103"/>
        <v>46.310997166424798</v>
      </c>
      <c r="AB308" s="8">
        <f t="shared" ca="1" si="103"/>
        <v>33.068601748324554</v>
      </c>
      <c r="AC308" s="8">
        <f t="shared" ca="1" si="103"/>
        <v>7.9294678263596925</v>
      </c>
      <c r="AD308" s="8">
        <f t="shared" ca="1" si="103"/>
        <v>77.895389637745666</v>
      </c>
      <c r="AE308" s="8">
        <f t="shared" ca="1" si="103"/>
        <v>14.127653300023212</v>
      </c>
      <c r="AF308" s="8">
        <f t="shared" ca="1" si="103"/>
        <v>41.085502126238225</v>
      </c>
      <c r="AG308" s="8">
        <f t="shared" ca="1" si="102"/>
        <v>67.260822479183361</v>
      </c>
      <c r="AH308" s="8">
        <f t="shared" ca="1" si="102"/>
        <v>94.087541506178709</v>
      </c>
      <c r="AI308" s="8">
        <f t="shared" ca="1" si="102"/>
        <v>81.702801378595552</v>
      </c>
      <c r="AJ308" s="8">
        <f t="shared" ca="1" si="102"/>
        <v>72.66553162659487</v>
      </c>
      <c r="AK308" s="8">
        <f t="shared" ca="1" si="102"/>
        <v>66.653912220557757</v>
      </c>
      <c r="AL308" s="8">
        <f t="shared" ca="1" si="102"/>
        <v>70.240545553143008</v>
      </c>
      <c r="AM308" s="8">
        <f t="shared" ca="1" si="102"/>
        <v>66.8434534439413</v>
      </c>
      <c r="AN308" s="8">
        <f t="shared" ca="1" si="102"/>
        <v>80.23597216387509</v>
      </c>
      <c r="AO308" s="8">
        <f t="shared" ca="1" si="102"/>
        <v>77.208118269851227</v>
      </c>
      <c r="AP308" s="8">
        <f t="shared" ca="1" si="102"/>
        <v>96.354518322705346</v>
      </c>
      <c r="AQ308" s="8">
        <f t="shared" ca="1" si="102"/>
        <v>38.988169114004656</v>
      </c>
      <c r="AR308" s="8">
        <f t="shared" ca="1" si="99"/>
        <v>71.524380273054589</v>
      </c>
      <c r="AS308" s="8">
        <f t="shared" ca="1" si="99"/>
        <v>76.624698299902548</v>
      </c>
      <c r="AT308" s="8">
        <f t="shared" ca="1" si="99"/>
        <v>68.858580661108789</v>
      </c>
      <c r="AU308" s="8">
        <f t="shared" ca="1" si="99"/>
        <v>3.1757285274328639</v>
      </c>
      <c r="AV308" s="8">
        <f t="shared" ca="1" si="99"/>
        <v>36.736876253034282</v>
      </c>
      <c r="AW308" s="8">
        <f t="shared" ca="1" si="99"/>
        <v>25.933325283475007</v>
      </c>
      <c r="AX308" s="8">
        <f t="shared" ca="1" si="99"/>
        <v>78.367736651174738</v>
      </c>
      <c r="AY308" s="8">
        <f t="shared" ca="1" si="99"/>
        <v>45.278603446574117</v>
      </c>
      <c r="AZ308" s="12">
        <f t="shared" ca="1" si="91"/>
        <v>56.042169430931651</v>
      </c>
      <c r="BA308" s="12">
        <f t="shared" ca="1" si="92"/>
        <v>27.683337738763967</v>
      </c>
      <c r="BB308" s="13">
        <f t="shared" ca="1" si="93"/>
        <v>56.042169430931651</v>
      </c>
      <c r="BC308" s="13">
        <f t="shared" ca="1" si="94"/>
        <v>56.042169430931651</v>
      </c>
      <c r="BD308" s="10" t="b">
        <f t="shared" ca="1" si="95"/>
        <v>0</v>
      </c>
    </row>
    <row r="309" spans="1:56" x14ac:dyDescent="0.3">
      <c r="A309" s="4">
        <v>304</v>
      </c>
      <c r="B309" s="7">
        <f t="shared" ca="1" si="104"/>
        <v>13.714535915665682</v>
      </c>
      <c r="C309" s="7">
        <f t="shared" ca="1" si="104"/>
        <v>45.293159409822294</v>
      </c>
      <c r="D309" s="7">
        <f t="shared" ca="1" si="104"/>
        <v>71.924986644873471</v>
      </c>
      <c r="E309" s="7">
        <f t="shared" ca="1" si="104"/>
        <v>11.630122044710545</v>
      </c>
      <c r="F309" s="7">
        <f t="shared" ca="1" si="104"/>
        <v>11.879972568960472</v>
      </c>
      <c r="G309" s="7">
        <f t="shared" ca="1" si="104"/>
        <v>52.881319313072353</v>
      </c>
      <c r="H309" s="7">
        <f t="shared" ca="1" si="104"/>
        <v>91.968612832729391</v>
      </c>
      <c r="I309" s="7">
        <f t="shared" ca="1" si="104"/>
        <v>6.697568431696066</v>
      </c>
      <c r="J309" s="7">
        <f t="shared" ca="1" si="104"/>
        <v>65.351522632272676</v>
      </c>
      <c r="K309" s="7">
        <f t="shared" ca="1" si="104"/>
        <v>42.405499236556352</v>
      </c>
      <c r="L309" s="7">
        <f t="shared" ca="1" si="104"/>
        <v>68.844625087347339</v>
      </c>
      <c r="M309" s="7">
        <f t="shared" ca="1" si="104"/>
        <v>31.071144288499262</v>
      </c>
      <c r="N309" s="7">
        <f t="shared" ca="1" si="104"/>
        <v>19.941708579789662</v>
      </c>
      <c r="O309" s="7">
        <f t="shared" ca="1" si="104"/>
        <v>32.419481429906625</v>
      </c>
      <c r="P309" s="7">
        <f t="shared" ca="1" si="104"/>
        <v>12.33611069594691</v>
      </c>
      <c r="Q309" s="7">
        <f t="shared" ca="1" si="104"/>
        <v>23.280244399613704</v>
      </c>
      <c r="R309" s="7">
        <f t="shared" ca="1" si="103"/>
        <v>8.6847739592401432</v>
      </c>
      <c r="S309" s="7">
        <f t="shared" ca="1" si="103"/>
        <v>22.523147129093658</v>
      </c>
      <c r="T309" s="7">
        <f t="shared" ca="1" si="103"/>
        <v>65.97546513690979</v>
      </c>
      <c r="U309" s="7">
        <f t="shared" ca="1" si="103"/>
        <v>92.115384305713206</v>
      </c>
      <c r="V309" s="8">
        <f t="shared" ca="1" si="103"/>
        <v>59.22378420205785</v>
      </c>
      <c r="W309" s="8">
        <f t="shared" ca="1" si="103"/>
        <v>11.91015292440839</v>
      </c>
      <c r="X309" s="8">
        <f t="shared" ca="1" si="103"/>
        <v>0.93838178546085116</v>
      </c>
      <c r="Y309" s="8">
        <f t="shared" ca="1" si="103"/>
        <v>5.8603377794646079</v>
      </c>
      <c r="Z309" s="8">
        <f t="shared" ca="1" si="103"/>
        <v>76.850314000052251</v>
      </c>
      <c r="AA309" s="8">
        <f t="shared" ca="1" si="103"/>
        <v>1.1287327678429215</v>
      </c>
      <c r="AB309" s="8">
        <f t="shared" ca="1" si="103"/>
        <v>50.593227382408642</v>
      </c>
      <c r="AC309" s="8">
        <f t="shared" ca="1" si="103"/>
        <v>84.934748846612536</v>
      </c>
      <c r="AD309" s="8">
        <f t="shared" ca="1" si="103"/>
        <v>92.052242192308626</v>
      </c>
      <c r="AE309" s="8">
        <f t="shared" ca="1" si="103"/>
        <v>87.383590678895573</v>
      </c>
      <c r="AF309" s="8">
        <f t="shared" ca="1" si="103"/>
        <v>54.126533101215976</v>
      </c>
      <c r="AG309" s="8">
        <f t="shared" ca="1" si="102"/>
        <v>98.989278740700243</v>
      </c>
      <c r="AH309" s="8">
        <f t="shared" ca="1" si="102"/>
        <v>98.627320607728919</v>
      </c>
      <c r="AI309" s="8">
        <f t="shared" ca="1" si="102"/>
        <v>49.030628513035005</v>
      </c>
      <c r="AJ309" s="8">
        <f t="shared" ca="1" si="102"/>
        <v>59.382082389203717</v>
      </c>
      <c r="AK309" s="8">
        <f t="shared" ca="1" si="102"/>
        <v>85.764050716651653</v>
      </c>
      <c r="AL309" s="8">
        <f t="shared" ca="1" si="102"/>
        <v>87.784869399917213</v>
      </c>
      <c r="AM309" s="8">
        <f t="shared" ca="1" si="102"/>
        <v>46.438307707169834</v>
      </c>
      <c r="AN309" s="8">
        <f t="shared" ca="1" si="102"/>
        <v>13.474037387695336</v>
      </c>
      <c r="AO309" s="8">
        <f t="shared" ca="1" si="102"/>
        <v>18.651762503045511</v>
      </c>
      <c r="AP309" s="8">
        <f t="shared" ca="1" si="102"/>
        <v>69.116912744855227</v>
      </c>
      <c r="AQ309" s="8">
        <f t="shared" ca="1" si="102"/>
        <v>11.86210415133273</v>
      </c>
      <c r="AR309" s="8">
        <f t="shared" ca="1" si="99"/>
        <v>64.334933244964731</v>
      </c>
      <c r="AS309" s="8">
        <f t="shared" ca="1" si="99"/>
        <v>43.234114193333241</v>
      </c>
      <c r="AT309" s="8">
        <f t="shared" ca="1" si="99"/>
        <v>48.876124818109126</v>
      </c>
      <c r="AU309" s="8">
        <f t="shared" ca="1" si="99"/>
        <v>15.003370721784815</v>
      </c>
      <c r="AV309" s="8">
        <f t="shared" ca="1" si="99"/>
        <v>98.475975131158478</v>
      </c>
      <c r="AW309" s="8">
        <f t="shared" ca="1" si="99"/>
        <v>5.8405930256913319</v>
      </c>
      <c r="AX309" s="8">
        <f t="shared" ca="1" si="99"/>
        <v>39.643976757364321</v>
      </c>
      <c r="AY309" s="8">
        <f t="shared" ca="1" si="99"/>
        <v>56.344474855956641</v>
      </c>
      <c r="AZ309" s="12">
        <f t="shared" ca="1" si="91"/>
        <v>46.536326946256914</v>
      </c>
      <c r="BA309" s="12">
        <f t="shared" ca="1" si="92"/>
        <v>31.191117194910511</v>
      </c>
      <c r="BB309" s="13">
        <f t="shared" ca="1" si="93"/>
        <v>46.536326946256914</v>
      </c>
      <c r="BC309" s="13">
        <f t="shared" ca="1" si="94"/>
        <v>46.536326946256914</v>
      </c>
      <c r="BD309" s="10" t="b">
        <f t="shared" ca="1" si="95"/>
        <v>0</v>
      </c>
    </row>
    <row r="310" spans="1:56" x14ac:dyDescent="0.3">
      <c r="A310" s="4">
        <v>305</v>
      </c>
      <c r="B310" s="7">
        <f t="shared" ca="1" si="104"/>
        <v>6.5380792184292051</v>
      </c>
      <c r="C310" s="7">
        <f t="shared" ca="1" si="104"/>
        <v>60.474468397788641</v>
      </c>
      <c r="D310" s="7">
        <f t="shared" ca="1" si="104"/>
        <v>60.760503114882866</v>
      </c>
      <c r="E310" s="7">
        <f t="shared" ca="1" si="104"/>
        <v>44.059407816716657</v>
      </c>
      <c r="F310" s="7">
        <f t="shared" ca="1" si="104"/>
        <v>32.621772505948186</v>
      </c>
      <c r="G310" s="7">
        <f t="shared" ca="1" si="104"/>
        <v>52.603926249773444</v>
      </c>
      <c r="H310" s="7">
        <f t="shared" ca="1" si="104"/>
        <v>83.103484750423661</v>
      </c>
      <c r="I310" s="7">
        <f t="shared" ca="1" si="104"/>
        <v>31.192962312740114</v>
      </c>
      <c r="J310" s="7">
        <f t="shared" ca="1" si="104"/>
        <v>85.274293366502434</v>
      </c>
      <c r="K310" s="7">
        <f t="shared" ca="1" si="104"/>
        <v>27.119721708341448</v>
      </c>
      <c r="L310" s="7">
        <f t="shared" ca="1" si="104"/>
        <v>54.259991678747632</v>
      </c>
      <c r="M310" s="7">
        <f t="shared" ca="1" si="104"/>
        <v>44.434877132217622</v>
      </c>
      <c r="N310" s="7">
        <f t="shared" ca="1" si="104"/>
        <v>11.190539613258188</v>
      </c>
      <c r="O310" s="7">
        <f t="shared" ca="1" si="104"/>
        <v>7.018068765548402</v>
      </c>
      <c r="P310" s="7">
        <f t="shared" ca="1" si="104"/>
        <v>7.1851442528170555</v>
      </c>
      <c r="Q310" s="7">
        <f t="shared" ca="1" si="104"/>
        <v>6.3854620829689734</v>
      </c>
      <c r="R310" s="7">
        <f t="shared" ca="1" si="103"/>
        <v>53.426580056957874</v>
      </c>
      <c r="S310" s="7">
        <f t="shared" ca="1" si="103"/>
        <v>12.900401212851687</v>
      </c>
      <c r="T310" s="7">
        <f t="shared" ca="1" si="103"/>
        <v>10.9640893302122</v>
      </c>
      <c r="U310" s="7">
        <f t="shared" ca="1" si="103"/>
        <v>15.336233708972102</v>
      </c>
      <c r="V310" s="8">
        <f t="shared" ca="1" si="103"/>
        <v>80.167518736893498</v>
      </c>
      <c r="W310" s="8">
        <f t="shared" ca="1" si="103"/>
        <v>2.9912125425344271</v>
      </c>
      <c r="X310" s="8">
        <f t="shared" ca="1" si="103"/>
        <v>76.805894627776482</v>
      </c>
      <c r="Y310" s="8">
        <f t="shared" ca="1" si="103"/>
        <v>5.9961978963196323</v>
      </c>
      <c r="Z310" s="8">
        <f t="shared" ca="1" si="103"/>
        <v>39.263267426209048</v>
      </c>
      <c r="AA310" s="8">
        <f t="shared" ca="1" si="103"/>
        <v>62.475998155661181</v>
      </c>
      <c r="AB310" s="8">
        <f t="shared" ca="1" si="103"/>
        <v>99.049465637353393</v>
      </c>
      <c r="AC310" s="8">
        <f t="shared" ca="1" si="103"/>
        <v>67.774634232767511</v>
      </c>
      <c r="AD310" s="8">
        <f t="shared" ca="1" si="103"/>
        <v>77.374807367066651</v>
      </c>
      <c r="AE310" s="8">
        <f t="shared" ca="1" si="103"/>
        <v>78.505615130386545</v>
      </c>
      <c r="AF310" s="8">
        <f t="shared" ca="1" si="103"/>
        <v>28.620710612881261</v>
      </c>
      <c r="AG310" s="8">
        <f t="shared" ca="1" si="102"/>
        <v>88.086779394869268</v>
      </c>
      <c r="AH310" s="8">
        <f t="shared" ca="1" si="102"/>
        <v>47.497264687473098</v>
      </c>
      <c r="AI310" s="8">
        <f t="shared" ca="1" si="102"/>
        <v>6.4669008852465399</v>
      </c>
      <c r="AJ310" s="8">
        <f t="shared" ca="1" si="102"/>
        <v>93.062732371905341</v>
      </c>
      <c r="AK310" s="8">
        <f t="shared" ca="1" si="102"/>
        <v>80.891625754847297</v>
      </c>
      <c r="AL310" s="8">
        <f t="shared" ca="1" si="102"/>
        <v>6.007867782477061</v>
      </c>
      <c r="AM310" s="8">
        <f t="shared" ca="1" si="102"/>
        <v>33.43036007912292</v>
      </c>
      <c r="AN310" s="8">
        <f t="shared" ca="1" si="102"/>
        <v>57.28789469626355</v>
      </c>
      <c r="AO310" s="8">
        <f t="shared" ca="1" si="102"/>
        <v>28.248745581378653</v>
      </c>
      <c r="AP310" s="8">
        <f t="shared" ca="1" si="102"/>
        <v>79.770419693599877</v>
      </c>
      <c r="AQ310" s="8">
        <f t="shared" ca="1" si="102"/>
        <v>11.617670625513366</v>
      </c>
      <c r="AR310" s="8">
        <f t="shared" ca="1" si="99"/>
        <v>41.479694393831167</v>
      </c>
      <c r="AS310" s="8">
        <f t="shared" ca="1" si="99"/>
        <v>3.3972128214163955</v>
      </c>
      <c r="AT310" s="8">
        <f t="shared" ca="1" si="99"/>
        <v>83.741349407814866</v>
      </c>
      <c r="AU310" s="8">
        <f t="shared" ca="1" si="99"/>
        <v>50.001770387854236</v>
      </c>
      <c r="AV310" s="8">
        <f t="shared" ca="1" si="99"/>
        <v>96.548254944697675</v>
      </c>
      <c r="AW310" s="8">
        <f t="shared" ca="1" si="99"/>
        <v>4.87242713370396</v>
      </c>
      <c r="AX310" s="8">
        <f t="shared" ca="1" si="99"/>
        <v>44.864527153546319</v>
      </c>
      <c r="AY310" s="8">
        <f t="shared" ca="1" si="99"/>
        <v>79.52358069047105</v>
      </c>
      <c r="AZ310" s="12">
        <f t="shared" ca="1" si="91"/>
        <v>45.253448162559629</v>
      </c>
      <c r="BA310" s="12">
        <f t="shared" ca="1" si="92"/>
        <v>30.74844562975726</v>
      </c>
      <c r="BB310" s="13">
        <f t="shared" ca="1" si="93"/>
        <v>45.253448162559629</v>
      </c>
      <c r="BC310" s="13">
        <f t="shared" ca="1" si="94"/>
        <v>45.253448162559629</v>
      </c>
      <c r="BD310" s="10" t="b">
        <f t="shared" ca="1" si="95"/>
        <v>0</v>
      </c>
    </row>
    <row r="311" spans="1:56" x14ac:dyDescent="0.3">
      <c r="A311" s="4">
        <v>306</v>
      </c>
      <c r="B311" s="7">
        <f t="shared" ca="1" si="104"/>
        <v>98.455863319594187</v>
      </c>
      <c r="C311" s="7">
        <f t="shared" ca="1" si="104"/>
        <v>96.03345045652911</v>
      </c>
      <c r="D311" s="7">
        <f t="shared" ca="1" si="104"/>
        <v>79.661343634965348</v>
      </c>
      <c r="E311" s="7">
        <f t="shared" ca="1" si="104"/>
        <v>60.201760345870284</v>
      </c>
      <c r="F311" s="7">
        <f t="shared" ca="1" si="104"/>
        <v>47.495048868952431</v>
      </c>
      <c r="G311" s="7">
        <f t="shared" ca="1" si="104"/>
        <v>94.631042872847203</v>
      </c>
      <c r="H311" s="7">
        <f t="shared" ca="1" si="104"/>
        <v>60.515980864657791</v>
      </c>
      <c r="I311" s="7">
        <f t="shared" ca="1" si="104"/>
        <v>53.803388195254286</v>
      </c>
      <c r="J311" s="7">
        <f t="shared" ca="1" si="104"/>
        <v>99.432984107015997</v>
      </c>
      <c r="K311" s="7">
        <f t="shared" ca="1" si="104"/>
        <v>75.692381180871479</v>
      </c>
      <c r="L311" s="7">
        <f t="shared" ca="1" si="104"/>
        <v>47.485879327156233</v>
      </c>
      <c r="M311" s="7">
        <f t="shared" ca="1" si="104"/>
        <v>9.4819556481434919</v>
      </c>
      <c r="N311" s="7">
        <f t="shared" ca="1" si="104"/>
        <v>54.54678848212081</v>
      </c>
      <c r="O311" s="7">
        <f t="shared" ca="1" si="104"/>
        <v>20.994042046953965</v>
      </c>
      <c r="P311" s="7">
        <f t="shared" ca="1" si="104"/>
        <v>81.526841596841678</v>
      </c>
      <c r="Q311" s="7">
        <f t="shared" ca="1" si="104"/>
        <v>51.944045305876038</v>
      </c>
      <c r="R311" s="7">
        <f t="shared" ca="1" si="103"/>
        <v>91.001665473724074</v>
      </c>
      <c r="S311" s="7">
        <f t="shared" ca="1" si="103"/>
        <v>77.032445344883385</v>
      </c>
      <c r="T311" s="7">
        <f t="shared" ca="1" si="103"/>
        <v>95.678782373615022</v>
      </c>
      <c r="U311" s="7">
        <f t="shared" ca="1" si="103"/>
        <v>91.280062941083713</v>
      </c>
      <c r="V311" s="8">
        <f t="shared" ca="1" si="103"/>
        <v>15.332573718113762</v>
      </c>
      <c r="W311" s="8">
        <f t="shared" ca="1" si="103"/>
        <v>22.736121542894104</v>
      </c>
      <c r="X311" s="8">
        <f t="shared" ca="1" si="103"/>
        <v>62.838958984359209</v>
      </c>
      <c r="Y311" s="8">
        <f t="shared" ca="1" si="103"/>
        <v>47.306065401568262</v>
      </c>
      <c r="Z311" s="8">
        <f t="shared" ca="1" si="103"/>
        <v>82.914810738562977</v>
      </c>
      <c r="AA311" s="8">
        <f t="shared" ca="1" si="103"/>
        <v>31.801102689822645</v>
      </c>
      <c r="AB311" s="8">
        <f t="shared" ca="1" si="103"/>
        <v>54.545723290414983</v>
      </c>
      <c r="AC311" s="8">
        <f t="shared" ca="1" si="103"/>
        <v>50.678972218501784</v>
      </c>
      <c r="AD311" s="8">
        <f t="shared" ca="1" si="103"/>
        <v>50.258842477452838</v>
      </c>
      <c r="AE311" s="8">
        <f t="shared" ca="1" si="103"/>
        <v>72.611103000001918</v>
      </c>
      <c r="AF311" s="8">
        <f t="shared" ca="1" si="103"/>
        <v>34.092307692862533</v>
      </c>
      <c r="AG311" s="8">
        <f t="shared" ref="AG311:AV326" ca="1" si="105">RAND()*100</f>
        <v>77.436449913947115</v>
      </c>
      <c r="AH311" s="8">
        <f t="shared" ca="1" si="105"/>
        <v>24.612500876808397</v>
      </c>
      <c r="AI311" s="8">
        <f t="shared" ca="1" si="105"/>
        <v>16.602269921371317</v>
      </c>
      <c r="AJ311" s="8">
        <f t="shared" ca="1" si="105"/>
        <v>78.586576809660386</v>
      </c>
      <c r="AK311" s="8">
        <f t="shared" ca="1" si="105"/>
        <v>54.542374088426563</v>
      </c>
      <c r="AL311" s="8">
        <f t="shared" ca="1" si="105"/>
        <v>39.151966398200244</v>
      </c>
      <c r="AM311" s="8">
        <f t="shared" ca="1" si="105"/>
        <v>89.857838401599523</v>
      </c>
      <c r="AN311" s="8">
        <f t="shared" ca="1" si="105"/>
        <v>93.070326859703798</v>
      </c>
      <c r="AO311" s="8">
        <f t="shared" ca="1" si="105"/>
        <v>41.238391521748795</v>
      </c>
      <c r="AP311" s="8">
        <f t="shared" ca="1" si="105"/>
        <v>59.237453398381447</v>
      </c>
      <c r="AQ311" s="8">
        <f t="shared" ca="1" si="105"/>
        <v>46.244522284765686</v>
      </c>
      <c r="AR311" s="8">
        <f t="shared" ca="1" si="99"/>
        <v>94.415793473829652</v>
      </c>
      <c r="AS311" s="8">
        <f t="shared" ca="1" si="99"/>
        <v>10.317957451190708</v>
      </c>
      <c r="AT311" s="8">
        <f t="shared" ca="1" si="99"/>
        <v>16.102444418420291</v>
      </c>
      <c r="AU311" s="8">
        <f t="shared" ca="1" si="99"/>
        <v>59.075252791747857</v>
      </c>
      <c r="AV311" s="8">
        <f t="shared" ca="1" si="99"/>
        <v>89.499429095446018</v>
      </c>
      <c r="AW311" s="8">
        <f t="shared" ca="1" si="99"/>
        <v>59.939999690477443</v>
      </c>
      <c r="AX311" s="8">
        <f t="shared" ca="1" si="99"/>
        <v>20.69689524206111</v>
      </c>
      <c r="AY311" s="8">
        <f t="shared" ca="1" si="99"/>
        <v>19.444887950384025</v>
      </c>
      <c r="AZ311" s="12">
        <f t="shared" ca="1" si="91"/>
        <v>58.041713294593649</v>
      </c>
      <c r="BA311" s="12">
        <f t="shared" ca="1" si="92"/>
        <v>27.401123972622223</v>
      </c>
      <c r="BB311" s="13">
        <f t="shared" ca="1" si="93"/>
        <v>58.041713294593649</v>
      </c>
      <c r="BC311" s="13">
        <f t="shared" ca="1" si="94"/>
        <v>58.041713294593649</v>
      </c>
      <c r="BD311" s="10" t="b">
        <f t="shared" ca="1" si="95"/>
        <v>0</v>
      </c>
    </row>
    <row r="312" spans="1:56" x14ac:dyDescent="0.3">
      <c r="A312" s="4">
        <v>307</v>
      </c>
      <c r="B312" s="7">
        <f t="shared" ca="1" si="104"/>
        <v>35.021853485698294</v>
      </c>
      <c r="C312" s="7">
        <f t="shared" ca="1" si="104"/>
        <v>7.2416121281593693</v>
      </c>
      <c r="D312" s="7">
        <f t="shared" ca="1" si="104"/>
        <v>76.121731669809094</v>
      </c>
      <c r="E312" s="7">
        <f t="shared" ca="1" si="104"/>
        <v>90.482677857600152</v>
      </c>
      <c r="F312" s="7">
        <f t="shared" ca="1" si="104"/>
        <v>77.09216910299574</v>
      </c>
      <c r="G312" s="7">
        <f t="shared" ca="1" si="104"/>
        <v>41.710013763060076</v>
      </c>
      <c r="H312" s="7">
        <f t="shared" ca="1" si="104"/>
        <v>98.387269079555551</v>
      </c>
      <c r="I312" s="7">
        <f t="shared" ca="1" si="104"/>
        <v>18.827898812499853</v>
      </c>
      <c r="J312" s="7">
        <f t="shared" ca="1" si="104"/>
        <v>66.679421183896181</v>
      </c>
      <c r="K312" s="7">
        <f t="shared" ca="1" si="104"/>
        <v>5.7708800549856161</v>
      </c>
      <c r="L312" s="7">
        <f t="shared" ca="1" si="104"/>
        <v>16.406914747952804</v>
      </c>
      <c r="M312" s="7">
        <f t="shared" ca="1" si="104"/>
        <v>81.29147881919009</v>
      </c>
      <c r="N312" s="7">
        <f t="shared" ca="1" si="104"/>
        <v>5.7330233483991684</v>
      </c>
      <c r="O312" s="7">
        <f t="shared" ca="1" si="104"/>
        <v>44.983216296382011</v>
      </c>
      <c r="P312" s="7">
        <f t="shared" ca="1" si="104"/>
        <v>17.221457724590159</v>
      </c>
      <c r="Q312" s="7">
        <f t="shared" ca="1" si="104"/>
        <v>32.580779316884353</v>
      </c>
      <c r="R312" s="7">
        <f t="shared" ca="1" si="103"/>
        <v>48.590892204691713</v>
      </c>
      <c r="S312" s="7">
        <f t="shared" ca="1" si="103"/>
        <v>12.483599924517463</v>
      </c>
      <c r="T312" s="7">
        <f t="shared" ca="1" si="103"/>
        <v>52.522483419121436</v>
      </c>
      <c r="U312" s="7">
        <f t="shared" ca="1" si="103"/>
        <v>35.657476930669063</v>
      </c>
      <c r="V312" s="8">
        <f t="shared" ca="1" si="103"/>
        <v>33.623192634492064</v>
      </c>
      <c r="W312" s="8">
        <f t="shared" ca="1" si="103"/>
        <v>45.751039709655473</v>
      </c>
      <c r="X312" s="8">
        <f t="shared" ca="1" si="103"/>
        <v>39.255418514737364</v>
      </c>
      <c r="Y312" s="8">
        <f t="shared" ca="1" si="103"/>
        <v>13.402283696612749</v>
      </c>
      <c r="Z312" s="8">
        <f t="shared" ca="1" si="103"/>
        <v>50.915517784594336</v>
      </c>
      <c r="AA312" s="8">
        <f t="shared" ca="1" si="103"/>
        <v>4.4234810330591063</v>
      </c>
      <c r="AB312" s="8">
        <f t="shared" ca="1" si="103"/>
        <v>63.956105802959918</v>
      </c>
      <c r="AC312" s="8">
        <f t="shared" ca="1" si="103"/>
        <v>59.969927981190217</v>
      </c>
      <c r="AD312" s="8">
        <f t="shared" ca="1" si="103"/>
        <v>95.040625120409345</v>
      </c>
      <c r="AE312" s="8">
        <f t="shared" ca="1" si="103"/>
        <v>21.833918125862141</v>
      </c>
      <c r="AF312" s="8">
        <f t="shared" ca="1" si="103"/>
        <v>66.197327516872761</v>
      </c>
      <c r="AG312" s="8">
        <f t="shared" ca="1" si="105"/>
        <v>71.995911790033574</v>
      </c>
      <c r="AH312" s="8">
        <f t="shared" ca="1" si="105"/>
        <v>12.379480439448376</v>
      </c>
      <c r="AI312" s="8">
        <f t="shared" ca="1" si="105"/>
        <v>44.150250309672415</v>
      </c>
      <c r="AJ312" s="8">
        <f t="shared" ca="1" si="105"/>
        <v>26.631058072969726</v>
      </c>
      <c r="AK312" s="8">
        <f t="shared" ca="1" si="105"/>
        <v>94.872513213973193</v>
      </c>
      <c r="AL312" s="8">
        <f t="shared" ca="1" si="105"/>
        <v>1.1682816070920032</v>
      </c>
      <c r="AM312" s="8">
        <f t="shared" ca="1" si="105"/>
        <v>99.310417348706466</v>
      </c>
      <c r="AN312" s="8">
        <f t="shared" ca="1" si="105"/>
        <v>32.074027454660168</v>
      </c>
      <c r="AO312" s="8">
        <f t="shared" ca="1" si="105"/>
        <v>69.974922731571837</v>
      </c>
      <c r="AP312" s="8">
        <f t="shared" ca="1" si="105"/>
        <v>45.423272293863668</v>
      </c>
      <c r="AQ312" s="8">
        <f t="shared" ca="1" si="105"/>
        <v>58.814730480795475</v>
      </c>
      <c r="AR312" s="8">
        <f t="shared" ca="1" si="99"/>
        <v>87.249217473066793</v>
      </c>
      <c r="AS312" s="8">
        <f t="shared" ca="1" si="99"/>
        <v>50.454816322379756</v>
      </c>
      <c r="AT312" s="8">
        <f t="shared" ca="1" si="99"/>
        <v>61.092917600397186</v>
      </c>
      <c r="AU312" s="8">
        <f t="shared" ca="1" si="99"/>
        <v>51.118958414384807</v>
      </c>
      <c r="AV312" s="8">
        <f t="shared" ca="1" si="99"/>
        <v>77.100969241488002</v>
      </c>
      <c r="AW312" s="8">
        <f t="shared" ca="1" si="99"/>
        <v>78.908559137760449</v>
      </c>
      <c r="AX312" s="8">
        <f t="shared" ca="1" si="99"/>
        <v>75.183568554072977</v>
      </c>
      <c r="AY312" s="8">
        <f t="shared" ca="1" si="99"/>
        <v>86.044331345713232</v>
      </c>
      <c r="AZ312" s="12">
        <f t="shared" ca="1" si="91"/>
        <v>49.662477832463082</v>
      </c>
      <c r="BA312" s="12">
        <f t="shared" ca="1" si="92"/>
        <v>28.625428200819051</v>
      </c>
      <c r="BB312" s="13">
        <f t="shared" ca="1" si="93"/>
        <v>49.662477832463082</v>
      </c>
      <c r="BC312" s="13">
        <f t="shared" ca="1" si="94"/>
        <v>49.662477832463082</v>
      </c>
      <c r="BD312" s="10" t="b">
        <f t="shared" ca="1" si="95"/>
        <v>0</v>
      </c>
    </row>
    <row r="313" spans="1:56" x14ac:dyDescent="0.3">
      <c r="A313" s="4">
        <v>308</v>
      </c>
      <c r="B313" s="7">
        <f t="shared" ca="1" si="104"/>
        <v>34.174527915245292</v>
      </c>
      <c r="C313" s="7">
        <f t="shared" ca="1" si="104"/>
        <v>65.357801911142687</v>
      </c>
      <c r="D313" s="7">
        <f t="shared" ca="1" si="104"/>
        <v>41.911590668778331</v>
      </c>
      <c r="E313" s="7">
        <f t="shared" ca="1" si="104"/>
        <v>5.001092765723314</v>
      </c>
      <c r="F313" s="7">
        <f t="shared" ca="1" si="104"/>
        <v>81.711792539249728</v>
      </c>
      <c r="G313" s="7">
        <f t="shared" ca="1" si="104"/>
        <v>21.785984406484815</v>
      </c>
      <c r="H313" s="7">
        <f t="shared" ca="1" si="104"/>
        <v>78.150562041818702</v>
      </c>
      <c r="I313" s="7">
        <f t="shared" ca="1" si="104"/>
        <v>93.5578128219814</v>
      </c>
      <c r="J313" s="7">
        <f t="shared" ca="1" si="104"/>
        <v>33.021539320767076</v>
      </c>
      <c r="K313" s="7">
        <f t="shared" ca="1" si="104"/>
        <v>78.411648166795871</v>
      </c>
      <c r="L313" s="7">
        <f t="shared" ca="1" si="104"/>
        <v>17.481847262023486</v>
      </c>
      <c r="M313" s="7">
        <f t="shared" ca="1" si="104"/>
        <v>26.797713135788047</v>
      </c>
      <c r="N313" s="7">
        <f t="shared" ca="1" si="104"/>
        <v>98.274931652000859</v>
      </c>
      <c r="O313" s="7">
        <f t="shared" ca="1" si="104"/>
        <v>46.954375021200811</v>
      </c>
      <c r="P313" s="7">
        <f t="shared" ca="1" si="104"/>
        <v>14.37249450542576</v>
      </c>
      <c r="Q313" s="7">
        <f t="shared" ca="1" si="104"/>
        <v>58.961679428844668</v>
      </c>
      <c r="R313" s="7">
        <f t="shared" ca="1" si="103"/>
        <v>16.197967691140136</v>
      </c>
      <c r="S313" s="7">
        <f t="shared" ca="1" si="103"/>
        <v>66.776684895882923</v>
      </c>
      <c r="T313" s="7">
        <f t="shared" ca="1" si="103"/>
        <v>72.59168948017458</v>
      </c>
      <c r="U313" s="7">
        <f t="shared" ca="1" si="103"/>
        <v>24.697106359665554</v>
      </c>
      <c r="V313" s="8">
        <f t="shared" ca="1" si="103"/>
        <v>78.017003278567302</v>
      </c>
      <c r="W313" s="8">
        <f t="shared" ca="1" si="103"/>
        <v>90.435734459104154</v>
      </c>
      <c r="X313" s="8">
        <f t="shared" ca="1" si="103"/>
        <v>39.50488159895793</v>
      </c>
      <c r="Y313" s="8">
        <f t="shared" ca="1" si="103"/>
        <v>85.620572842926336</v>
      </c>
      <c r="Z313" s="8">
        <f t="shared" ca="1" si="103"/>
        <v>20.771256540082504</v>
      </c>
      <c r="AA313" s="8">
        <f t="shared" ca="1" si="103"/>
        <v>78.496170916841493</v>
      </c>
      <c r="AB313" s="8">
        <f t="shared" ca="1" si="103"/>
        <v>11.318013335009091</v>
      </c>
      <c r="AC313" s="8">
        <f t="shared" ca="1" si="103"/>
        <v>1.1064830919598978</v>
      </c>
      <c r="AD313" s="8">
        <f t="shared" ca="1" si="103"/>
        <v>17.412115890137191</v>
      </c>
      <c r="AE313" s="8">
        <f t="shared" ca="1" si="103"/>
        <v>9.8559799312997516</v>
      </c>
      <c r="AF313" s="8">
        <f t="shared" ca="1" si="103"/>
        <v>97.865308613502947</v>
      </c>
      <c r="AG313" s="8">
        <f t="shared" ca="1" si="105"/>
        <v>60.85373138997663</v>
      </c>
      <c r="AH313" s="8">
        <f t="shared" ca="1" si="105"/>
        <v>16.291255892569456</v>
      </c>
      <c r="AI313" s="8">
        <f t="shared" ca="1" si="105"/>
        <v>58.340395350080165</v>
      </c>
      <c r="AJ313" s="8">
        <f t="shared" ca="1" si="105"/>
        <v>87.626153501114473</v>
      </c>
      <c r="AK313" s="8">
        <f t="shared" ca="1" si="105"/>
        <v>15.865939324294754</v>
      </c>
      <c r="AL313" s="8">
        <f t="shared" ca="1" si="105"/>
        <v>55.643294716548667</v>
      </c>
      <c r="AM313" s="8">
        <f t="shared" ca="1" si="105"/>
        <v>79.517166909558924</v>
      </c>
      <c r="AN313" s="8">
        <f t="shared" ca="1" si="105"/>
        <v>59.559142079419992</v>
      </c>
      <c r="AO313" s="8">
        <f t="shared" ca="1" si="105"/>
        <v>79.823944407193679</v>
      </c>
      <c r="AP313" s="8">
        <f t="shared" ca="1" si="105"/>
        <v>91.819234955372295</v>
      </c>
      <c r="AQ313" s="8">
        <f t="shared" ca="1" si="105"/>
        <v>25.921122020664278</v>
      </c>
      <c r="AR313" s="8">
        <f t="shared" ca="1" si="99"/>
        <v>80.719907085058452</v>
      </c>
      <c r="AS313" s="8">
        <f t="shared" ca="1" si="99"/>
        <v>0.51924873046496067</v>
      </c>
      <c r="AT313" s="8">
        <f t="shared" ca="1" si="99"/>
        <v>68.550540292061498</v>
      </c>
      <c r="AU313" s="8">
        <f t="shared" ca="1" si="99"/>
        <v>96.137155212912205</v>
      </c>
      <c r="AV313" s="8">
        <f t="shared" ca="1" si="99"/>
        <v>74.938345566966262</v>
      </c>
      <c r="AW313" s="8">
        <f t="shared" ca="1" si="99"/>
        <v>53.972823700350823</v>
      </c>
      <c r="AX313" s="8">
        <f t="shared" ca="1" si="99"/>
        <v>79.986404251310972</v>
      </c>
      <c r="AY313" s="8">
        <f t="shared" ca="1" si="99"/>
        <v>73.284898337967761</v>
      </c>
      <c r="AZ313" s="12">
        <f t="shared" ca="1" si="91"/>
        <v>53.31930132424818</v>
      </c>
      <c r="BA313" s="12">
        <f t="shared" ca="1" si="92"/>
        <v>30.589526896216025</v>
      </c>
      <c r="BB313" s="13">
        <f t="shared" ca="1" si="93"/>
        <v>53.31930132424818</v>
      </c>
      <c r="BC313" s="13">
        <f t="shared" ca="1" si="94"/>
        <v>53.31930132424818</v>
      </c>
      <c r="BD313" s="10" t="b">
        <f t="shared" ca="1" si="95"/>
        <v>0</v>
      </c>
    </row>
    <row r="314" spans="1:56" x14ac:dyDescent="0.3">
      <c r="A314" s="4">
        <v>309</v>
      </c>
      <c r="B314" s="7">
        <f t="shared" ca="1" si="104"/>
        <v>61.623949595799687</v>
      </c>
      <c r="C314" s="7">
        <f t="shared" ca="1" si="104"/>
        <v>78.50843922923417</v>
      </c>
      <c r="D314" s="7">
        <f t="shared" ca="1" si="104"/>
        <v>37.136990208060851</v>
      </c>
      <c r="E314" s="7">
        <f t="shared" ca="1" si="104"/>
        <v>4.9393437173802734</v>
      </c>
      <c r="F314" s="7">
        <f t="shared" ca="1" si="104"/>
        <v>74.435324021236795</v>
      </c>
      <c r="G314" s="7">
        <f t="shared" ca="1" si="104"/>
        <v>65.713243409966012</v>
      </c>
      <c r="H314" s="7">
        <f t="shared" ca="1" si="104"/>
        <v>56.252264898097422</v>
      </c>
      <c r="I314" s="7">
        <f t="shared" ca="1" si="104"/>
        <v>75.46784327035833</v>
      </c>
      <c r="J314" s="7">
        <f t="shared" ca="1" si="104"/>
        <v>79.342779871365039</v>
      </c>
      <c r="K314" s="7">
        <f t="shared" ca="1" si="104"/>
        <v>93.475361938192719</v>
      </c>
      <c r="L314" s="7">
        <f t="shared" ca="1" si="104"/>
        <v>61.263272484409782</v>
      </c>
      <c r="M314" s="7">
        <f t="shared" ca="1" si="104"/>
        <v>53.161444995000195</v>
      </c>
      <c r="N314" s="7">
        <f t="shared" ca="1" si="104"/>
        <v>13.78709786570742</v>
      </c>
      <c r="O314" s="7">
        <f t="shared" ca="1" si="104"/>
        <v>64.545841279268828</v>
      </c>
      <c r="P314" s="7">
        <f t="shared" ca="1" si="104"/>
        <v>20.42724227895436</v>
      </c>
      <c r="Q314" s="7">
        <f t="shared" ca="1" si="104"/>
        <v>86.791337093109973</v>
      </c>
      <c r="R314" s="7">
        <f t="shared" ca="1" si="103"/>
        <v>91.132362666365069</v>
      </c>
      <c r="S314" s="7">
        <f t="shared" ca="1" si="103"/>
        <v>24.943424968014671</v>
      </c>
      <c r="T314" s="7">
        <f t="shared" ca="1" si="103"/>
        <v>20.49289894166948</v>
      </c>
      <c r="U314" s="7">
        <f t="shared" ca="1" si="103"/>
        <v>70.299800020452381</v>
      </c>
      <c r="V314" s="8">
        <f t="shared" ca="1" si="103"/>
        <v>17.054780607595443</v>
      </c>
      <c r="W314" s="8">
        <f t="shared" ca="1" si="103"/>
        <v>92.868503707724528</v>
      </c>
      <c r="X314" s="8">
        <f t="shared" ca="1" si="103"/>
        <v>92.163384356732365</v>
      </c>
      <c r="Y314" s="8">
        <f t="shared" ca="1" si="103"/>
        <v>72.200620802266329</v>
      </c>
      <c r="Z314" s="8">
        <f t="shared" ca="1" si="103"/>
        <v>44.892514445633836</v>
      </c>
      <c r="AA314" s="8">
        <f t="shared" ca="1" si="103"/>
        <v>95.621966259611014</v>
      </c>
      <c r="AB314" s="8">
        <f t="shared" ca="1" si="103"/>
        <v>75.904411233520847</v>
      </c>
      <c r="AC314" s="8">
        <f t="shared" ca="1" si="103"/>
        <v>22.663497748867723</v>
      </c>
      <c r="AD314" s="8">
        <f t="shared" ca="1" si="103"/>
        <v>91.972813924726793</v>
      </c>
      <c r="AE314" s="8">
        <f t="shared" ca="1" si="103"/>
        <v>34.292521935913989</v>
      </c>
      <c r="AF314" s="8">
        <f t="shared" ca="1" si="103"/>
        <v>23.880210760519471</v>
      </c>
      <c r="AG314" s="8">
        <f t="shared" ca="1" si="105"/>
        <v>44.959513661567449</v>
      </c>
      <c r="AH314" s="8">
        <f t="shared" ca="1" si="105"/>
        <v>30.368619562415034</v>
      </c>
      <c r="AI314" s="8">
        <f t="shared" ca="1" si="105"/>
        <v>89.24899958449403</v>
      </c>
      <c r="AJ314" s="8">
        <f t="shared" ca="1" si="105"/>
        <v>0.40552561771123319</v>
      </c>
      <c r="AK314" s="8">
        <f t="shared" ca="1" si="105"/>
        <v>27.39528688304247</v>
      </c>
      <c r="AL314" s="8">
        <f t="shared" ca="1" si="105"/>
        <v>72.836764567434571</v>
      </c>
      <c r="AM314" s="8">
        <f t="shared" ca="1" si="105"/>
        <v>86.634360693740817</v>
      </c>
      <c r="AN314" s="8">
        <f t="shared" ca="1" si="105"/>
        <v>39.418903439749684</v>
      </c>
      <c r="AO314" s="8">
        <f t="shared" ca="1" si="105"/>
        <v>8.0708696232954402</v>
      </c>
      <c r="AP314" s="8">
        <f t="shared" ca="1" si="105"/>
        <v>51.522845711333673</v>
      </c>
      <c r="AQ314" s="8">
        <f t="shared" ca="1" si="105"/>
        <v>40.51321187703563</v>
      </c>
      <c r="AR314" s="8">
        <f t="shared" ca="1" si="105"/>
        <v>78.407297386780343</v>
      </c>
      <c r="AS314" s="8">
        <f t="shared" ca="1" si="105"/>
        <v>98.061296531683723</v>
      </c>
      <c r="AT314" s="8">
        <f t="shared" ca="1" si="105"/>
        <v>45.446150768025262</v>
      </c>
      <c r="AU314" s="8">
        <f t="shared" ca="1" si="105"/>
        <v>37.341694950813832</v>
      </c>
      <c r="AV314" s="8">
        <f t="shared" ca="1" si="105"/>
        <v>58.163474807490815</v>
      </c>
      <c r="AW314" s="8">
        <f t="shared" ref="AR314:AY346" ca="1" si="106">RAND()*100</f>
        <v>69.01379125092916</v>
      </c>
      <c r="AX314" s="8">
        <f t="shared" ca="1" si="106"/>
        <v>98.882327986717129</v>
      </c>
      <c r="AY314" s="8">
        <f t="shared" ca="1" si="106"/>
        <v>61.44679691832188</v>
      </c>
      <c r="AZ314" s="12">
        <f t="shared" ca="1" si="91"/>
        <v>56.707864407166753</v>
      </c>
      <c r="BA314" s="12">
        <f t="shared" ca="1" si="92"/>
        <v>28.237941013357602</v>
      </c>
      <c r="BB314" s="13">
        <f t="shared" ca="1" si="93"/>
        <v>56.707864407166753</v>
      </c>
      <c r="BC314" s="13">
        <f t="shared" ca="1" si="94"/>
        <v>56.707864407166753</v>
      </c>
      <c r="BD314" s="10" t="b">
        <f t="shared" ca="1" si="95"/>
        <v>0</v>
      </c>
    </row>
    <row r="315" spans="1:56" x14ac:dyDescent="0.3">
      <c r="A315" s="4">
        <v>310</v>
      </c>
      <c r="B315" s="7">
        <f t="shared" ca="1" si="104"/>
        <v>34.159015286892327</v>
      </c>
      <c r="C315" s="7">
        <f t="shared" ca="1" si="104"/>
        <v>39.565759471954806</v>
      </c>
      <c r="D315" s="7">
        <f t="shared" ca="1" si="104"/>
        <v>15.890917212187439</v>
      </c>
      <c r="E315" s="7">
        <f t="shared" ca="1" si="104"/>
        <v>14.851420763787837</v>
      </c>
      <c r="F315" s="7">
        <f t="shared" ca="1" si="104"/>
        <v>17.127145626199979</v>
      </c>
      <c r="G315" s="7">
        <f t="shared" ca="1" si="104"/>
        <v>82.935721057624249</v>
      </c>
      <c r="H315" s="7">
        <f t="shared" ca="1" si="104"/>
        <v>24.425403306736481</v>
      </c>
      <c r="I315" s="7">
        <f t="shared" ca="1" si="104"/>
        <v>53.033326183769361</v>
      </c>
      <c r="J315" s="7">
        <f t="shared" ca="1" si="104"/>
        <v>15.376568192247476</v>
      </c>
      <c r="K315" s="7">
        <f t="shared" ca="1" si="104"/>
        <v>37.734171870798207</v>
      </c>
      <c r="L315" s="7">
        <f t="shared" ca="1" si="104"/>
        <v>86.032519287077648</v>
      </c>
      <c r="M315" s="7">
        <f t="shared" ca="1" si="104"/>
        <v>76.940247860440195</v>
      </c>
      <c r="N315" s="7">
        <f t="shared" ca="1" si="104"/>
        <v>71.261957937864722</v>
      </c>
      <c r="O315" s="7">
        <f t="shared" ca="1" si="104"/>
        <v>68.807392791481945</v>
      </c>
      <c r="P315" s="7">
        <f t="shared" ca="1" si="104"/>
        <v>36.690865229604796</v>
      </c>
      <c r="Q315" s="7">
        <f t="shared" ca="1" si="104"/>
        <v>19.41778231411897</v>
      </c>
      <c r="R315" s="7">
        <f t="shared" ca="1" si="103"/>
        <v>54.845755840515551</v>
      </c>
      <c r="S315" s="7">
        <f t="shared" ca="1" si="103"/>
        <v>15.640705829002178</v>
      </c>
      <c r="T315" s="7">
        <f t="shared" ca="1" si="103"/>
        <v>2.9914879991933763</v>
      </c>
      <c r="U315" s="7">
        <f t="shared" ca="1" si="103"/>
        <v>5.9752876084343098</v>
      </c>
      <c r="V315" s="8">
        <f t="shared" ca="1" si="103"/>
        <v>51.717981326821892</v>
      </c>
      <c r="W315" s="8">
        <f t="shared" ca="1" si="103"/>
        <v>59.22301827328851</v>
      </c>
      <c r="X315" s="8">
        <f t="shared" ca="1" si="103"/>
        <v>85.648119572450383</v>
      </c>
      <c r="Y315" s="8">
        <f t="shared" ca="1" si="103"/>
        <v>89.949732202449482</v>
      </c>
      <c r="Z315" s="8">
        <f t="shared" ca="1" si="103"/>
        <v>46.966162836393998</v>
      </c>
      <c r="AA315" s="8">
        <f t="shared" ca="1" si="103"/>
        <v>65.664163953741692</v>
      </c>
      <c r="AB315" s="8">
        <f t="shared" ca="1" si="103"/>
        <v>38.417304575836098</v>
      </c>
      <c r="AC315" s="8">
        <f t="shared" ca="1" si="103"/>
        <v>54.846091526420025</v>
      </c>
      <c r="AD315" s="8">
        <f t="shared" ca="1" si="103"/>
        <v>77.495612595106749</v>
      </c>
      <c r="AE315" s="8">
        <f t="shared" ca="1" si="103"/>
        <v>18.570305342645366</v>
      </c>
      <c r="AF315" s="8">
        <f t="shared" ca="1" si="103"/>
        <v>36.050438295373702</v>
      </c>
      <c r="AG315" s="8">
        <f t="shared" ca="1" si="105"/>
        <v>71.460618200424904</v>
      </c>
      <c r="AH315" s="8">
        <f t="shared" ca="1" si="105"/>
        <v>67.055538341463958</v>
      </c>
      <c r="AI315" s="8">
        <f t="shared" ca="1" si="105"/>
        <v>17.926997604621963</v>
      </c>
      <c r="AJ315" s="8">
        <f t="shared" ca="1" si="105"/>
        <v>45.123028290950728</v>
      </c>
      <c r="AK315" s="8">
        <f t="shared" ca="1" si="105"/>
        <v>6.581887859950375</v>
      </c>
      <c r="AL315" s="8">
        <f t="shared" ca="1" si="105"/>
        <v>28.878696802860158</v>
      </c>
      <c r="AM315" s="8">
        <f t="shared" ca="1" si="105"/>
        <v>41.648043056164973</v>
      </c>
      <c r="AN315" s="8">
        <f t="shared" ca="1" si="105"/>
        <v>82.469632121001737</v>
      </c>
      <c r="AO315" s="8">
        <f t="shared" ca="1" si="105"/>
        <v>39.043160240451158</v>
      </c>
      <c r="AP315" s="8">
        <f t="shared" ca="1" si="105"/>
        <v>67.053412336893899</v>
      </c>
      <c r="AQ315" s="8">
        <f t="shared" ca="1" si="105"/>
        <v>7.0727343004683307</v>
      </c>
      <c r="AR315" s="8">
        <f t="shared" ca="1" si="106"/>
        <v>55.841365297912162</v>
      </c>
      <c r="AS315" s="8">
        <f t="shared" ca="1" si="106"/>
        <v>94.911552446813346</v>
      </c>
      <c r="AT315" s="8">
        <f t="shared" ca="1" si="106"/>
        <v>42.722062583952223</v>
      </c>
      <c r="AU315" s="8">
        <f t="shared" ca="1" si="106"/>
        <v>91.626978570254266</v>
      </c>
      <c r="AV315" s="8">
        <f t="shared" ca="1" si="106"/>
        <v>79.272411295377964</v>
      </c>
      <c r="AW315" s="8">
        <f t="shared" ca="1" si="106"/>
        <v>5.1477003245680608</v>
      </c>
      <c r="AX315" s="8">
        <f t="shared" ca="1" si="106"/>
        <v>30.190840189000667</v>
      </c>
      <c r="AY315" s="8">
        <f t="shared" ca="1" si="106"/>
        <v>39.777751204599475</v>
      </c>
      <c r="AZ315" s="12">
        <f t="shared" ca="1" si="91"/>
        <v>46.241135864763798</v>
      </c>
      <c r="BA315" s="12">
        <f t="shared" ca="1" si="92"/>
        <v>26.933438032064604</v>
      </c>
      <c r="BB315" s="13">
        <f t="shared" ca="1" si="93"/>
        <v>46.241135864763798</v>
      </c>
      <c r="BC315" s="13">
        <f t="shared" ca="1" si="94"/>
        <v>46.241135864763798</v>
      </c>
      <c r="BD315" s="10" t="b">
        <f t="shared" ca="1" si="95"/>
        <v>0</v>
      </c>
    </row>
    <row r="316" spans="1:56" x14ac:dyDescent="0.3">
      <c r="A316" s="4">
        <v>311</v>
      </c>
      <c r="B316" s="7">
        <f t="shared" ca="1" si="104"/>
        <v>23.829532109284944</v>
      </c>
      <c r="C316" s="7">
        <f t="shared" ca="1" si="104"/>
        <v>91.924218719846792</v>
      </c>
      <c r="D316" s="7">
        <f t="shared" ca="1" si="104"/>
        <v>76.089701959504325</v>
      </c>
      <c r="E316" s="7">
        <f t="shared" ca="1" si="104"/>
        <v>39.721380318836665</v>
      </c>
      <c r="F316" s="7">
        <f t="shared" ca="1" si="104"/>
        <v>73.310931061422139</v>
      </c>
      <c r="G316" s="7">
        <f t="shared" ca="1" si="104"/>
        <v>65.35508259445966</v>
      </c>
      <c r="H316" s="7">
        <f t="shared" ca="1" si="104"/>
        <v>65.155409693663017</v>
      </c>
      <c r="I316" s="7">
        <f t="shared" ca="1" si="104"/>
        <v>79.172802704507788</v>
      </c>
      <c r="J316" s="7">
        <f t="shared" ca="1" si="104"/>
        <v>64.521192714762734</v>
      </c>
      <c r="K316" s="7">
        <f t="shared" ca="1" si="104"/>
        <v>34.451791905531636</v>
      </c>
      <c r="L316" s="7">
        <f t="shared" ca="1" si="104"/>
        <v>1.0124184837458028</v>
      </c>
      <c r="M316" s="7">
        <f t="shared" ca="1" si="104"/>
        <v>89.265040844481476</v>
      </c>
      <c r="N316" s="7">
        <f t="shared" ca="1" si="104"/>
        <v>85.044594507713072</v>
      </c>
      <c r="O316" s="7">
        <f t="shared" ca="1" si="104"/>
        <v>87.994756537673098</v>
      </c>
      <c r="P316" s="7">
        <f t="shared" ca="1" si="104"/>
        <v>48.708964496156973</v>
      </c>
      <c r="Q316" s="7">
        <f t="shared" ca="1" si="104"/>
        <v>31.200560188261328</v>
      </c>
      <c r="R316" s="7">
        <f t="shared" ca="1" si="103"/>
        <v>65.295165368876653</v>
      </c>
      <c r="S316" s="7">
        <f t="shared" ca="1" si="103"/>
        <v>77.38900617636007</v>
      </c>
      <c r="T316" s="7">
        <f t="shared" ca="1" si="103"/>
        <v>89.966437044979202</v>
      </c>
      <c r="U316" s="7">
        <f t="shared" ca="1" si="103"/>
        <v>45.490401766547805</v>
      </c>
      <c r="V316" s="8">
        <f t="shared" ca="1" si="103"/>
        <v>64.176981866092518</v>
      </c>
      <c r="W316" s="8">
        <f t="shared" ca="1" si="103"/>
        <v>60.916323026763664</v>
      </c>
      <c r="X316" s="8">
        <f t="shared" ca="1" si="103"/>
        <v>19.468045877517582</v>
      </c>
      <c r="Y316" s="8">
        <f t="shared" ca="1" si="103"/>
        <v>98.950646828777906</v>
      </c>
      <c r="Z316" s="8">
        <f t="shared" ca="1" si="103"/>
        <v>0.90067876599859709</v>
      </c>
      <c r="AA316" s="8">
        <f t="shared" ca="1" si="103"/>
        <v>33.736329147028556</v>
      </c>
      <c r="AB316" s="8">
        <f t="shared" ca="1" si="103"/>
        <v>59.846009014184723</v>
      </c>
      <c r="AC316" s="8">
        <f t="shared" ca="1" si="103"/>
        <v>67.701881516172875</v>
      </c>
      <c r="AD316" s="8">
        <f t="shared" ca="1" si="103"/>
        <v>37.84774553966168</v>
      </c>
      <c r="AE316" s="8">
        <f t="shared" ca="1" si="103"/>
        <v>24.341588018327876</v>
      </c>
      <c r="AF316" s="8">
        <f t="shared" ca="1" si="103"/>
        <v>30.006961774388643</v>
      </c>
      <c r="AG316" s="8">
        <f t="shared" ca="1" si="105"/>
        <v>84.928425830511117</v>
      </c>
      <c r="AH316" s="8">
        <f t="shared" ca="1" si="105"/>
        <v>13.015635844319352</v>
      </c>
      <c r="AI316" s="8">
        <f t="shared" ca="1" si="105"/>
        <v>56.413319896741697</v>
      </c>
      <c r="AJ316" s="8">
        <f t="shared" ca="1" si="105"/>
        <v>19.222672187097658</v>
      </c>
      <c r="AK316" s="8">
        <f t="shared" ca="1" si="105"/>
        <v>40.588612213908547</v>
      </c>
      <c r="AL316" s="8">
        <f t="shared" ca="1" si="105"/>
        <v>28.749320430934631</v>
      </c>
      <c r="AM316" s="8">
        <f t="shared" ca="1" si="105"/>
        <v>38.045920084469529</v>
      </c>
      <c r="AN316" s="8">
        <f t="shared" ca="1" si="105"/>
        <v>21.573691032836841</v>
      </c>
      <c r="AO316" s="8">
        <f t="shared" ca="1" si="105"/>
        <v>23.503834811049241</v>
      </c>
      <c r="AP316" s="8">
        <f t="shared" ca="1" si="105"/>
        <v>38.720535993250984</v>
      </c>
      <c r="AQ316" s="8">
        <f t="shared" ca="1" si="105"/>
        <v>75.041551131863713</v>
      </c>
      <c r="AR316" s="8">
        <f t="shared" ca="1" si="106"/>
        <v>1.3161749395519284</v>
      </c>
      <c r="AS316" s="8">
        <f t="shared" ca="1" si="106"/>
        <v>98.715386975759259</v>
      </c>
      <c r="AT316" s="8">
        <f t="shared" ca="1" si="106"/>
        <v>89.076827243339579</v>
      </c>
      <c r="AU316" s="8">
        <f t="shared" ca="1" si="106"/>
        <v>77.055300103636569</v>
      </c>
      <c r="AV316" s="8">
        <f t="shared" ca="1" si="106"/>
        <v>94.104806573967991</v>
      </c>
      <c r="AW316" s="8">
        <f t="shared" ca="1" si="106"/>
        <v>52.931186627076762</v>
      </c>
      <c r="AX316" s="8">
        <f t="shared" ca="1" si="106"/>
        <v>95.095048176819517</v>
      </c>
      <c r="AY316" s="8">
        <f t="shared" ca="1" si="106"/>
        <v>10.358139347930184</v>
      </c>
      <c r="AZ316" s="12">
        <f t="shared" ca="1" si="91"/>
        <v>53.824979400331905</v>
      </c>
      <c r="BA316" s="12">
        <f t="shared" ca="1" si="92"/>
        <v>29.068749413162404</v>
      </c>
      <c r="BB316" s="13">
        <f t="shared" ca="1" si="93"/>
        <v>53.824979400331905</v>
      </c>
      <c r="BC316" s="13">
        <f t="shared" ca="1" si="94"/>
        <v>53.824979400331905</v>
      </c>
      <c r="BD316" s="10" t="b">
        <f t="shared" ca="1" si="95"/>
        <v>0</v>
      </c>
    </row>
    <row r="317" spans="1:56" x14ac:dyDescent="0.3">
      <c r="A317" s="4">
        <v>312</v>
      </c>
      <c r="B317" s="7">
        <f t="shared" ca="1" si="104"/>
        <v>68.165348314770242</v>
      </c>
      <c r="C317" s="7">
        <f t="shared" ca="1" si="104"/>
        <v>77.648171726221719</v>
      </c>
      <c r="D317" s="7">
        <f t="shared" ca="1" si="104"/>
        <v>2.6270920598786551</v>
      </c>
      <c r="E317" s="7">
        <f t="shared" ca="1" si="104"/>
        <v>35.036291320026358</v>
      </c>
      <c r="F317" s="7">
        <f t="shared" ca="1" si="104"/>
        <v>34.56085777688844</v>
      </c>
      <c r="G317" s="7">
        <f t="shared" ca="1" si="104"/>
        <v>60.508442247861005</v>
      </c>
      <c r="H317" s="7">
        <f t="shared" ca="1" si="104"/>
        <v>40.4080902867031</v>
      </c>
      <c r="I317" s="7">
        <f t="shared" ca="1" si="104"/>
        <v>45.215946126471415</v>
      </c>
      <c r="J317" s="7">
        <f t="shared" ca="1" si="104"/>
        <v>19.337176435801428</v>
      </c>
      <c r="K317" s="7">
        <f t="shared" ca="1" si="104"/>
        <v>55.277423379692337</v>
      </c>
      <c r="L317" s="7">
        <f t="shared" ca="1" si="104"/>
        <v>21.474564868564539</v>
      </c>
      <c r="M317" s="7">
        <f t="shared" ca="1" si="104"/>
        <v>83.201808548802418</v>
      </c>
      <c r="N317" s="7">
        <f t="shared" ca="1" si="104"/>
        <v>69.957856117084987</v>
      </c>
      <c r="O317" s="7">
        <f t="shared" ca="1" si="104"/>
        <v>72.115858634660398</v>
      </c>
      <c r="P317" s="7">
        <f t="shared" ca="1" si="104"/>
        <v>74.138013454905405</v>
      </c>
      <c r="Q317" s="7">
        <f t="shared" ca="1" si="104"/>
        <v>62.228565887433916</v>
      </c>
      <c r="R317" s="7">
        <f t="shared" ca="1" si="103"/>
        <v>16.553557574542676</v>
      </c>
      <c r="S317" s="7">
        <f t="shared" ca="1" si="103"/>
        <v>64.835090067738847</v>
      </c>
      <c r="T317" s="7">
        <f t="shared" ca="1" si="103"/>
        <v>35.252118660582767</v>
      </c>
      <c r="U317" s="7">
        <f t="shared" ca="1" si="103"/>
        <v>81.59667219303654</v>
      </c>
      <c r="V317" s="8">
        <f t="shared" ca="1" si="103"/>
        <v>11.391305719421307</v>
      </c>
      <c r="W317" s="8">
        <f t="shared" ca="1" si="103"/>
        <v>45.715373981199313</v>
      </c>
      <c r="X317" s="8">
        <f t="shared" ca="1" si="103"/>
        <v>10.530404442998298</v>
      </c>
      <c r="Y317" s="8">
        <f t="shared" ca="1" si="103"/>
        <v>70.591441216737465</v>
      </c>
      <c r="Z317" s="8">
        <f t="shared" ca="1" si="103"/>
        <v>0.98825552200250133</v>
      </c>
      <c r="AA317" s="8">
        <f t="shared" ca="1" si="103"/>
        <v>52.991025948636683</v>
      </c>
      <c r="AB317" s="8">
        <f t="shared" ca="1" si="103"/>
        <v>9.0724375644982693</v>
      </c>
      <c r="AC317" s="8">
        <f t="shared" ca="1" si="103"/>
        <v>84.602415131082353</v>
      </c>
      <c r="AD317" s="8">
        <f t="shared" ca="1" si="103"/>
        <v>99.490903830179676</v>
      </c>
      <c r="AE317" s="8">
        <f t="shared" ca="1" si="103"/>
        <v>20.334354906651932</v>
      </c>
      <c r="AF317" s="8">
        <f t="shared" ca="1" si="103"/>
        <v>77.005154119868763</v>
      </c>
      <c r="AG317" s="8">
        <f t="shared" ca="1" si="105"/>
        <v>42.899197069582804</v>
      </c>
      <c r="AH317" s="8">
        <f t="shared" ca="1" si="105"/>
        <v>27.999853062746858</v>
      </c>
      <c r="AI317" s="8">
        <f t="shared" ca="1" si="105"/>
        <v>17.95833834995728</v>
      </c>
      <c r="AJ317" s="8">
        <f t="shared" ca="1" si="105"/>
        <v>47.349584911656287</v>
      </c>
      <c r="AK317" s="8">
        <f t="shared" ca="1" si="105"/>
        <v>15.710091133600635</v>
      </c>
      <c r="AL317" s="8">
        <f t="shared" ca="1" si="105"/>
        <v>84.257941936511884</v>
      </c>
      <c r="AM317" s="8">
        <f t="shared" ca="1" si="105"/>
        <v>43.200851076525517</v>
      </c>
      <c r="AN317" s="8">
        <f t="shared" ca="1" si="105"/>
        <v>85.55195257134865</v>
      </c>
      <c r="AO317" s="8">
        <f t="shared" ca="1" si="105"/>
        <v>96.751332165397187</v>
      </c>
      <c r="AP317" s="8">
        <f t="shared" ca="1" si="105"/>
        <v>87.55575049079431</v>
      </c>
      <c r="AQ317" s="8">
        <f t="shared" ca="1" si="105"/>
        <v>31.414127262095192</v>
      </c>
      <c r="AR317" s="8">
        <f t="shared" ca="1" si="106"/>
        <v>80.855337386073842</v>
      </c>
      <c r="AS317" s="8">
        <f t="shared" ca="1" si="106"/>
        <v>46.940829412706208</v>
      </c>
      <c r="AT317" s="8">
        <f t="shared" ca="1" si="106"/>
        <v>71.072603469377086</v>
      </c>
      <c r="AU317" s="8">
        <f t="shared" ca="1" si="106"/>
        <v>8.379607983005366</v>
      </c>
      <c r="AV317" s="8">
        <f t="shared" ca="1" si="106"/>
        <v>82.501181807443558</v>
      </c>
      <c r="AW317" s="8">
        <f t="shared" ca="1" si="106"/>
        <v>43.095109439236523</v>
      </c>
      <c r="AX317" s="8">
        <f t="shared" ca="1" si="106"/>
        <v>87.775057065312907</v>
      </c>
      <c r="AY317" s="8">
        <f t="shared" ca="1" si="106"/>
        <v>15.081800856279425</v>
      </c>
      <c r="AZ317" s="12">
        <f t="shared" ca="1" si="91"/>
        <v>50.384051310291909</v>
      </c>
      <c r="BA317" s="12">
        <f t="shared" ca="1" si="92"/>
        <v>28.559771923458264</v>
      </c>
      <c r="BB317" s="13">
        <f t="shared" ca="1" si="93"/>
        <v>50.384051310291909</v>
      </c>
      <c r="BC317" s="13">
        <f t="shared" ca="1" si="94"/>
        <v>50.384051310291909</v>
      </c>
      <c r="BD317" s="10" t="b">
        <f t="shared" ca="1" si="95"/>
        <v>0</v>
      </c>
    </row>
    <row r="318" spans="1:56" x14ac:dyDescent="0.3">
      <c r="A318" s="4">
        <v>313</v>
      </c>
      <c r="B318" s="7">
        <f t="shared" ca="1" si="104"/>
        <v>80.773637929830315</v>
      </c>
      <c r="C318" s="7">
        <f t="shared" ca="1" si="104"/>
        <v>13.952776443874848</v>
      </c>
      <c r="D318" s="7">
        <f t="shared" ca="1" si="104"/>
        <v>17.250041725255173</v>
      </c>
      <c r="E318" s="7">
        <f t="shared" ca="1" si="104"/>
        <v>78.536326012494513</v>
      </c>
      <c r="F318" s="7">
        <f t="shared" ca="1" si="104"/>
        <v>0.4350899280145204</v>
      </c>
      <c r="G318" s="7">
        <f t="shared" ca="1" si="104"/>
        <v>45.12466658123774</v>
      </c>
      <c r="H318" s="7">
        <f t="shared" ca="1" si="104"/>
        <v>1.6307973966114719</v>
      </c>
      <c r="I318" s="7">
        <f t="shared" ca="1" si="104"/>
        <v>84.159077508359388</v>
      </c>
      <c r="J318" s="7">
        <f t="shared" ca="1" si="104"/>
        <v>56.522827534892969</v>
      </c>
      <c r="K318" s="7">
        <f t="shared" ca="1" si="104"/>
        <v>62.496476048604762</v>
      </c>
      <c r="L318" s="7">
        <f t="shared" ca="1" si="104"/>
        <v>96.54812146471366</v>
      </c>
      <c r="M318" s="7">
        <f t="shared" ca="1" si="104"/>
        <v>6.0494239762116875</v>
      </c>
      <c r="N318" s="7">
        <f t="shared" ca="1" si="104"/>
        <v>26.928818572885326</v>
      </c>
      <c r="O318" s="7">
        <f t="shared" ca="1" si="104"/>
        <v>78.822603329377145</v>
      </c>
      <c r="P318" s="7">
        <f t="shared" ca="1" si="104"/>
        <v>27.497894851547244</v>
      </c>
      <c r="Q318" s="7">
        <f t="shared" ca="1" si="104"/>
        <v>60.250718686339788</v>
      </c>
      <c r="R318" s="7">
        <f t="shared" ca="1" si="103"/>
        <v>43.287808432586004</v>
      </c>
      <c r="S318" s="7">
        <f t="shared" ca="1" si="103"/>
        <v>70.674707049859308</v>
      </c>
      <c r="T318" s="7">
        <f t="shared" ca="1" si="103"/>
        <v>41.337886913786114</v>
      </c>
      <c r="U318" s="7">
        <f t="shared" ca="1" si="103"/>
        <v>68.653546584386689</v>
      </c>
      <c r="V318" s="8">
        <f t="shared" ca="1" si="103"/>
        <v>85.913203173703195</v>
      </c>
      <c r="W318" s="8">
        <f t="shared" ca="1" si="103"/>
        <v>14.521561715869824</v>
      </c>
      <c r="X318" s="8">
        <f t="shared" ca="1" si="103"/>
        <v>87.81938218527516</v>
      </c>
      <c r="Y318" s="8">
        <f t="shared" ca="1" si="103"/>
        <v>63.679729347522454</v>
      </c>
      <c r="Z318" s="8">
        <f t="shared" ca="1" si="103"/>
        <v>85.993923175936217</v>
      </c>
      <c r="AA318" s="8">
        <f t="shared" ca="1" si="103"/>
        <v>9.0127758962267652</v>
      </c>
      <c r="AB318" s="8">
        <f t="shared" ca="1" si="103"/>
        <v>93.508353489736891</v>
      </c>
      <c r="AC318" s="8">
        <f t="shared" ca="1" si="103"/>
        <v>4.7081639754678717</v>
      </c>
      <c r="AD318" s="8">
        <f t="shared" ca="1" si="103"/>
        <v>63.101783490771744</v>
      </c>
      <c r="AE318" s="8">
        <f t="shared" ca="1" si="103"/>
        <v>77.106173465626256</v>
      </c>
      <c r="AF318" s="8">
        <f t="shared" ca="1" si="103"/>
        <v>8.1863517354751725</v>
      </c>
      <c r="AG318" s="8">
        <f t="shared" ca="1" si="105"/>
        <v>85.183600455255089</v>
      </c>
      <c r="AH318" s="8">
        <f t="shared" ca="1" si="105"/>
        <v>33.751009182916171</v>
      </c>
      <c r="AI318" s="8">
        <f t="shared" ca="1" si="105"/>
        <v>99.756074926733717</v>
      </c>
      <c r="AJ318" s="8">
        <f t="shared" ca="1" si="105"/>
        <v>57.795845721248931</v>
      </c>
      <c r="AK318" s="8">
        <f t="shared" ca="1" si="105"/>
        <v>99.703165870226869</v>
      </c>
      <c r="AL318" s="8">
        <f t="shared" ca="1" si="105"/>
        <v>84.714440399983388</v>
      </c>
      <c r="AM318" s="8">
        <f t="shared" ca="1" si="105"/>
        <v>93.857834510917087</v>
      </c>
      <c r="AN318" s="8">
        <f t="shared" ca="1" si="105"/>
        <v>48.925237717526215</v>
      </c>
      <c r="AO318" s="8">
        <f t="shared" ca="1" si="105"/>
        <v>53.697064755141341</v>
      </c>
      <c r="AP318" s="8">
        <f t="shared" ca="1" si="105"/>
        <v>73.48341296186706</v>
      </c>
      <c r="AQ318" s="8">
        <f t="shared" ca="1" si="105"/>
        <v>75.968923339811639</v>
      </c>
      <c r="AR318" s="8">
        <f t="shared" ca="1" si="106"/>
        <v>15.018125838152873</v>
      </c>
      <c r="AS318" s="8">
        <f t="shared" ca="1" si="106"/>
        <v>37.234682195902678</v>
      </c>
      <c r="AT318" s="8">
        <f t="shared" ca="1" si="106"/>
        <v>24.12090005412476</v>
      </c>
      <c r="AU318" s="8">
        <f t="shared" ca="1" si="106"/>
        <v>63.017293716191361</v>
      </c>
      <c r="AV318" s="8">
        <f t="shared" ca="1" si="106"/>
        <v>74.917632432153567</v>
      </c>
      <c r="AW318" s="8">
        <f t="shared" ca="1" si="106"/>
        <v>14.945699467969886</v>
      </c>
      <c r="AX318" s="8">
        <f t="shared" ca="1" si="106"/>
        <v>5.3199408797757304</v>
      </c>
      <c r="AY318" s="8">
        <f t="shared" ca="1" si="106"/>
        <v>3.4996069985984035</v>
      </c>
      <c r="AZ318" s="12">
        <f t="shared" ca="1" si="91"/>
        <v>51.987902800939544</v>
      </c>
      <c r="BA318" s="12">
        <f t="shared" ca="1" si="92"/>
        <v>31.925403533270625</v>
      </c>
      <c r="BB318" s="13">
        <f t="shared" ca="1" si="93"/>
        <v>51.987902800939544</v>
      </c>
      <c r="BC318" s="13">
        <f t="shared" ca="1" si="94"/>
        <v>51.987902800939544</v>
      </c>
      <c r="BD318" s="10" t="b">
        <f t="shared" ca="1" si="95"/>
        <v>0</v>
      </c>
    </row>
    <row r="319" spans="1:56" x14ac:dyDescent="0.3">
      <c r="A319" s="4">
        <v>314</v>
      </c>
      <c r="B319" s="7">
        <f t="shared" ca="1" si="104"/>
        <v>73.221900710178943</v>
      </c>
      <c r="C319" s="7">
        <f t="shared" ca="1" si="104"/>
        <v>38.253776942965487</v>
      </c>
      <c r="D319" s="7">
        <f t="shared" ca="1" si="104"/>
        <v>24.536323264227779</v>
      </c>
      <c r="E319" s="7">
        <f t="shared" ca="1" si="104"/>
        <v>42.137849325974763</v>
      </c>
      <c r="F319" s="7">
        <f t="shared" ca="1" si="104"/>
        <v>73.419199798969075</v>
      </c>
      <c r="G319" s="7">
        <f t="shared" ca="1" si="104"/>
        <v>92.062656709798176</v>
      </c>
      <c r="H319" s="7">
        <f t="shared" ca="1" si="104"/>
        <v>63.013202922581733</v>
      </c>
      <c r="I319" s="7">
        <f t="shared" ca="1" si="104"/>
        <v>4.3864637696458324</v>
      </c>
      <c r="J319" s="7">
        <f t="shared" ca="1" si="104"/>
        <v>0.52888174562198964</v>
      </c>
      <c r="K319" s="7">
        <f t="shared" ca="1" si="104"/>
        <v>87.412375173520346</v>
      </c>
      <c r="L319" s="7">
        <f t="shared" ca="1" si="104"/>
        <v>2.9084802935805731</v>
      </c>
      <c r="M319" s="7">
        <f t="shared" ca="1" si="104"/>
        <v>26.019750155372979</v>
      </c>
      <c r="N319" s="7">
        <f t="shared" ca="1" si="104"/>
        <v>70.001609796783157</v>
      </c>
      <c r="O319" s="7">
        <f t="shared" ca="1" si="104"/>
        <v>66.799287781657526</v>
      </c>
      <c r="P319" s="7">
        <f t="shared" ca="1" si="104"/>
        <v>78.499702509483726</v>
      </c>
      <c r="Q319" s="7">
        <f t="shared" ca="1" si="104"/>
        <v>14.127604133816273</v>
      </c>
      <c r="R319" s="7">
        <f t="shared" ca="1" si="103"/>
        <v>99.237423528712043</v>
      </c>
      <c r="S319" s="7">
        <f t="shared" ca="1" si="103"/>
        <v>3.2148205712173028</v>
      </c>
      <c r="T319" s="7">
        <f t="shared" ca="1" si="103"/>
        <v>95.795781609189817</v>
      </c>
      <c r="U319" s="7">
        <f t="shared" ca="1" si="103"/>
        <v>32.359224903882591</v>
      </c>
      <c r="V319" s="8">
        <f t="shared" ca="1" si="103"/>
        <v>0.81091293683642762</v>
      </c>
      <c r="W319" s="8">
        <f t="shared" ca="1" si="103"/>
        <v>89.52175803301111</v>
      </c>
      <c r="X319" s="8">
        <f t="shared" ca="1" si="103"/>
        <v>86.618949004763166</v>
      </c>
      <c r="Y319" s="8">
        <f t="shared" ca="1" si="103"/>
        <v>93.00072064741039</v>
      </c>
      <c r="Z319" s="8">
        <f t="shared" ca="1" si="103"/>
        <v>25.478838887059663</v>
      </c>
      <c r="AA319" s="8">
        <f t="shared" ca="1" si="103"/>
        <v>46.542934442530871</v>
      </c>
      <c r="AB319" s="8">
        <f t="shared" ca="1" si="103"/>
        <v>51.461662310568848</v>
      </c>
      <c r="AC319" s="8">
        <f t="shared" ca="1" si="103"/>
        <v>19.120267223534061</v>
      </c>
      <c r="AD319" s="8">
        <f t="shared" ca="1" si="103"/>
        <v>36.150111614842452</v>
      </c>
      <c r="AE319" s="8">
        <f t="shared" ca="1" si="103"/>
        <v>69.336367393752766</v>
      </c>
      <c r="AF319" s="8">
        <f t="shared" ca="1" si="103"/>
        <v>19.132419113504064</v>
      </c>
      <c r="AG319" s="8">
        <f t="shared" ca="1" si="105"/>
        <v>49.306717076106885</v>
      </c>
      <c r="AH319" s="8">
        <f t="shared" ca="1" si="105"/>
        <v>80.776126354607413</v>
      </c>
      <c r="AI319" s="8">
        <f t="shared" ca="1" si="105"/>
        <v>61.240417892101995</v>
      </c>
      <c r="AJ319" s="8">
        <f t="shared" ca="1" si="105"/>
        <v>71.536670962959192</v>
      </c>
      <c r="AK319" s="8">
        <f t="shared" ca="1" si="105"/>
        <v>51.387177162839691</v>
      </c>
      <c r="AL319" s="8">
        <f t="shared" ca="1" si="105"/>
        <v>89.057365594352518</v>
      </c>
      <c r="AM319" s="8">
        <f t="shared" ca="1" si="105"/>
        <v>4.4855876319086825</v>
      </c>
      <c r="AN319" s="8">
        <f t="shared" ca="1" si="105"/>
        <v>71.060856728725369</v>
      </c>
      <c r="AO319" s="8">
        <f t="shared" ca="1" si="105"/>
        <v>74.895473128004426</v>
      </c>
      <c r="AP319" s="8">
        <f t="shared" ca="1" si="105"/>
        <v>51.341120484419079</v>
      </c>
      <c r="AQ319" s="8">
        <f t="shared" ca="1" si="105"/>
        <v>14.437739055192411</v>
      </c>
      <c r="AR319" s="8">
        <f t="shared" ca="1" si="106"/>
        <v>64.896087039796427</v>
      </c>
      <c r="AS319" s="8">
        <f t="shared" ca="1" si="106"/>
        <v>50.100315492184599</v>
      </c>
      <c r="AT319" s="8">
        <f t="shared" ca="1" si="106"/>
        <v>56.861065256318597</v>
      </c>
      <c r="AU319" s="8">
        <f t="shared" ca="1" si="106"/>
        <v>52.326512898022557</v>
      </c>
      <c r="AV319" s="8">
        <f t="shared" ca="1" si="106"/>
        <v>8.257079037721649</v>
      </c>
      <c r="AW319" s="8">
        <f t="shared" ca="1" si="106"/>
        <v>46.628102382693839</v>
      </c>
      <c r="AX319" s="8">
        <f t="shared" ca="1" si="106"/>
        <v>49.877890971670233</v>
      </c>
      <c r="AY319" s="8">
        <f t="shared" ca="1" si="106"/>
        <v>63.314414218458502</v>
      </c>
      <c r="AZ319" s="12">
        <f t="shared" ca="1" si="91"/>
        <v>50.737959532461545</v>
      </c>
      <c r="BA319" s="12">
        <f t="shared" ca="1" si="92"/>
        <v>29.381972578592435</v>
      </c>
      <c r="BB319" s="13">
        <f t="shared" ca="1" si="93"/>
        <v>50.737959532461545</v>
      </c>
      <c r="BC319" s="13">
        <f t="shared" ca="1" si="94"/>
        <v>50.737959532461545</v>
      </c>
      <c r="BD319" s="10" t="b">
        <f t="shared" ca="1" si="95"/>
        <v>0</v>
      </c>
    </row>
    <row r="320" spans="1:56" x14ac:dyDescent="0.3">
      <c r="A320" s="4">
        <v>315</v>
      </c>
      <c r="B320" s="7">
        <f t="shared" ca="1" si="104"/>
        <v>89.338728439266902</v>
      </c>
      <c r="C320" s="7">
        <f t="shared" ca="1" si="104"/>
        <v>1.3017331238922902</v>
      </c>
      <c r="D320" s="7">
        <f t="shared" ca="1" si="104"/>
        <v>34.753540700238617</v>
      </c>
      <c r="E320" s="7">
        <f t="shared" ca="1" si="104"/>
        <v>89.82390419501823</v>
      </c>
      <c r="F320" s="7">
        <f t="shared" ca="1" si="104"/>
        <v>99.471641649051506</v>
      </c>
      <c r="G320" s="7">
        <f t="shared" ca="1" si="104"/>
        <v>6.5651649105338166</v>
      </c>
      <c r="H320" s="7">
        <f t="shared" ca="1" si="104"/>
        <v>11.868607734088044</v>
      </c>
      <c r="I320" s="7">
        <f t="shared" ca="1" si="104"/>
        <v>53.949885569652913</v>
      </c>
      <c r="J320" s="7">
        <f t="shared" ca="1" si="104"/>
        <v>3.217567113021369</v>
      </c>
      <c r="K320" s="7">
        <f t="shared" ca="1" si="104"/>
        <v>66.787050646341228</v>
      </c>
      <c r="L320" s="7">
        <f t="shared" ca="1" si="104"/>
        <v>24.497471814261441</v>
      </c>
      <c r="M320" s="7">
        <f t="shared" ca="1" si="104"/>
        <v>45.48195298799714</v>
      </c>
      <c r="N320" s="7">
        <f t="shared" ca="1" si="104"/>
        <v>2.0315932327384045</v>
      </c>
      <c r="O320" s="7">
        <f t="shared" ca="1" si="104"/>
        <v>15.220911630972711</v>
      </c>
      <c r="P320" s="7">
        <f t="shared" ca="1" si="104"/>
        <v>77.16293280326957</v>
      </c>
      <c r="Q320" s="7">
        <f t="shared" ca="1" si="104"/>
        <v>73.238944548451798</v>
      </c>
      <c r="R320" s="7">
        <f t="shared" ca="1" si="103"/>
        <v>74.817955498762601</v>
      </c>
      <c r="S320" s="7">
        <f t="shared" ca="1" si="103"/>
        <v>54.991988895478663</v>
      </c>
      <c r="T320" s="7">
        <f t="shared" ca="1" si="103"/>
        <v>64.645649561617148</v>
      </c>
      <c r="U320" s="7">
        <f t="shared" ca="1" si="103"/>
        <v>73.447950542943033</v>
      </c>
      <c r="V320" s="8">
        <f t="shared" ca="1" si="103"/>
        <v>28.233013206515544</v>
      </c>
      <c r="W320" s="8">
        <f t="shared" ca="1" si="103"/>
        <v>70.844195173810959</v>
      </c>
      <c r="X320" s="8">
        <f t="shared" ca="1" si="103"/>
        <v>92.034265716794238</v>
      </c>
      <c r="Y320" s="8">
        <f t="shared" ca="1" si="103"/>
        <v>63.868245321185981</v>
      </c>
      <c r="Z320" s="8">
        <f t="shared" ca="1" si="103"/>
        <v>48.799947673477384</v>
      </c>
      <c r="AA320" s="8">
        <f t="shared" ca="1" si="103"/>
        <v>26.032787387234478</v>
      </c>
      <c r="AB320" s="8">
        <f t="shared" ca="1" si="103"/>
        <v>68.093358462495274</v>
      </c>
      <c r="AC320" s="8">
        <f t="shared" ca="1" si="103"/>
        <v>77.802398626754851</v>
      </c>
      <c r="AD320" s="8">
        <f t="shared" ca="1" si="103"/>
        <v>3.8367670243075858</v>
      </c>
      <c r="AE320" s="8">
        <f t="shared" ca="1" si="103"/>
        <v>27.804447594522376</v>
      </c>
      <c r="AF320" s="8">
        <f t="shared" ca="1" si="103"/>
        <v>1.9810586730471313</v>
      </c>
      <c r="AG320" s="8">
        <f t="shared" ca="1" si="105"/>
        <v>67.227912391904155</v>
      </c>
      <c r="AH320" s="8">
        <f t="shared" ca="1" si="105"/>
        <v>23.626971423286747</v>
      </c>
      <c r="AI320" s="8">
        <f t="shared" ca="1" si="105"/>
        <v>22.562265837401284</v>
      </c>
      <c r="AJ320" s="8">
        <f t="shared" ca="1" si="105"/>
        <v>46.694921636803656</v>
      </c>
      <c r="AK320" s="8">
        <f t="shared" ca="1" si="105"/>
        <v>22.986064504540018</v>
      </c>
      <c r="AL320" s="8">
        <f t="shared" ca="1" si="105"/>
        <v>58.024349553777235</v>
      </c>
      <c r="AM320" s="8">
        <f t="shared" ca="1" si="105"/>
        <v>82.25562713785564</v>
      </c>
      <c r="AN320" s="8">
        <f t="shared" ca="1" si="105"/>
        <v>22.860515226796785</v>
      </c>
      <c r="AO320" s="8">
        <f t="shared" ca="1" si="105"/>
        <v>44.604086747488182</v>
      </c>
      <c r="AP320" s="8">
        <f t="shared" ca="1" si="105"/>
        <v>56.301694539397808</v>
      </c>
      <c r="AQ320" s="8">
        <f t="shared" ca="1" si="105"/>
        <v>81.569391191502461</v>
      </c>
      <c r="AR320" s="8">
        <f t="shared" ca="1" si="106"/>
        <v>61.058532499079362</v>
      </c>
      <c r="AS320" s="8">
        <f t="shared" ca="1" si="106"/>
        <v>66.852978364254099</v>
      </c>
      <c r="AT320" s="8">
        <f t="shared" ca="1" si="106"/>
        <v>67.914073483968409</v>
      </c>
      <c r="AU320" s="8">
        <f t="shared" ca="1" si="106"/>
        <v>80.819791970525358</v>
      </c>
      <c r="AV320" s="8">
        <f t="shared" ca="1" si="106"/>
        <v>47.42363574881422</v>
      </c>
      <c r="AW320" s="8">
        <f t="shared" ca="1" si="106"/>
        <v>33.047987598753068</v>
      </c>
      <c r="AX320" s="8">
        <f t="shared" ca="1" si="106"/>
        <v>94.571027131975256</v>
      </c>
      <c r="AY320" s="8">
        <f t="shared" ca="1" si="106"/>
        <v>34.175233227052779</v>
      </c>
      <c r="AZ320" s="12">
        <f t="shared" ca="1" si="91"/>
        <v>49.730454413458389</v>
      </c>
      <c r="BA320" s="12">
        <f t="shared" ca="1" si="92"/>
        <v>28.552204903438565</v>
      </c>
      <c r="BB320" s="13">
        <f t="shared" ca="1" si="93"/>
        <v>49.730454413458389</v>
      </c>
      <c r="BC320" s="13">
        <f t="shared" ca="1" si="94"/>
        <v>49.730454413458389</v>
      </c>
      <c r="BD320" s="10" t="b">
        <f t="shared" ca="1" si="95"/>
        <v>0</v>
      </c>
    </row>
    <row r="321" spans="1:56" x14ac:dyDescent="0.3">
      <c r="A321" s="4">
        <v>316</v>
      </c>
      <c r="B321" s="7">
        <f t="shared" ca="1" si="104"/>
        <v>24.774348943212875</v>
      </c>
      <c r="C321" s="7">
        <f t="shared" ca="1" si="104"/>
        <v>95.723243286935983</v>
      </c>
      <c r="D321" s="7">
        <f t="shared" ca="1" si="104"/>
        <v>42.113074380539175</v>
      </c>
      <c r="E321" s="7">
        <f t="shared" ca="1" si="104"/>
        <v>61.272005998915965</v>
      </c>
      <c r="F321" s="7">
        <f t="shared" ca="1" si="104"/>
        <v>91.527119941933151</v>
      </c>
      <c r="G321" s="7">
        <f t="shared" ca="1" si="104"/>
        <v>33.518746385509857</v>
      </c>
      <c r="H321" s="7">
        <f t="shared" ca="1" si="104"/>
        <v>94.068853906682577</v>
      </c>
      <c r="I321" s="7">
        <f t="shared" ca="1" si="104"/>
        <v>71.335297156541159</v>
      </c>
      <c r="J321" s="7">
        <f t="shared" ca="1" si="104"/>
        <v>0.74456568045950799</v>
      </c>
      <c r="K321" s="7">
        <f t="shared" ca="1" si="104"/>
        <v>83.191820411639711</v>
      </c>
      <c r="L321" s="7">
        <f t="shared" ca="1" si="104"/>
        <v>83.471849010473704</v>
      </c>
      <c r="M321" s="7">
        <f t="shared" ca="1" si="104"/>
        <v>61.335841399589327</v>
      </c>
      <c r="N321" s="7">
        <f t="shared" ca="1" si="104"/>
        <v>98.646360367141327</v>
      </c>
      <c r="O321" s="7">
        <f t="shared" ca="1" si="104"/>
        <v>95.023997285691848</v>
      </c>
      <c r="P321" s="7">
        <f t="shared" ca="1" si="104"/>
        <v>9.6012983894945272</v>
      </c>
      <c r="Q321" s="7">
        <f t="shared" ca="1" si="104"/>
        <v>14.316328960582647</v>
      </c>
      <c r="R321" s="7">
        <f t="shared" ca="1" si="103"/>
        <v>87.12803636044984</v>
      </c>
      <c r="S321" s="7">
        <f t="shared" ca="1" si="103"/>
        <v>51.619896703043452</v>
      </c>
      <c r="T321" s="7">
        <f t="shared" ca="1" si="103"/>
        <v>21.516414441185351</v>
      </c>
      <c r="U321" s="7">
        <f t="shared" ca="1" si="103"/>
        <v>67.95052054460254</v>
      </c>
      <c r="V321" s="8">
        <f t="shared" ca="1" si="103"/>
        <v>80.09296153034883</v>
      </c>
      <c r="W321" s="8">
        <f t="shared" ca="1" si="103"/>
        <v>37.756942028057964</v>
      </c>
      <c r="X321" s="8">
        <f t="shared" ca="1" si="103"/>
        <v>43.993605620771262</v>
      </c>
      <c r="Y321" s="8">
        <f t="shared" ca="1" si="103"/>
        <v>93.416832128289101</v>
      </c>
      <c r="Z321" s="8">
        <f t="shared" ca="1" si="103"/>
        <v>48.335856237603238</v>
      </c>
      <c r="AA321" s="8">
        <f t="shared" ca="1" si="103"/>
        <v>14.156313156874079</v>
      </c>
      <c r="AB321" s="8">
        <f t="shared" ca="1" si="103"/>
        <v>19.17114929800303</v>
      </c>
      <c r="AC321" s="8">
        <f t="shared" ca="1" si="103"/>
        <v>5.4646850078876934</v>
      </c>
      <c r="AD321" s="8">
        <f t="shared" ca="1" si="103"/>
        <v>61.248539353652085</v>
      </c>
      <c r="AE321" s="8">
        <f t="shared" ca="1" si="103"/>
        <v>10.415666974869719</v>
      </c>
      <c r="AF321" s="8">
        <f t="shared" ca="1" si="103"/>
        <v>10.78338774588865</v>
      </c>
      <c r="AG321" s="8">
        <f t="shared" ca="1" si="105"/>
        <v>46.921924779320335</v>
      </c>
      <c r="AH321" s="8">
        <f t="shared" ca="1" si="105"/>
        <v>68.401903109995956</v>
      </c>
      <c r="AI321" s="8">
        <f t="shared" ca="1" si="105"/>
        <v>6.9877216112317004</v>
      </c>
      <c r="AJ321" s="8">
        <f t="shared" ca="1" si="105"/>
        <v>62.113629589266296</v>
      </c>
      <c r="AK321" s="8">
        <f t="shared" ca="1" si="105"/>
        <v>79.051881674439358</v>
      </c>
      <c r="AL321" s="8">
        <f t="shared" ca="1" si="105"/>
        <v>35.944087912916785</v>
      </c>
      <c r="AM321" s="8">
        <f t="shared" ca="1" si="105"/>
        <v>35.461512949146766</v>
      </c>
      <c r="AN321" s="8">
        <f t="shared" ca="1" si="105"/>
        <v>38.779911538231524</v>
      </c>
      <c r="AO321" s="8">
        <f t="shared" ca="1" si="105"/>
        <v>11.382355151469048</v>
      </c>
      <c r="AP321" s="8">
        <f t="shared" ca="1" si="105"/>
        <v>56.426893203602816</v>
      </c>
      <c r="AQ321" s="8">
        <f t="shared" ca="1" si="105"/>
        <v>35.630733388986144</v>
      </c>
      <c r="AR321" s="8">
        <f t="shared" ca="1" si="106"/>
        <v>58.030891262485</v>
      </c>
      <c r="AS321" s="8">
        <f t="shared" ca="1" si="106"/>
        <v>65.295583403147504</v>
      </c>
      <c r="AT321" s="8">
        <f t="shared" ca="1" si="106"/>
        <v>87.145558628459852</v>
      </c>
      <c r="AU321" s="8">
        <f t="shared" ca="1" si="106"/>
        <v>47.565302398722011</v>
      </c>
      <c r="AV321" s="8">
        <f t="shared" ca="1" si="106"/>
        <v>26.903193648730785</v>
      </c>
      <c r="AW321" s="8">
        <f t="shared" ca="1" si="106"/>
        <v>68.502402884665415</v>
      </c>
      <c r="AX321" s="8">
        <f t="shared" ca="1" si="106"/>
        <v>44.542422451619821</v>
      </c>
      <c r="AY321" s="8">
        <f t="shared" ca="1" si="106"/>
        <v>61.879663547990617</v>
      </c>
      <c r="AZ321" s="12">
        <f t="shared" ca="1" si="91"/>
        <v>51.013662635425973</v>
      </c>
      <c r="BA321" s="12">
        <f t="shared" ca="1" si="92"/>
        <v>28.739360982511368</v>
      </c>
      <c r="BB321" s="13">
        <f t="shared" ca="1" si="93"/>
        <v>51.013662635425973</v>
      </c>
      <c r="BC321" s="13">
        <f t="shared" ca="1" si="94"/>
        <v>51.013662635425973</v>
      </c>
      <c r="BD321" s="10" t="b">
        <f t="shared" ca="1" si="95"/>
        <v>0</v>
      </c>
    </row>
    <row r="322" spans="1:56" x14ac:dyDescent="0.3">
      <c r="A322" s="4">
        <v>317</v>
      </c>
      <c r="B322" s="7">
        <f t="shared" ca="1" si="104"/>
        <v>90.617155661683285</v>
      </c>
      <c r="C322" s="7">
        <f t="shared" ca="1" si="104"/>
        <v>33.436283621731263</v>
      </c>
      <c r="D322" s="7">
        <f t="shared" ca="1" si="104"/>
        <v>10.081262823833992</v>
      </c>
      <c r="E322" s="7">
        <f t="shared" ca="1" si="104"/>
        <v>99.886593646912985</v>
      </c>
      <c r="F322" s="7">
        <f t="shared" ca="1" si="104"/>
        <v>7.1828705492789187</v>
      </c>
      <c r="G322" s="7">
        <f t="shared" ca="1" si="104"/>
        <v>40.697677198207991</v>
      </c>
      <c r="H322" s="7">
        <f t="shared" ca="1" si="104"/>
        <v>53.406040960064907</v>
      </c>
      <c r="I322" s="7">
        <f t="shared" ca="1" si="104"/>
        <v>29.625110968689238</v>
      </c>
      <c r="J322" s="7">
        <f t="shared" ca="1" si="104"/>
        <v>81.772519672809224</v>
      </c>
      <c r="K322" s="7">
        <f t="shared" ca="1" si="104"/>
        <v>6.1389606188964496</v>
      </c>
      <c r="L322" s="7">
        <f t="shared" ca="1" si="104"/>
        <v>85.683530029160181</v>
      </c>
      <c r="M322" s="7">
        <f t="shared" ca="1" si="104"/>
        <v>77.794605135599141</v>
      </c>
      <c r="N322" s="7">
        <f t="shared" ca="1" si="104"/>
        <v>23.702141333570847</v>
      </c>
      <c r="O322" s="7">
        <f t="shared" ca="1" si="104"/>
        <v>42.426288641629363</v>
      </c>
      <c r="P322" s="7">
        <f t="shared" ca="1" si="104"/>
        <v>31.573122605887825</v>
      </c>
      <c r="Q322" s="7">
        <f t="shared" ca="1" si="104"/>
        <v>99.776108703122873</v>
      </c>
      <c r="R322" s="7">
        <f t="shared" ca="1" si="103"/>
        <v>37.579647880373301</v>
      </c>
      <c r="S322" s="7">
        <f t="shared" ca="1" si="103"/>
        <v>34.345866594343519</v>
      </c>
      <c r="T322" s="7">
        <f t="shared" ca="1" si="103"/>
        <v>48.02762453639685</v>
      </c>
      <c r="U322" s="7">
        <f t="shared" ca="1" si="103"/>
        <v>52.148911832026698</v>
      </c>
      <c r="V322" s="8">
        <f t="shared" ca="1" si="103"/>
        <v>55.403960101806305</v>
      </c>
      <c r="W322" s="8">
        <f t="shared" ca="1" si="103"/>
        <v>35.932022547722752</v>
      </c>
      <c r="X322" s="8">
        <f t="shared" ca="1" si="103"/>
        <v>82.690522763831041</v>
      </c>
      <c r="Y322" s="8">
        <f t="shared" ca="1" si="103"/>
        <v>92.393764795248543</v>
      </c>
      <c r="Z322" s="8">
        <f t="shared" ca="1" si="103"/>
        <v>90.918318851456362</v>
      </c>
      <c r="AA322" s="8">
        <f t="shared" ca="1" si="103"/>
        <v>77.643294207453749</v>
      </c>
      <c r="AB322" s="8">
        <f t="shared" ca="1" si="103"/>
        <v>33.179398719501052</v>
      </c>
      <c r="AC322" s="8">
        <f t="shared" ca="1" si="103"/>
        <v>68.463024492778089</v>
      </c>
      <c r="AD322" s="8">
        <f t="shared" ca="1" si="103"/>
        <v>10.5509796349184</v>
      </c>
      <c r="AE322" s="8">
        <f t="shared" ca="1" si="103"/>
        <v>90.714980826229407</v>
      </c>
      <c r="AF322" s="8">
        <f t="shared" ca="1" si="103"/>
        <v>55.768881220237596</v>
      </c>
      <c r="AG322" s="8">
        <f t="shared" ca="1" si="105"/>
        <v>15.399789313782597</v>
      </c>
      <c r="AH322" s="8">
        <f t="shared" ca="1" si="105"/>
        <v>8.5141264235720655</v>
      </c>
      <c r="AI322" s="8">
        <f t="shared" ca="1" si="105"/>
        <v>85.144806743990699</v>
      </c>
      <c r="AJ322" s="8">
        <f t="shared" ca="1" si="105"/>
        <v>24.935337379089763</v>
      </c>
      <c r="AK322" s="8">
        <f t="shared" ca="1" si="105"/>
        <v>93.734900105276125</v>
      </c>
      <c r="AL322" s="8">
        <f t="shared" ca="1" si="105"/>
        <v>59.256647997406709</v>
      </c>
      <c r="AM322" s="8">
        <f t="shared" ca="1" si="105"/>
        <v>25.736614560583561</v>
      </c>
      <c r="AN322" s="8">
        <f t="shared" ca="1" si="105"/>
        <v>43.03934241187487</v>
      </c>
      <c r="AO322" s="8">
        <f t="shared" ca="1" si="105"/>
        <v>50.428875090460622</v>
      </c>
      <c r="AP322" s="8">
        <f t="shared" ca="1" si="105"/>
        <v>96.681718866283788</v>
      </c>
      <c r="AQ322" s="8">
        <f t="shared" ca="1" si="105"/>
        <v>45.223029399791173</v>
      </c>
      <c r="AR322" s="8">
        <f t="shared" ca="1" si="106"/>
        <v>21.995741627040701</v>
      </c>
      <c r="AS322" s="8">
        <f t="shared" ca="1" si="106"/>
        <v>40.792547045521474</v>
      </c>
      <c r="AT322" s="8">
        <f t="shared" ca="1" si="106"/>
        <v>45.111253278044963</v>
      </c>
      <c r="AU322" s="8">
        <f t="shared" ca="1" si="106"/>
        <v>28.148404759895318</v>
      </c>
      <c r="AV322" s="8">
        <f t="shared" ca="1" si="106"/>
        <v>33.655282145710494</v>
      </c>
      <c r="AW322" s="8">
        <f t="shared" ca="1" si="106"/>
        <v>4.003668799943938</v>
      </c>
      <c r="AX322" s="8">
        <f t="shared" ca="1" si="106"/>
        <v>90.342588832792941</v>
      </c>
      <c r="AY322" s="8">
        <f t="shared" ca="1" si="106"/>
        <v>0.82101279973797459</v>
      </c>
      <c r="AZ322" s="12">
        <f t="shared" ca="1" si="91"/>
        <v>49.850543175124038</v>
      </c>
      <c r="BA322" s="12">
        <f t="shared" ca="1" si="92"/>
        <v>30.008877739562671</v>
      </c>
      <c r="BB322" s="13">
        <f t="shared" ca="1" si="93"/>
        <v>49.850543175124038</v>
      </c>
      <c r="BC322" s="13">
        <f t="shared" ca="1" si="94"/>
        <v>49.850543175124038</v>
      </c>
      <c r="BD322" s="10" t="b">
        <f t="shared" ca="1" si="95"/>
        <v>0</v>
      </c>
    </row>
    <row r="323" spans="1:56" x14ac:dyDescent="0.3">
      <c r="A323" s="4">
        <v>318</v>
      </c>
      <c r="B323" s="7">
        <f t="shared" ca="1" si="104"/>
        <v>71.288062130634586</v>
      </c>
      <c r="C323" s="7">
        <f t="shared" ca="1" si="104"/>
        <v>78.774568098774111</v>
      </c>
      <c r="D323" s="7">
        <f t="shared" ca="1" si="104"/>
        <v>15.110451428745508</v>
      </c>
      <c r="E323" s="7">
        <f t="shared" ca="1" si="104"/>
        <v>42.604267671178143</v>
      </c>
      <c r="F323" s="7">
        <f t="shared" ca="1" si="104"/>
        <v>68.715386313797381</v>
      </c>
      <c r="G323" s="7">
        <f t="shared" ca="1" si="104"/>
        <v>73.046814241619501</v>
      </c>
      <c r="H323" s="7">
        <f t="shared" ca="1" si="104"/>
        <v>38.076626750072585</v>
      </c>
      <c r="I323" s="7">
        <f t="shared" ca="1" si="104"/>
        <v>81.65947166204856</v>
      </c>
      <c r="J323" s="7">
        <f t="shared" ca="1" si="104"/>
        <v>23.456013289474786</v>
      </c>
      <c r="K323" s="7">
        <f t="shared" ca="1" si="104"/>
        <v>62.538139299045483</v>
      </c>
      <c r="L323" s="7">
        <f t="shared" ca="1" si="104"/>
        <v>66.396735082018381</v>
      </c>
      <c r="M323" s="7">
        <f t="shared" ca="1" si="104"/>
        <v>98.055856621345612</v>
      </c>
      <c r="N323" s="7">
        <f t="shared" ca="1" si="104"/>
        <v>49.726043996673887</v>
      </c>
      <c r="O323" s="7">
        <f t="shared" ca="1" si="104"/>
        <v>25.341488842754178</v>
      </c>
      <c r="P323" s="7">
        <f t="shared" ca="1" si="104"/>
        <v>87.548561084019354</v>
      </c>
      <c r="Q323" s="7">
        <f t="shared" ref="Q323:AF338" ca="1" si="107">RAND()*100</f>
        <v>47.473490841258034</v>
      </c>
      <c r="R323" s="7">
        <f t="shared" ca="1" si="107"/>
        <v>64.723966500547618</v>
      </c>
      <c r="S323" s="7">
        <f t="shared" ca="1" si="107"/>
        <v>73.946468482509133</v>
      </c>
      <c r="T323" s="7">
        <f t="shared" ca="1" si="107"/>
        <v>56.606115928095868</v>
      </c>
      <c r="U323" s="7">
        <f t="shared" ca="1" si="107"/>
        <v>83.110967982864963</v>
      </c>
      <c r="V323" s="8">
        <f t="shared" ca="1" si="107"/>
        <v>96.144441450163328</v>
      </c>
      <c r="W323" s="8">
        <f t="shared" ca="1" si="107"/>
        <v>90.055189328151513</v>
      </c>
      <c r="X323" s="8">
        <f t="shared" ca="1" si="107"/>
        <v>53.41392443317973</v>
      </c>
      <c r="Y323" s="8">
        <f t="shared" ca="1" si="107"/>
        <v>94.793188391017353</v>
      </c>
      <c r="Z323" s="8">
        <f t="shared" ca="1" si="107"/>
        <v>25.76293028543024</v>
      </c>
      <c r="AA323" s="8">
        <f t="shared" ca="1" si="107"/>
        <v>45.45988192901418</v>
      </c>
      <c r="AB323" s="8">
        <f t="shared" ca="1" si="107"/>
        <v>71.529853159174422</v>
      </c>
      <c r="AC323" s="8">
        <f t="shared" ca="1" si="107"/>
        <v>49.770408873447266</v>
      </c>
      <c r="AD323" s="8">
        <f t="shared" ca="1" si="107"/>
        <v>81.955759925710467</v>
      </c>
      <c r="AE323" s="8">
        <f t="shared" ca="1" si="107"/>
        <v>37.756128129090769</v>
      </c>
      <c r="AF323" s="8">
        <f t="shared" ca="1" si="107"/>
        <v>17.06316890297429</v>
      </c>
      <c r="AG323" s="8">
        <f t="shared" ca="1" si="105"/>
        <v>94.506955140953693</v>
      </c>
      <c r="AH323" s="8">
        <f t="shared" ca="1" si="105"/>
        <v>55.169545516154493</v>
      </c>
      <c r="AI323" s="8">
        <f t="shared" ca="1" si="105"/>
        <v>4.5722613457974131</v>
      </c>
      <c r="AJ323" s="8">
        <f t="shared" ca="1" si="105"/>
        <v>54.214853199726107</v>
      </c>
      <c r="AK323" s="8">
        <f t="shared" ca="1" si="105"/>
        <v>49.848564547260622</v>
      </c>
      <c r="AL323" s="8">
        <f t="shared" ca="1" si="105"/>
        <v>73.06588513210373</v>
      </c>
      <c r="AM323" s="8">
        <f t="shared" ca="1" si="105"/>
        <v>94.691910796200816</v>
      </c>
      <c r="AN323" s="8">
        <f t="shared" ca="1" si="105"/>
        <v>70.461009107385578</v>
      </c>
      <c r="AO323" s="8">
        <f t="shared" ca="1" si="105"/>
        <v>14.023420196519677</v>
      </c>
      <c r="AP323" s="8">
        <f t="shared" ca="1" si="105"/>
        <v>94.747300112154662</v>
      </c>
      <c r="AQ323" s="8">
        <f t="shared" ca="1" si="105"/>
        <v>44.159490727149532</v>
      </c>
      <c r="AR323" s="8">
        <f t="shared" ca="1" si="106"/>
        <v>86.251952228615124</v>
      </c>
      <c r="AS323" s="8">
        <f t="shared" ca="1" si="106"/>
        <v>64.158100498446927</v>
      </c>
      <c r="AT323" s="8">
        <f t="shared" ca="1" si="106"/>
        <v>45.703448226206476</v>
      </c>
      <c r="AU323" s="8">
        <f t="shared" ca="1" si="106"/>
        <v>33.193466296135718</v>
      </c>
      <c r="AV323" s="8">
        <f t="shared" ca="1" si="106"/>
        <v>18.343441549273955</v>
      </c>
      <c r="AW323" s="8">
        <f t="shared" ca="1" si="106"/>
        <v>77.117378796579388</v>
      </c>
      <c r="AX323" s="8">
        <f t="shared" ca="1" si="106"/>
        <v>39.82195971392931</v>
      </c>
      <c r="AY323" s="8">
        <f t="shared" ca="1" si="106"/>
        <v>30.420097297225681</v>
      </c>
      <c r="AZ323" s="12">
        <f t="shared" ca="1" si="91"/>
        <v>58.327508229653006</v>
      </c>
      <c r="BA323" s="12">
        <f t="shared" ca="1" si="92"/>
        <v>25.552483369763735</v>
      </c>
      <c r="BB323" s="13">
        <f t="shared" ca="1" si="93"/>
        <v>58.327508229653006</v>
      </c>
      <c r="BC323" s="13">
        <f t="shared" ca="1" si="94"/>
        <v>58.327508229653006</v>
      </c>
      <c r="BD323" s="10" t="b">
        <f t="shared" ca="1" si="95"/>
        <v>0</v>
      </c>
    </row>
    <row r="324" spans="1:56" x14ac:dyDescent="0.3">
      <c r="A324" s="4">
        <v>319</v>
      </c>
      <c r="B324" s="7">
        <f t="shared" ref="B324:Q339" ca="1" si="108">RAND()*100</f>
        <v>75.675573260626862</v>
      </c>
      <c r="C324" s="7">
        <f t="shared" ca="1" si="108"/>
        <v>88.803984366802396</v>
      </c>
      <c r="D324" s="7">
        <f t="shared" ca="1" si="108"/>
        <v>69.67961789741689</v>
      </c>
      <c r="E324" s="7">
        <f t="shared" ca="1" si="108"/>
        <v>78.66838464056022</v>
      </c>
      <c r="F324" s="7">
        <f t="shared" ca="1" si="108"/>
        <v>4.0857390912146352</v>
      </c>
      <c r="G324" s="7">
        <f t="shared" ca="1" si="108"/>
        <v>24.993354851874706</v>
      </c>
      <c r="H324" s="7">
        <f t="shared" ca="1" si="108"/>
        <v>52.340047682175395</v>
      </c>
      <c r="I324" s="7">
        <f t="shared" ca="1" si="108"/>
        <v>90.3696569790757</v>
      </c>
      <c r="J324" s="7">
        <f t="shared" ca="1" si="108"/>
        <v>88.157101979524271</v>
      </c>
      <c r="K324" s="7">
        <f t="shared" ca="1" si="108"/>
        <v>72.354500042150747</v>
      </c>
      <c r="L324" s="7">
        <f t="shared" ca="1" si="108"/>
        <v>21.61086659355297</v>
      </c>
      <c r="M324" s="7">
        <f t="shared" ca="1" si="108"/>
        <v>27.733641700436884</v>
      </c>
      <c r="N324" s="7">
        <f t="shared" ca="1" si="108"/>
        <v>37.794979147309583</v>
      </c>
      <c r="O324" s="7">
        <f t="shared" ca="1" si="108"/>
        <v>63.127048332778067</v>
      </c>
      <c r="P324" s="7">
        <f t="shared" ca="1" si="108"/>
        <v>89.174095079449543</v>
      </c>
      <c r="Q324" s="7">
        <f t="shared" ca="1" si="108"/>
        <v>26.106206849148194</v>
      </c>
      <c r="R324" s="7">
        <f t="shared" ca="1" si="107"/>
        <v>12.773990446643291</v>
      </c>
      <c r="S324" s="7">
        <f t="shared" ca="1" si="107"/>
        <v>69.054827941988449</v>
      </c>
      <c r="T324" s="7">
        <f t="shared" ca="1" si="107"/>
        <v>98.738123270574391</v>
      </c>
      <c r="U324" s="7">
        <f t="shared" ca="1" si="107"/>
        <v>14.069480571600501</v>
      </c>
      <c r="V324" s="8">
        <f t="shared" ca="1" si="107"/>
        <v>42.340133379552135</v>
      </c>
      <c r="W324" s="8">
        <f t="shared" ca="1" si="107"/>
        <v>89.99381001067205</v>
      </c>
      <c r="X324" s="8">
        <f t="shared" ca="1" si="107"/>
        <v>26.470773479596499</v>
      </c>
      <c r="Y324" s="8">
        <f t="shared" ca="1" si="107"/>
        <v>30.465426171788522</v>
      </c>
      <c r="Z324" s="8">
        <f t="shared" ca="1" si="107"/>
        <v>88.419150754854329</v>
      </c>
      <c r="AA324" s="8">
        <f t="shared" ca="1" si="107"/>
        <v>29.60752241651592</v>
      </c>
      <c r="AB324" s="8">
        <f t="shared" ca="1" si="107"/>
        <v>72.802616714259614</v>
      </c>
      <c r="AC324" s="8">
        <f t="shared" ca="1" si="107"/>
        <v>35.746677922577028</v>
      </c>
      <c r="AD324" s="8">
        <f t="shared" ca="1" si="107"/>
        <v>91.418346812400415</v>
      </c>
      <c r="AE324" s="8">
        <f t="shared" ca="1" si="107"/>
        <v>60.613677128709512</v>
      </c>
      <c r="AF324" s="8">
        <f t="shared" ca="1" si="107"/>
        <v>46.718750215359982</v>
      </c>
      <c r="AG324" s="8">
        <f t="shared" ca="1" si="105"/>
        <v>56.567483644947018</v>
      </c>
      <c r="AH324" s="8">
        <f t="shared" ca="1" si="105"/>
        <v>11.711171617055104</v>
      </c>
      <c r="AI324" s="8">
        <f t="shared" ca="1" si="105"/>
        <v>17.733881330344424</v>
      </c>
      <c r="AJ324" s="8">
        <f t="shared" ca="1" si="105"/>
        <v>9.4920515387072353</v>
      </c>
      <c r="AK324" s="8">
        <f t="shared" ca="1" si="105"/>
        <v>27.385983629770948</v>
      </c>
      <c r="AL324" s="8">
        <f t="shared" ca="1" si="105"/>
        <v>34.009878878782352</v>
      </c>
      <c r="AM324" s="8">
        <f t="shared" ca="1" si="105"/>
        <v>96.3375832916972</v>
      </c>
      <c r="AN324" s="8">
        <f t="shared" ca="1" si="105"/>
        <v>83.167267771807758</v>
      </c>
      <c r="AO324" s="8">
        <f t="shared" ca="1" si="105"/>
        <v>51.306106098069151</v>
      </c>
      <c r="AP324" s="8">
        <f t="shared" ca="1" si="105"/>
        <v>4.1169166895286269</v>
      </c>
      <c r="AQ324" s="8">
        <f t="shared" ca="1" si="105"/>
        <v>4.6978988294941963</v>
      </c>
      <c r="AR324" s="8">
        <f t="shared" ca="1" si="106"/>
        <v>60.481356064343238</v>
      </c>
      <c r="AS324" s="8">
        <f t="shared" ca="1" si="106"/>
        <v>74.464319948080686</v>
      </c>
      <c r="AT324" s="8">
        <f t="shared" ca="1" si="106"/>
        <v>48.37150959290458</v>
      </c>
      <c r="AU324" s="8">
        <f t="shared" ca="1" si="106"/>
        <v>27.17400797489714</v>
      </c>
      <c r="AV324" s="8">
        <f t="shared" ca="1" si="106"/>
        <v>51.15421778283509</v>
      </c>
      <c r="AW324" s="8">
        <f t="shared" ca="1" si="106"/>
        <v>80.373862700646853</v>
      </c>
      <c r="AX324" s="8">
        <f t="shared" ca="1" si="106"/>
        <v>57.26363028524122</v>
      </c>
      <c r="AY324" s="8">
        <f t="shared" ca="1" si="106"/>
        <v>99.929724221086161</v>
      </c>
      <c r="AZ324" s="12">
        <f t="shared" ca="1" si="91"/>
        <v>52.312939152428562</v>
      </c>
      <c r="BA324" s="12">
        <f t="shared" ca="1" si="92"/>
        <v>29.515993513008166</v>
      </c>
      <c r="BB324" s="13">
        <f t="shared" ca="1" si="93"/>
        <v>52.312939152428562</v>
      </c>
      <c r="BC324" s="13">
        <f t="shared" ca="1" si="94"/>
        <v>52.312939152428562</v>
      </c>
      <c r="BD324" s="10" t="b">
        <f t="shared" ca="1" si="95"/>
        <v>0</v>
      </c>
    </row>
    <row r="325" spans="1:56" x14ac:dyDescent="0.3">
      <c r="A325" s="4">
        <v>320</v>
      </c>
      <c r="B325" s="7">
        <f t="shared" ca="1" si="108"/>
        <v>69.094400245254505</v>
      </c>
      <c r="C325" s="7">
        <f t="shared" ca="1" si="108"/>
        <v>77.182364581196907</v>
      </c>
      <c r="D325" s="7">
        <f t="shared" ca="1" si="108"/>
        <v>0.7802239423871371</v>
      </c>
      <c r="E325" s="7">
        <f t="shared" ca="1" si="108"/>
        <v>25.390918752283241</v>
      </c>
      <c r="F325" s="7">
        <f t="shared" ca="1" si="108"/>
        <v>57.968224141472646</v>
      </c>
      <c r="G325" s="7">
        <f t="shared" ca="1" si="108"/>
        <v>6.5123392462375973</v>
      </c>
      <c r="H325" s="7">
        <f t="shared" ca="1" si="108"/>
        <v>2.6089477218879775</v>
      </c>
      <c r="I325" s="7">
        <f t="shared" ca="1" si="108"/>
        <v>91.059934060757612</v>
      </c>
      <c r="J325" s="7">
        <f t="shared" ca="1" si="108"/>
        <v>24.196117338063271</v>
      </c>
      <c r="K325" s="7">
        <f t="shared" ca="1" si="108"/>
        <v>94.541627292861733</v>
      </c>
      <c r="L325" s="7">
        <f t="shared" ca="1" si="108"/>
        <v>99.866870168649967</v>
      </c>
      <c r="M325" s="7">
        <f t="shared" ca="1" si="108"/>
        <v>69.038376129495433</v>
      </c>
      <c r="N325" s="7">
        <f t="shared" ca="1" si="108"/>
        <v>44.047283575005913</v>
      </c>
      <c r="O325" s="7">
        <f t="shared" ca="1" si="108"/>
        <v>44.667098960860166</v>
      </c>
      <c r="P325" s="7">
        <f t="shared" ca="1" si="108"/>
        <v>60.536170356507888</v>
      </c>
      <c r="Q325" s="7">
        <f t="shared" ca="1" si="108"/>
        <v>24.282329824911841</v>
      </c>
      <c r="R325" s="7">
        <f t="shared" ca="1" si="107"/>
        <v>25.736807066705193</v>
      </c>
      <c r="S325" s="7">
        <f t="shared" ca="1" si="107"/>
        <v>27.590721997449631</v>
      </c>
      <c r="T325" s="7">
        <f t="shared" ca="1" si="107"/>
        <v>7.0631758196518568</v>
      </c>
      <c r="U325" s="7">
        <f t="shared" ca="1" si="107"/>
        <v>6.5824860609658087</v>
      </c>
      <c r="V325" s="8">
        <f t="shared" ca="1" si="107"/>
        <v>15.867921960613984</v>
      </c>
      <c r="W325" s="8">
        <f t="shared" ca="1" si="107"/>
        <v>8.0734226175566022</v>
      </c>
      <c r="X325" s="8">
        <f t="shared" ca="1" si="107"/>
        <v>16.6696306675145</v>
      </c>
      <c r="Y325" s="8">
        <f t="shared" ca="1" si="107"/>
        <v>54.521857350118665</v>
      </c>
      <c r="Z325" s="8">
        <f t="shared" ca="1" si="107"/>
        <v>71.7275270070121</v>
      </c>
      <c r="AA325" s="8">
        <f t="shared" ca="1" si="107"/>
        <v>29.494628047300452</v>
      </c>
      <c r="AB325" s="8">
        <f t="shared" ca="1" si="107"/>
        <v>76.828640652910721</v>
      </c>
      <c r="AC325" s="8">
        <f t="shared" ca="1" si="107"/>
        <v>67.127035207913522</v>
      </c>
      <c r="AD325" s="8">
        <f t="shared" ca="1" si="107"/>
        <v>75.539755979928145</v>
      </c>
      <c r="AE325" s="8">
        <f t="shared" ca="1" si="107"/>
        <v>49.333799314829307</v>
      </c>
      <c r="AF325" s="8">
        <f t="shared" ca="1" si="107"/>
        <v>42.438714102764564</v>
      </c>
      <c r="AG325" s="8">
        <f t="shared" ca="1" si="105"/>
        <v>1.0775622757035141</v>
      </c>
      <c r="AH325" s="8">
        <f t="shared" ca="1" si="105"/>
        <v>17.509943201104562</v>
      </c>
      <c r="AI325" s="8">
        <f t="shared" ca="1" si="105"/>
        <v>55.025507662273867</v>
      </c>
      <c r="AJ325" s="8">
        <f t="shared" ca="1" si="105"/>
        <v>44.858142856013529</v>
      </c>
      <c r="AK325" s="8">
        <f t="shared" ca="1" si="105"/>
        <v>64.010365926176021</v>
      </c>
      <c r="AL325" s="8">
        <f t="shared" ca="1" si="105"/>
        <v>84.141444297953484</v>
      </c>
      <c r="AM325" s="8">
        <f t="shared" ca="1" si="105"/>
        <v>76.997677905294367</v>
      </c>
      <c r="AN325" s="8">
        <f t="shared" ca="1" si="105"/>
        <v>58.297777073390463</v>
      </c>
      <c r="AO325" s="8">
        <f t="shared" ca="1" si="105"/>
        <v>70.751378611466237</v>
      </c>
      <c r="AP325" s="8">
        <f t="shared" ca="1" si="105"/>
        <v>2.7729563235777022</v>
      </c>
      <c r="AQ325" s="8">
        <f t="shared" ca="1" si="105"/>
        <v>48.64611075199722</v>
      </c>
      <c r="AR325" s="8">
        <f t="shared" ca="1" si="106"/>
        <v>79.229192279883236</v>
      </c>
      <c r="AS325" s="8">
        <f t="shared" ca="1" si="106"/>
        <v>81.530028695200642</v>
      </c>
      <c r="AT325" s="8">
        <f t="shared" ca="1" si="106"/>
        <v>92.890833105117025</v>
      </c>
      <c r="AU325" s="8">
        <f t="shared" ca="1" si="106"/>
        <v>20.525974918108712</v>
      </c>
      <c r="AV325" s="8">
        <f t="shared" ca="1" si="106"/>
        <v>7.7576564573534013</v>
      </c>
      <c r="AW325" s="8">
        <f t="shared" ca="1" si="106"/>
        <v>69.254344564193687</v>
      </c>
      <c r="AX325" s="8">
        <f t="shared" ca="1" si="106"/>
        <v>10.996866020128593</v>
      </c>
      <c r="AY325" s="8">
        <f t="shared" ca="1" si="106"/>
        <v>27.745485560768845</v>
      </c>
      <c r="AZ325" s="12">
        <f t="shared" ca="1" si="91"/>
        <v>45.607771973535471</v>
      </c>
      <c r="BA325" s="12">
        <f t="shared" ca="1" si="92"/>
        <v>29.942056600323127</v>
      </c>
      <c r="BB325" s="13">
        <f t="shared" ca="1" si="93"/>
        <v>45.607771973535471</v>
      </c>
      <c r="BC325" s="13">
        <f t="shared" ca="1" si="94"/>
        <v>45.607771973535471</v>
      </c>
      <c r="BD325" s="10" t="b">
        <f t="shared" ca="1" si="95"/>
        <v>0</v>
      </c>
    </row>
    <row r="326" spans="1:56" x14ac:dyDescent="0.3">
      <c r="A326" s="4">
        <v>321</v>
      </c>
      <c r="B326" s="7">
        <f t="shared" ca="1" si="108"/>
        <v>31.677025810558646</v>
      </c>
      <c r="C326" s="7">
        <f t="shared" ca="1" si="108"/>
        <v>91.268362261066926</v>
      </c>
      <c r="D326" s="7">
        <f t="shared" ca="1" si="108"/>
        <v>20.854422407032679</v>
      </c>
      <c r="E326" s="7">
        <f t="shared" ca="1" si="108"/>
        <v>18.841402490832905</v>
      </c>
      <c r="F326" s="7">
        <f t="shared" ca="1" si="108"/>
        <v>25.352669181221778</v>
      </c>
      <c r="G326" s="7">
        <f t="shared" ca="1" si="108"/>
        <v>35.993258342427239</v>
      </c>
      <c r="H326" s="7">
        <f t="shared" ca="1" si="108"/>
        <v>40.015423258746232</v>
      </c>
      <c r="I326" s="7">
        <f t="shared" ca="1" si="108"/>
        <v>64.335696075292176</v>
      </c>
      <c r="J326" s="7">
        <f t="shared" ca="1" si="108"/>
        <v>9.1724018369030329</v>
      </c>
      <c r="K326" s="7">
        <f t="shared" ca="1" si="108"/>
        <v>18.293806739658947</v>
      </c>
      <c r="L326" s="7">
        <f t="shared" ca="1" si="108"/>
        <v>25.028131417095022</v>
      </c>
      <c r="M326" s="7">
        <f t="shared" ca="1" si="108"/>
        <v>12.106130011220117</v>
      </c>
      <c r="N326" s="7">
        <f t="shared" ca="1" si="108"/>
        <v>85.293000323836239</v>
      </c>
      <c r="O326" s="7">
        <f t="shared" ca="1" si="108"/>
        <v>10.846063559286224</v>
      </c>
      <c r="P326" s="7">
        <f t="shared" ca="1" si="108"/>
        <v>52.62675643040474</v>
      </c>
      <c r="Q326" s="7">
        <f t="shared" ca="1" si="108"/>
        <v>37.996683881626161</v>
      </c>
      <c r="R326" s="7">
        <f t="shared" ca="1" si="107"/>
        <v>42.594140250502633</v>
      </c>
      <c r="S326" s="7">
        <f t="shared" ca="1" si="107"/>
        <v>35.382797277373093</v>
      </c>
      <c r="T326" s="7">
        <f t="shared" ca="1" si="107"/>
        <v>58.396220688593445</v>
      </c>
      <c r="U326" s="7">
        <f t="shared" ca="1" si="107"/>
        <v>14.827202990825228</v>
      </c>
      <c r="V326" s="8">
        <f t="shared" ca="1" si="107"/>
        <v>36.475414302020702</v>
      </c>
      <c r="W326" s="8">
        <f t="shared" ca="1" si="107"/>
        <v>38.239213874064582</v>
      </c>
      <c r="X326" s="8">
        <f t="shared" ca="1" si="107"/>
        <v>25.767728964754934</v>
      </c>
      <c r="Y326" s="8">
        <f t="shared" ca="1" si="107"/>
        <v>20.28454152733087</v>
      </c>
      <c r="Z326" s="8">
        <f t="shared" ca="1" si="107"/>
        <v>12.022562652507352</v>
      </c>
      <c r="AA326" s="8">
        <f t="shared" ca="1" si="107"/>
        <v>90.021670760992663</v>
      </c>
      <c r="AB326" s="8">
        <f t="shared" ca="1" si="107"/>
        <v>43.788935540550114</v>
      </c>
      <c r="AC326" s="8">
        <f t="shared" ca="1" si="107"/>
        <v>88.434067187575621</v>
      </c>
      <c r="AD326" s="8">
        <f t="shared" ca="1" si="107"/>
        <v>53.997880614149906</v>
      </c>
      <c r="AE326" s="8">
        <f t="shared" ca="1" si="107"/>
        <v>38.014821497848004</v>
      </c>
      <c r="AF326" s="8">
        <f t="shared" ca="1" si="107"/>
        <v>55.140788890668091</v>
      </c>
      <c r="AG326" s="8">
        <f t="shared" ca="1" si="105"/>
        <v>19.065262187759956</v>
      </c>
      <c r="AH326" s="8">
        <f t="shared" ca="1" si="105"/>
        <v>2.3497348706503551</v>
      </c>
      <c r="AI326" s="8">
        <f t="shared" ca="1" si="105"/>
        <v>84.590178446159754</v>
      </c>
      <c r="AJ326" s="8">
        <f t="shared" ca="1" si="105"/>
        <v>84.516593566518821</v>
      </c>
      <c r="AK326" s="8">
        <f t="shared" ca="1" si="105"/>
        <v>53.765217433056719</v>
      </c>
      <c r="AL326" s="8">
        <f t="shared" ca="1" si="105"/>
        <v>77.036198541567174</v>
      </c>
      <c r="AM326" s="8">
        <f t="shared" ca="1" si="105"/>
        <v>56.473822586128605</v>
      </c>
      <c r="AN326" s="8">
        <f t="shared" ca="1" si="105"/>
        <v>6.9004467773127409</v>
      </c>
      <c r="AO326" s="8">
        <f t="shared" ca="1" si="105"/>
        <v>89.191636147857395</v>
      </c>
      <c r="AP326" s="8">
        <f t="shared" ca="1" si="105"/>
        <v>50.404804661830212</v>
      </c>
      <c r="AQ326" s="8">
        <f t="shared" ca="1" si="105"/>
        <v>96.15129996115455</v>
      </c>
      <c r="AR326" s="8">
        <f t="shared" ca="1" si="106"/>
        <v>42.43309556330307</v>
      </c>
      <c r="AS326" s="8">
        <f t="shared" ca="1" si="106"/>
        <v>28.297295407716405</v>
      </c>
      <c r="AT326" s="8">
        <f t="shared" ca="1" si="106"/>
        <v>81.26451112611484</v>
      </c>
      <c r="AU326" s="8">
        <f t="shared" ca="1" si="106"/>
        <v>70.898575750362696</v>
      </c>
      <c r="AV326" s="8">
        <f t="shared" ca="1" si="106"/>
        <v>43.184753453373382</v>
      </c>
      <c r="AW326" s="8">
        <f t="shared" ca="1" si="106"/>
        <v>32.750755213265279</v>
      </c>
      <c r="AX326" s="8">
        <f t="shared" ca="1" si="106"/>
        <v>70.761472700421862</v>
      </c>
      <c r="AY326" s="8">
        <f t="shared" ca="1" si="106"/>
        <v>91.65785073118677</v>
      </c>
      <c r="AZ326" s="12">
        <f t="shared" ca="1" si="91"/>
        <v>46.295654523454147</v>
      </c>
      <c r="BA326" s="12">
        <f t="shared" ca="1" si="92"/>
        <v>27.268731915026127</v>
      </c>
      <c r="BB326" s="13">
        <f t="shared" ca="1" si="93"/>
        <v>46.295654523454147</v>
      </c>
      <c r="BC326" s="13">
        <f t="shared" ca="1" si="94"/>
        <v>46.295654523454147</v>
      </c>
      <c r="BD326" s="10" t="b">
        <f t="shared" ca="1" si="95"/>
        <v>0</v>
      </c>
    </row>
    <row r="327" spans="1:56" x14ac:dyDescent="0.3">
      <c r="A327" s="4">
        <v>322</v>
      </c>
      <c r="B327" s="7">
        <f t="shared" ca="1" si="108"/>
        <v>53.740967758871882</v>
      </c>
      <c r="C327" s="7">
        <f t="shared" ca="1" si="108"/>
        <v>48.228507466550219</v>
      </c>
      <c r="D327" s="7">
        <f t="shared" ca="1" si="108"/>
        <v>4.5224719384964303</v>
      </c>
      <c r="E327" s="7">
        <f t="shared" ca="1" si="108"/>
        <v>81.569369631917837</v>
      </c>
      <c r="F327" s="7">
        <f t="shared" ca="1" si="108"/>
        <v>21.163003309234153</v>
      </c>
      <c r="G327" s="7">
        <f t="shared" ca="1" si="108"/>
        <v>27.631445105693942</v>
      </c>
      <c r="H327" s="7">
        <f t="shared" ca="1" si="108"/>
        <v>21.602209354945458</v>
      </c>
      <c r="I327" s="7">
        <f t="shared" ca="1" si="108"/>
        <v>95.400738433632185</v>
      </c>
      <c r="J327" s="7">
        <f t="shared" ca="1" si="108"/>
        <v>44.688865502834943</v>
      </c>
      <c r="K327" s="7">
        <f t="shared" ca="1" si="108"/>
        <v>85.883645244608317</v>
      </c>
      <c r="L327" s="7">
        <f t="shared" ca="1" si="108"/>
        <v>96.608897632448489</v>
      </c>
      <c r="M327" s="7">
        <f t="shared" ca="1" si="108"/>
        <v>56.816121159815424</v>
      </c>
      <c r="N327" s="7">
        <f t="shared" ca="1" si="108"/>
        <v>31.633892101839844</v>
      </c>
      <c r="O327" s="7">
        <f t="shared" ca="1" si="108"/>
        <v>2.603739384663839</v>
      </c>
      <c r="P327" s="7">
        <f t="shared" ca="1" si="108"/>
        <v>29.982949703954752</v>
      </c>
      <c r="Q327" s="7">
        <f t="shared" ca="1" si="108"/>
        <v>74.203699024298004</v>
      </c>
      <c r="R327" s="7">
        <f t="shared" ca="1" si="107"/>
        <v>52.76693020142347</v>
      </c>
      <c r="S327" s="7">
        <f t="shared" ca="1" si="107"/>
        <v>31.166488985473329</v>
      </c>
      <c r="T327" s="7">
        <f t="shared" ca="1" si="107"/>
        <v>67.294183204553306</v>
      </c>
      <c r="U327" s="7">
        <f t="shared" ca="1" si="107"/>
        <v>80.839264517671552</v>
      </c>
      <c r="V327" s="8">
        <f t="shared" ca="1" si="107"/>
        <v>75.108738394284757</v>
      </c>
      <c r="W327" s="8">
        <f t="shared" ca="1" si="107"/>
        <v>87.069940422932063</v>
      </c>
      <c r="X327" s="8">
        <f t="shared" ca="1" si="107"/>
        <v>55.879473144198485</v>
      </c>
      <c r="Y327" s="8">
        <f t="shared" ca="1" si="107"/>
        <v>25.115247433931643</v>
      </c>
      <c r="Z327" s="8">
        <f t="shared" ca="1" si="107"/>
        <v>49.582772685087996</v>
      </c>
      <c r="AA327" s="8">
        <f t="shared" ca="1" si="107"/>
        <v>89.265786133589714</v>
      </c>
      <c r="AB327" s="8">
        <f t="shared" ca="1" si="107"/>
        <v>55.223710780105698</v>
      </c>
      <c r="AC327" s="8">
        <f t="shared" ca="1" si="107"/>
        <v>56.224324868132257</v>
      </c>
      <c r="AD327" s="8">
        <f t="shared" ca="1" si="107"/>
        <v>95.007595522395192</v>
      </c>
      <c r="AE327" s="8">
        <f t="shared" ca="1" si="107"/>
        <v>21.464869564749367</v>
      </c>
      <c r="AF327" s="8">
        <f t="shared" ca="1" si="107"/>
        <v>3.3137639195297219</v>
      </c>
      <c r="AG327" s="8">
        <f t="shared" ref="AG327:AQ342" ca="1" si="109">RAND()*100</f>
        <v>0.70507227349085877</v>
      </c>
      <c r="AH327" s="8">
        <f t="shared" ca="1" si="109"/>
        <v>94.779365582762992</v>
      </c>
      <c r="AI327" s="8">
        <f t="shared" ca="1" si="109"/>
        <v>21.120523736277661</v>
      </c>
      <c r="AJ327" s="8">
        <f t="shared" ca="1" si="109"/>
        <v>5.3857083931886374</v>
      </c>
      <c r="AK327" s="8">
        <f t="shared" ca="1" si="109"/>
        <v>4.6833102698943696</v>
      </c>
      <c r="AL327" s="8">
        <f t="shared" ca="1" si="109"/>
        <v>18.27865667045473</v>
      </c>
      <c r="AM327" s="8">
        <f t="shared" ca="1" si="109"/>
        <v>48.829965993290834</v>
      </c>
      <c r="AN327" s="8">
        <f t="shared" ca="1" si="109"/>
        <v>12.269358180928558</v>
      </c>
      <c r="AO327" s="8">
        <f t="shared" ca="1" si="109"/>
        <v>30.461155496515868</v>
      </c>
      <c r="AP327" s="8">
        <f t="shared" ca="1" si="109"/>
        <v>31.693120419980858</v>
      </c>
      <c r="AQ327" s="8">
        <f t="shared" ca="1" si="109"/>
        <v>21.568004439323463</v>
      </c>
      <c r="AR327" s="8">
        <f t="shared" ca="1" si="106"/>
        <v>30.129931218034478</v>
      </c>
      <c r="AS327" s="8">
        <f t="shared" ca="1" si="106"/>
        <v>63.556502951280947</v>
      </c>
      <c r="AT327" s="8">
        <f t="shared" ca="1" si="106"/>
        <v>43.489808465812274</v>
      </c>
      <c r="AU327" s="8">
        <f t="shared" ca="1" si="106"/>
        <v>46.305311112885704</v>
      </c>
      <c r="AV327" s="8">
        <f t="shared" ca="1" si="106"/>
        <v>96.373569478800704</v>
      </c>
      <c r="AW327" s="8">
        <f t="shared" ca="1" si="106"/>
        <v>78.121447370015161</v>
      </c>
      <c r="AX327" s="8">
        <f t="shared" ca="1" si="106"/>
        <v>95.716592401090054</v>
      </c>
      <c r="AY327" s="8">
        <f t="shared" ca="1" si="106"/>
        <v>62.462700903320382</v>
      </c>
      <c r="AZ327" s="12">
        <f t="shared" ref="AZ327:AZ390" ca="1" si="110">AVERAGE(B327:AY327)</f>
        <v>48.550674357784246</v>
      </c>
      <c r="BA327" s="12">
        <f t="shared" ref="BA327:BA390" ca="1" si="111">_xlfn.STDEV.S(B327:AY327)</f>
        <v>30.058094428448587</v>
      </c>
      <c r="BB327" s="13">
        <f t="shared" ref="BB327:BB390" ca="1" si="112">AZ327-$BD$2*BA327/SQRT(50)</f>
        <v>48.550674357784246</v>
      </c>
      <c r="BC327" s="13">
        <f t="shared" ref="BC327:BC390" ca="1" si="113">AZ327+$BD$2*BA327/SQRT(50)</f>
        <v>48.550674357784246</v>
      </c>
      <c r="BD327" s="10" t="b">
        <f t="shared" ca="1" si="95"/>
        <v>0</v>
      </c>
    </row>
    <row r="328" spans="1:56" x14ac:dyDescent="0.3">
      <c r="A328" s="4">
        <v>323</v>
      </c>
      <c r="B328" s="7">
        <f t="shared" ca="1" si="108"/>
        <v>10.659599595615143</v>
      </c>
      <c r="C328" s="7">
        <f t="shared" ca="1" si="108"/>
        <v>86.47084496773995</v>
      </c>
      <c r="D328" s="7">
        <f t="shared" ca="1" si="108"/>
        <v>95.183358128276822</v>
      </c>
      <c r="E328" s="7">
        <f t="shared" ca="1" si="108"/>
        <v>2.6881842230676911</v>
      </c>
      <c r="F328" s="7">
        <f t="shared" ca="1" si="108"/>
        <v>92.877230341795752</v>
      </c>
      <c r="G328" s="7">
        <f t="shared" ca="1" si="108"/>
        <v>62.351074933671015</v>
      </c>
      <c r="H328" s="7">
        <f t="shared" ca="1" si="108"/>
        <v>55.245342025785519</v>
      </c>
      <c r="I328" s="7">
        <f t="shared" ca="1" si="108"/>
        <v>52.225947849339441</v>
      </c>
      <c r="J328" s="7">
        <f t="shared" ca="1" si="108"/>
        <v>90.674523807522903</v>
      </c>
      <c r="K328" s="7">
        <f t="shared" ca="1" si="108"/>
        <v>50.209277196951341</v>
      </c>
      <c r="L328" s="7">
        <f t="shared" ca="1" si="108"/>
        <v>25.560077322351169</v>
      </c>
      <c r="M328" s="7">
        <f t="shared" ca="1" si="108"/>
        <v>64.969000738711799</v>
      </c>
      <c r="N328" s="7">
        <f t="shared" ca="1" si="108"/>
        <v>39.070575046818448</v>
      </c>
      <c r="O328" s="7">
        <f t="shared" ca="1" si="108"/>
        <v>74.923038557105187</v>
      </c>
      <c r="P328" s="7">
        <f t="shared" ca="1" si="108"/>
        <v>29.372072289855243</v>
      </c>
      <c r="Q328" s="7">
        <f t="shared" ca="1" si="108"/>
        <v>14.490802469163954</v>
      </c>
      <c r="R328" s="7">
        <f t="shared" ca="1" si="107"/>
        <v>9.0256917029883361</v>
      </c>
      <c r="S328" s="7">
        <f t="shared" ca="1" si="107"/>
        <v>18.447306861223602</v>
      </c>
      <c r="T328" s="7">
        <f t="shared" ca="1" si="107"/>
        <v>79.408382180347516</v>
      </c>
      <c r="U328" s="7">
        <f t="shared" ca="1" si="107"/>
        <v>46.871442469094347</v>
      </c>
      <c r="V328" s="8">
        <f t="shared" ca="1" si="107"/>
        <v>42.284869872626608</v>
      </c>
      <c r="W328" s="8">
        <f t="shared" ca="1" si="107"/>
        <v>7.3298376527500491</v>
      </c>
      <c r="X328" s="8">
        <f t="shared" ca="1" si="107"/>
        <v>13.363254022288773</v>
      </c>
      <c r="Y328" s="8">
        <f t="shared" ca="1" si="107"/>
        <v>2.4238323765131797</v>
      </c>
      <c r="Z328" s="8">
        <f t="shared" ca="1" si="107"/>
        <v>95.718460517802157</v>
      </c>
      <c r="AA328" s="8">
        <f t="shared" ca="1" si="107"/>
        <v>42.627298269528154</v>
      </c>
      <c r="AB328" s="8">
        <f t="shared" ca="1" si="107"/>
        <v>91.86709988420192</v>
      </c>
      <c r="AC328" s="8">
        <f t="shared" ca="1" si="107"/>
        <v>22.314891476970256</v>
      </c>
      <c r="AD328" s="8">
        <f t="shared" ca="1" si="107"/>
        <v>50.938034434836041</v>
      </c>
      <c r="AE328" s="8">
        <f t="shared" ca="1" si="107"/>
        <v>90.042000839530829</v>
      </c>
      <c r="AF328" s="8">
        <f t="shared" ca="1" si="107"/>
        <v>16.440423930511482</v>
      </c>
      <c r="AG328" s="8">
        <f t="shared" ca="1" si="109"/>
        <v>85.738325224821551</v>
      </c>
      <c r="AH328" s="8">
        <f t="shared" ca="1" si="109"/>
        <v>1.2695143227350769</v>
      </c>
      <c r="AI328" s="8">
        <f t="shared" ca="1" si="109"/>
        <v>91.06127742702688</v>
      </c>
      <c r="AJ328" s="8">
        <f t="shared" ca="1" si="109"/>
        <v>69.274242543850193</v>
      </c>
      <c r="AK328" s="8">
        <f t="shared" ca="1" si="109"/>
        <v>0.79509809911991747</v>
      </c>
      <c r="AL328" s="8">
        <f t="shared" ca="1" si="109"/>
        <v>59.47200766090166</v>
      </c>
      <c r="AM328" s="8">
        <f t="shared" ca="1" si="109"/>
        <v>80.527294465393751</v>
      </c>
      <c r="AN328" s="8">
        <f t="shared" ca="1" si="109"/>
        <v>73.240770265861116</v>
      </c>
      <c r="AO328" s="8">
        <f t="shared" ca="1" si="109"/>
        <v>27.713618349079582</v>
      </c>
      <c r="AP328" s="8">
        <f t="shared" ca="1" si="109"/>
        <v>17.989067359118316</v>
      </c>
      <c r="AQ328" s="8">
        <f t="shared" ca="1" si="109"/>
        <v>85.381040604167467</v>
      </c>
      <c r="AR328" s="8">
        <f t="shared" ca="1" si="106"/>
        <v>30.283113226755653</v>
      </c>
      <c r="AS328" s="8">
        <f t="shared" ca="1" si="106"/>
        <v>36.328191277831877</v>
      </c>
      <c r="AT328" s="8">
        <f t="shared" ca="1" si="106"/>
        <v>22.747632152371278</v>
      </c>
      <c r="AU328" s="8">
        <f t="shared" ca="1" si="106"/>
        <v>44.169991380232162</v>
      </c>
      <c r="AV328" s="8">
        <f t="shared" ca="1" si="106"/>
        <v>92.05260549719884</v>
      </c>
      <c r="AW328" s="8">
        <f t="shared" ca="1" si="106"/>
        <v>58.763310029310759</v>
      </c>
      <c r="AX328" s="8">
        <f t="shared" ca="1" si="106"/>
        <v>61.504650223118773</v>
      </c>
      <c r="AY328" s="8">
        <f t="shared" ca="1" si="106"/>
        <v>13.777561581688612</v>
      </c>
      <c r="AZ328" s="12">
        <f t="shared" ca="1" si="110"/>
        <v>48.56326175351137</v>
      </c>
      <c r="BA328" s="12">
        <f t="shared" ca="1" si="111"/>
        <v>31.140831399919822</v>
      </c>
      <c r="BB328" s="13">
        <f t="shared" ca="1" si="112"/>
        <v>48.56326175351137</v>
      </c>
      <c r="BC328" s="13">
        <f t="shared" ca="1" si="113"/>
        <v>48.56326175351137</v>
      </c>
      <c r="BD328" s="10" t="b">
        <f t="shared" ca="1" si="95"/>
        <v>0</v>
      </c>
    </row>
    <row r="329" spans="1:56" x14ac:dyDescent="0.3">
      <c r="A329" s="4">
        <v>324</v>
      </c>
      <c r="B329" s="7">
        <f t="shared" ca="1" si="108"/>
        <v>96.000071443683595</v>
      </c>
      <c r="C329" s="7">
        <f t="shared" ca="1" si="108"/>
        <v>77.173483097929164</v>
      </c>
      <c r="D329" s="7">
        <f t="shared" ca="1" si="108"/>
        <v>30.789148912438556</v>
      </c>
      <c r="E329" s="7">
        <f t="shared" ca="1" si="108"/>
        <v>78.392267994350661</v>
      </c>
      <c r="F329" s="7">
        <f t="shared" ca="1" si="108"/>
        <v>0.99536105197816083</v>
      </c>
      <c r="G329" s="7">
        <f t="shared" ca="1" si="108"/>
        <v>26.221231380770771</v>
      </c>
      <c r="H329" s="7">
        <f t="shared" ca="1" si="108"/>
        <v>47.600783498719046</v>
      </c>
      <c r="I329" s="7">
        <f t="shared" ca="1" si="108"/>
        <v>87.702632220550527</v>
      </c>
      <c r="J329" s="7">
        <f t="shared" ca="1" si="108"/>
        <v>79.613584314624362</v>
      </c>
      <c r="K329" s="7">
        <f t="shared" ca="1" si="108"/>
        <v>1.2868061750368143</v>
      </c>
      <c r="L329" s="7">
        <f t="shared" ca="1" si="108"/>
        <v>94.907173027440962</v>
      </c>
      <c r="M329" s="7">
        <f t="shared" ca="1" si="108"/>
        <v>95.091773200993785</v>
      </c>
      <c r="N329" s="7">
        <f t="shared" ca="1" si="108"/>
        <v>77.745473538799345</v>
      </c>
      <c r="O329" s="7">
        <f t="shared" ca="1" si="108"/>
        <v>40.504865915500119</v>
      </c>
      <c r="P329" s="7">
        <f t="shared" ca="1" si="108"/>
        <v>26.980648492044711</v>
      </c>
      <c r="Q329" s="7">
        <f t="shared" ca="1" si="108"/>
        <v>72.367765819660008</v>
      </c>
      <c r="R329" s="7">
        <f t="shared" ca="1" si="107"/>
        <v>51.083570049458906</v>
      </c>
      <c r="S329" s="7">
        <f t="shared" ca="1" si="107"/>
        <v>74.077800067976014</v>
      </c>
      <c r="T329" s="7">
        <f t="shared" ca="1" si="107"/>
        <v>0.32927011426348018</v>
      </c>
      <c r="U329" s="7">
        <f t="shared" ca="1" si="107"/>
        <v>19.034371484044499</v>
      </c>
      <c r="V329" s="8">
        <f t="shared" ca="1" si="107"/>
        <v>20.39195350784313</v>
      </c>
      <c r="W329" s="8">
        <f t="shared" ca="1" si="107"/>
        <v>84.290723255318696</v>
      </c>
      <c r="X329" s="8">
        <f t="shared" ca="1" si="107"/>
        <v>39.442408744220955</v>
      </c>
      <c r="Y329" s="8">
        <f t="shared" ca="1" si="107"/>
        <v>44.202340246640269</v>
      </c>
      <c r="Z329" s="8">
        <f t="shared" ca="1" si="107"/>
        <v>75.77956080979736</v>
      </c>
      <c r="AA329" s="8">
        <f t="shared" ca="1" si="107"/>
        <v>28.274574854386813</v>
      </c>
      <c r="AB329" s="8">
        <f t="shared" ca="1" si="107"/>
        <v>77.535691605967315</v>
      </c>
      <c r="AC329" s="8">
        <f t="shared" ca="1" si="107"/>
        <v>51.699816036031656</v>
      </c>
      <c r="AD329" s="8">
        <f t="shared" ca="1" si="107"/>
        <v>44.011901335960793</v>
      </c>
      <c r="AE329" s="8">
        <f t="shared" ca="1" si="107"/>
        <v>62.077953621881235</v>
      </c>
      <c r="AF329" s="8">
        <f t="shared" ca="1" si="107"/>
        <v>11.316175746111167</v>
      </c>
      <c r="AG329" s="8">
        <f t="shared" ca="1" si="109"/>
        <v>90.015177910207498</v>
      </c>
      <c r="AH329" s="8">
        <f t="shared" ca="1" si="109"/>
        <v>92.340104630346971</v>
      </c>
      <c r="AI329" s="8">
        <f t="shared" ca="1" si="109"/>
        <v>29.850438128111769</v>
      </c>
      <c r="AJ329" s="8">
        <f t="shared" ca="1" si="109"/>
        <v>81.402702433035373</v>
      </c>
      <c r="AK329" s="8">
        <f t="shared" ca="1" si="109"/>
        <v>14.600389052173901</v>
      </c>
      <c r="AL329" s="8">
        <f t="shared" ca="1" si="109"/>
        <v>36.972819032517592</v>
      </c>
      <c r="AM329" s="8">
        <f t="shared" ca="1" si="109"/>
        <v>23.363997257188341</v>
      </c>
      <c r="AN329" s="8">
        <f t="shared" ca="1" si="109"/>
        <v>31.603637489220347</v>
      </c>
      <c r="AO329" s="8">
        <f t="shared" ca="1" si="109"/>
        <v>82.588271126870467</v>
      </c>
      <c r="AP329" s="8">
        <f t="shared" ca="1" si="109"/>
        <v>91.727561795802771</v>
      </c>
      <c r="AQ329" s="8">
        <f t="shared" ca="1" si="109"/>
        <v>84.887422105277906</v>
      </c>
      <c r="AR329" s="8">
        <f t="shared" ca="1" si="106"/>
        <v>55.700300858897236</v>
      </c>
      <c r="AS329" s="8">
        <f t="shared" ca="1" si="106"/>
        <v>71.882692753360502</v>
      </c>
      <c r="AT329" s="8">
        <f t="shared" ca="1" si="106"/>
        <v>16.581859439004496</v>
      </c>
      <c r="AU329" s="8">
        <f t="shared" ca="1" si="106"/>
        <v>57.499587455528811</v>
      </c>
      <c r="AV329" s="8">
        <f t="shared" ca="1" si="106"/>
        <v>94.027252554635439</v>
      </c>
      <c r="AW329" s="8">
        <f t="shared" ca="1" si="106"/>
        <v>62.457401112991448</v>
      </c>
      <c r="AX329" s="8">
        <f t="shared" ca="1" si="106"/>
        <v>47.344935798499655</v>
      </c>
      <c r="AY329" s="8">
        <f t="shared" ca="1" si="106"/>
        <v>22.87346341165334</v>
      </c>
      <c r="AZ329" s="12">
        <f t="shared" ca="1" si="110"/>
        <v>54.092823918194924</v>
      </c>
      <c r="BA329" s="12">
        <f t="shared" ca="1" si="111"/>
        <v>29.400304168262984</v>
      </c>
      <c r="BB329" s="13">
        <f t="shared" ca="1" si="112"/>
        <v>54.092823918194924</v>
      </c>
      <c r="BC329" s="13">
        <f t="shared" ca="1" si="113"/>
        <v>54.092823918194924</v>
      </c>
      <c r="BD329" s="10" t="b">
        <f t="shared" ca="1" si="95"/>
        <v>0</v>
      </c>
    </row>
    <row r="330" spans="1:56" x14ac:dyDescent="0.3">
      <c r="A330" s="4">
        <v>325</v>
      </c>
      <c r="B330" s="7">
        <f t="shared" ca="1" si="108"/>
        <v>9.6823734467622931</v>
      </c>
      <c r="C330" s="7">
        <f t="shared" ca="1" si="108"/>
        <v>20.103485632808582</v>
      </c>
      <c r="D330" s="7">
        <f t="shared" ca="1" si="108"/>
        <v>30.044503065948913</v>
      </c>
      <c r="E330" s="7">
        <f t="shared" ca="1" si="108"/>
        <v>86.763425060805773</v>
      </c>
      <c r="F330" s="7">
        <f t="shared" ca="1" si="108"/>
        <v>61.407878101093395</v>
      </c>
      <c r="G330" s="7">
        <f t="shared" ca="1" si="108"/>
        <v>28.163242315455726</v>
      </c>
      <c r="H330" s="7">
        <f t="shared" ca="1" si="108"/>
        <v>20.908346775499396</v>
      </c>
      <c r="I330" s="7">
        <f t="shared" ca="1" si="108"/>
        <v>73.895785560534378</v>
      </c>
      <c r="J330" s="7">
        <f t="shared" ca="1" si="108"/>
        <v>87.121931237252909</v>
      </c>
      <c r="K330" s="7">
        <f t="shared" ca="1" si="108"/>
        <v>86.094483429025303</v>
      </c>
      <c r="L330" s="7">
        <f t="shared" ca="1" si="108"/>
        <v>13.516439764338916</v>
      </c>
      <c r="M330" s="7">
        <f t="shared" ca="1" si="108"/>
        <v>26.161014420925632</v>
      </c>
      <c r="N330" s="7">
        <f t="shared" ca="1" si="108"/>
        <v>53.635276998692675</v>
      </c>
      <c r="O330" s="7">
        <f t="shared" ca="1" si="108"/>
        <v>44.201420826760973</v>
      </c>
      <c r="P330" s="7">
        <f t="shared" ca="1" si="108"/>
        <v>22.709522095967838</v>
      </c>
      <c r="Q330" s="7">
        <f t="shared" ca="1" si="108"/>
        <v>75.976980315692728</v>
      </c>
      <c r="R330" s="7">
        <f t="shared" ca="1" si="107"/>
        <v>65.769528260378181</v>
      </c>
      <c r="S330" s="7">
        <f t="shared" ca="1" si="107"/>
        <v>1.8115311778924892</v>
      </c>
      <c r="T330" s="7">
        <f t="shared" ca="1" si="107"/>
        <v>43.193534879048009</v>
      </c>
      <c r="U330" s="7">
        <f t="shared" ca="1" si="107"/>
        <v>29.706508051834934</v>
      </c>
      <c r="V330" s="8">
        <f t="shared" ca="1" si="107"/>
        <v>11.604885404253961</v>
      </c>
      <c r="W330" s="8">
        <f t="shared" ca="1" si="107"/>
        <v>96.744176026854973</v>
      </c>
      <c r="X330" s="8">
        <f t="shared" ca="1" si="107"/>
        <v>32.505699791912456</v>
      </c>
      <c r="Y330" s="8">
        <f t="shared" ca="1" si="107"/>
        <v>3.9283344782298446</v>
      </c>
      <c r="Z330" s="8">
        <f t="shared" ca="1" si="107"/>
        <v>58.799008794358386</v>
      </c>
      <c r="AA330" s="8">
        <f t="shared" ca="1" si="107"/>
        <v>91.650756458975223</v>
      </c>
      <c r="AB330" s="8">
        <f t="shared" ca="1" si="107"/>
        <v>92.956379053869682</v>
      </c>
      <c r="AC330" s="8">
        <f t="shared" ca="1" si="107"/>
        <v>59.635892007888899</v>
      </c>
      <c r="AD330" s="8">
        <f t="shared" ca="1" si="107"/>
        <v>47.269221795358305</v>
      </c>
      <c r="AE330" s="8">
        <f t="shared" ca="1" si="107"/>
        <v>48.950523901871726</v>
      </c>
      <c r="AF330" s="8">
        <f t="shared" ca="1" si="107"/>
        <v>37.385105606711065</v>
      </c>
      <c r="AG330" s="8">
        <f t="shared" ca="1" si="109"/>
        <v>0.1942900939355896</v>
      </c>
      <c r="AH330" s="8">
        <f t="shared" ca="1" si="109"/>
        <v>3.8479844623903414</v>
      </c>
      <c r="AI330" s="8">
        <f t="shared" ca="1" si="109"/>
        <v>3.4783524016054224</v>
      </c>
      <c r="AJ330" s="8">
        <f t="shared" ca="1" si="109"/>
        <v>26.970899824475371</v>
      </c>
      <c r="AK330" s="8">
        <f t="shared" ca="1" si="109"/>
        <v>24.94774974794921</v>
      </c>
      <c r="AL330" s="8">
        <f t="shared" ca="1" si="109"/>
        <v>95.019206870368038</v>
      </c>
      <c r="AM330" s="8">
        <f t="shared" ca="1" si="109"/>
        <v>18.894140621529566</v>
      </c>
      <c r="AN330" s="8">
        <f t="shared" ca="1" si="109"/>
        <v>21.3041466322058</v>
      </c>
      <c r="AO330" s="8">
        <f t="shared" ca="1" si="109"/>
        <v>12.787606371689764</v>
      </c>
      <c r="AP330" s="8">
        <f t="shared" ca="1" si="109"/>
        <v>20.986388846798743</v>
      </c>
      <c r="AQ330" s="8">
        <f t="shared" ca="1" si="109"/>
        <v>68.369164012929829</v>
      </c>
      <c r="AR330" s="8">
        <f t="shared" ca="1" si="106"/>
        <v>84.126891256170396</v>
      </c>
      <c r="AS330" s="8">
        <f t="shared" ca="1" si="106"/>
        <v>35.563981259497957</v>
      </c>
      <c r="AT330" s="8">
        <f t="shared" ca="1" si="106"/>
        <v>99.084603695940217</v>
      </c>
      <c r="AU330" s="8">
        <f t="shared" ca="1" si="106"/>
        <v>21.705405443240945</v>
      </c>
      <c r="AV330" s="8">
        <f t="shared" ca="1" si="106"/>
        <v>66.145435822527702</v>
      </c>
      <c r="AW330" s="8">
        <f t="shared" ca="1" si="106"/>
        <v>9.9310830523786091</v>
      </c>
      <c r="AX330" s="8">
        <f t="shared" ca="1" si="106"/>
        <v>89.878160533036649</v>
      </c>
      <c r="AY330" s="8">
        <f t="shared" ca="1" si="106"/>
        <v>29.340057659707021</v>
      </c>
      <c r="AZ330" s="12">
        <f t="shared" ca="1" si="110"/>
        <v>43.897454866907601</v>
      </c>
      <c r="BA330" s="12">
        <f t="shared" ca="1" si="111"/>
        <v>30.737055048750584</v>
      </c>
      <c r="BB330" s="13">
        <f t="shared" ca="1" si="112"/>
        <v>43.897454866907601</v>
      </c>
      <c r="BC330" s="13">
        <f t="shared" ca="1" si="113"/>
        <v>43.897454866907601</v>
      </c>
      <c r="BD330" s="10" t="b">
        <f t="shared" ca="1" si="95"/>
        <v>0</v>
      </c>
    </row>
    <row r="331" spans="1:56" x14ac:dyDescent="0.3">
      <c r="A331" s="4">
        <v>326</v>
      </c>
      <c r="B331" s="7">
        <f t="shared" ca="1" si="108"/>
        <v>57.006461553018703</v>
      </c>
      <c r="C331" s="7">
        <f t="shared" ca="1" si="108"/>
        <v>66.748856752404194</v>
      </c>
      <c r="D331" s="7">
        <f t="shared" ca="1" si="108"/>
        <v>50.51722862155502</v>
      </c>
      <c r="E331" s="7">
        <f t="shared" ca="1" si="108"/>
        <v>76.079663233533807</v>
      </c>
      <c r="F331" s="7">
        <f t="shared" ca="1" si="108"/>
        <v>29.041195826264733</v>
      </c>
      <c r="G331" s="7">
        <f t="shared" ca="1" si="108"/>
        <v>83.801774043640506</v>
      </c>
      <c r="H331" s="7">
        <f t="shared" ca="1" si="108"/>
        <v>87.896399110119873</v>
      </c>
      <c r="I331" s="7">
        <f t="shared" ca="1" si="108"/>
        <v>90.993179666839112</v>
      </c>
      <c r="J331" s="7">
        <f t="shared" ca="1" si="108"/>
        <v>74.94250559886126</v>
      </c>
      <c r="K331" s="7">
        <f t="shared" ca="1" si="108"/>
        <v>21.627527066051432</v>
      </c>
      <c r="L331" s="7">
        <f t="shared" ca="1" si="108"/>
        <v>23.734400359238549</v>
      </c>
      <c r="M331" s="7">
        <f t="shared" ca="1" si="108"/>
        <v>91.140246430073731</v>
      </c>
      <c r="N331" s="7">
        <f t="shared" ca="1" si="108"/>
        <v>75.611748175598237</v>
      </c>
      <c r="O331" s="7">
        <f t="shared" ca="1" si="108"/>
        <v>42.127805516664154</v>
      </c>
      <c r="P331" s="7">
        <f t="shared" ca="1" si="108"/>
        <v>1.9435093551449567</v>
      </c>
      <c r="Q331" s="7">
        <f t="shared" ca="1" si="108"/>
        <v>51.420539531126188</v>
      </c>
      <c r="R331" s="7">
        <f t="shared" ca="1" si="107"/>
        <v>81.734664588702771</v>
      </c>
      <c r="S331" s="7">
        <f t="shared" ca="1" si="107"/>
        <v>55.4868076673621</v>
      </c>
      <c r="T331" s="7">
        <f t="shared" ca="1" si="107"/>
        <v>7.082240499891701</v>
      </c>
      <c r="U331" s="7">
        <f t="shared" ca="1" si="107"/>
        <v>38.334537330165894</v>
      </c>
      <c r="V331" s="8">
        <f t="shared" ca="1" si="107"/>
        <v>50.895759048795163</v>
      </c>
      <c r="W331" s="8">
        <f t="shared" ca="1" si="107"/>
        <v>21.620939187115496</v>
      </c>
      <c r="X331" s="8">
        <f t="shared" ca="1" si="107"/>
        <v>44.759299365679617</v>
      </c>
      <c r="Y331" s="8">
        <f t="shared" ca="1" si="107"/>
        <v>22.384373963939009</v>
      </c>
      <c r="Z331" s="8">
        <f t="shared" ca="1" si="107"/>
        <v>1.4042340032155542</v>
      </c>
      <c r="AA331" s="8">
        <f t="shared" ca="1" si="107"/>
        <v>1.1536255367902482</v>
      </c>
      <c r="AB331" s="8">
        <f t="shared" ca="1" si="107"/>
        <v>96.129842565540955</v>
      </c>
      <c r="AC331" s="8">
        <f t="shared" ca="1" si="107"/>
        <v>74.072245221401076</v>
      </c>
      <c r="AD331" s="8">
        <f t="shared" ca="1" si="107"/>
        <v>86.787595712452941</v>
      </c>
      <c r="AE331" s="8">
        <f t="shared" ca="1" si="107"/>
        <v>5.1952107793596047</v>
      </c>
      <c r="AF331" s="8">
        <f t="shared" ca="1" si="107"/>
        <v>16.596298244338271</v>
      </c>
      <c r="AG331" s="8">
        <f t="shared" ca="1" si="109"/>
        <v>15.150835298183607</v>
      </c>
      <c r="AH331" s="8">
        <f t="shared" ca="1" si="109"/>
        <v>82.259963117913145</v>
      </c>
      <c r="AI331" s="8">
        <f t="shared" ca="1" si="109"/>
        <v>22.994386333292361</v>
      </c>
      <c r="AJ331" s="8">
        <f t="shared" ca="1" si="109"/>
        <v>24.702385972700945</v>
      </c>
      <c r="AK331" s="8">
        <f t="shared" ca="1" si="109"/>
        <v>86.524274440567766</v>
      </c>
      <c r="AL331" s="8">
        <f t="shared" ca="1" si="109"/>
        <v>71.978659564735082</v>
      </c>
      <c r="AM331" s="8">
        <f t="shared" ca="1" si="109"/>
        <v>67.862742969676205</v>
      </c>
      <c r="AN331" s="8">
        <f t="shared" ca="1" si="109"/>
        <v>45.042780723247809</v>
      </c>
      <c r="AO331" s="8">
        <f t="shared" ca="1" si="109"/>
        <v>45.198442338972292</v>
      </c>
      <c r="AP331" s="8">
        <f t="shared" ca="1" si="109"/>
        <v>4.0569085280153239</v>
      </c>
      <c r="AQ331" s="8">
        <f t="shared" ca="1" si="109"/>
        <v>5.3269035067999626</v>
      </c>
      <c r="AR331" s="8">
        <f t="shared" ca="1" si="106"/>
        <v>98.480645939607058</v>
      </c>
      <c r="AS331" s="8">
        <f t="shared" ca="1" si="106"/>
        <v>51.732676353706864</v>
      </c>
      <c r="AT331" s="8">
        <f t="shared" ca="1" si="106"/>
        <v>52.603972095673726</v>
      </c>
      <c r="AU331" s="8">
        <f t="shared" ca="1" si="106"/>
        <v>62.589014338844905</v>
      </c>
      <c r="AV331" s="8">
        <f t="shared" ca="1" si="106"/>
        <v>23.420213777400868</v>
      </c>
      <c r="AW331" s="8">
        <f t="shared" ca="1" si="106"/>
        <v>22.79780549025039</v>
      </c>
      <c r="AX331" s="8">
        <f t="shared" ca="1" si="106"/>
        <v>44.653625924633857</v>
      </c>
      <c r="AY331" s="8">
        <f t="shared" ca="1" si="106"/>
        <v>34.935289550038782</v>
      </c>
      <c r="AZ331" s="12">
        <f t="shared" ca="1" si="110"/>
        <v>47.81164481638293</v>
      </c>
      <c r="BA331" s="12">
        <f t="shared" ca="1" si="111"/>
        <v>29.6187429617021</v>
      </c>
      <c r="BB331" s="13">
        <f t="shared" ca="1" si="112"/>
        <v>47.81164481638293</v>
      </c>
      <c r="BC331" s="13">
        <f t="shared" ca="1" si="113"/>
        <v>47.81164481638293</v>
      </c>
      <c r="BD331" s="10" t="b">
        <f t="shared" ca="1" si="95"/>
        <v>0</v>
      </c>
    </row>
    <row r="332" spans="1:56" x14ac:dyDescent="0.3">
      <c r="A332" s="4">
        <v>327</v>
      </c>
      <c r="B332" s="7">
        <f t="shared" ca="1" si="108"/>
        <v>56.079850545405705</v>
      </c>
      <c r="C332" s="7">
        <f t="shared" ca="1" si="108"/>
        <v>94.245543941489444</v>
      </c>
      <c r="D332" s="7">
        <f t="shared" ca="1" si="108"/>
        <v>1.9318219381454615</v>
      </c>
      <c r="E332" s="7">
        <f t="shared" ca="1" si="108"/>
        <v>95.930053308588498</v>
      </c>
      <c r="F332" s="7">
        <f t="shared" ca="1" si="108"/>
        <v>51.495321506934047</v>
      </c>
      <c r="G332" s="7">
        <f t="shared" ca="1" si="108"/>
        <v>14.375417825472592</v>
      </c>
      <c r="H332" s="7">
        <f t="shared" ca="1" si="108"/>
        <v>75.774495292701488</v>
      </c>
      <c r="I332" s="7">
        <f t="shared" ca="1" si="108"/>
        <v>49.410846501302764</v>
      </c>
      <c r="J332" s="7">
        <f t="shared" ca="1" si="108"/>
        <v>28.727919090967301</v>
      </c>
      <c r="K332" s="7">
        <f t="shared" ca="1" si="108"/>
        <v>53.734200966897575</v>
      </c>
      <c r="L332" s="7">
        <f t="shared" ca="1" si="108"/>
        <v>77.023659717735569</v>
      </c>
      <c r="M332" s="7">
        <f t="shared" ca="1" si="108"/>
        <v>36.698728790835446</v>
      </c>
      <c r="N332" s="7">
        <f t="shared" ca="1" si="108"/>
        <v>12.954410055888477</v>
      </c>
      <c r="O332" s="7">
        <f t="shared" ca="1" si="108"/>
        <v>85.762134258178264</v>
      </c>
      <c r="P332" s="7">
        <f t="shared" ca="1" si="108"/>
        <v>46.431040391972665</v>
      </c>
      <c r="Q332" s="7">
        <f t="shared" ca="1" si="108"/>
        <v>81.841223866048978</v>
      </c>
      <c r="R332" s="7">
        <f t="shared" ca="1" si="107"/>
        <v>12.418506977559773</v>
      </c>
      <c r="S332" s="7">
        <f t="shared" ca="1" si="107"/>
        <v>4.8459175402029153</v>
      </c>
      <c r="T332" s="7">
        <f t="shared" ca="1" si="107"/>
        <v>14.36503073253016</v>
      </c>
      <c r="U332" s="7">
        <f t="shared" ca="1" si="107"/>
        <v>60.091755058919958</v>
      </c>
      <c r="V332" s="8">
        <f t="shared" ca="1" si="107"/>
        <v>83.401495670236159</v>
      </c>
      <c r="W332" s="8">
        <f t="shared" ca="1" si="107"/>
        <v>53.966524101677081</v>
      </c>
      <c r="X332" s="8">
        <f t="shared" ca="1" si="107"/>
        <v>54.903607666211904</v>
      </c>
      <c r="Y332" s="8">
        <f t="shared" ca="1" si="107"/>
        <v>82.254919788345845</v>
      </c>
      <c r="Z332" s="8">
        <f t="shared" ca="1" si="107"/>
        <v>85.244269793474515</v>
      </c>
      <c r="AA332" s="8">
        <f t="shared" ca="1" si="107"/>
        <v>79.74190353178237</v>
      </c>
      <c r="AB332" s="8">
        <f t="shared" ca="1" si="107"/>
        <v>48.418506534294018</v>
      </c>
      <c r="AC332" s="8">
        <f t="shared" ca="1" si="107"/>
        <v>51.326622062207214</v>
      </c>
      <c r="AD332" s="8">
        <f t="shared" ca="1" si="107"/>
        <v>6.45629859943746</v>
      </c>
      <c r="AE332" s="8">
        <f t="shared" ca="1" si="107"/>
        <v>39.893533457435701</v>
      </c>
      <c r="AF332" s="8">
        <f t="shared" ca="1" si="107"/>
        <v>26.025507033718743</v>
      </c>
      <c r="AG332" s="8">
        <f t="shared" ca="1" si="109"/>
        <v>36.884548557084621</v>
      </c>
      <c r="AH332" s="8">
        <f t="shared" ca="1" si="109"/>
        <v>16.487106533548758</v>
      </c>
      <c r="AI332" s="8">
        <f t="shared" ca="1" si="109"/>
        <v>21.098662235886657</v>
      </c>
      <c r="AJ332" s="8">
        <f t="shared" ca="1" si="109"/>
        <v>82.47392825368847</v>
      </c>
      <c r="AK332" s="8">
        <f t="shared" ca="1" si="109"/>
        <v>39.025080205394872</v>
      </c>
      <c r="AL332" s="8">
        <f t="shared" ca="1" si="109"/>
        <v>52.510356708927574</v>
      </c>
      <c r="AM332" s="8">
        <f t="shared" ca="1" si="109"/>
        <v>17.76872213935895</v>
      </c>
      <c r="AN332" s="8">
        <f t="shared" ca="1" si="109"/>
        <v>44.943705851082051</v>
      </c>
      <c r="AO332" s="8">
        <f t="shared" ca="1" si="109"/>
        <v>97.669674008745716</v>
      </c>
      <c r="AP332" s="8">
        <f t="shared" ca="1" si="109"/>
        <v>95.302658331729035</v>
      </c>
      <c r="AQ332" s="8">
        <f t="shared" ca="1" si="109"/>
        <v>26.451489781444838</v>
      </c>
      <c r="AR332" s="8">
        <f t="shared" ca="1" si="106"/>
        <v>18.989882335496201</v>
      </c>
      <c r="AS332" s="8">
        <f t="shared" ca="1" si="106"/>
        <v>49.739383189648521</v>
      </c>
      <c r="AT332" s="8">
        <f t="shared" ca="1" si="106"/>
        <v>87.858959834432383</v>
      </c>
      <c r="AU332" s="8">
        <f t="shared" ca="1" si="106"/>
        <v>63.178740119908504</v>
      </c>
      <c r="AV332" s="8">
        <f t="shared" ca="1" si="106"/>
        <v>42.158431919173168</v>
      </c>
      <c r="AW332" s="8">
        <f t="shared" ca="1" si="106"/>
        <v>47.078917922436567</v>
      </c>
      <c r="AX332" s="8">
        <f t="shared" ca="1" si="106"/>
        <v>18.535185416098187</v>
      </c>
      <c r="AY332" s="8">
        <f t="shared" ca="1" si="106"/>
        <v>55.210221105089694</v>
      </c>
      <c r="AZ332" s="12">
        <f t="shared" ca="1" si="110"/>
        <v>49.582734419915461</v>
      </c>
      <c r="BA332" s="12">
        <f t="shared" ca="1" si="111"/>
        <v>27.85811313180368</v>
      </c>
      <c r="BB332" s="13">
        <f t="shared" ca="1" si="112"/>
        <v>49.582734419915461</v>
      </c>
      <c r="BC332" s="13">
        <f t="shared" ca="1" si="113"/>
        <v>49.582734419915461</v>
      </c>
      <c r="BD332" s="10" t="b">
        <f t="shared" ca="1" si="95"/>
        <v>0</v>
      </c>
    </row>
    <row r="333" spans="1:56" x14ac:dyDescent="0.3">
      <c r="A333" s="4">
        <v>328</v>
      </c>
      <c r="B333" s="7">
        <f t="shared" ca="1" si="108"/>
        <v>8.9830740654618939</v>
      </c>
      <c r="C333" s="7">
        <f t="shared" ca="1" si="108"/>
        <v>23.44660899393336</v>
      </c>
      <c r="D333" s="7">
        <f t="shared" ca="1" si="108"/>
        <v>72.10955179508305</v>
      </c>
      <c r="E333" s="7">
        <f t="shared" ca="1" si="108"/>
        <v>23.024849980468343</v>
      </c>
      <c r="F333" s="7">
        <f t="shared" ca="1" si="108"/>
        <v>32.202052807627965</v>
      </c>
      <c r="G333" s="7">
        <f t="shared" ca="1" si="108"/>
        <v>70.52930917726799</v>
      </c>
      <c r="H333" s="7">
        <f t="shared" ca="1" si="108"/>
        <v>61.432306302032337</v>
      </c>
      <c r="I333" s="7">
        <f t="shared" ca="1" si="108"/>
        <v>59.996641544187213</v>
      </c>
      <c r="J333" s="7">
        <f t="shared" ca="1" si="108"/>
        <v>32.385674291786039</v>
      </c>
      <c r="K333" s="7">
        <f t="shared" ca="1" si="108"/>
        <v>53.552075696608689</v>
      </c>
      <c r="L333" s="7">
        <f t="shared" ca="1" si="108"/>
        <v>87.900940467606318</v>
      </c>
      <c r="M333" s="7">
        <f t="shared" ca="1" si="108"/>
        <v>66.542522451470305</v>
      </c>
      <c r="N333" s="7">
        <f t="shared" ca="1" si="108"/>
        <v>32.610219778205455</v>
      </c>
      <c r="O333" s="7">
        <f t="shared" ca="1" si="108"/>
        <v>74.239978913847736</v>
      </c>
      <c r="P333" s="7">
        <f t="shared" ca="1" si="108"/>
        <v>39.089610493503258</v>
      </c>
      <c r="Q333" s="7">
        <f t="shared" ca="1" si="108"/>
        <v>48.502290269840955</v>
      </c>
      <c r="R333" s="7">
        <f t="shared" ca="1" si="107"/>
        <v>41.730111126405987</v>
      </c>
      <c r="S333" s="7">
        <f t="shared" ca="1" si="107"/>
        <v>34.299190203294629</v>
      </c>
      <c r="T333" s="7">
        <f t="shared" ca="1" si="107"/>
        <v>14.554443877652668</v>
      </c>
      <c r="U333" s="7">
        <f t="shared" ca="1" si="107"/>
        <v>63.785582639768876</v>
      </c>
      <c r="V333" s="8">
        <f t="shared" ca="1" si="107"/>
        <v>39.64273353432025</v>
      </c>
      <c r="W333" s="8">
        <f t="shared" ca="1" si="107"/>
        <v>38.684953331206174</v>
      </c>
      <c r="X333" s="8">
        <f t="shared" ca="1" si="107"/>
        <v>93.494143564183503</v>
      </c>
      <c r="Y333" s="8">
        <f t="shared" ca="1" si="107"/>
        <v>41.42185415249007</v>
      </c>
      <c r="Z333" s="8">
        <f t="shared" ca="1" si="107"/>
        <v>60.35462922913991</v>
      </c>
      <c r="AA333" s="8">
        <f t="shared" ca="1" si="107"/>
        <v>99.441098552781099</v>
      </c>
      <c r="AB333" s="8">
        <f t="shared" ca="1" si="107"/>
        <v>23.148901511065979</v>
      </c>
      <c r="AC333" s="8">
        <f t="shared" ca="1" si="107"/>
        <v>24.908659967131697</v>
      </c>
      <c r="AD333" s="8">
        <f t="shared" ca="1" si="107"/>
        <v>52.33752971705993</v>
      </c>
      <c r="AE333" s="8">
        <f t="shared" ca="1" si="107"/>
        <v>65.362144855526665</v>
      </c>
      <c r="AF333" s="8">
        <f t="shared" ca="1" si="107"/>
        <v>72.029408791702991</v>
      </c>
      <c r="AG333" s="8">
        <f t="shared" ca="1" si="109"/>
        <v>41.518641364375675</v>
      </c>
      <c r="AH333" s="8">
        <f t="shared" ca="1" si="109"/>
        <v>58.37639834280872</v>
      </c>
      <c r="AI333" s="8">
        <f t="shared" ca="1" si="109"/>
        <v>49.644186307807573</v>
      </c>
      <c r="AJ333" s="8">
        <f t="shared" ca="1" si="109"/>
        <v>83.602590651454051</v>
      </c>
      <c r="AK333" s="8">
        <f t="shared" ca="1" si="109"/>
        <v>29.162412844546459</v>
      </c>
      <c r="AL333" s="8">
        <f t="shared" ca="1" si="109"/>
        <v>78.568795309758599</v>
      </c>
      <c r="AM333" s="8">
        <f t="shared" ca="1" si="109"/>
        <v>76.184580897295334</v>
      </c>
      <c r="AN333" s="8">
        <f t="shared" ca="1" si="109"/>
        <v>59.111141055756967</v>
      </c>
      <c r="AO333" s="8">
        <f t="shared" ca="1" si="109"/>
        <v>31.765145326544332</v>
      </c>
      <c r="AP333" s="8">
        <f t="shared" ca="1" si="109"/>
        <v>76.840409648849757</v>
      </c>
      <c r="AQ333" s="8">
        <f t="shared" ca="1" si="109"/>
        <v>35.453149704775441</v>
      </c>
      <c r="AR333" s="8">
        <f t="shared" ca="1" si="106"/>
        <v>21.29848596651156</v>
      </c>
      <c r="AS333" s="8">
        <f t="shared" ca="1" si="106"/>
        <v>12.671218046417309</v>
      </c>
      <c r="AT333" s="8">
        <f t="shared" ca="1" si="106"/>
        <v>82.04550609134597</v>
      </c>
      <c r="AU333" s="8">
        <f t="shared" ca="1" si="106"/>
        <v>32.746159405093664</v>
      </c>
      <c r="AV333" s="8">
        <f t="shared" ca="1" si="106"/>
        <v>42.773443194047331</v>
      </c>
      <c r="AW333" s="8">
        <f t="shared" ca="1" si="106"/>
        <v>82.219271578967195</v>
      </c>
      <c r="AX333" s="8">
        <f t="shared" ca="1" si="106"/>
        <v>37.15210065110368</v>
      </c>
      <c r="AY333" s="8">
        <f t="shared" ca="1" si="106"/>
        <v>37.097661765223556</v>
      </c>
      <c r="AZ333" s="12">
        <f t="shared" ca="1" si="110"/>
        <v>50.399487804706887</v>
      </c>
      <c r="BA333" s="12">
        <f t="shared" ca="1" si="111"/>
        <v>22.910031672042674</v>
      </c>
      <c r="BB333" s="13">
        <f t="shared" ca="1" si="112"/>
        <v>50.399487804706887</v>
      </c>
      <c r="BC333" s="13">
        <f t="shared" ca="1" si="113"/>
        <v>50.399487804706887</v>
      </c>
      <c r="BD333" s="10" t="b">
        <f t="shared" ca="1" si="95"/>
        <v>0</v>
      </c>
    </row>
    <row r="334" spans="1:56" x14ac:dyDescent="0.3">
      <c r="A334" s="4">
        <v>329</v>
      </c>
      <c r="B334" s="7">
        <f t="shared" ca="1" si="108"/>
        <v>77.373227146986807</v>
      </c>
      <c r="C334" s="7">
        <f t="shared" ca="1" si="108"/>
        <v>3.7149989695313801</v>
      </c>
      <c r="D334" s="7">
        <f t="shared" ca="1" si="108"/>
        <v>55.871311372292887</v>
      </c>
      <c r="E334" s="7">
        <f t="shared" ca="1" si="108"/>
        <v>79.546217957543007</v>
      </c>
      <c r="F334" s="7">
        <f t="shared" ca="1" si="108"/>
        <v>20.807712287758307</v>
      </c>
      <c r="G334" s="7">
        <f t="shared" ca="1" si="108"/>
        <v>19.092683935820965</v>
      </c>
      <c r="H334" s="7">
        <f t="shared" ca="1" si="108"/>
        <v>40.853243298930707</v>
      </c>
      <c r="I334" s="7">
        <f t="shared" ca="1" si="108"/>
        <v>65.839361648339604</v>
      </c>
      <c r="J334" s="7">
        <f t="shared" ca="1" si="108"/>
        <v>19.588470873678066</v>
      </c>
      <c r="K334" s="7">
        <f t="shared" ca="1" si="108"/>
        <v>74.191867833107324</v>
      </c>
      <c r="L334" s="7">
        <f t="shared" ca="1" si="108"/>
        <v>80.777084351057056</v>
      </c>
      <c r="M334" s="7">
        <f t="shared" ca="1" si="108"/>
        <v>2.3468352841218065</v>
      </c>
      <c r="N334" s="7">
        <f t="shared" ca="1" si="108"/>
        <v>32.90619289174824</v>
      </c>
      <c r="O334" s="7">
        <f t="shared" ca="1" si="108"/>
        <v>40.778641527294909</v>
      </c>
      <c r="P334" s="7">
        <f t="shared" ca="1" si="108"/>
        <v>16.266544488424294</v>
      </c>
      <c r="Q334" s="7">
        <f t="shared" ca="1" si="108"/>
        <v>86.63220947034776</v>
      </c>
      <c r="R334" s="7">
        <f t="shared" ca="1" si="107"/>
        <v>66.34611165913195</v>
      </c>
      <c r="S334" s="7">
        <f t="shared" ca="1" si="107"/>
        <v>15.589500325510508</v>
      </c>
      <c r="T334" s="7">
        <f t="shared" ca="1" si="107"/>
        <v>83.095061682996828</v>
      </c>
      <c r="U334" s="7">
        <f t="shared" ca="1" si="107"/>
        <v>89.968644091211914</v>
      </c>
      <c r="V334" s="8">
        <f t="shared" ca="1" si="107"/>
        <v>83.110864341554304</v>
      </c>
      <c r="W334" s="8">
        <f t="shared" ca="1" si="107"/>
        <v>4.0537574994673253</v>
      </c>
      <c r="X334" s="8">
        <f t="shared" ca="1" si="107"/>
        <v>46.006648343642212</v>
      </c>
      <c r="Y334" s="8">
        <f t="shared" ca="1" si="107"/>
        <v>22.988695515794998</v>
      </c>
      <c r="Z334" s="8">
        <f t="shared" ca="1" si="107"/>
        <v>51.994727498942609</v>
      </c>
      <c r="AA334" s="8">
        <f t="shared" ca="1" si="107"/>
        <v>20.373251440052485</v>
      </c>
      <c r="AB334" s="8">
        <f t="shared" ca="1" si="107"/>
        <v>96.47736288312052</v>
      </c>
      <c r="AC334" s="8">
        <f t="shared" ca="1" si="107"/>
        <v>64.709254648691768</v>
      </c>
      <c r="AD334" s="8">
        <f t="shared" ca="1" si="107"/>
        <v>89.985692202064826</v>
      </c>
      <c r="AE334" s="8">
        <f t="shared" ca="1" si="107"/>
        <v>10.228575961982312</v>
      </c>
      <c r="AF334" s="8">
        <f t="shared" ca="1" si="107"/>
        <v>73.878110514634855</v>
      </c>
      <c r="AG334" s="8">
        <f t="shared" ca="1" si="109"/>
        <v>38.082420925549741</v>
      </c>
      <c r="AH334" s="8">
        <f t="shared" ca="1" si="109"/>
        <v>1.5566113741139698</v>
      </c>
      <c r="AI334" s="8">
        <f t="shared" ca="1" si="109"/>
        <v>26.590327088516375</v>
      </c>
      <c r="AJ334" s="8">
        <f t="shared" ca="1" si="109"/>
        <v>54.495374119026586</v>
      </c>
      <c r="AK334" s="8">
        <f t="shared" ca="1" si="109"/>
        <v>42.050924285161905</v>
      </c>
      <c r="AL334" s="8">
        <f t="shared" ca="1" si="109"/>
        <v>54.943655880809118</v>
      </c>
      <c r="AM334" s="8">
        <f t="shared" ca="1" si="109"/>
        <v>22.513862005429687</v>
      </c>
      <c r="AN334" s="8">
        <f t="shared" ca="1" si="109"/>
        <v>75.809945419305635</v>
      </c>
      <c r="AO334" s="8">
        <f t="shared" ca="1" si="109"/>
        <v>64.984982938725196</v>
      </c>
      <c r="AP334" s="8">
        <f t="shared" ca="1" si="109"/>
        <v>51.783146419109102</v>
      </c>
      <c r="AQ334" s="8">
        <f t="shared" ca="1" si="109"/>
        <v>89.524011742664783</v>
      </c>
      <c r="AR334" s="8">
        <f t="shared" ca="1" si="106"/>
        <v>14.584612745987801</v>
      </c>
      <c r="AS334" s="8">
        <f t="shared" ca="1" si="106"/>
        <v>35.100189297891035</v>
      </c>
      <c r="AT334" s="8">
        <f t="shared" ca="1" si="106"/>
        <v>60.756981198944104</v>
      </c>
      <c r="AU334" s="8">
        <f t="shared" ca="1" si="106"/>
        <v>72.859789620017224</v>
      </c>
      <c r="AV334" s="8">
        <f t="shared" ca="1" si="106"/>
        <v>91.29478942178217</v>
      </c>
      <c r="AW334" s="8">
        <f t="shared" ca="1" si="106"/>
        <v>4.1477185957302876</v>
      </c>
      <c r="AX334" s="8">
        <f t="shared" ca="1" si="106"/>
        <v>43.857605461217076</v>
      </c>
      <c r="AY334" s="8">
        <f t="shared" ca="1" si="106"/>
        <v>71.267690604430257</v>
      </c>
      <c r="AZ334" s="12">
        <f t="shared" ca="1" si="110"/>
        <v>49.031950021803894</v>
      </c>
      <c r="BA334" s="12">
        <f t="shared" ca="1" si="111"/>
        <v>29.050937115200625</v>
      </c>
      <c r="BB334" s="13">
        <f t="shared" ca="1" si="112"/>
        <v>49.031950021803894</v>
      </c>
      <c r="BC334" s="13">
        <f t="shared" ca="1" si="113"/>
        <v>49.031950021803894</v>
      </c>
      <c r="BD334" s="10" t="b">
        <f t="shared" ca="1" si="95"/>
        <v>0</v>
      </c>
    </row>
    <row r="335" spans="1:56" x14ac:dyDescent="0.3">
      <c r="A335" s="4">
        <v>330</v>
      </c>
      <c r="B335" s="7">
        <f t="shared" ca="1" si="108"/>
        <v>14.694289638040114</v>
      </c>
      <c r="C335" s="7">
        <f t="shared" ca="1" si="108"/>
        <v>35.162161335409323</v>
      </c>
      <c r="D335" s="7">
        <f t="shared" ca="1" si="108"/>
        <v>54.093150628157218</v>
      </c>
      <c r="E335" s="7">
        <f t="shared" ca="1" si="108"/>
        <v>64.543324804659335</v>
      </c>
      <c r="F335" s="7">
        <f t="shared" ca="1" si="108"/>
        <v>2.8560559489047233</v>
      </c>
      <c r="G335" s="7">
        <f t="shared" ca="1" si="108"/>
        <v>53.557062387846202</v>
      </c>
      <c r="H335" s="7">
        <f t="shared" ca="1" si="108"/>
        <v>9.2195840476261282</v>
      </c>
      <c r="I335" s="7">
        <f t="shared" ca="1" si="108"/>
        <v>59.492856723084167</v>
      </c>
      <c r="J335" s="7">
        <f t="shared" ca="1" si="108"/>
        <v>90.445973247824156</v>
      </c>
      <c r="K335" s="7">
        <f t="shared" ca="1" si="108"/>
        <v>89.977877744715755</v>
      </c>
      <c r="L335" s="7">
        <f t="shared" ca="1" si="108"/>
        <v>68.96269234366342</v>
      </c>
      <c r="M335" s="7">
        <f t="shared" ca="1" si="108"/>
        <v>1.4592976570717897</v>
      </c>
      <c r="N335" s="7">
        <f t="shared" ca="1" si="108"/>
        <v>85.428201603717824</v>
      </c>
      <c r="O335" s="7">
        <f t="shared" ca="1" si="108"/>
        <v>5.2256605282505202</v>
      </c>
      <c r="P335" s="7">
        <f t="shared" ca="1" si="108"/>
        <v>42.925994351894914</v>
      </c>
      <c r="Q335" s="7">
        <f t="shared" ca="1" si="108"/>
        <v>83.524523192416751</v>
      </c>
      <c r="R335" s="7">
        <f t="shared" ca="1" si="107"/>
        <v>93.135750358710638</v>
      </c>
      <c r="S335" s="7">
        <f t="shared" ca="1" si="107"/>
        <v>68.44088866961269</v>
      </c>
      <c r="T335" s="7">
        <f t="shared" ca="1" si="107"/>
        <v>99.705120153308883</v>
      </c>
      <c r="U335" s="7">
        <f t="shared" ca="1" si="107"/>
        <v>45.838200348523962</v>
      </c>
      <c r="V335" s="8">
        <f t="shared" ca="1" si="107"/>
        <v>34.555620498558945</v>
      </c>
      <c r="W335" s="8">
        <f t="shared" ca="1" si="107"/>
        <v>29.822738564538742</v>
      </c>
      <c r="X335" s="8">
        <f t="shared" ca="1" si="107"/>
        <v>81.57309222939621</v>
      </c>
      <c r="Y335" s="8">
        <f t="shared" ca="1" si="107"/>
        <v>38.409456338957561</v>
      </c>
      <c r="Z335" s="8">
        <f t="shared" ca="1" si="107"/>
        <v>45.041216829345686</v>
      </c>
      <c r="AA335" s="8">
        <f t="shared" ca="1" si="107"/>
        <v>6.4553067592861275</v>
      </c>
      <c r="AB335" s="8">
        <f t="shared" ca="1" si="107"/>
        <v>49.673848351391634</v>
      </c>
      <c r="AC335" s="8">
        <f t="shared" ca="1" si="107"/>
        <v>95.145263294420673</v>
      </c>
      <c r="AD335" s="8">
        <f t="shared" ca="1" si="107"/>
        <v>24.731494388399909</v>
      </c>
      <c r="AE335" s="8">
        <f t="shared" ca="1" si="107"/>
        <v>49.381167911055691</v>
      </c>
      <c r="AF335" s="8">
        <f t="shared" ca="1" si="107"/>
        <v>78.360201316760865</v>
      </c>
      <c r="AG335" s="8">
        <f t="shared" ca="1" si="109"/>
        <v>9.9468228016185591</v>
      </c>
      <c r="AH335" s="8">
        <f t="shared" ca="1" si="109"/>
        <v>50.911202505508356</v>
      </c>
      <c r="AI335" s="8">
        <f t="shared" ca="1" si="109"/>
        <v>89.508793731696016</v>
      </c>
      <c r="AJ335" s="8">
        <f t="shared" ca="1" si="109"/>
        <v>31.826834442915576</v>
      </c>
      <c r="AK335" s="8">
        <f t="shared" ca="1" si="109"/>
        <v>63.451047540899729</v>
      </c>
      <c r="AL335" s="8">
        <f t="shared" ca="1" si="109"/>
        <v>80.515560916716154</v>
      </c>
      <c r="AM335" s="8">
        <f t="shared" ca="1" si="109"/>
        <v>10.390124802226397</v>
      </c>
      <c r="AN335" s="8">
        <f t="shared" ca="1" si="109"/>
        <v>67.920488097587878</v>
      </c>
      <c r="AO335" s="8">
        <f t="shared" ca="1" si="109"/>
        <v>22.639024405133611</v>
      </c>
      <c r="AP335" s="8">
        <f t="shared" ca="1" si="109"/>
        <v>79.250748393371239</v>
      </c>
      <c r="AQ335" s="8">
        <f t="shared" ca="1" si="109"/>
        <v>21.152273492687602</v>
      </c>
      <c r="AR335" s="8">
        <f t="shared" ca="1" si="106"/>
        <v>76.778578570711161</v>
      </c>
      <c r="AS335" s="8">
        <f t="shared" ca="1" si="106"/>
        <v>37.138275285398628</v>
      </c>
      <c r="AT335" s="8">
        <f t="shared" ca="1" si="106"/>
        <v>3.6417546092043729</v>
      </c>
      <c r="AU335" s="8">
        <f t="shared" ca="1" si="106"/>
        <v>17.009356589702008</v>
      </c>
      <c r="AV335" s="8">
        <f t="shared" ca="1" si="106"/>
        <v>98.232381635039445</v>
      </c>
      <c r="AW335" s="8">
        <f t="shared" ca="1" si="106"/>
        <v>1.3528119740306987</v>
      </c>
      <c r="AX335" s="8">
        <f t="shared" ca="1" si="106"/>
        <v>2.943998336385778</v>
      </c>
      <c r="AY335" s="8">
        <f t="shared" ca="1" si="106"/>
        <v>22.415430932762391</v>
      </c>
      <c r="AZ335" s="12">
        <f t="shared" ca="1" si="110"/>
        <v>47.777271625182912</v>
      </c>
      <c r="BA335" s="12">
        <f t="shared" ca="1" si="111"/>
        <v>31.432021022668721</v>
      </c>
      <c r="BB335" s="13">
        <f t="shared" ca="1" si="112"/>
        <v>47.777271625182912</v>
      </c>
      <c r="BC335" s="13">
        <f t="shared" ca="1" si="113"/>
        <v>47.777271625182912</v>
      </c>
      <c r="BD335" s="10" t="b">
        <f t="shared" ref="BD335:BD398" ca="1" si="114">AND($BA$1&lt;BC335,$BA$1&gt;BB335)</f>
        <v>0</v>
      </c>
    </row>
    <row r="336" spans="1:56" x14ac:dyDescent="0.3">
      <c r="A336" s="4">
        <v>331</v>
      </c>
      <c r="B336" s="7">
        <f t="shared" ca="1" si="108"/>
        <v>88.238492414978637</v>
      </c>
      <c r="C336" s="7">
        <f t="shared" ca="1" si="108"/>
        <v>1.9566808077072673</v>
      </c>
      <c r="D336" s="7">
        <f t="shared" ca="1" si="108"/>
        <v>94.68343488355589</v>
      </c>
      <c r="E336" s="7">
        <f t="shared" ca="1" si="108"/>
        <v>7.3257284798587952</v>
      </c>
      <c r="F336" s="7">
        <f t="shared" ca="1" si="108"/>
        <v>75.433174276573737</v>
      </c>
      <c r="G336" s="7">
        <f t="shared" ca="1" si="108"/>
        <v>90.782029713083631</v>
      </c>
      <c r="H336" s="7">
        <f t="shared" ca="1" si="108"/>
        <v>48.279882882813311</v>
      </c>
      <c r="I336" s="7">
        <f t="shared" ca="1" si="108"/>
        <v>54.572403969588954</v>
      </c>
      <c r="J336" s="7">
        <f t="shared" ca="1" si="108"/>
        <v>24.867041324045147</v>
      </c>
      <c r="K336" s="7">
        <f t="shared" ca="1" si="108"/>
        <v>25.763121863897432</v>
      </c>
      <c r="L336" s="7">
        <f t="shared" ca="1" si="108"/>
        <v>23.677543844654856</v>
      </c>
      <c r="M336" s="7">
        <f t="shared" ca="1" si="108"/>
        <v>4.6559785355501866</v>
      </c>
      <c r="N336" s="7">
        <f t="shared" ca="1" si="108"/>
        <v>59.990760958146751</v>
      </c>
      <c r="O336" s="7">
        <f t="shared" ca="1" si="108"/>
        <v>88.686674398317152</v>
      </c>
      <c r="P336" s="7">
        <f t="shared" ca="1" si="108"/>
        <v>19.291544138469074</v>
      </c>
      <c r="Q336" s="7">
        <f t="shared" ca="1" si="108"/>
        <v>31.533938952783124</v>
      </c>
      <c r="R336" s="7">
        <f t="shared" ca="1" si="107"/>
        <v>10.376622843448969</v>
      </c>
      <c r="S336" s="7">
        <f t="shared" ca="1" si="107"/>
        <v>29.547489569656349</v>
      </c>
      <c r="T336" s="7">
        <f t="shared" ca="1" si="107"/>
        <v>75.461938828960157</v>
      </c>
      <c r="U336" s="7">
        <f t="shared" ca="1" si="107"/>
        <v>5.255830680010587</v>
      </c>
      <c r="V336" s="8">
        <f t="shared" ca="1" si="107"/>
        <v>58.647367277453576</v>
      </c>
      <c r="W336" s="8">
        <f t="shared" ca="1" si="107"/>
        <v>22.422356492655815</v>
      </c>
      <c r="X336" s="8">
        <f t="shared" ca="1" si="107"/>
        <v>88.93199013262074</v>
      </c>
      <c r="Y336" s="8">
        <f t="shared" ca="1" si="107"/>
        <v>97.365837237291132</v>
      </c>
      <c r="Z336" s="8">
        <f t="shared" ca="1" si="107"/>
        <v>4.2426987207006883</v>
      </c>
      <c r="AA336" s="8">
        <f t="shared" ca="1" si="107"/>
        <v>6.9078821138889523</v>
      </c>
      <c r="AB336" s="8">
        <f t="shared" ca="1" si="107"/>
        <v>71.774932317726083</v>
      </c>
      <c r="AC336" s="8">
        <f t="shared" ca="1" si="107"/>
        <v>93.379047876054116</v>
      </c>
      <c r="AD336" s="8">
        <f t="shared" ca="1" si="107"/>
        <v>46.673771004399356</v>
      </c>
      <c r="AE336" s="8">
        <f t="shared" ca="1" si="107"/>
        <v>62.21534171242282</v>
      </c>
      <c r="AF336" s="8">
        <f t="shared" ca="1" si="107"/>
        <v>50.491160675315037</v>
      </c>
      <c r="AG336" s="8">
        <f t="shared" ca="1" si="109"/>
        <v>90.589788466871383</v>
      </c>
      <c r="AH336" s="8">
        <f t="shared" ca="1" si="109"/>
        <v>15.624255402962206</v>
      </c>
      <c r="AI336" s="8">
        <f t="shared" ca="1" si="109"/>
        <v>78.193390948525533</v>
      </c>
      <c r="AJ336" s="8">
        <f t="shared" ca="1" si="109"/>
        <v>52.437319546237326</v>
      </c>
      <c r="AK336" s="8">
        <f t="shared" ca="1" si="109"/>
        <v>23.571972980083444</v>
      </c>
      <c r="AL336" s="8">
        <f t="shared" ca="1" si="109"/>
        <v>54.070131528718569</v>
      </c>
      <c r="AM336" s="8">
        <f t="shared" ca="1" si="109"/>
        <v>68.696381740926356</v>
      </c>
      <c r="AN336" s="8">
        <f t="shared" ca="1" si="109"/>
        <v>20.676552921472858</v>
      </c>
      <c r="AO336" s="8">
        <f t="shared" ca="1" si="109"/>
        <v>16.267457249022744</v>
      </c>
      <c r="AP336" s="8">
        <f t="shared" ca="1" si="109"/>
        <v>11.972384724331686</v>
      </c>
      <c r="AQ336" s="8">
        <f t="shared" ca="1" si="109"/>
        <v>85.032782344516448</v>
      </c>
      <c r="AR336" s="8">
        <f t="shared" ca="1" si="106"/>
        <v>31.695797556360482</v>
      </c>
      <c r="AS336" s="8">
        <f t="shared" ca="1" si="106"/>
        <v>47.102085858763957</v>
      </c>
      <c r="AT336" s="8">
        <f t="shared" ca="1" si="106"/>
        <v>84.965177171164015</v>
      </c>
      <c r="AU336" s="8">
        <f t="shared" ca="1" si="106"/>
        <v>52.684279081476724</v>
      </c>
      <c r="AV336" s="8">
        <f t="shared" ca="1" si="106"/>
        <v>48.596608803971833</v>
      </c>
      <c r="AW336" s="8">
        <f t="shared" ca="1" si="106"/>
        <v>59.249825963194446</v>
      </c>
      <c r="AX336" s="8">
        <f t="shared" ca="1" si="106"/>
        <v>88.906420171365241</v>
      </c>
      <c r="AY336" s="8">
        <f t="shared" ca="1" si="106"/>
        <v>74.619759046381532</v>
      </c>
      <c r="AZ336" s="12">
        <f t="shared" ca="1" si="110"/>
        <v>49.367701408659514</v>
      </c>
      <c r="BA336" s="12">
        <f t="shared" ca="1" si="111"/>
        <v>30.504949816343323</v>
      </c>
      <c r="BB336" s="13">
        <f t="shared" ca="1" si="112"/>
        <v>49.367701408659514</v>
      </c>
      <c r="BC336" s="13">
        <f t="shared" ca="1" si="113"/>
        <v>49.367701408659514</v>
      </c>
      <c r="BD336" s="10" t="b">
        <f t="shared" ca="1" si="114"/>
        <v>0</v>
      </c>
    </row>
    <row r="337" spans="1:56" x14ac:dyDescent="0.3">
      <c r="A337" s="4">
        <v>332</v>
      </c>
      <c r="B337" s="7">
        <f t="shared" ca="1" si="108"/>
        <v>88.33813655366599</v>
      </c>
      <c r="C337" s="7">
        <f t="shared" ca="1" si="108"/>
        <v>73.951578739433444</v>
      </c>
      <c r="D337" s="7">
        <f t="shared" ca="1" si="108"/>
        <v>46.685219901144904</v>
      </c>
      <c r="E337" s="7">
        <f t="shared" ca="1" si="108"/>
        <v>55.206551936113854</v>
      </c>
      <c r="F337" s="7">
        <f t="shared" ca="1" si="108"/>
        <v>26.165570511847449</v>
      </c>
      <c r="G337" s="7">
        <f t="shared" ca="1" si="108"/>
        <v>27.24881898831838</v>
      </c>
      <c r="H337" s="7">
        <f t="shared" ca="1" si="108"/>
        <v>5.0411641895228172</v>
      </c>
      <c r="I337" s="7">
        <f t="shared" ca="1" si="108"/>
        <v>79.500700628372329</v>
      </c>
      <c r="J337" s="7">
        <f t="shared" ca="1" si="108"/>
        <v>17.234484980040467</v>
      </c>
      <c r="K337" s="7">
        <f t="shared" ca="1" si="108"/>
        <v>52.104028702978944</v>
      </c>
      <c r="L337" s="7">
        <f t="shared" ca="1" si="108"/>
        <v>81.86391925151726</v>
      </c>
      <c r="M337" s="7">
        <f t="shared" ca="1" si="108"/>
        <v>58.81449875553637</v>
      </c>
      <c r="N337" s="7">
        <f t="shared" ca="1" si="108"/>
        <v>21.818389423776519</v>
      </c>
      <c r="O337" s="7">
        <f t="shared" ca="1" si="108"/>
        <v>52.844989767790082</v>
      </c>
      <c r="P337" s="7">
        <f t="shared" ca="1" si="108"/>
        <v>76.282894597825319</v>
      </c>
      <c r="Q337" s="7">
        <f t="shared" ca="1" si="108"/>
        <v>40.754307514436086</v>
      </c>
      <c r="R337" s="7">
        <f t="shared" ca="1" si="107"/>
        <v>66.312363624732967</v>
      </c>
      <c r="S337" s="7">
        <f t="shared" ca="1" si="107"/>
        <v>32.539891323881719</v>
      </c>
      <c r="T337" s="7">
        <f t="shared" ca="1" si="107"/>
        <v>5.9963271362172392</v>
      </c>
      <c r="U337" s="7">
        <f t="shared" ca="1" si="107"/>
        <v>78.196299712955053</v>
      </c>
      <c r="V337" s="8">
        <f t="shared" ca="1" si="107"/>
        <v>89.238125915235784</v>
      </c>
      <c r="W337" s="8">
        <f t="shared" ca="1" si="107"/>
        <v>33.921123797948503</v>
      </c>
      <c r="X337" s="8">
        <f t="shared" ca="1" si="107"/>
        <v>23.908230927790754</v>
      </c>
      <c r="Y337" s="8">
        <f t="shared" ca="1" si="107"/>
        <v>5.248207035392416</v>
      </c>
      <c r="Z337" s="8">
        <f t="shared" ca="1" si="107"/>
        <v>85.466127224727245</v>
      </c>
      <c r="AA337" s="8">
        <f t="shared" ca="1" si="107"/>
        <v>78.304045603100363</v>
      </c>
      <c r="AB337" s="8">
        <f t="shared" ca="1" si="107"/>
        <v>26.517134185861003</v>
      </c>
      <c r="AC337" s="8">
        <f t="shared" ca="1" si="107"/>
        <v>95.955103680272686</v>
      </c>
      <c r="AD337" s="8">
        <f t="shared" ca="1" si="107"/>
        <v>42.997745635981587</v>
      </c>
      <c r="AE337" s="8">
        <f t="shared" ca="1" si="107"/>
        <v>52.548120872581862</v>
      </c>
      <c r="AF337" s="8">
        <f t="shared" ca="1" si="107"/>
        <v>50.03570568644632</v>
      </c>
      <c r="AG337" s="8">
        <f t="shared" ca="1" si="109"/>
        <v>99.888157633957903</v>
      </c>
      <c r="AH337" s="8">
        <f t="shared" ca="1" si="109"/>
        <v>89.168530888893727</v>
      </c>
      <c r="AI337" s="8">
        <f t="shared" ca="1" si="109"/>
        <v>41.638504922694999</v>
      </c>
      <c r="AJ337" s="8">
        <f t="shared" ca="1" si="109"/>
        <v>2.7151487107894168</v>
      </c>
      <c r="AK337" s="8">
        <f t="shared" ca="1" si="109"/>
        <v>2.6583115633234788</v>
      </c>
      <c r="AL337" s="8">
        <f t="shared" ca="1" si="109"/>
        <v>65.283995093555106</v>
      </c>
      <c r="AM337" s="8">
        <f t="shared" ca="1" si="109"/>
        <v>6.7360925573607293</v>
      </c>
      <c r="AN337" s="8">
        <f t="shared" ca="1" si="109"/>
        <v>61.842600473588519</v>
      </c>
      <c r="AO337" s="8">
        <f t="shared" ca="1" si="109"/>
        <v>83.282802055822131</v>
      </c>
      <c r="AP337" s="8">
        <f t="shared" ca="1" si="109"/>
        <v>61.988324160513955</v>
      </c>
      <c r="AQ337" s="8">
        <f t="shared" ca="1" si="109"/>
        <v>51.509927625561616</v>
      </c>
      <c r="AR337" s="8">
        <f t="shared" ca="1" si="106"/>
        <v>81.665780337419292</v>
      </c>
      <c r="AS337" s="8">
        <f t="shared" ca="1" si="106"/>
        <v>42.354857554963033</v>
      </c>
      <c r="AT337" s="8">
        <f t="shared" ca="1" si="106"/>
        <v>54.810663122552924</v>
      </c>
      <c r="AU337" s="8">
        <f t="shared" ca="1" si="106"/>
        <v>95.167053933000204</v>
      </c>
      <c r="AV337" s="8">
        <f t="shared" ca="1" si="106"/>
        <v>95.757740885141544</v>
      </c>
      <c r="AW337" s="8">
        <f t="shared" ca="1" si="106"/>
        <v>98.162714541162927</v>
      </c>
      <c r="AX337" s="8">
        <f t="shared" ca="1" si="106"/>
        <v>81.958376470439006</v>
      </c>
      <c r="AY337" s="8">
        <f t="shared" ca="1" si="106"/>
        <v>49.263457235979637</v>
      </c>
      <c r="AZ337" s="12">
        <f t="shared" ca="1" si="110"/>
        <v>54.737856931443318</v>
      </c>
      <c r="BA337" s="12">
        <f t="shared" ca="1" si="111"/>
        <v>29.234067208864378</v>
      </c>
      <c r="BB337" s="13">
        <f t="shared" ca="1" si="112"/>
        <v>54.737856931443318</v>
      </c>
      <c r="BC337" s="13">
        <f t="shared" ca="1" si="113"/>
        <v>54.737856931443318</v>
      </c>
      <c r="BD337" s="10" t="b">
        <f t="shared" ca="1" si="114"/>
        <v>0</v>
      </c>
    </row>
    <row r="338" spans="1:56" x14ac:dyDescent="0.3">
      <c r="A338" s="4">
        <v>333</v>
      </c>
      <c r="B338" s="7">
        <f t="shared" ca="1" si="108"/>
        <v>31.486928499456035</v>
      </c>
      <c r="C338" s="7">
        <f t="shared" ca="1" si="108"/>
        <v>51.571000535150816</v>
      </c>
      <c r="D338" s="7">
        <f t="shared" ca="1" si="108"/>
        <v>80.194496208478256</v>
      </c>
      <c r="E338" s="7">
        <f t="shared" ca="1" si="108"/>
        <v>1.5724205582904549</v>
      </c>
      <c r="F338" s="7">
        <f t="shared" ca="1" si="108"/>
        <v>43.277607332990684</v>
      </c>
      <c r="G338" s="7">
        <f t="shared" ca="1" si="108"/>
        <v>75.050946439824344</v>
      </c>
      <c r="H338" s="7">
        <f t="shared" ca="1" si="108"/>
        <v>88.254974432894613</v>
      </c>
      <c r="I338" s="7">
        <f t="shared" ca="1" si="108"/>
        <v>81.246081362518268</v>
      </c>
      <c r="J338" s="7">
        <f t="shared" ca="1" si="108"/>
        <v>52.480386150166403</v>
      </c>
      <c r="K338" s="7">
        <f t="shared" ca="1" si="108"/>
        <v>61.524311952023723</v>
      </c>
      <c r="L338" s="7">
        <f t="shared" ca="1" si="108"/>
        <v>86.054286982089977</v>
      </c>
      <c r="M338" s="7">
        <f t="shared" ca="1" si="108"/>
        <v>85.760492258909565</v>
      </c>
      <c r="N338" s="7">
        <f t="shared" ca="1" si="108"/>
        <v>22.732331779034929</v>
      </c>
      <c r="O338" s="7">
        <f t="shared" ca="1" si="108"/>
        <v>92.265593412795738</v>
      </c>
      <c r="P338" s="7">
        <f t="shared" ca="1" si="108"/>
        <v>12.612415108946385</v>
      </c>
      <c r="Q338" s="7">
        <f t="shared" ca="1" si="108"/>
        <v>15.798642956594511</v>
      </c>
      <c r="R338" s="7">
        <f t="shared" ca="1" si="107"/>
        <v>7.9260990247062786</v>
      </c>
      <c r="S338" s="7">
        <f t="shared" ca="1" si="107"/>
        <v>18.036864055697755</v>
      </c>
      <c r="T338" s="7">
        <f t="shared" ca="1" si="107"/>
        <v>78.894382147394069</v>
      </c>
      <c r="U338" s="7">
        <f t="shared" ca="1" si="107"/>
        <v>47.70302975193502</v>
      </c>
      <c r="V338" s="8">
        <f t="shared" ca="1" si="107"/>
        <v>31.297419849276864</v>
      </c>
      <c r="W338" s="8">
        <f t="shared" ca="1" si="107"/>
        <v>74.448659863884615</v>
      </c>
      <c r="X338" s="8">
        <f t="shared" ca="1" si="107"/>
        <v>80.469912088472128</v>
      </c>
      <c r="Y338" s="8">
        <f t="shared" ca="1" si="107"/>
        <v>29.635147432612218</v>
      </c>
      <c r="Z338" s="8">
        <f t="shared" ca="1" si="107"/>
        <v>73.039506873284324</v>
      </c>
      <c r="AA338" s="8">
        <f t="shared" ca="1" si="107"/>
        <v>61.276575874470687</v>
      </c>
      <c r="AB338" s="8">
        <f t="shared" ca="1" si="107"/>
        <v>60.040364532075088</v>
      </c>
      <c r="AC338" s="8">
        <f t="shared" ca="1" si="107"/>
        <v>27.931873259910468</v>
      </c>
      <c r="AD338" s="8">
        <f t="shared" ca="1" si="107"/>
        <v>75.363174182185745</v>
      </c>
      <c r="AE338" s="8">
        <f t="shared" ca="1" si="107"/>
        <v>25.222388866554791</v>
      </c>
      <c r="AF338" s="8">
        <f t="shared" ca="1" si="107"/>
        <v>58.823775825161363</v>
      </c>
      <c r="AG338" s="8">
        <f t="shared" ca="1" si="109"/>
        <v>74.873332332642178</v>
      </c>
      <c r="AH338" s="8">
        <f t="shared" ca="1" si="109"/>
        <v>47.96581185815235</v>
      </c>
      <c r="AI338" s="8">
        <f t="shared" ca="1" si="109"/>
        <v>87.821788928751829</v>
      </c>
      <c r="AJ338" s="8">
        <f t="shared" ca="1" si="109"/>
        <v>5.2081330233433309</v>
      </c>
      <c r="AK338" s="8">
        <f t="shared" ca="1" si="109"/>
        <v>87.958022234246712</v>
      </c>
      <c r="AL338" s="8">
        <f t="shared" ca="1" si="109"/>
        <v>70.369144402009198</v>
      </c>
      <c r="AM338" s="8">
        <f t="shared" ca="1" si="109"/>
        <v>75.009327798974141</v>
      </c>
      <c r="AN338" s="8">
        <f t="shared" ca="1" si="109"/>
        <v>32.561848286238138</v>
      </c>
      <c r="AO338" s="8">
        <f t="shared" ca="1" si="109"/>
        <v>78.108667080993413</v>
      </c>
      <c r="AP338" s="8">
        <f t="shared" ca="1" si="109"/>
        <v>66.309796317272713</v>
      </c>
      <c r="AQ338" s="8">
        <f t="shared" ca="1" si="109"/>
        <v>4.0134033310606494</v>
      </c>
      <c r="AR338" s="8">
        <f t="shared" ca="1" si="106"/>
        <v>81.651501047058034</v>
      </c>
      <c r="AS338" s="8">
        <f t="shared" ca="1" si="106"/>
        <v>95.939183291374846</v>
      </c>
      <c r="AT338" s="8">
        <f t="shared" ca="1" si="106"/>
        <v>99.373596980865216</v>
      </c>
      <c r="AU338" s="8">
        <f t="shared" ca="1" si="106"/>
        <v>68.32577028411454</v>
      </c>
      <c r="AV338" s="8">
        <f t="shared" ca="1" si="106"/>
        <v>48.644637436122537</v>
      </c>
      <c r="AW338" s="8">
        <f t="shared" ca="1" si="106"/>
        <v>53.864739596547508</v>
      </c>
      <c r="AX338" s="8">
        <f t="shared" ca="1" si="106"/>
        <v>37.537675338618278</v>
      </c>
      <c r="AY338" s="8">
        <f t="shared" ca="1" si="106"/>
        <v>21.08121108199137</v>
      </c>
      <c r="AZ338" s="12">
        <f t="shared" ca="1" si="110"/>
        <v>55.372193604963265</v>
      </c>
      <c r="BA338" s="12">
        <f t="shared" ca="1" si="111"/>
        <v>28.030698192552311</v>
      </c>
      <c r="BB338" s="13">
        <f t="shared" ca="1" si="112"/>
        <v>55.372193604963265</v>
      </c>
      <c r="BC338" s="13">
        <f t="shared" ca="1" si="113"/>
        <v>55.372193604963265</v>
      </c>
      <c r="BD338" s="10" t="b">
        <f t="shared" ca="1" si="114"/>
        <v>0</v>
      </c>
    </row>
    <row r="339" spans="1:56" x14ac:dyDescent="0.3">
      <c r="A339" s="4">
        <v>334</v>
      </c>
      <c r="B339" s="7">
        <f t="shared" ca="1" si="108"/>
        <v>47.156690988640989</v>
      </c>
      <c r="C339" s="7">
        <f t="shared" ca="1" si="108"/>
        <v>53.473559622537955</v>
      </c>
      <c r="D339" s="7">
        <f t="shared" ca="1" si="108"/>
        <v>38.982675159017035</v>
      </c>
      <c r="E339" s="7">
        <f t="shared" ca="1" si="108"/>
        <v>58.480458814416238</v>
      </c>
      <c r="F339" s="7">
        <f t="shared" ca="1" si="108"/>
        <v>46.637396189348522</v>
      </c>
      <c r="G339" s="7">
        <f t="shared" ca="1" si="108"/>
        <v>23.654434249253487</v>
      </c>
      <c r="H339" s="7">
        <f t="shared" ca="1" si="108"/>
        <v>85.476574392883336</v>
      </c>
      <c r="I339" s="7">
        <f t="shared" ca="1" si="108"/>
        <v>30.738780342415094</v>
      </c>
      <c r="J339" s="7">
        <f t="shared" ca="1" si="108"/>
        <v>49.472655119251286</v>
      </c>
      <c r="K339" s="7">
        <f t="shared" ca="1" si="108"/>
        <v>94.034792629545322</v>
      </c>
      <c r="L339" s="7">
        <f t="shared" ca="1" si="108"/>
        <v>68.754997130334743</v>
      </c>
      <c r="M339" s="7">
        <f t="shared" ca="1" si="108"/>
        <v>68.790756983389684</v>
      </c>
      <c r="N339" s="7">
        <f t="shared" ca="1" si="108"/>
        <v>89.046938115763538</v>
      </c>
      <c r="O339" s="7">
        <f t="shared" ca="1" si="108"/>
        <v>47.871392394159429</v>
      </c>
      <c r="P339" s="7">
        <f t="shared" ca="1" si="108"/>
        <v>77.702990304076877</v>
      </c>
      <c r="Q339" s="7">
        <f t="shared" ref="Q339:AF354" ca="1" si="115">RAND()*100</f>
        <v>69.766508992578693</v>
      </c>
      <c r="R339" s="7">
        <f t="shared" ca="1" si="115"/>
        <v>46.733100161156337</v>
      </c>
      <c r="S339" s="7">
        <f t="shared" ca="1" si="115"/>
        <v>39.355432014638289</v>
      </c>
      <c r="T339" s="7">
        <f t="shared" ca="1" si="115"/>
        <v>60.716316916474909</v>
      </c>
      <c r="U339" s="7">
        <f t="shared" ca="1" si="115"/>
        <v>52.542882335105354</v>
      </c>
      <c r="V339" s="8">
        <f t="shared" ca="1" si="115"/>
        <v>26.397646982403799</v>
      </c>
      <c r="W339" s="8">
        <f t="shared" ca="1" si="115"/>
        <v>99.784859430342976</v>
      </c>
      <c r="X339" s="8">
        <f t="shared" ca="1" si="115"/>
        <v>57.35604036685762</v>
      </c>
      <c r="Y339" s="8">
        <f t="shared" ca="1" si="115"/>
        <v>79.190571974890489</v>
      </c>
      <c r="Z339" s="8">
        <f t="shared" ca="1" si="115"/>
        <v>17.061124990467015</v>
      </c>
      <c r="AA339" s="8">
        <f t="shared" ca="1" si="115"/>
        <v>0.65122192349679198</v>
      </c>
      <c r="AB339" s="8">
        <f t="shared" ca="1" si="115"/>
        <v>82.299206625918615</v>
      </c>
      <c r="AC339" s="8">
        <f t="shared" ca="1" si="115"/>
        <v>47.9356501413247</v>
      </c>
      <c r="AD339" s="8">
        <f t="shared" ca="1" si="115"/>
        <v>40.989037945288018</v>
      </c>
      <c r="AE339" s="8">
        <f t="shared" ca="1" si="115"/>
        <v>3.3348092145521258</v>
      </c>
      <c r="AF339" s="8">
        <f t="shared" ca="1" si="115"/>
        <v>72.536288057597645</v>
      </c>
      <c r="AG339" s="8">
        <f t="shared" ca="1" si="109"/>
        <v>15.228498696943205</v>
      </c>
      <c r="AH339" s="8">
        <f t="shared" ca="1" si="109"/>
        <v>43.227974421014302</v>
      </c>
      <c r="AI339" s="8">
        <f t="shared" ca="1" si="109"/>
        <v>55.025319889429625</v>
      </c>
      <c r="AJ339" s="8">
        <f t="shared" ca="1" si="109"/>
        <v>67.175840212185605</v>
      </c>
      <c r="AK339" s="8">
        <f t="shared" ca="1" si="109"/>
        <v>72.690330380194368</v>
      </c>
      <c r="AL339" s="8">
        <f t="shared" ca="1" si="109"/>
        <v>37.088059735610443</v>
      </c>
      <c r="AM339" s="8">
        <f t="shared" ca="1" si="109"/>
        <v>90.322899272560235</v>
      </c>
      <c r="AN339" s="8">
        <f t="shared" ca="1" si="109"/>
        <v>74.391264231409878</v>
      </c>
      <c r="AO339" s="8">
        <f t="shared" ca="1" si="109"/>
        <v>71.859508067491689</v>
      </c>
      <c r="AP339" s="8">
        <f t="shared" ca="1" si="109"/>
        <v>36.267472705395029</v>
      </c>
      <c r="AQ339" s="8">
        <f t="shared" ca="1" si="109"/>
        <v>16.263945984338879</v>
      </c>
      <c r="AR339" s="8">
        <f t="shared" ca="1" si="106"/>
        <v>73.278296286117069</v>
      </c>
      <c r="AS339" s="8">
        <f t="shared" ca="1" si="106"/>
        <v>50.389450285026349</v>
      </c>
      <c r="AT339" s="8">
        <f t="shared" ca="1" si="106"/>
        <v>29.995638423675373</v>
      </c>
      <c r="AU339" s="8">
        <f t="shared" ca="1" si="106"/>
        <v>54.041754207723201</v>
      </c>
      <c r="AV339" s="8">
        <f t="shared" ca="1" si="106"/>
        <v>79.834286899222974</v>
      </c>
      <c r="AW339" s="8">
        <f t="shared" ca="1" si="106"/>
        <v>2.7473642418016753</v>
      </c>
      <c r="AX339" s="8">
        <f t="shared" ca="1" si="106"/>
        <v>37.51793577705007</v>
      </c>
      <c r="AY339" s="8">
        <f t="shared" ca="1" si="106"/>
        <v>9.76814815217889</v>
      </c>
      <c r="AZ339" s="12">
        <f t="shared" ca="1" si="110"/>
        <v>51.88079556754991</v>
      </c>
      <c r="BA339" s="12">
        <f t="shared" ca="1" si="111"/>
        <v>25.299307118075379</v>
      </c>
      <c r="BB339" s="13">
        <f t="shared" ca="1" si="112"/>
        <v>51.88079556754991</v>
      </c>
      <c r="BC339" s="13">
        <f t="shared" ca="1" si="113"/>
        <v>51.88079556754991</v>
      </c>
      <c r="BD339" s="10" t="b">
        <f t="shared" ca="1" si="114"/>
        <v>0</v>
      </c>
    </row>
    <row r="340" spans="1:56" x14ac:dyDescent="0.3">
      <c r="A340" s="4">
        <v>335</v>
      </c>
      <c r="B340" s="7">
        <f t="shared" ref="B340:Q355" ca="1" si="116">RAND()*100</f>
        <v>71.515239178912822</v>
      </c>
      <c r="C340" s="7">
        <f t="shared" ca="1" si="116"/>
        <v>84.273515335206241</v>
      </c>
      <c r="D340" s="7">
        <f t="shared" ca="1" si="116"/>
        <v>24.887453620190016</v>
      </c>
      <c r="E340" s="7">
        <f t="shared" ca="1" si="116"/>
        <v>83.261021358244818</v>
      </c>
      <c r="F340" s="7">
        <f t="shared" ca="1" si="116"/>
        <v>30.938503706705799</v>
      </c>
      <c r="G340" s="7">
        <f t="shared" ca="1" si="116"/>
        <v>72.314330354321328</v>
      </c>
      <c r="H340" s="7">
        <f t="shared" ca="1" si="116"/>
        <v>85.872369647207094</v>
      </c>
      <c r="I340" s="7">
        <f t="shared" ca="1" si="116"/>
        <v>60.012261312380865</v>
      </c>
      <c r="J340" s="7">
        <f t="shared" ca="1" si="116"/>
        <v>20.386131156774944</v>
      </c>
      <c r="K340" s="7">
        <f t="shared" ca="1" si="116"/>
        <v>91.011805325868622</v>
      </c>
      <c r="L340" s="7">
        <f t="shared" ca="1" si="116"/>
        <v>26.333229625755639</v>
      </c>
      <c r="M340" s="7">
        <f t="shared" ca="1" si="116"/>
        <v>46.51779618458378</v>
      </c>
      <c r="N340" s="7">
        <f t="shared" ca="1" si="116"/>
        <v>66.45846371331487</v>
      </c>
      <c r="O340" s="7">
        <f t="shared" ca="1" si="116"/>
        <v>23.920968266716049</v>
      </c>
      <c r="P340" s="7">
        <f t="shared" ca="1" si="116"/>
        <v>76.634207757010415</v>
      </c>
      <c r="Q340" s="7">
        <f t="shared" ca="1" si="116"/>
        <v>35.777489856142694</v>
      </c>
      <c r="R340" s="7">
        <f t="shared" ca="1" si="115"/>
        <v>97.597520336368703</v>
      </c>
      <c r="S340" s="7">
        <f t="shared" ca="1" si="115"/>
        <v>3.160717837008864</v>
      </c>
      <c r="T340" s="7">
        <f t="shared" ca="1" si="115"/>
        <v>17.493818851728193</v>
      </c>
      <c r="U340" s="7">
        <f t="shared" ca="1" si="115"/>
        <v>87.781481311806033</v>
      </c>
      <c r="V340" s="8">
        <f t="shared" ca="1" si="115"/>
        <v>18.784857562466119</v>
      </c>
      <c r="W340" s="8">
        <f t="shared" ca="1" si="115"/>
        <v>46.527216621944568</v>
      </c>
      <c r="X340" s="8">
        <f t="shared" ca="1" si="115"/>
        <v>67.720864488589484</v>
      </c>
      <c r="Y340" s="8">
        <f t="shared" ca="1" si="115"/>
        <v>30.576414446293064</v>
      </c>
      <c r="Z340" s="8">
        <f t="shared" ca="1" si="115"/>
        <v>58.054701072795901</v>
      </c>
      <c r="AA340" s="8">
        <f t="shared" ca="1" si="115"/>
        <v>46.751545950445859</v>
      </c>
      <c r="AB340" s="8">
        <f t="shared" ca="1" si="115"/>
        <v>12.875405306710707</v>
      </c>
      <c r="AC340" s="8">
        <f t="shared" ca="1" si="115"/>
        <v>26.161217896901988</v>
      </c>
      <c r="AD340" s="8">
        <f t="shared" ca="1" si="115"/>
        <v>17.086002565228796</v>
      </c>
      <c r="AE340" s="8">
        <f t="shared" ca="1" si="115"/>
        <v>54.065618262929426</v>
      </c>
      <c r="AF340" s="8">
        <f t="shared" ca="1" si="115"/>
        <v>13.026351192223618</v>
      </c>
      <c r="AG340" s="8">
        <f t="shared" ca="1" si="109"/>
        <v>11.571438064531304</v>
      </c>
      <c r="AH340" s="8">
        <f t="shared" ca="1" si="109"/>
        <v>90.187628845795004</v>
      </c>
      <c r="AI340" s="8">
        <f t="shared" ca="1" si="109"/>
        <v>98.42494561479667</v>
      </c>
      <c r="AJ340" s="8">
        <f t="shared" ca="1" si="109"/>
        <v>42.0036710339565</v>
      </c>
      <c r="AK340" s="8">
        <f t="shared" ca="1" si="109"/>
        <v>61.263603673881249</v>
      </c>
      <c r="AL340" s="8">
        <f t="shared" ca="1" si="109"/>
        <v>90.220361473246001</v>
      </c>
      <c r="AM340" s="8">
        <f t="shared" ca="1" si="109"/>
        <v>78.521300897836284</v>
      </c>
      <c r="AN340" s="8">
        <f t="shared" ca="1" si="109"/>
        <v>79.199721409345216</v>
      </c>
      <c r="AO340" s="8">
        <f t="shared" ca="1" si="109"/>
        <v>39.886773468403028</v>
      </c>
      <c r="AP340" s="8">
        <f t="shared" ca="1" si="109"/>
        <v>91.774167718512203</v>
      </c>
      <c r="AQ340" s="8">
        <f t="shared" ca="1" si="109"/>
        <v>65.128338849975805</v>
      </c>
      <c r="AR340" s="8">
        <f t="shared" ca="1" si="106"/>
        <v>1.1237667517603911</v>
      </c>
      <c r="AS340" s="8">
        <f t="shared" ca="1" si="106"/>
        <v>43.071193525522553</v>
      </c>
      <c r="AT340" s="8">
        <f t="shared" ca="1" si="106"/>
        <v>59.514205086213742</v>
      </c>
      <c r="AU340" s="8">
        <f t="shared" ca="1" si="106"/>
        <v>45.341075500160201</v>
      </c>
      <c r="AV340" s="8">
        <f t="shared" ca="1" si="106"/>
        <v>79.531418276109306</v>
      </c>
      <c r="AW340" s="8">
        <f t="shared" ca="1" si="106"/>
        <v>5.496439281083032</v>
      </c>
      <c r="AX340" s="8">
        <f t="shared" ca="1" si="106"/>
        <v>39.356602179910659</v>
      </c>
      <c r="AY340" s="8">
        <f t="shared" ca="1" si="106"/>
        <v>83.666740122588905</v>
      </c>
      <c r="AZ340" s="12">
        <f t="shared" ca="1" si="110"/>
        <v>52.061238237528116</v>
      </c>
      <c r="BA340" s="12">
        <f t="shared" ca="1" si="111"/>
        <v>28.979415494061094</v>
      </c>
      <c r="BB340" s="13">
        <f t="shared" ca="1" si="112"/>
        <v>52.061238237528116</v>
      </c>
      <c r="BC340" s="13">
        <f t="shared" ca="1" si="113"/>
        <v>52.061238237528116</v>
      </c>
      <c r="BD340" s="10" t="b">
        <f t="shared" ca="1" si="114"/>
        <v>0</v>
      </c>
    </row>
    <row r="341" spans="1:56" x14ac:dyDescent="0.3">
      <c r="A341" s="4">
        <v>336</v>
      </c>
      <c r="B341" s="7">
        <f t="shared" ca="1" si="116"/>
        <v>29.36336595013551</v>
      </c>
      <c r="C341" s="7">
        <f t="shared" ca="1" si="116"/>
        <v>33.63083900286432</v>
      </c>
      <c r="D341" s="7">
        <f t="shared" ca="1" si="116"/>
        <v>81.172486431379554</v>
      </c>
      <c r="E341" s="7">
        <f t="shared" ca="1" si="116"/>
        <v>13.691029394750764</v>
      </c>
      <c r="F341" s="7">
        <f t="shared" ca="1" si="116"/>
        <v>54.669121349212624</v>
      </c>
      <c r="G341" s="7">
        <f t="shared" ca="1" si="116"/>
        <v>10.984243414285533</v>
      </c>
      <c r="H341" s="7">
        <f t="shared" ca="1" si="116"/>
        <v>54.604869599687831</v>
      </c>
      <c r="I341" s="7">
        <f t="shared" ca="1" si="116"/>
        <v>8.5363859962640625</v>
      </c>
      <c r="J341" s="7">
        <f t="shared" ca="1" si="116"/>
        <v>55.189551873166899</v>
      </c>
      <c r="K341" s="7">
        <f t="shared" ca="1" si="116"/>
        <v>89.079779612958106</v>
      </c>
      <c r="L341" s="7">
        <f t="shared" ca="1" si="116"/>
        <v>75.491021840526969</v>
      </c>
      <c r="M341" s="7">
        <f t="shared" ca="1" si="116"/>
        <v>86.544703863507593</v>
      </c>
      <c r="N341" s="7">
        <f t="shared" ca="1" si="116"/>
        <v>22.437553856760228</v>
      </c>
      <c r="O341" s="7">
        <f t="shared" ca="1" si="116"/>
        <v>70.275583005188366</v>
      </c>
      <c r="P341" s="7">
        <f t="shared" ca="1" si="116"/>
        <v>92.351621648954847</v>
      </c>
      <c r="Q341" s="7">
        <f t="shared" ca="1" si="116"/>
        <v>33.282172280670167</v>
      </c>
      <c r="R341" s="7">
        <f t="shared" ca="1" si="115"/>
        <v>19.365211670285131</v>
      </c>
      <c r="S341" s="7">
        <f t="shared" ca="1" si="115"/>
        <v>51.261251815901652</v>
      </c>
      <c r="T341" s="7">
        <f t="shared" ca="1" si="115"/>
        <v>51.520345389644909</v>
      </c>
      <c r="U341" s="7">
        <f t="shared" ca="1" si="115"/>
        <v>76.934835932466996</v>
      </c>
      <c r="V341" s="8">
        <f t="shared" ca="1" si="115"/>
        <v>90.907580875478047</v>
      </c>
      <c r="W341" s="8">
        <f t="shared" ca="1" si="115"/>
        <v>63.685509450376685</v>
      </c>
      <c r="X341" s="8">
        <f t="shared" ca="1" si="115"/>
        <v>30.151156373241751</v>
      </c>
      <c r="Y341" s="8">
        <f t="shared" ca="1" si="115"/>
        <v>1.7485160951163925</v>
      </c>
      <c r="Z341" s="8">
        <f t="shared" ca="1" si="115"/>
        <v>12.703390115951807</v>
      </c>
      <c r="AA341" s="8">
        <f t="shared" ca="1" si="115"/>
        <v>41.179737189865342</v>
      </c>
      <c r="AB341" s="8">
        <f t="shared" ca="1" si="115"/>
        <v>26.707546620594826</v>
      </c>
      <c r="AC341" s="8">
        <f t="shared" ca="1" si="115"/>
        <v>37.42296302037704</v>
      </c>
      <c r="AD341" s="8">
        <f t="shared" ca="1" si="115"/>
        <v>17.018941063995406</v>
      </c>
      <c r="AE341" s="8">
        <f t="shared" ca="1" si="115"/>
        <v>1.0578181694549826</v>
      </c>
      <c r="AF341" s="8">
        <f t="shared" ca="1" si="115"/>
        <v>17.569070863482427</v>
      </c>
      <c r="AG341" s="8">
        <f t="shared" ca="1" si="109"/>
        <v>61.827225585855615</v>
      </c>
      <c r="AH341" s="8">
        <f t="shared" ca="1" si="109"/>
        <v>58.517301470742758</v>
      </c>
      <c r="AI341" s="8">
        <f t="shared" ca="1" si="109"/>
        <v>18.891090085018714</v>
      </c>
      <c r="AJ341" s="8">
        <f t="shared" ca="1" si="109"/>
        <v>67.556551269341441</v>
      </c>
      <c r="AK341" s="8">
        <f t="shared" ca="1" si="109"/>
        <v>37.741248561898054</v>
      </c>
      <c r="AL341" s="8">
        <f t="shared" ca="1" si="109"/>
        <v>65.491443415963957</v>
      </c>
      <c r="AM341" s="8">
        <f t="shared" ca="1" si="109"/>
        <v>25.629390137795461</v>
      </c>
      <c r="AN341" s="8">
        <f t="shared" ca="1" si="109"/>
        <v>49.662089780919025</v>
      </c>
      <c r="AO341" s="8">
        <f t="shared" ca="1" si="109"/>
        <v>17.388478455237856</v>
      </c>
      <c r="AP341" s="8">
        <f t="shared" ca="1" si="109"/>
        <v>22.261989743315002</v>
      </c>
      <c r="AQ341" s="8">
        <f t="shared" ca="1" si="109"/>
        <v>31.714532063213817</v>
      </c>
      <c r="AR341" s="8">
        <f t="shared" ca="1" si="106"/>
        <v>3.8453180106285401</v>
      </c>
      <c r="AS341" s="8">
        <f t="shared" ca="1" si="106"/>
        <v>42.582643473870263</v>
      </c>
      <c r="AT341" s="8">
        <f t="shared" ca="1" si="106"/>
        <v>3.0761179428038909</v>
      </c>
      <c r="AU341" s="8">
        <f t="shared" ca="1" si="106"/>
        <v>63.527774297437119</v>
      </c>
      <c r="AV341" s="8">
        <f t="shared" ca="1" si="106"/>
        <v>53.343851797419781</v>
      </c>
      <c r="AW341" s="8">
        <f t="shared" ca="1" si="106"/>
        <v>79.166584062873852</v>
      </c>
      <c r="AX341" s="8">
        <f t="shared" ca="1" si="106"/>
        <v>60.14805973769257</v>
      </c>
      <c r="AY341" s="8">
        <f t="shared" ca="1" si="106"/>
        <v>23.257360634791212</v>
      </c>
      <c r="AZ341" s="12">
        <f t="shared" ca="1" si="110"/>
        <v>42.723345085867329</v>
      </c>
      <c r="BA341" s="12">
        <f t="shared" ca="1" si="111"/>
        <v>26.438067055468636</v>
      </c>
      <c r="BB341" s="13">
        <f t="shared" ca="1" si="112"/>
        <v>42.723345085867329</v>
      </c>
      <c r="BC341" s="13">
        <f t="shared" ca="1" si="113"/>
        <v>42.723345085867329</v>
      </c>
      <c r="BD341" s="10" t="b">
        <f t="shared" ca="1" si="114"/>
        <v>0</v>
      </c>
    </row>
    <row r="342" spans="1:56" x14ac:dyDescent="0.3">
      <c r="A342" s="4">
        <v>337</v>
      </c>
      <c r="B342" s="7">
        <f t="shared" ca="1" si="116"/>
        <v>14.656812077382087</v>
      </c>
      <c r="C342" s="7">
        <f t="shared" ca="1" si="116"/>
        <v>50.909395489964218</v>
      </c>
      <c r="D342" s="7">
        <f t="shared" ca="1" si="116"/>
        <v>23.305664814038384</v>
      </c>
      <c r="E342" s="7">
        <f t="shared" ca="1" si="116"/>
        <v>45.051953592712515</v>
      </c>
      <c r="F342" s="7">
        <f t="shared" ca="1" si="116"/>
        <v>78.074080318459565</v>
      </c>
      <c r="G342" s="7">
        <f t="shared" ca="1" si="116"/>
        <v>86.626556118611461</v>
      </c>
      <c r="H342" s="7">
        <f t="shared" ca="1" si="116"/>
        <v>18.395280371640887</v>
      </c>
      <c r="I342" s="7">
        <f t="shared" ca="1" si="116"/>
        <v>19.468299383336706</v>
      </c>
      <c r="J342" s="7">
        <f t="shared" ca="1" si="116"/>
        <v>68.363988845313045</v>
      </c>
      <c r="K342" s="7">
        <f t="shared" ca="1" si="116"/>
        <v>38.868841068978845</v>
      </c>
      <c r="L342" s="7">
        <f t="shared" ca="1" si="116"/>
        <v>46.309151550666193</v>
      </c>
      <c r="M342" s="7">
        <f t="shared" ca="1" si="116"/>
        <v>41.233928276899526</v>
      </c>
      <c r="N342" s="7">
        <f t="shared" ca="1" si="116"/>
        <v>87.044492859244315</v>
      </c>
      <c r="O342" s="7">
        <f t="shared" ca="1" si="116"/>
        <v>90.653029289433704</v>
      </c>
      <c r="P342" s="7">
        <f t="shared" ca="1" si="116"/>
        <v>36.285999143823808</v>
      </c>
      <c r="Q342" s="7">
        <f t="shared" ca="1" si="116"/>
        <v>59.371171611044801</v>
      </c>
      <c r="R342" s="7">
        <f t="shared" ca="1" si="115"/>
        <v>20.160648419364623</v>
      </c>
      <c r="S342" s="7">
        <f t="shared" ca="1" si="115"/>
        <v>14.581066897385675</v>
      </c>
      <c r="T342" s="7">
        <f t="shared" ca="1" si="115"/>
        <v>9.8018193494746377</v>
      </c>
      <c r="U342" s="7">
        <f t="shared" ca="1" si="115"/>
        <v>91.394366501655071</v>
      </c>
      <c r="V342" s="8">
        <f t="shared" ca="1" si="115"/>
        <v>61.91735234599912</v>
      </c>
      <c r="W342" s="8">
        <f t="shared" ca="1" si="115"/>
        <v>94.919372636450547</v>
      </c>
      <c r="X342" s="8">
        <f t="shared" ca="1" si="115"/>
        <v>78.222285723374952</v>
      </c>
      <c r="Y342" s="8">
        <f t="shared" ca="1" si="115"/>
        <v>5.6538250157153191</v>
      </c>
      <c r="Z342" s="8">
        <f t="shared" ca="1" si="115"/>
        <v>44.149258858307128</v>
      </c>
      <c r="AA342" s="8">
        <f t="shared" ca="1" si="115"/>
        <v>76.09412154645905</v>
      </c>
      <c r="AB342" s="8">
        <f t="shared" ca="1" si="115"/>
        <v>90.246095751003182</v>
      </c>
      <c r="AC342" s="8">
        <f t="shared" ca="1" si="115"/>
        <v>87.324603051867058</v>
      </c>
      <c r="AD342" s="8">
        <f t="shared" ca="1" si="115"/>
        <v>93.741622752941822</v>
      </c>
      <c r="AE342" s="8">
        <f t="shared" ca="1" si="115"/>
        <v>79.954750969122045</v>
      </c>
      <c r="AF342" s="8">
        <f t="shared" ca="1" si="115"/>
        <v>1.8547528368764388</v>
      </c>
      <c r="AG342" s="8">
        <f t="shared" ca="1" si="109"/>
        <v>72.12512777230819</v>
      </c>
      <c r="AH342" s="8">
        <f t="shared" ca="1" si="109"/>
        <v>7.5579794303887731</v>
      </c>
      <c r="AI342" s="8">
        <f t="shared" ca="1" si="109"/>
        <v>41.617505979991698</v>
      </c>
      <c r="AJ342" s="8">
        <f t="shared" ca="1" si="109"/>
        <v>69.929505506741251</v>
      </c>
      <c r="AK342" s="8">
        <f t="shared" ca="1" si="109"/>
        <v>5.6297758311796731</v>
      </c>
      <c r="AL342" s="8">
        <f t="shared" ca="1" si="109"/>
        <v>80.574919735300369</v>
      </c>
      <c r="AM342" s="8">
        <f t="shared" ca="1" si="109"/>
        <v>90.912630990414172</v>
      </c>
      <c r="AN342" s="8">
        <f t="shared" ca="1" si="109"/>
        <v>63.678980253487246</v>
      </c>
      <c r="AO342" s="8">
        <f t="shared" ca="1" si="109"/>
        <v>52.181781689123341</v>
      </c>
      <c r="AP342" s="8">
        <f t="shared" ca="1" si="109"/>
        <v>69.144471265379607</v>
      </c>
      <c r="AQ342" s="8">
        <f t="shared" ca="1" si="109"/>
        <v>65.025154978117882</v>
      </c>
      <c r="AR342" s="8">
        <f t="shared" ca="1" si="106"/>
        <v>56.232337599041713</v>
      </c>
      <c r="AS342" s="8">
        <f t="shared" ca="1" si="106"/>
        <v>89.560848670130454</v>
      </c>
      <c r="AT342" s="8">
        <f t="shared" ca="1" si="106"/>
        <v>57.377673947120677</v>
      </c>
      <c r="AU342" s="8">
        <f t="shared" ca="1" si="106"/>
        <v>14.808204270398285</v>
      </c>
      <c r="AV342" s="8">
        <f t="shared" ca="1" si="106"/>
        <v>61.207129660628276</v>
      </c>
      <c r="AW342" s="8">
        <f t="shared" ca="1" si="106"/>
        <v>74.076170018449261</v>
      </c>
      <c r="AX342" s="8">
        <f t="shared" ca="1" si="106"/>
        <v>36.622259771139255</v>
      </c>
      <c r="AY342" s="8">
        <f t="shared" ca="1" si="106"/>
        <v>52.976133758866496</v>
      </c>
      <c r="AZ342" s="12">
        <f t="shared" ca="1" si="110"/>
        <v>54.317463571915056</v>
      </c>
      <c r="BA342" s="12">
        <f t="shared" ca="1" si="111"/>
        <v>28.618389475760118</v>
      </c>
      <c r="BB342" s="13">
        <f t="shared" ca="1" si="112"/>
        <v>54.317463571915056</v>
      </c>
      <c r="BC342" s="13">
        <f t="shared" ca="1" si="113"/>
        <v>54.317463571915056</v>
      </c>
      <c r="BD342" s="10" t="b">
        <f t="shared" ca="1" si="114"/>
        <v>0</v>
      </c>
    </row>
    <row r="343" spans="1:56" x14ac:dyDescent="0.3">
      <c r="A343" s="4">
        <v>338</v>
      </c>
      <c r="B343" s="7">
        <f t="shared" ca="1" si="116"/>
        <v>5.519422812334362</v>
      </c>
      <c r="C343" s="7">
        <f t="shared" ca="1" si="116"/>
        <v>30.179995824118734</v>
      </c>
      <c r="D343" s="7">
        <f t="shared" ca="1" si="116"/>
        <v>33.14230152507993</v>
      </c>
      <c r="E343" s="7">
        <f t="shared" ca="1" si="116"/>
        <v>74.669149453242341</v>
      </c>
      <c r="F343" s="7">
        <f t="shared" ca="1" si="116"/>
        <v>38.043430742898934</v>
      </c>
      <c r="G343" s="7">
        <f t="shared" ca="1" si="116"/>
        <v>70.041304959119103</v>
      </c>
      <c r="H343" s="7">
        <f t="shared" ca="1" si="116"/>
        <v>45.91369714390359</v>
      </c>
      <c r="I343" s="7">
        <f t="shared" ca="1" si="116"/>
        <v>70.154118514852712</v>
      </c>
      <c r="J343" s="7">
        <f t="shared" ca="1" si="116"/>
        <v>39.906621585969212</v>
      </c>
      <c r="K343" s="7">
        <f t="shared" ca="1" si="116"/>
        <v>85.027516444558472</v>
      </c>
      <c r="L343" s="7">
        <f t="shared" ca="1" si="116"/>
        <v>32.570019975516082</v>
      </c>
      <c r="M343" s="7">
        <f t="shared" ca="1" si="116"/>
        <v>79.115290282940265</v>
      </c>
      <c r="N343" s="7">
        <f t="shared" ca="1" si="116"/>
        <v>65.704867691414123</v>
      </c>
      <c r="O343" s="7">
        <f t="shared" ca="1" si="116"/>
        <v>66.435847262208341</v>
      </c>
      <c r="P343" s="7">
        <f t="shared" ca="1" si="116"/>
        <v>83.792244072253951</v>
      </c>
      <c r="Q343" s="7">
        <f t="shared" ca="1" si="116"/>
        <v>46.507727469195217</v>
      </c>
      <c r="R343" s="7">
        <f t="shared" ca="1" si="115"/>
        <v>20.147440314968723</v>
      </c>
      <c r="S343" s="7">
        <f t="shared" ca="1" si="115"/>
        <v>80.198315194364014</v>
      </c>
      <c r="T343" s="7">
        <f t="shared" ca="1" si="115"/>
        <v>70.035368047328774</v>
      </c>
      <c r="U343" s="7">
        <f t="shared" ca="1" si="115"/>
        <v>5.7923500693806922</v>
      </c>
      <c r="V343" s="8">
        <f t="shared" ca="1" si="115"/>
        <v>4.090515223903834</v>
      </c>
      <c r="W343" s="8">
        <f t="shared" ca="1" si="115"/>
        <v>61.688120757649934</v>
      </c>
      <c r="X343" s="8">
        <f t="shared" ca="1" si="115"/>
        <v>95.844225166999195</v>
      </c>
      <c r="Y343" s="8">
        <f t="shared" ca="1" si="115"/>
        <v>66.685109999070804</v>
      </c>
      <c r="Z343" s="8">
        <f t="shared" ca="1" si="115"/>
        <v>89.962641417931394</v>
      </c>
      <c r="AA343" s="8">
        <f t="shared" ca="1" si="115"/>
        <v>73.205085771380354</v>
      </c>
      <c r="AB343" s="8">
        <f t="shared" ca="1" si="115"/>
        <v>60.592796377979788</v>
      </c>
      <c r="AC343" s="8">
        <f t="shared" ca="1" si="115"/>
        <v>89.844359209553062</v>
      </c>
      <c r="AD343" s="8">
        <f t="shared" ca="1" si="115"/>
        <v>65.654673039690309</v>
      </c>
      <c r="AE343" s="8">
        <f t="shared" ca="1" si="115"/>
        <v>77.727950320545077</v>
      </c>
      <c r="AF343" s="8">
        <f t="shared" ca="1" si="115"/>
        <v>56.663783518951504</v>
      </c>
      <c r="AG343" s="8">
        <f t="shared" ref="AG343:AQ358" ca="1" si="117">RAND()*100</f>
        <v>51.820067129337296</v>
      </c>
      <c r="AH343" s="8">
        <f t="shared" ca="1" si="117"/>
        <v>74.116433442207523</v>
      </c>
      <c r="AI343" s="8">
        <f t="shared" ca="1" si="117"/>
        <v>48.373498622621455</v>
      </c>
      <c r="AJ343" s="8">
        <f t="shared" ca="1" si="117"/>
        <v>88.917631783128542</v>
      </c>
      <c r="AK343" s="8">
        <f t="shared" ca="1" si="117"/>
        <v>46.046728120213977</v>
      </c>
      <c r="AL343" s="8">
        <f t="shared" ca="1" si="117"/>
        <v>68.275413745444538</v>
      </c>
      <c r="AM343" s="8">
        <f t="shared" ca="1" si="117"/>
        <v>88.123116930509994</v>
      </c>
      <c r="AN343" s="8">
        <f t="shared" ca="1" si="117"/>
        <v>55.620274257791522</v>
      </c>
      <c r="AO343" s="8">
        <f t="shared" ca="1" si="117"/>
        <v>80.520969291790877</v>
      </c>
      <c r="AP343" s="8">
        <f t="shared" ca="1" si="117"/>
        <v>88.207861612333943</v>
      </c>
      <c r="AQ343" s="8">
        <f t="shared" ca="1" si="117"/>
        <v>54.350259142035426</v>
      </c>
      <c r="AR343" s="8">
        <f t="shared" ca="1" si="106"/>
        <v>29.317788714591721</v>
      </c>
      <c r="AS343" s="8">
        <f t="shared" ca="1" si="106"/>
        <v>89.183486847211398</v>
      </c>
      <c r="AT343" s="8">
        <f t="shared" ca="1" si="106"/>
        <v>11.025114573571438</v>
      </c>
      <c r="AU343" s="8">
        <f t="shared" ca="1" si="106"/>
        <v>65.733765611930622</v>
      </c>
      <c r="AV343" s="8">
        <f t="shared" ca="1" si="106"/>
        <v>81.650463439849233</v>
      </c>
      <c r="AW343" s="8">
        <f t="shared" ca="1" si="106"/>
        <v>99.014031761234591</v>
      </c>
      <c r="AX343" s="8">
        <f t="shared" ca="1" si="106"/>
        <v>71.397951933759401</v>
      </c>
      <c r="AY343" s="8">
        <f t="shared" ca="1" si="106"/>
        <v>94.450752859189919</v>
      </c>
      <c r="AZ343" s="12">
        <f t="shared" ca="1" si="110"/>
        <v>61.420038000161142</v>
      </c>
      <c r="BA343" s="12">
        <f t="shared" ca="1" si="111"/>
        <v>25.335835839630462</v>
      </c>
      <c r="BB343" s="13">
        <f t="shared" ca="1" si="112"/>
        <v>61.420038000161142</v>
      </c>
      <c r="BC343" s="13">
        <f t="shared" ca="1" si="113"/>
        <v>61.420038000161142</v>
      </c>
      <c r="BD343" s="10" t="b">
        <f t="shared" ca="1" si="114"/>
        <v>0</v>
      </c>
    </row>
    <row r="344" spans="1:56" x14ac:dyDescent="0.3">
      <c r="A344" s="4">
        <v>339</v>
      </c>
      <c r="B344" s="7">
        <f t="shared" ca="1" si="116"/>
        <v>71.394429732626293</v>
      </c>
      <c r="C344" s="7">
        <f t="shared" ca="1" si="116"/>
        <v>41.625330718175178</v>
      </c>
      <c r="D344" s="7">
        <f t="shared" ca="1" si="116"/>
        <v>36.821324290514589</v>
      </c>
      <c r="E344" s="7">
        <f t="shared" ca="1" si="116"/>
        <v>85.949827304285037</v>
      </c>
      <c r="F344" s="7">
        <f t="shared" ca="1" si="116"/>
        <v>30.740874877079939</v>
      </c>
      <c r="G344" s="7">
        <f t="shared" ca="1" si="116"/>
        <v>70.550794595864318</v>
      </c>
      <c r="H344" s="7">
        <f t="shared" ca="1" si="116"/>
        <v>48.060025877053405</v>
      </c>
      <c r="I344" s="7">
        <f t="shared" ca="1" si="116"/>
        <v>30.81485606707658</v>
      </c>
      <c r="J344" s="7">
        <f t="shared" ca="1" si="116"/>
        <v>46.717048962203513</v>
      </c>
      <c r="K344" s="7">
        <f t="shared" ca="1" si="116"/>
        <v>69.73985641840234</v>
      </c>
      <c r="L344" s="7">
        <f t="shared" ca="1" si="116"/>
        <v>26.90831474872104</v>
      </c>
      <c r="M344" s="7">
        <f t="shared" ca="1" si="116"/>
        <v>71.384344709939981</v>
      </c>
      <c r="N344" s="7">
        <f t="shared" ca="1" si="116"/>
        <v>78.429126128352848</v>
      </c>
      <c r="O344" s="7">
        <f t="shared" ca="1" si="116"/>
        <v>22.823787525516849</v>
      </c>
      <c r="P344" s="7">
        <f t="shared" ca="1" si="116"/>
        <v>58.069247981074611</v>
      </c>
      <c r="Q344" s="7">
        <f t="shared" ca="1" si="116"/>
        <v>36.448508584636009</v>
      </c>
      <c r="R344" s="7">
        <f t="shared" ca="1" si="115"/>
        <v>8.2740154310815601</v>
      </c>
      <c r="S344" s="7">
        <f t="shared" ca="1" si="115"/>
        <v>5.9985674243993703</v>
      </c>
      <c r="T344" s="7">
        <f t="shared" ca="1" si="115"/>
        <v>41.827020548836771</v>
      </c>
      <c r="U344" s="7">
        <f t="shared" ca="1" si="115"/>
        <v>69.981880498620541</v>
      </c>
      <c r="V344" s="8">
        <f t="shared" ca="1" si="115"/>
        <v>28.49904056723004</v>
      </c>
      <c r="W344" s="8">
        <f t="shared" ca="1" si="115"/>
        <v>34.849095380938742</v>
      </c>
      <c r="X344" s="8">
        <f t="shared" ca="1" si="115"/>
        <v>21.915093998428649</v>
      </c>
      <c r="Y344" s="8">
        <f t="shared" ca="1" si="115"/>
        <v>96.465967067174617</v>
      </c>
      <c r="Z344" s="8">
        <f t="shared" ca="1" si="115"/>
        <v>48.501160375678467</v>
      </c>
      <c r="AA344" s="8">
        <f t="shared" ca="1" si="115"/>
        <v>42.076135732071762</v>
      </c>
      <c r="AB344" s="8">
        <f t="shared" ca="1" si="115"/>
        <v>97.516016219625442</v>
      </c>
      <c r="AC344" s="8">
        <f t="shared" ca="1" si="115"/>
        <v>58.360490045852075</v>
      </c>
      <c r="AD344" s="8">
        <f t="shared" ca="1" si="115"/>
        <v>59.199881815564993</v>
      </c>
      <c r="AE344" s="8">
        <f t="shared" ca="1" si="115"/>
        <v>57.689960018392895</v>
      </c>
      <c r="AF344" s="8">
        <f t="shared" ca="1" si="115"/>
        <v>3.3235234311944195</v>
      </c>
      <c r="AG344" s="8">
        <f t="shared" ca="1" si="117"/>
        <v>39.488510336391279</v>
      </c>
      <c r="AH344" s="8">
        <f t="shared" ca="1" si="117"/>
        <v>64.729630952392171</v>
      </c>
      <c r="AI344" s="8">
        <f t="shared" ca="1" si="117"/>
        <v>28.415747139704905</v>
      </c>
      <c r="AJ344" s="8">
        <f t="shared" ca="1" si="117"/>
        <v>77.618324403408124</v>
      </c>
      <c r="AK344" s="8">
        <f t="shared" ca="1" si="117"/>
        <v>7.5847422395757373</v>
      </c>
      <c r="AL344" s="8">
        <f t="shared" ca="1" si="117"/>
        <v>99.735196910852082</v>
      </c>
      <c r="AM344" s="8">
        <f t="shared" ca="1" si="117"/>
        <v>6.4097157439315104</v>
      </c>
      <c r="AN344" s="8">
        <f t="shared" ca="1" si="117"/>
        <v>51.306241865895508</v>
      </c>
      <c r="AO344" s="8">
        <f t="shared" ca="1" si="117"/>
        <v>72.555145374846632</v>
      </c>
      <c r="AP344" s="8">
        <f t="shared" ca="1" si="117"/>
        <v>36.924304837094979</v>
      </c>
      <c r="AQ344" s="8">
        <f t="shared" ca="1" si="117"/>
        <v>33.027720147374431</v>
      </c>
      <c r="AR344" s="8">
        <f t="shared" ca="1" si="106"/>
        <v>3.0758399227660882</v>
      </c>
      <c r="AS344" s="8">
        <f t="shared" ca="1" si="106"/>
        <v>70.416785029514571</v>
      </c>
      <c r="AT344" s="8">
        <f t="shared" ca="1" si="106"/>
        <v>61.590202855113787</v>
      </c>
      <c r="AU344" s="8">
        <f t="shared" ca="1" si="106"/>
        <v>77.942504852105074</v>
      </c>
      <c r="AV344" s="8">
        <f t="shared" ca="1" si="106"/>
        <v>26.203877600803427</v>
      </c>
      <c r="AW344" s="8">
        <f t="shared" ca="1" si="106"/>
        <v>25.119225518797407</v>
      </c>
      <c r="AX344" s="8">
        <f t="shared" ca="1" si="106"/>
        <v>54.28002260620277</v>
      </c>
      <c r="AY344" s="8">
        <f t="shared" ca="1" si="106"/>
        <v>59.278599035326842</v>
      </c>
      <c r="AZ344" s="12">
        <f t="shared" ca="1" si="110"/>
        <v>47.933157688974205</v>
      </c>
      <c r="BA344" s="12">
        <f t="shared" ca="1" si="111"/>
        <v>25.615643076415335</v>
      </c>
      <c r="BB344" s="13">
        <f t="shared" ca="1" si="112"/>
        <v>47.933157688974205</v>
      </c>
      <c r="BC344" s="13">
        <f t="shared" ca="1" si="113"/>
        <v>47.933157688974205</v>
      </c>
      <c r="BD344" s="10" t="b">
        <f t="shared" ca="1" si="114"/>
        <v>0</v>
      </c>
    </row>
    <row r="345" spans="1:56" x14ac:dyDescent="0.3">
      <c r="A345" s="4">
        <v>340</v>
      </c>
      <c r="B345" s="7">
        <f t="shared" ca="1" si="116"/>
        <v>8.1847182609358864</v>
      </c>
      <c r="C345" s="7">
        <f t="shared" ca="1" si="116"/>
        <v>39.523184893679975</v>
      </c>
      <c r="D345" s="7">
        <f t="shared" ca="1" si="116"/>
        <v>78.383190142696463</v>
      </c>
      <c r="E345" s="7">
        <f t="shared" ca="1" si="116"/>
        <v>49.462666451511595</v>
      </c>
      <c r="F345" s="7">
        <f t="shared" ca="1" si="116"/>
        <v>80.747480485639173</v>
      </c>
      <c r="G345" s="7">
        <f t="shared" ca="1" si="116"/>
        <v>87.651688955270515</v>
      </c>
      <c r="H345" s="7">
        <f t="shared" ca="1" si="116"/>
        <v>45.164764750356923</v>
      </c>
      <c r="I345" s="7">
        <f t="shared" ca="1" si="116"/>
        <v>13.649240524950269</v>
      </c>
      <c r="J345" s="7">
        <f t="shared" ca="1" si="116"/>
        <v>96.26119117599643</v>
      </c>
      <c r="K345" s="7">
        <f t="shared" ca="1" si="116"/>
        <v>44.391787484811864</v>
      </c>
      <c r="L345" s="7">
        <f t="shared" ca="1" si="116"/>
        <v>7.5248640538653984</v>
      </c>
      <c r="M345" s="7">
        <f t="shared" ca="1" si="116"/>
        <v>7.5165804701455059</v>
      </c>
      <c r="N345" s="7">
        <f t="shared" ca="1" si="116"/>
        <v>37.197068364148699</v>
      </c>
      <c r="O345" s="7">
        <f t="shared" ca="1" si="116"/>
        <v>44.10770248506747</v>
      </c>
      <c r="P345" s="7">
        <f t="shared" ca="1" si="116"/>
        <v>43.879721068355678</v>
      </c>
      <c r="Q345" s="7">
        <f t="shared" ca="1" si="116"/>
        <v>61.488183223814566</v>
      </c>
      <c r="R345" s="7">
        <f t="shared" ca="1" si="115"/>
        <v>6.6321887945800073</v>
      </c>
      <c r="S345" s="7">
        <f t="shared" ca="1" si="115"/>
        <v>80.125659475705774</v>
      </c>
      <c r="T345" s="7">
        <f t="shared" ca="1" si="115"/>
        <v>33.103016443965373</v>
      </c>
      <c r="U345" s="7">
        <f t="shared" ca="1" si="115"/>
        <v>3.6204638705953807</v>
      </c>
      <c r="V345" s="8">
        <f t="shared" ca="1" si="115"/>
        <v>4.608129068183942</v>
      </c>
      <c r="W345" s="8">
        <f t="shared" ca="1" si="115"/>
        <v>32.415489844442888</v>
      </c>
      <c r="X345" s="8">
        <f t="shared" ca="1" si="115"/>
        <v>46.346925830467235</v>
      </c>
      <c r="Y345" s="8">
        <f t="shared" ca="1" si="115"/>
        <v>39.850099634013873</v>
      </c>
      <c r="Z345" s="8">
        <f t="shared" ca="1" si="115"/>
        <v>18.252899013024237</v>
      </c>
      <c r="AA345" s="8">
        <f t="shared" ca="1" si="115"/>
        <v>72.4289141911092</v>
      </c>
      <c r="AB345" s="8">
        <f t="shared" ca="1" si="115"/>
        <v>66.678639539744765</v>
      </c>
      <c r="AC345" s="8">
        <f t="shared" ca="1" si="115"/>
        <v>95.806911945491748</v>
      </c>
      <c r="AD345" s="8">
        <f t="shared" ca="1" si="115"/>
        <v>28.559587820048815</v>
      </c>
      <c r="AE345" s="8">
        <f t="shared" ca="1" si="115"/>
        <v>52.960925637600432</v>
      </c>
      <c r="AF345" s="8">
        <f t="shared" ca="1" si="115"/>
        <v>88.788699981377448</v>
      </c>
      <c r="AG345" s="8">
        <f t="shared" ca="1" si="117"/>
        <v>38.891107279922366</v>
      </c>
      <c r="AH345" s="8">
        <f t="shared" ca="1" si="117"/>
        <v>32.003453231558275</v>
      </c>
      <c r="AI345" s="8">
        <f t="shared" ca="1" si="117"/>
        <v>37.595936712608911</v>
      </c>
      <c r="AJ345" s="8">
        <f t="shared" ca="1" si="117"/>
        <v>14.69910281118163</v>
      </c>
      <c r="AK345" s="8">
        <f t="shared" ca="1" si="117"/>
        <v>1.9022245358334078</v>
      </c>
      <c r="AL345" s="8">
        <f t="shared" ca="1" si="117"/>
        <v>86.108175890067386</v>
      </c>
      <c r="AM345" s="8">
        <f t="shared" ca="1" si="117"/>
        <v>76.70646424500066</v>
      </c>
      <c r="AN345" s="8">
        <f t="shared" ca="1" si="117"/>
        <v>13.001102847079393</v>
      </c>
      <c r="AO345" s="8">
        <f t="shared" ca="1" si="117"/>
        <v>84.511611069948188</v>
      </c>
      <c r="AP345" s="8">
        <f t="shared" ca="1" si="117"/>
        <v>7.2851581647660808</v>
      </c>
      <c r="AQ345" s="8">
        <f t="shared" ca="1" si="117"/>
        <v>98.571712809994452</v>
      </c>
      <c r="AR345" s="8">
        <f t="shared" ca="1" si="106"/>
        <v>71.782994879666489</v>
      </c>
      <c r="AS345" s="8">
        <f t="shared" ca="1" si="106"/>
        <v>52.507478408960004</v>
      </c>
      <c r="AT345" s="8">
        <f t="shared" ca="1" si="106"/>
        <v>19.24816796249883</v>
      </c>
      <c r="AU345" s="8">
        <f t="shared" ca="1" si="106"/>
        <v>58.475982315190414</v>
      </c>
      <c r="AV345" s="8">
        <f t="shared" ca="1" si="106"/>
        <v>42.67931985121092</v>
      </c>
      <c r="AW345" s="8">
        <f t="shared" ca="1" si="106"/>
        <v>36.335061840777506</v>
      </c>
      <c r="AX345" s="8">
        <f t="shared" ca="1" si="106"/>
        <v>11.018740880467837</v>
      </c>
      <c r="AY345" s="8">
        <f t="shared" ca="1" si="106"/>
        <v>78.651229737764112</v>
      </c>
      <c r="AZ345" s="12">
        <f t="shared" ca="1" si="110"/>
        <v>45.545752187121877</v>
      </c>
      <c r="BA345" s="12">
        <f t="shared" ca="1" si="111"/>
        <v>29.311973836988876</v>
      </c>
      <c r="BB345" s="13">
        <f t="shared" ca="1" si="112"/>
        <v>45.545752187121877</v>
      </c>
      <c r="BC345" s="13">
        <f t="shared" ca="1" si="113"/>
        <v>45.545752187121877</v>
      </c>
      <c r="BD345" s="10" t="b">
        <f t="shared" ca="1" si="114"/>
        <v>0</v>
      </c>
    </row>
    <row r="346" spans="1:56" x14ac:dyDescent="0.3">
      <c r="A346" s="4">
        <v>341</v>
      </c>
      <c r="B346" s="7">
        <f t="shared" ca="1" si="116"/>
        <v>45.987835669220281</v>
      </c>
      <c r="C346" s="7">
        <f t="shared" ca="1" si="116"/>
        <v>98.458109120773187</v>
      </c>
      <c r="D346" s="7">
        <f t="shared" ca="1" si="116"/>
        <v>17.854641801627647</v>
      </c>
      <c r="E346" s="7">
        <f t="shared" ca="1" si="116"/>
        <v>84.337371005467617</v>
      </c>
      <c r="F346" s="7">
        <f t="shared" ca="1" si="116"/>
        <v>84.451931517080752</v>
      </c>
      <c r="G346" s="7">
        <f t="shared" ca="1" si="116"/>
        <v>63.72942028251002</v>
      </c>
      <c r="H346" s="7">
        <f t="shared" ca="1" si="116"/>
        <v>60.066562232479839</v>
      </c>
      <c r="I346" s="7">
        <f t="shared" ca="1" si="116"/>
        <v>96.173015236473759</v>
      </c>
      <c r="J346" s="7">
        <f t="shared" ca="1" si="116"/>
        <v>3.0713538565325438</v>
      </c>
      <c r="K346" s="7">
        <f t="shared" ca="1" si="116"/>
        <v>90.158014974659338</v>
      </c>
      <c r="L346" s="7">
        <f t="shared" ca="1" si="116"/>
        <v>14.392602077232642</v>
      </c>
      <c r="M346" s="7">
        <f t="shared" ca="1" si="116"/>
        <v>7.8313664546046713</v>
      </c>
      <c r="N346" s="7">
        <f t="shared" ca="1" si="116"/>
        <v>39.61370187186882</v>
      </c>
      <c r="O346" s="7">
        <f t="shared" ca="1" si="116"/>
        <v>80.482856633605053</v>
      </c>
      <c r="P346" s="7">
        <f t="shared" ca="1" si="116"/>
        <v>66.67653114016035</v>
      </c>
      <c r="Q346" s="7">
        <f t="shared" ca="1" si="116"/>
        <v>48.598566363580261</v>
      </c>
      <c r="R346" s="7">
        <f t="shared" ca="1" si="115"/>
        <v>72.645288363687982</v>
      </c>
      <c r="S346" s="7">
        <f t="shared" ca="1" si="115"/>
        <v>9.0682226473280956</v>
      </c>
      <c r="T346" s="7">
        <f t="shared" ca="1" si="115"/>
        <v>9.2274319943473913</v>
      </c>
      <c r="U346" s="7">
        <f t="shared" ca="1" si="115"/>
        <v>75.18578202756369</v>
      </c>
      <c r="V346" s="8">
        <f t="shared" ca="1" si="115"/>
        <v>70.587414514284745</v>
      </c>
      <c r="W346" s="8">
        <f t="shared" ca="1" si="115"/>
        <v>69.383783414511086</v>
      </c>
      <c r="X346" s="8">
        <f t="shared" ca="1" si="115"/>
        <v>34.724815723662729</v>
      </c>
      <c r="Y346" s="8">
        <f t="shared" ca="1" si="115"/>
        <v>59.247749271184311</v>
      </c>
      <c r="Z346" s="8">
        <f t="shared" ca="1" si="115"/>
        <v>53.548011791057881</v>
      </c>
      <c r="AA346" s="8">
        <f t="shared" ca="1" si="115"/>
        <v>41.82127024805429</v>
      </c>
      <c r="AB346" s="8">
        <f t="shared" ca="1" si="115"/>
        <v>49.684469201794968</v>
      </c>
      <c r="AC346" s="8">
        <f t="shared" ca="1" si="115"/>
        <v>9.8885970969115551</v>
      </c>
      <c r="AD346" s="8">
        <f t="shared" ca="1" si="115"/>
        <v>98.278712642488557</v>
      </c>
      <c r="AE346" s="8">
        <f t="shared" ca="1" si="115"/>
        <v>31.942706167516111</v>
      </c>
      <c r="AF346" s="8">
        <f t="shared" ca="1" si="115"/>
        <v>40.535047253372781</v>
      </c>
      <c r="AG346" s="8">
        <f t="shared" ca="1" si="117"/>
        <v>79.707960129630493</v>
      </c>
      <c r="AH346" s="8">
        <f t="shared" ca="1" si="117"/>
        <v>30.984494282832543</v>
      </c>
      <c r="AI346" s="8">
        <f t="shared" ca="1" si="117"/>
        <v>67.058883359034652</v>
      </c>
      <c r="AJ346" s="8">
        <f t="shared" ca="1" si="117"/>
        <v>15.392275706354564</v>
      </c>
      <c r="AK346" s="8">
        <f t="shared" ca="1" si="117"/>
        <v>38.051783071571144</v>
      </c>
      <c r="AL346" s="8">
        <f t="shared" ca="1" si="117"/>
        <v>99.768630789988705</v>
      </c>
      <c r="AM346" s="8">
        <f t="shared" ca="1" si="117"/>
        <v>44.092283317190805</v>
      </c>
      <c r="AN346" s="8">
        <f t="shared" ca="1" si="117"/>
        <v>30.493443749116011</v>
      </c>
      <c r="AO346" s="8">
        <f t="shared" ca="1" si="117"/>
        <v>8.0854725246126584</v>
      </c>
      <c r="AP346" s="8">
        <f t="shared" ca="1" si="117"/>
        <v>36.418747353213924</v>
      </c>
      <c r="AQ346" s="8">
        <f t="shared" ca="1" si="117"/>
        <v>2.4232619459831906</v>
      </c>
      <c r="AR346" s="8">
        <f t="shared" ca="1" si="106"/>
        <v>29.818091634169718</v>
      </c>
      <c r="AS346" s="8">
        <f t="shared" ca="1" si="106"/>
        <v>19.244879061040109</v>
      </c>
      <c r="AT346" s="8">
        <f t="shared" ca="1" si="106"/>
        <v>38.52394398649168</v>
      </c>
      <c r="AU346" s="8">
        <f t="shared" ca="1" si="106"/>
        <v>36.83510336430821</v>
      </c>
      <c r="AV346" s="8">
        <f t="shared" ref="AR346:AY378" ca="1" si="118">RAND()*100</f>
        <v>67.857396804503907</v>
      </c>
      <c r="AW346" s="8">
        <f t="shared" ca="1" si="118"/>
        <v>90.824812369914525</v>
      </c>
      <c r="AX346" s="8">
        <f t="shared" ca="1" si="118"/>
        <v>30.754252969695816</v>
      </c>
      <c r="AY346" s="8">
        <f t="shared" ca="1" si="118"/>
        <v>49.103223427537159</v>
      </c>
      <c r="AZ346" s="12">
        <f t="shared" ca="1" si="110"/>
        <v>48.861842448856649</v>
      </c>
      <c r="BA346" s="12">
        <f t="shared" ca="1" si="111"/>
        <v>28.6872228333233</v>
      </c>
      <c r="BB346" s="13">
        <f t="shared" ca="1" si="112"/>
        <v>48.861842448856649</v>
      </c>
      <c r="BC346" s="13">
        <f t="shared" ca="1" si="113"/>
        <v>48.861842448856649</v>
      </c>
      <c r="BD346" s="10" t="b">
        <f t="shared" ca="1" si="114"/>
        <v>0</v>
      </c>
    </row>
    <row r="347" spans="1:56" x14ac:dyDescent="0.3">
      <c r="A347" s="4">
        <v>342</v>
      </c>
      <c r="B347" s="7">
        <f t="shared" ca="1" si="116"/>
        <v>98.792271457799075</v>
      </c>
      <c r="C347" s="7">
        <f t="shared" ca="1" si="116"/>
        <v>43.478188476512528</v>
      </c>
      <c r="D347" s="7">
        <f t="shared" ca="1" si="116"/>
        <v>10.741757441127653</v>
      </c>
      <c r="E347" s="7">
        <f t="shared" ca="1" si="116"/>
        <v>96.184682920440395</v>
      </c>
      <c r="F347" s="7">
        <f t="shared" ca="1" si="116"/>
        <v>60.56315344303831</v>
      </c>
      <c r="G347" s="7">
        <f t="shared" ca="1" si="116"/>
        <v>11.315667485583624</v>
      </c>
      <c r="H347" s="7">
        <f t="shared" ca="1" si="116"/>
        <v>4.6873946271869134</v>
      </c>
      <c r="I347" s="7">
        <f t="shared" ca="1" si="116"/>
        <v>42.062312995121033</v>
      </c>
      <c r="J347" s="7">
        <f t="shared" ca="1" si="116"/>
        <v>5.2489011326727901</v>
      </c>
      <c r="K347" s="7">
        <f t="shared" ca="1" si="116"/>
        <v>63.391103623309085</v>
      </c>
      <c r="L347" s="7">
        <f t="shared" ca="1" si="116"/>
        <v>47.415696995592761</v>
      </c>
      <c r="M347" s="7">
        <f t="shared" ca="1" si="116"/>
        <v>65.539664733398283</v>
      </c>
      <c r="N347" s="7">
        <f t="shared" ca="1" si="116"/>
        <v>0.43538106154372702</v>
      </c>
      <c r="O347" s="7">
        <f t="shared" ca="1" si="116"/>
        <v>72.911102365163117</v>
      </c>
      <c r="P347" s="7">
        <f t="shared" ca="1" si="116"/>
        <v>44.252074123965215</v>
      </c>
      <c r="Q347" s="7">
        <f t="shared" ca="1" si="116"/>
        <v>20.60207880805325</v>
      </c>
      <c r="R347" s="7">
        <f t="shared" ca="1" si="115"/>
        <v>20.504145199282085</v>
      </c>
      <c r="S347" s="7">
        <f t="shared" ca="1" si="115"/>
        <v>7.1150111360598007</v>
      </c>
      <c r="T347" s="7">
        <f t="shared" ca="1" si="115"/>
        <v>18.41824620147926</v>
      </c>
      <c r="U347" s="7">
        <f t="shared" ca="1" si="115"/>
        <v>80.592906926187382</v>
      </c>
      <c r="V347" s="8">
        <f t="shared" ca="1" si="115"/>
        <v>3.4749928301114896</v>
      </c>
      <c r="W347" s="8">
        <f t="shared" ca="1" si="115"/>
        <v>55.474358945303358</v>
      </c>
      <c r="X347" s="8">
        <f t="shared" ca="1" si="115"/>
        <v>71.474303816545628</v>
      </c>
      <c r="Y347" s="8">
        <f t="shared" ca="1" si="115"/>
        <v>39.889417852649402</v>
      </c>
      <c r="Z347" s="8">
        <f t="shared" ca="1" si="115"/>
        <v>10.927650979695347</v>
      </c>
      <c r="AA347" s="8">
        <f t="shared" ca="1" si="115"/>
        <v>98.124889513202476</v>
      </c>
      <c r="AB347" s="8">
        <f t="shared" ca="1" si="115"/>
        <v>80.163752558335801</v>
      </c>
      <c r="AC347" s="8">
        <f t="shared" ca="1" si="115"/>
        <v>13.817140468174994</v>
      </c>
      <c r="AD347" s="8">
        <f t="shared" ca="1" si="115"/>
        <v>56.056737471657748</v>
      </c>
      <c r="AE347" s="8">
        <f t="shared" ca="1" si="115"/>
        <v>86.051602975717046</v>
      </c>
      <c r="AF347" s="8">
        <f t="shared" ca="1" si="115"/>
        <v>23.059571204910302</v>
      </c>
      <c r="AG347" s="8">
        <f t="shared" ca="1" si="117"/>
        <v>1.1549951237983525</v>
      </c>
      <c r="AH347" s="8">
        <f t="shared" ca="1" si="117"/>
        <v>89.341067346721772</v>
      </c>
      <c r="AI347" s="8">
        <f t="shared" ca="1" si="117"/>
        <v>8.4110357748531825</v>
      </c>
      <c r="AJ347" s="8">
        <f t="shared" ca="1" si="117"/>
        <v>9.7226623262723688</v>
      </c>
      <c r="AK347" s="8">
        <f t="shared" ca="1" si="117"/>
        <v>95.269200121657377</v>
      </c>
      <c r="AL347" s="8">
        <f t="shared" ca="1" si="117"/>
        <v>71.576281309818839</v>
      </c>
      <c r="AM347" s="8">
        <f t="shared" ca="1" si="117"/>
        <v>60.760722906441231</v>
      </c>
      <c r="AN347" s="8">
        <f t="shared" ca="1" si="117"/>
        <v>43.2072452809834</v>
      </c>
      <c r="AO347" s="8">
        <f t="shared" ca="1" si="117"/>
        <v>44.426281766721821</v>
      </c>
      <c r="AP347" s="8">
        <f t="shared" ca="1" si="117"/>
        <v>57.921160266013018</v>
      </c>
      <c r="AQ347" s="8">
        <f t="shared" ca="1" si="117"/>
        <v>21.061595161689439</v>
      </c>
      <c r="AR347" s="8">
        <f t="shared" ca="1" si="118"/>
        <v>31.183963306921324</v>
      </c>
      <c r="AS347" s="8">
        <f t="shared" ca="1" si="118"/>
        <v>83.372415831741606</v>
      </c>
      <c r="AT347" s="8">
        <f t="shared" ca="1" si="118"/>
        <v>71.373018190841947</v>
      </c>
      <c r="AU347" s="8">
        <f t="shared" ca="1" si="118"/>
        <v>95.661818366234286</v>
      </c>
      <c r="AV347" s="8">
        <f t="shared" ca="1" si="118"/>
        <v>31.728047312596885</v>
      </c>
      <c r="AW347" s="8">
        <f t="shared" ca="1" si="118"/>
        <v>42.739587289122618</v>
      </c>
      <c r="AX347" s="8">
        <f t="shared" ca="1" si="118"/>
        <v>96.227973256668804</v>
      </c>
      <c r="AY347" s="8">
        <f t="shared" ca="1" si="118"/>
        <v>42.216447159838509</v>
      </c>
      <c r="AZ347" s="12">
        <f t="shared" ca="1" si="110"/>
        <v>47.002433557375134</v>
      </c>
      <c r="BA347" s="12">
        <f t="shared" ca="1" si="111"/>
        <v>31.523547434906135</v>
      </c>
      <c r="BB347" s="13">
        <f t="shared" ca="1" si="112"/>
        <v>47.002433557375134</v>
      </c>
      <c r="BC347" s="13">
        <f t="shared" ca="1" si="113"/>
        <v>47.002433557375134</v>
      </c>
      <c r="BD347" s="10" t="b">
        <f t="shared" ca="1" si="114"/>
        <v>0</v>
      </c>
    </row>
    <row r="348" spans="1:56" x14ac:dyDescent="0.3">
      <c r="A348" s="4">
        <v>343</v>
      </c>
      <c r="B348" s="7">
        <f t="shared" ca="1" si="116"/>
        <v>32.272490506938375</v>
      </c>
      <c r="C348" s="7">
        <f t="shared" ca="1" si="116"/>
        <v>25.461422114044087</v>
      </c>
      <c r="D348" s="7">
        <f t="shared" ca="1" si="116"/>
        <v>67.063279970994145</v>
      </c>
      <c r="E348" s="7">
        <f t="shared" ca="1" si="116"/>
        <v>84.554297595197909</v>
      </c>
      <c r="F348" s="7">
        <f t="shared" ca="1" si="116"/>
        <v>32.867370136738813</v>
      </c>
      <c r="G348" s="7">
        <f t="shared" ca="1" si="116"/>
        <v>38.691091354246097</v>
      </c>
      <c r="H348" s="7">
        <f t="shared" ca="1" si="116"/>
        <v>35.273078630332719</v>
      </c>
      <c r="I348" s="7">
        <f t="shared" ca="1" si="116"/>
        <v>35.000564096018948</v>
      </c>
      <c r="J348" s="7">
        <f t="shared" ca="1" si="116"/>
        <v>34.154239454193849</v>
      </c>
      <c r="K348" s="7">
        <f t="shared" ca="1" si="116"/>
        <v>32.601789017986547</v>
      </c>
      <c r="L348" s="7">
        <f t="shared" ca="1" si="116"/>
        <v>48.437440675356392</v>
      </c>
      <c r="M348" s="7">
        <f t="shared" ca="1" si="116"/>
        <v>11.508213952252344</v>
      </c>
      <c r="N348" s="7">
        <f t="shared" ca="1" si="116"/>
        <v>26.315687959590448</v>
      </c>
      <c r="O348" s="7">
        <f t="shared" ca="1" si="116"/>
        <v>65.337609251773017</v>
      </c>
      <c r="P348" s="7">
        <f t="shared" ca="1" si="116"/>
        <v>46.239061144044122</v>
      </c>
      <c r="Q348" s="7">
        <f t="shared" ca="1" si="116"/>
        <v>78.938792159707134</v>
      </c>
      <c r="R348" s="7">
        <f t="shared" ca="1" si="115"/>
        <v>68.832191461635105</v>
      </c>
      <c r="S348" s="7">
        <f t="shared" ca="1" si="115"/>
        <v>37.19200265445631</v>
      </c>
      <c r="T348" s="7">
        <f t="shared" ca="1" si="115"/>
        <v>69.419906263395362</v>
      </c>
      <c r="U348" s="7">
        <f t="shared" ca="1" si="115"/>
        <v>96.436601770071235</v>
      </c>
      <c r="V348" s="8">
        <f t="shared" ca="1" si="115"/>
        <v>25.13594492905753</v>
      </c>
      <c r="W348" s="8">
        <f t="shared" ca="1" si="115"/>
        <v>90.672626126898351</v>
      </c>
      <c r="X348" s="8">
        <f t="shared" ca="1" si="115"/>
        <v>3.7890719452639887</v>
      </c>
      <c r="Y348" s="8">
        <f t="shared" ca="1" si="115"/>
        <v>91.591647059046807</v>
      </c>
      <c r="Z348" s="8">
        <f t="shared" ca="1" si="115"/>
        <v>94.406668364281799</v>
      </c>
      <c r="AA348" s="8">
        <f t="shared" ca="1" si="115"/>
        <v>85.008471689561233</v>
      </c>
      <c r="AB348" s="8">
        <f t="shared" ca="1" si="115"/>
        <v>14.331786535309277</v>
      </c>
      <c r="AC348" s="8">
        <f t="shared" ca="1" si="115"/>
        <v>10.703413408693452</v>
      </c>
      <c r="AD348" s="8">
        <f t="shared" ca="1" si="115"/>
        <v>14.298679346920839</v>
      </c>
      <c r="AE348" s="8">
        <f t="shared" ca="1" si="115"/>
        <v>18.314636517731508</v>
      </c>
      <c r="AF348" s="8">
        <f t="shared" ca="1" si="115"/>
        <v>73.882808164094726</v>
      </c>
      <c r="AG348" s="8">
        <f t="shared" ca="1" si="117"/>
        <v>67.237514838794681</v>
      </c>
      <c r="AH348" s="8">
        <f t="shared" ca="1" si="117"/>
        <v>51.624695969476207</v>
      </c>
      <c r="AI348" s="8">
        <f t="shared" ca="1" si="117"/>
        <v>12.001187571048366</v>
      </c>
      <c r="AJ348" s="8">
        <f t="shared" ca="1" si="117"/>
        <v>87.915096890508792</v>
      </c>
      <c r="AK348" s="8">
        <f t="shared" ca="1" si="117"/>
        <v>84.773434237469516</v>
      </c>
      <c r="AL348" s="8">
        <f t="shared" ca="1" si="117"/>
        <v>47.806260351011211</v>
      </c>
      <c r="AM348" s="8">
        <f t="shared" ca="1" si="117"/>
        <v>9.5228691259324982</v>
      </c>
      <c r="AN348" s="8">
        <f t="shared" ca="1" si="117"/>
        <v>75.598923295471224</v>
      </c>
      <c r="AO348" s="8">
        <f t="shared" ca="1" si="117"/>
        <v>40.306438598637584</v>
      </c>
      <c r="AP348" s="8">
        <f t="shared" ca="1" si="117"/>
        <v>15.351917208529143</v>
      </c>
      <c r="AQ348" s="8">
        <f t="shared" ca="1" si="117"/>
        <v>10.663855918614107</v>
      </c>
      <c r="AR348" s="8">
        <f t="shared" ca="1" si="118"/>
        <v>99.05766359255756</v>
      </c>
      <c r="AS348" s="8">
        <f t="shared" ca="1" si="118"/>
        <v>66.419099473843417</v>
      </c>
      <c r="AT348" s="8">
        <f t="shared" ca="1" si="118"/>
        <v>41.175487278146285</v>
      </c>
      <c r="AU348" s="8">
        <f t="shared" ca="1" si="118"/>
        <v>90.001512497981025</v>
      </c>
      <c r="AV348" s="8">
        <f t="shared" ca="1" si="118"/>
        <v>88.000772020176242</v>
      </c>
      <c r="AW348" s="8">
        <f t="shared" ca="1" si="118"/>
        <v>33.618640669409253</v>
      </c>
      <c r="AX348" s="8">
        <f t="shared" ca="1" si="118"/>
        <v>11.540390871137497</v>
      </c>
      <c r="AY348" s="8">
        <f t="shared" ca="1" si="118"/>
        <v>56.500477326984253</v>
      </c>
      <c r="AZ348" s="12">
        <f t="shared" ca="1" si="110"/>
        <v>49.556982439831216</v>
      </c>
      <c r="BA348" s="12">
        <f t="shared" ca="1" si="111"/>
        <v>29.316131620353829</v>
      </c>
      <c r="BB348" s="13">
        <f t="shared" ca="1" si="112"/>
        <v>49.556982439831216</v>
      </c>
      <c r="BC348" s="13">
        <f t="shared" ca="1" si="113"/>
        <v>49.556982439831216</v>
      </c>
      <c r="BD348" s="10" t="b">
        <f t="shared" ca="1" si="114"/>
        <v>0</v>
      </c>
    </row>
    <row r="349" spans="1:56" x14ac:dyDescent="0.3">
      <c r="A349" s="4">
        <v>344</v>
      </c>
      <c r="B349" s="7">
        <f t="shared" ca="1" si="116"/>
        <v>64.23581441677436</v>
      </c>
      <c r="C349" s="7">
        <f t="shared" ca="1" si="116"/>
        <v>81.871332114114935</v>
      </c>
      <c r="D349" s="7">
        <f t="shared" ca="1" si="116"/>
        <v>33.514968657972666</v>
      </c>
      <c r="E349" s="7">
        <f t="shared" ca="1" si="116"/>
        <v>11.025702624853039</v>
      </c>
      <c r="F349" s="7">
        <f t="shared" ca="1" si="116"/>
        <v>56.933616517620202</v>
      </c>
      <c r="G349" s="7">
        <f t="shared" ca="1" si="116"/>
        <v>45.204542481863442</v>
      </c>
      <c r="H349" s="7">
        <f t="shared" ca="1" si="116"/>
        <v>85.370522554038999</v>
      </c>
      <c r="I349" s="7">
        <f t="shared" ca="1" si="116"/>
        <v>47.777656719210249</v>
      </c>
      <c r="J349" s="7">
        <f t="shared" ca="1" si="116"/>
        <v>24.023302576052995</v>
      </c>
      <c r="K349" s="7">
        <f t="shared" ca="1" si="116"/>
        <v>25.15090872482002</v>
      </c>
      <c r="L349" s="7">
        <f t="shared" ca="1" si="116"/>
        <v>88.961162943374291</v>
      </c>
      <c r="M349" s="7">
        <f t="shared" ca="1" si="116"/>
        <v>78.003881545711977</v>
      </c>
      <c r="N349" s="7">
        <f t="shared" ca="1" si="116"/>
        <v>28.687002301783636</v>
      </c>
      <c r="O349" s="7">
        <f t="shared" ca="1" si="116"/>
        <v>82.760167214009144</v>
      </c>
      <c r="P349" s="7">
        <f t="shared" ca="1" si="116"/>
        <v>26.031559503475755</v>
      </c>
      <c r="Q349" s="7">
        <f t="shared" ca="1" si="116"/>
        <v>6.5762779210209903</v>
      </c>
      <c r="R349" s="7">
        <f t="shared" ca="1" si="115"/>
        <v>18.043677688405491</v>
      </c>
      <c r="S349" s="7">
        <f t="shared" ca="1" si="115"/>
        <v>19.065682368349613</v>
      </c>
      <c r="T349" s="7">
        <f t="shared" ca="1" si="115"/>
        <v>80.897339811023656</v>
      </c>
      <c r="U349" s="7">
        <f t="shared" ca="1" si="115"/>
        <v>22.546203276291386</v>
      </c>
      <c r="V349" s="8">
        <f t="shared" ca="1" si="115"/>
        <v>85.225879020795574</v>
      </c>
      <c r="W349" s="8">
        <f t="shared" ca="1" si="115"/>
        <v>95.025827362009551</v>
      </c>
      <c r="X349" s="8">
        <f t="shared" ca="1" si="115"/>
        <v>72.501593743382045</v>
      </c>
      <c r="Y349" s="8">
        <f t="shared" ca="1" si="115"/>
        <v>27.510664116279305</v>
      </c>
      <c r="Z349" s="8">
        <f t="shared" ca="1" si="115"/>
        <v>6.3645177430097348</v>
      </c>
      <c r="AA349" s="8">
        <f t="shared" ca="1" si="115"/>
        <v>25.681384270258445</v>
      </c>
      <c r="AB349" s="8">
        <f t="shared" ca="1" si="115"/>
        <v>19.743616084532402</v>
      </c>
      <c r="AC349" s="8">
        <f t="shared" ca="1" si="115"/>
        <v>43.243501279823683</v>
      </c>
      <c r="AD349" s="8">
        <f t="shared" ca="1" si="115"/>
        <v>58.608004441801896</v>
      </c>
      <c r="AE349" s="8">
        <f t="shared" ca="1" si="115"/>
        <v>21.022744585502984</v>
      </c>
      <c r="AF349" s="8">
        <f t="shared" ca="1" si="115"/>
        <v>37.8282245754516</v>
      </c>
      <c r="AG349" s="8">
        <f t="shared" ca="1" si="117"/>
        <v>93.370427175506947</v>
      </c>
      <c r="AH349" s="8">
        <f t="shared" ca="1" si="117"/>
        <v>85.090459086055446</v>
      </c>
      <c r="AI349" s="8">
        <f t="shared" ca="1" si="117"/>
        <v>33.859382392053192</v>
      </c>
      <c r="AJ349" s="8">
        <f t="shared" ca="1" si="117"/>
        <v>75.091140425884134</v>
      </c>
      <c r="AK349" s="8">
        <f t="shared" ca="1" si="117"/>
        <v>15.808945856109657</v>
      </c>
      <c r="AL349" s="8">
        <f t="shared" ca="1" si="117"/>
        <v>53.627062569364938</v>
      </c>
      <c r="AM349" s="8">
        <f t="shared" ca="1" si="117"/>
        <v>11.919400843277451</v>
      </c>
      <c r="AN349" s="8">
        <f t="shared" ca="1" si="117"/>
        <v>47.279385411177209</v>
      </c>
      <c r="AO349" s="8">
        <f t="shared" ca="1" si="117"/>
        <v>38.828978306714589</v>
      </c>
      <c r="AP349" s="8">
        <f t="shared" ca="1" si="117"/>
        <v>77.475376215807685</v>
      </c>
      <c r="AQ349" s="8">
        <f t="shared" ca="1" si="117"/>
        <v>61.460915896523382</v>
      </c>
      <c r="AR349" s="8">
        <f t="shared" ca="1" si="118"/>
        <v>3.0315906584243102</v>
      </c>
      <c r="AS349" s="8">
        <f t="shared" ca="1" si="118"/>
        <v>86.745852306065203</v>
      </c>
      <c r="AT349" s="8">
        <f t="shared" ca="1" si="118"/>
        <v>90.387568268316983</v>
      </c>
      <c r="AU349" s="8">
        <f t="shared" ca="1" si="118"/>
        <v>35.766136136491099</v>
      </c>
      <c r="AV349" s="8">
        <f t="shared" ca="1" si="118"/>
        <v>76.09694116465819</v>
      </c>
      <c r="AW349" s="8">
        <f t="shared" ca="1" si="118"/>
        <v>83.957198713406427</v>
      </c>
      <c r="AX349" s="8">
        <f t="shared" ca="1" si="118"/>
        <v>94.378205991632356</v>
      </c>
      <c r="AY349" s="8">
        <f t="shared" ca="1" si="118"/>
        <v>64.94773071461853</v>
      </c>
      <c r="AZ349" s="12">
        <f t="shared" ca="1" si="110"/>
        <v>50.97119954631404</v>
      </c>
      <c r="BA349" s="12">
        <f t="shared" ca="1" si="111"/>
        <v>29.076475808358044</v>
      </c>
      <c r="BB349" s="13">
        <f t="shared" ca="1" si="112"/>
        <v>50.97119954631404</v>
      </c>
      <c r="BC349" s="13">
        <f t="shared" ca="1" si="113"/>
        <v>50.97119954631404</v>
      </c>
      <c r="BD349" s="10" t="b">
        <f t="shared" ca="1" si="114"/>
        <v>0</v>
      </c>
    </row>
    <row r="350" spans="1:56" x14ac:dyDescent="0.3">
      <c r="A350" s="4">
        <v>345</v>
      </c>
      <c r="B350" s="7">
        <f t="shared" ca="1" si="116"/>
        <v>66.512466732391644</v>
      </c>
      <c r="C350" s="7">
        <f t="shared" ca="1" si="116"/>
        <v>75.348032766003456</v>
      </c>
      <c r="D350" s="7">
        <f t="shared" ca="1" si="116"/>
        <v>86.313008690451397</v>
      </c>
      <c r="E350" s="7">
        <f t="shared" ca="1" si="116"/>
        <v>44.954404175434846</v>
      </c>
      <c r="F350" s="7">
        <f t="shared" ca="1" si="116"/>
        <v>46.187916358658768</v>
      </c>
      <c r="G350" s="7">
        <f t="shared" ca="1" si="116"/>
        <v>95.211360660954043</v>
      </c>
      <c r="H350" s="7">
        <f t="shared" ca="1" si="116"/>
        <v>64.762751401434116</v>
      </c>
      <c r="I350" s="7">
        <f t="shared" ca="1" si="116"/>
        <v>74.483620134342203</v>
      </c>
      <c r="J350" s="7">
        <f t="shared" ca="1" si="116"/>
        <v>5.6746756233137301</v>
      </c>
      <c r="K350" s="7">
        <f t="shared" ca="1" si="116"/>
        <v>24.746058613574597</v>
      </c>
      <c r="L350" s="7">
        <f t="shared" ca="1" si="116"/>
        <v>31.113008383072483</v>
      </c>
      <c r="M350" s="7">
        <f t="shared" ca="1" si="116"/>
        <v>64.390589820059006</v>
      </c>
      <c r="N350" s="7">
        <f t="shared" ca="1" si="116"/>
        <v>65.286780909070458</v>
      </c>
      <c r="O350" s="7">
        <f t="shared" ca="1" si="116"/>
        <v>45.380425120434253</v>
      </c>
      <c r="P350" s="7">
        <f t="shared" ca="1" si="116"/>
        <v>25.888156013570629</v>
      </c>
      <c r="Q350" s="7">
        <f t="shared" ca="1" si="116"/>
        <v>17.285543501938328</v>
      </c>
      <c r="R350" s="7">
        <f t="shared" ca="1" si="115"/>
        <v>57.137027221222368</v>
      </c>
      <c r="S350" s="7">
        <f t="shared" ca="1" si="115"/>
        <v>7.5911158928302802</v>
      </c>
      <c r="T350" s="7">
        <f t="shared" ca="1" si="115"/>
        <v>22.369677292414192</v>
      </c>
      <c r="U350" s="7">
        <f t="shared" ca="1" si="115"/>
        <v>79.298089833346921</v>
      </c>
      <c r="V350" s="8">
        <f t="shared" ca="1" si="115"/>
        <v>1.1993436866440055</v>
      </c>
      <c r="W350" s="8">
        <f t="shared" ca="1" si="115"/>
        <v>32.426660009173744</v>
      </c>
      <c r="X350" s="8">
        <f t="shared" ca="1" si="115"/>
        <v>0.19358554684543172</v>
      </c>
      <c r="Y350" s="8">
        <f t="shared" ca="1" si="115"/>
        <v>67.071888226395643</v>
      </c>
      <c r="Z350" s="8">
        <f t="shared" ca="1" si="115"/>
        <v>30.464040179484698</v>
      </c>
      <c r="AA350" s="8">
        <f t="shared" ca="1" si="115"/>
        <v>38.265254785079982</v>
      </c>
      <c r="AB350" s="8">
        <f t="shared" ca="1" si="115"/>
        <v>7.7348103800246149</v>
      </c>
      <c r="AC350" s="8">
        <f t="shared" ca="1" si="115"/>
        <v>55.148757248141955</v>
      </c>
      <c r="AD350" s="8">
        <f t="shared" ca="1" si="115"/>
        <v>6.7976587857773163</v>
      </c>
      <c r="AE350" s="8">
        <f t="shared" ca="1" si="115"/>
        <v>50.857745864769853</v>
      </c>
      <c r="AF350" s="8">
        <f t="shared" ca="1" si="115"/>
        <v>84.212953424793653</v>
      </c>
      <c r="AG350" s="8">
        <f t="shared" ca="1" si="117"/>
        <v>57.441450122393732</v>
      </c>
      <c r="AH350" s="8">
        <f t="shared" ca="1" si="117"/>
        <v>81.486317544753462</v>
      </c>
      <c r="AI350" s="8">
        <f t="shared" ca="1" si="117"/>
        <v>37.712734139149617</v>
      </c>
      <c r="AJ350" s="8">
        <f t="shared" ca="1" si="117"/>
        <v>62.360525556952787</v>
      </c>
      <c r="AK350" s="8">
        <f t="shared" ca="1" si="117"/>
        <v>26.947713067816494</v>
      </c>
      <c r="AL350" s="8">
        <f t="shared" ca="1" si="117"/>
        <v>57.768875111099526</v>
      </c>
      <c r="AM350" s="8">
        <f t="shared" ca="1" si="117"/>
        <v>65.715360211310994</v>
      </c>
      <c r="AN350" s="8">
        <f t="shared" ca="1" si="117"/>
        <v>73.613632672570006</v>
      </c>
      <c r="AO350" s="8">
        <f t="shared" ca="1" si="117"/>
        <v>96.460148698038566</v>
      </c>
      <c r="AP350" s="8">
        <f t="shared" ca="1" si="117"/>
        <v>70.419312396534423</v>
      </c>
      <c r="AQ350" s="8">
        <f t="shared" ca="1" si="117"/>
        <v>27.151622164664602</v>
      </c>
      <c r="AR350" s="8">
        <f t="shared" ca="1" si="118"/>
        <v>25.199594580964778</v>
      </c>
      <c r="AS350" s="8">
        <f t="shared" ca="1" si="118"/>
        <v>13.074417596643995</v>
      </c>
      <c r="AT350" s="8">
        <f t="shared" ca="1" si="118"/>
        <v>87.374948118638045</v>
      </c>
      <c r="AU350" s="8">
        <f t="shared" ca="1" si="118"/>
        <v>91.167506993309118</v>
      </c>
      <c r="AV350" s="8">
        <f t="shared" ca="1" si="118"/>
        <v>78.13005795086903</v>
      </c>
      <c r="AW350" s="8">
        <f t="shared" ca="1" si="118"/>
        <v>97.160944812880302</v>
      </c>
      <c r="AX350" s="8">
        <f t="shared" ca="1" si="118"/>
        <v>77.481486623252323</v>
      </c>
      <c r="AY350" s="8">
        <f t="shared" ca="1" si="118"/>
        <v>37.20497811548362</v>
      </c>
      <c r="AZ350" s="12">
        <f t="shared" ca="1" si="110"/>
        <v>50.763580675179483</v>
      </c>
      <c r="BA350" s="12">
        <f t="shared" ca="1" si="111"/>
        <v>28.331746614361837</v>
      </c>
      <c r="BB350" s="13">
        <f t="shared" ca="1" si="112"/>
        <v>50.763580675179483</v>
      </c>
      <c r="BC350" s="13">
        <f t="shared" ca="1" si="113"/>
        <v>50.763580675179483</v>
      </c>
      <c r="BD350" s="10" t="b">
        <f t="shared" ca="1" si="114"/>
        <v>0</v>
      </c>
    </row>
    <row r="351" spans="1:56" x14ac:dyDescent="0.3">
      <c r="A351" s="4">
        <v>346</v>
      </c>
      <c r="B351" s="7">
        <f t="shared" ca="1" si="116"/>
        <v>55.512184984336898</v>
      </c>
      <c r="C351" s="7">
        <f t="shared" ca="1" si="116"/>
        <v>92.963323951945355</v>
      </c>
      <c r="D351" s="7">
        <f t="shared" ca="1" si="116"/>
        <v>53.102515146890397</v>
      </c>
      <c r="E351" s="7">
        <f t="shared" ca="1" si="116"/>
        <v>37.208044417155847</v>
      </c>
      <c r="F351" s="7">
        <f t="shared" ca="1" si="116"/>
        <v>12.055251561898805</v>
      </c>
      <c r="G351" s="7">
        <f t="shared" ca="1" si="116"/>
        <v>43.957443902000989</v>
      </c>
      <c r="H351" s="7">
        <f t="shared" ca="1" si="116"/>
        <v>40.359639149162163</v>
      </c>
      <c r="I351" s="7">
        <f t="shared" ca="1" si="116"/>
        <v>80.379615105463273</v>
      </c>
      <c r="J351" s="7">
        <f t="shared" ca="1" si="116"/>
        <v>48.675952039312499</v>
      </c>
      <c r="K351" s="7">
        <f t="shared" ca="1" si="116"/>
        <v>29.119156622624597</v>
      </c>
      <c r="L351" s="7">
        <f t="shared" ca="1" si="116"/>
        <v>67.505796282152957</v>
      </c>
      <c r="M351" s="7">
        <f t="shared" ca="1" si="116"/>
        <v>58.753079856561172</v>
      </c>
      <c r="N351" s="7">
        <f t="shared" ca="1" si="116"/>
        <v>86.00072807856084</v>
      </c>
      <c r="O351" s="7">
        <f t="shared" ca="1" si="116"/>
        <v>51.941617411611965</v>
      </c>
      <c r="P351" s="7">
        <f t="shared" ca="1" si="116"/>
        <v>5.3821516263638625</v>
      </c>
      <c r="Q351" s="7">
        <f t="shared" ca="1" si="116"/>
        <v>74.624322984951661</v>
      </c>
      <c r="R351" s="7">
        <f t="shared" ca="1" si="115"/>
        <v>99.628426008210482</v>
      </c>
      <c r="S351" s="7">
        <f t="shared" ca="1" si="115"/>
        <v>56.692078483258811</v>
      </c>
      <c r="T351" s="7">
        <f t="shared" ca="1" si="115"/>
        <v>46.569448756176826</v>
      </c>
      <c r="U351" s="7">
        <f t="shared" ca="1" si="115"/>
        <v>47.491739169729229</v>
      </c>
      <c r="V351" s="8">
        <f t="shared" ca="1" si="115"/>
        <v>52.473270408982508</v>
      </c>
      <c r="W351" s="8">
        <f t="shared" ca="1" si="115"/>
        <v>50.379809624662578</v>
      </c>
      <c r="X351" s="8">
        <f t="shared" ca="1" si="115"/>
        <v>2.9611506893840511</v>
      </c>
      <c r="Y351" s="8">
        <f t="shared" ca="1" si="115"/>
        <v>95.5587651871801</v>
      </c>
      <c r="Z351" s="8">
        <f t="shared" ca="1" si="115"/>
        <v>79.630603159997619</v>
      </c>
      <c r="AA351" s="8">
        <f t="shared" ca="1" si="115"/>
        <v>4.7978857008357023</v>
      </c>
      <c r="AB351" s="8">
        <f t="shared" ca="1" si="115"/>
        <v>96.691746973586419</v>
      </c>
      <c r="AC351" s="8">
        <f t="shared" ca="1" si="115"/>
        <v>82.852163659339368</v>
      </c>
      <c r="AD351" s="8">
        <f t="shared" ca="1" si="115"/>
        <v>83.823844435711564</v>
      </c>
      <c r="AE351" s="8">
        <f t="shared" ca="1" si="115"/>
        <v>16.239776013822571</v>
      </c>
      <c r="AF351" s="8">
        <f t="shared" ca="1" si="115"/>
        <v>24.371636856743972</v>
      </c>
      <c r="AG351" s="8">
        <f t="shared" ca="1" si="117"/>
        <v>65.190154051313158</v>
      </c>
      <c r="AH351" s="8">
        <f t="shared" ca="1" si="117"/>
        <v>7.9234427677240653</v>
      </c>
      <c r="AI351" s="8">
        <f t="shared" ca="1" si="117"/>
        <v>82.014529030174458</v>
      </c>
      <c r="AJ351" s="8">
        <f t="shared" ca="1" si="117"/>
        <v>79.819653373905979</v>
      </c>
      <c r="AK351" s="8">
        <f t="shared" ca="1" si="117"/>
        <v>47.243516909342716</v>
      </c>
      <c r="AL351" s="8">
        <f t="shared" ca="1" si="117"/>
        <v>43.535794443937029</v>
      </c>
      <c r="AM351" s="8">
        <f t="shared" ca="1" si="117"/>
        <v>27.908228618578825</v>
      </c>
      <c r="AN351" s="8">
        <f t="shared" ca="1" si="117"/>
        <v>61.447099969418815</v>
      </c>
      <c r="AO351" s="8">
        <f t="shared" ca="1" si="117"/>
        <v>39.529854075772796</v>
      </c>
      <c r="AP351" s="8">
        <f t="shared" ca="1" si="117"/>
        <v>90.891362451620338</v>
      </c>
      <c r="AQ351" s="8">
        <f t="shared" ca="1" si="117"/>
        <v>95.04000525841866</v>
      </c>
      <c r="AR351" s="8">
        <f t="shared" ca="1" si="118"/>
        <v>78.202375495188249</v>
      </c>
      <c r="AS351" s="8">
        <f t="shared" ca="1" si="118"/>
        <v>45.902472813538964</v>
      </c>
      <c r="AT351" s="8">
        <f t="shared" ca="1" si="118"/>
        <v>39.020163408198748</v>
      </c>
      <c r="AU351" s="8">
        <f t="shared" ca="1" si="118"/>
        <v>71.698547721701985</v>
      </c>
      <c r="AV351" s="8">
        <f t="shared" ca="1" si="118"/>
        <v>39.90138448206055</v>
      </c>
      <c r="AW351" s="8">
        <f t="shared" ca="1" si="118"/>
        <v>45.158778235067963</v>
      </c>
      <c r="AX351" s="8">
        <f t="shared" ca="1" si="118"/>
        <v>37.537782484971807</v>
      </c>
      <c r="AY351" s="8">
        <f t="shared" ca="1" si="118"/>
        <v>91.080336844825794</v>
      </c>
      <c r="AZ351" s="12">
        <f t="shared" ca="1" si="110"/>
        <v>55.334973013687531</v>
      </c>
      <c r="BA351" s="12">
        <f t="shared" ca="1" si="111"/>
        <v>26.932971148730896</v>
      </c>
      <c r="BB351" s="13">
        <f t="shared" ca="1" si="112"/>
        <v>55.334973013687531</v>
      </c>
      <c r="BC351" s="13">
        <f t="shared" ca="1" si="113"/>
        <v>55.334973013687531</v>
      </c>
      <c r="BD351" s="10" t="b">
        <f t="shared" ca="1" si="114"/>
        <v>0</v>
      </c>
    </row>
    <row r="352" spans="1:56" x14ac:dyDescent="0.3">
      <c r="A352" s="4">
        <v>347</v>
      </c>
      <c r="B352" s="7">
        <f t="shared" ca="1" si="116"/>
        <v>49.533492167806529</v>
      </c>
      <c r="C352" s="7">
        <f t="shared" ca="1" si="116"/>
        <v>87.204129440002262</v>
      </c>
      <c r="D352" s="7">
        <f t="shared" ca="1" si="116"/>
        <v>26.529611816142463</v>
      </c>
      <c r="E352" s="7">
        <f t="shared" ca="1" si="116"/>
        <v>37.13991665067369</v>
      </c>
      <c r="F352" s="7">
        <f t="shared" ca="1" si="116"/>
        <v>83.993824988349445</v>
      </c>
      <c r="G352" s="7">
        <f t="shared" ca="1" si="116"/>
        <v>14.813274148297783</v>
      </c>
      <c r="H352" s="7">
        <f t="shared" ca="1" si="116"/>
        <v>40.014795548898476</v>
      </c>
      <c r="I352" s="7">
        <f t="shared" ca="1" si="116"/>
        <v>40.81081997504252</v>
      </c>
      <c r="J352" s="7">
        <f t="shared" ca="1" si="116"/>
        <v>70.953590904736814</v>
      </c>
      <c r="K352" s="7">
        <f t="shared" ca="1" si="116"/>
        <v>12.478688627473611</v>
      </c>
      <c r="L352" s="7">
        <f t="shared" ca="1" si="116"/>
        <v>13.83351189861266</v>
      </c>
      <c r="M352" s="7">
        <f t="shared" ca="1" si="116"/>
        <v>75.340081720682747</v>
      </c>
      <c r="N352" s="7">
        <f t="shared" ca="1" si="116"/>
        <v>66.612974306545141</v>
      </c>
      <c r="O352" s="7">
        <f t="shared" ca="1" si="116"/>
        <v>58.044820909059204</v>
      </c>
      <c r="P352" s="7">
        <f t="shared" ca="1" si="116"/>
        <v>30.476783802741402</v>
      </c>
      <c r="Q352" s="7">
        <f t="shared" ca="1" si="116"/>
        <v>4.4624398421663214</v>
      </c>
      <c r="R352" s="7">
        <f t="shared" ca="1" si="115"/>
        <v>59.604356769963374</v>
      </c>
      <c r="S352" s="7">
        <f t="shared" ca="1" si="115"/>
        <v>41.853514891638</v>
      </c>
      <c r="T352" s="7">
        <f t="shared" ca="1" si="115"/>
        <v>38.081499529429642</v>
      </c>
      <c r="U352" s="7">
        <f t="shared" ca="1" si="115"/>
        <v>4.3750687195086346</v>
      </c>
      <c r="V352" s="8">
        <f t="shared" ca="1" si="115"/>
        <v>15.560521377071435</v>
      </c>
      <c r="W352" s="8">
        <f t="shared" ca="1" si="115"/>
        <v>44.454129394032215</v>
      </c>
      <c r="X352" s="8">
        <f t="shared" ca="1" si="115"/>
        <v>55.135628143100178</v>
      </c>
      <c r="Y352" s="8">
        <f t="shared" ca="1" si="115"/>
        <v>64.211747925554192</v>
      </c>
      <c r="Z352" s="8">
        <f t="shared" ca="1" si="115"/>
        <v>5.1250776142545025</v>
      </c>
      <c r="AA352" s="8">
        <f t="shared" ca="1" si="115"/>
        <v>29.636400977866039</v>
      </c>
      <c r="AB352" s="8">
        <f t="shared" ca="1" si="115"/>
        <v>20.233649106857342</v>
      </c>
      <c r="AC352" s="8">
        <f t="shared" ca="1" si="115"/>
        <v>82.198947500924518</v>
      </c>
      <c r="AD352" s="8">
        <f t="shared" ca="1" si="115"/>
        <v>32.957843851395339</v>
      </c>
      <c r="AE352" s="8">
        <f t="shared" ca="1" si="115"/>
        <v>87.048765379654085</v>
      </c>
      <c r="AF352" s="8">
        <f t="shared" ca="1" si="115"/>
        <v>60.730134057270533</v>
      </c>
      <c r="AG352" s="8">
        <f t="shared" ca="1" si="117"/>
        <v>21.060725392495449</v>
      </c>
      <c r="AH352" s="8">
        <f t="shared" ca="1" si="117"/>
        <v>61.752254216009973</v>
      </c>
      <c r="AI352" s="8">
        <f t="shared" ca="1" si="117"/>
        <v>26.021877013486616</v>
      </c>
      <c r="AJ352" s="8">
        <f t="shared" ca="1" si="117"/>
        <v>15.509823378820009</v>
      </c>
      <c r="AK352" s="8">
        <f t="shared" ca="1" si="117"/>
        <v>85.801888722852738</v>
      </c>
      <c r="AL352" s="8">
        <f t="shared" ca="1" si="117"/>
        <v>10.514623925460986</v>
      </c>
      <c r="AM352" s="8">
        <f t="shared" ca="1" si="117"/>
        <v>41.624060878115763</v>
      </c>
      <c r="AN352" s="8">
        <f t="shared" ca="1" si="117"/>
        <v>62.491913265862877</v>
      </c>
      <c r="AO352" s="8">
        <f t="shared" ca="1" si="117"/>
        <v>6.7485011931400773E-2</v>
      </c>
      <c r="AP352" s="8">
        <f t="shared" ca="1" si="117"/>
        <v>98.448311121899422</v>
      </c>
      <c r="AQ352" s="8">
        <f t="shared" ca="1" si="117"/>
        <v>32.274399607468318</v>
      </c>
      <c r="AR352" s="8">
        <f t="shared" ca="1" si="118"/>
        <v>28.976976592177582</v>
      </c>
      <c r="AS352" s="8">
        <f t="shared" ca="1" si="118"/>
        <v>21.863459057776467</v>
      </c>
      <c r="AT352" s="8">
        <f t="shared" ca="1" si="118"/>
        <v>99.204002865896229</v>
      </c>
      <c r="AU352" s="8">
        <f t="shared" ca="1" si="118"/>
        <v>39.864397898903803</v>
      </c>
      <c r="AV352" s="8">
        <f t="shared" ca="1" si="118"/>
        <v>45.292943682974808</v>
      </c>
      <c r="AW352" s="8">
        <f t="shared" ca="1" si="118"/>
        <v>35.014259987681704</v>
      </c>
      <c r="AX352" s="8">
        <f t="shared" ca="1" si="118"/>
        <v>60.467752698166777</v>
      </c>
      <c r="AY352" s="8">
        <f t="shared" ca="1" si="118"/>
        <v>80.343106430383585</v>
      </c>
      <c r="AZ352" s="12">
        <f t="shared" ca="1" si="110"/>
        <v>44.400886074682305</v>
      </c>
      <c r="BA352" s="12">
        <f t="shared" ca="1" si="111"/>
        <v>26.975686574460283</v>
      </c>
      <c r="BB352" s="13">
        <f t="shared" ca="1" si="112"/>
        <v>44.400886074682305</v>
      </c>
      <c r="BC352" s="13">
        <f t="shared" ca="1" si="113"/>
        <v>44.400886074682305</v>
      </c>
      <c r="BD352" s="10" t="b">
        <f t="shared" ca="1" si="114"/>
        <v>0</v>
      </c>
    </row>
    <row r="353" spans="1:56" x14ac:dyDescent="0.3">
      <c r="A353" s="4">
        <v>348</v>
      </c>
      <c r="B353" s="7">
        <f t="shared" ca="1" si="116"/>
        <v>27.109438891351424</v>
      </c>
      <c r="C353" s="7">
        <f t="shared" ca="1" si="116"/>
        <v>41.260868565676326</v>
      </c>
      <c r="D353" s="7">
        <f t="shared" ca="1" si="116"/>
        <v>85.26323558469845</v>
      </c>
      <c r="E353" s="7">
        <f t="shared" ca="1" si="116"/>
        <v>20.796708247346785</v>
      </c>
      <c r="F353" s="7">
        <f t="shared" ca="1" si="116"/>
        <v>60.261206679566484</v>
      </c>
      <c r="G353" s="7">
        <f t="shared" ca="1" si="116"/>
        <v>37.852370621191099</v>
      </c>
      <c r="H353" s="7">
        <f t="shared" ca="1" si="116"/>
        <v>76.788655214357277</v>
      </c>
      <c r="I353" s="7">
        <f t="shared" ca="1" si="116"/>
        <v>77.427975449540924</v>
      </c>
      <c r="J353" s="7">
        <f t="shared" ca="1" si="116"/>
        <v>59.616615737991665</v>
      </c>
      <c r="K353" s="7">
        <f t="shared" ca="1" si="116"/>
        <v>16.2734868661931</v>
      </c>
      <c r="L353" s="7">
        <f t="shared" ca="1" si="116"/>
        <v>17.652268063780152</v>
      </c>
      <c r="M353" s="7">
        <f t="shared" ca="1" si="116"/>
        <v>99.551478139379014</v>
      </c>
      <c r="N353" s="7">
        <f t="shared" ca="1" si="116"/>
        <v>90.060458145055904</v>
      </c>
      <c r="O353" s="7">
        <f t="shared" ca="1" si="116"/>
        <v>57.604686884150638</v>
      </c>
      <c r="P353" s="7">
        <f t="shared" ca="1" si="116"/>
        <v>34.550433329174382</v>
      </c>
      <c r="Q353" s="7">
        <f t="shared" ca="1" si="116"/>
        <v>67.902811600999527</v>
      </c>
      <c r="R353" s="7">
        <f t="shared" ca="1" si="115"/>
        <v>89.976592237933588</v>
      </c>
      <c r="S353" s="7">
        <f t="shared" ca="1" si="115"/>
        <v>52.356490521597486</v>
      </c>
      <c r="T353" s="7">
        <f t="shared" ca="1" si="115"/>
        <v>44.448780797618149</v>
      </c>
      <c r="U353" s="7">
        <f t="shared" ca="1" si="115"/>
        <v>47.443353289871595</v>
      </c>
      <c r="V353" s="8">
        <f t="shared" ca="1" si="115"/>
        <v>87.186169732980048</v>
      </c>
      <c r="W353" s="8">
        <f t="shared" ca="1" si="115"/>
        <v>84.258045452538212</v>
      </c>
      <c r="X353" s="8">
        <f t="shared" ca="1" si="115"/>
        <v>28.093126710735351</v>
      </c>
      <c r="Y353" s="8">
        <f t="shared" ca="1" si="115"/>
        <v>67.640896185247954</v>
      </c>
      <c r="Z353" s="8">
        <f t="shared" ca="1" si="115"/>
        <v>33.319415982266875</v>
      </c>
      <c r="AA353" s="8">
        <f t="shared" ca="1" si="115"/>
        <v>52.565373760523805</v>
      </c>
      <c r="AB353" s="8">
        <f t="shared" ca="1" si="115"/>
        <v>51.583886013237645</v>
      </c>
      <c r="AC353" s="8">
        <f t="shared" ca="1" si="115"/>
        <v>57.776469724535993</v>
      </c>
      <c r="AD353" s="8">
        <f t="shared" ca="1" si="115"/>
        <v>79.917556926040618</v>
      </c>
      <c r="AE353" s="8">
        <f t="shared" ca="1" si="115"/>
        <v>87.255370463114858</v>
      </c>
      <c r="AF353" s="8">
        <f t="shared" ca="1" si="115"/>
        <v>37.776633592893262</v>
      </c>
      <c r="AG353" s="8">
        <f t="shared" ca="1" si="117"/>
        <v>35.659844327465684</v>
      </c>
      <c r="AH353" s="8">
        <f t="shared" ca="1" si="117"/>
        <v>78.582733899871869</v>
      </c>
      <c r="AI353" s="8">
        <f t="shared" ca="1" si="117"/>
        <v>99.6165915233519</v>
      </c>
      <c r="AJ353" s="8">
        <f t="shared" ca="1" si="117"/>
        <v>14.020236738137214</v>
      </c>
      <c r="AK353" s="8">
        <f t="shared" ca="1" si="117"/>
        <v>3.4125354606223235</v>
      </c>
      <c r="AL353" s="8">
        <f t="shared" ca="1" si="117"/>
        <v>34.012563977619102</v>
      </c>
      <c r="AM353" s="8">
        <f t="shared" ca="1" si="117"/>
        <v>81.545826561808951</v>
      </c>
      <c r="AN353" s="8">
        <f t="shared" ca="1" si="117"/>
        <v>65.594808377374974</v>
      </c>
      <c r="AO353" s="8">
        <f t="shared" ca="1" si="117"/>
        <v>60.036668051426389</v>
      </c>
      <c r="AP353" s="8">
        <f t="shared" ca="1" si="117"/>
        <v>30.435827364239088</v>
      </c>
      <c r="AQ353" s="8">
        <f t="shared" ca="1" si="117"/>
        <v>88.628223787794539</v>
      </c>
      <c r="AR353" s="8">
        <f t="shared" ca="1" si="118"/>
        <v>61.64938066748519</v>
      </c>
      <c r="AS353" s="8">
        <f t="shared" ca="1" si="118"/>
        <v>53.32570722681065</v>
      </c>
      <c r="AT353" s="8">
        <f t="shared" ca="1" si="118"/>
        <v>84.208895550667776</v>
      </c>
      <c r="AU353" s="8">
        <f t="shared" ca="1" si="118"/>
        <v>39.078588795889026</v>
      </c>
      <c r="AV353" s="8">
        <f t="shared" ca="1" si="118"/>
        <v>83.71251452314057</v>
      </c>
      <c r="AW353" s="8">
        <f t="shared" ca="1" si="118"/>
        <v>73.465278891209763</v>
      </c>
      <c r="AX353" s="8">
        <f t="shared" ca="1" si="118"/>
        <v>24.99015363782221</v>
      </c>
      <c r="AY353" s="8">
        <f t="shared" ca="1" si="118"/>
        <v>97.356728366911426</v>
      </c>
      <c r="AZ353" s="12">
        <f t="shared" ca="1" si="110"/>
        <v>57.618079342824728</v>
      </c>
      <c r="BA353" s="12">
        <f t="shared" ca="1" si="111"/>
        <v>25.813533521220069</v>
      </c>
      <c r="BB353" s="13">
        <f t="shared" ca="1" si="112"/>
        <v>57.618079342824728</v>
      </c>
      <c r="BC353" s="13">
        <f t="shared" ca="1" si="113"/>
        <v>57.618079342824728</v>
      </c>
      <c r="BD353" s="10" t="b">
        <f t="shared" ca="1" si="114"/>
        <v>0</v>
      </c>
    </row>
    <row r="354" spans="1:56" x14ac:dyDescent="0.3">
      <c r="A354" s="4">
        <v>349</v>
      </c>
      <c r="B354" s="7">
        <f t="shared" ca="1" si="116"/>
        <v>11.394132456437944</v>
      </c>
      <c r="C354" s="7">
        <f t="shared" ca="1" si="116"/>
        <v>90.836739212889398</v>
      </c>
      <c r="D354" s="7">
        <f t="shared" ca="1" si="116"/>
        <v>97.437114904043526</v>
      </c>
      <c r="E354" s="7">
        <f t="shared" ca="1" si="116"/>
        <v>48.644729037073539</v>
      </c>
      <c r="F354" s="7">
        <f t="shared" ca="1" si="116"/>
        <v>6.5104574546784866</v>
      </c>
      <c r="G354" s="7">
        <f t="shared" ca="1" si="116"/>
        <v>4.8280575177602429</v>
      </c>
      <c r="H354" s="7">
        <f t="shared" ca="1" si="116"/>
        <v>1.452379621748634</v>
      </c>
      <c r="I354" s="7">
        <f t="shared" ca="1" si="116"/>
        <v>53.41372235540134</v>
      </c>
      <c r="J354" s="7">
        <f t="shared" ca="1" si="116"/>
        <v>17.943392741927234</v>
      </c>
      <c r="K354" s="7">
        <f t="shared" ca="1" si="116"/>
        <v>80.786563645936468</v>
      </c>
      <c r="L354" s="7">
        <f t="shared" ca="1" si="116"/>
        <v>90.401995627341648</v>
      </c>
      <c r="M354" s="7">
        <f t="shared" ca="1" si="116"/>
        <v>35.147363000740739</v>
      </c>
      <c r="N354" s="7">
        <f t="shared" ca="1" si="116"/>
        <v>49.315547522234851</v>
      </c>
      <c r="O354" s="7">
        <f t="shared" ca="1" si="116"/>
        <v>19.675214094262405</v>
      </c>
      <c r="P354" s="7">
        <f t="shared" ca="1" si="116"/>
        <v>33.163641979267119</v>
      </c>
      <c r="Q354" s="7">
        <f t="shared" ca="1" si="116"/>
        <v>46.372935356703785</v>
      </c>
      <c r="R354" s="7">
        <f t="shared" ca="1" si="115"/>
        <v>89.094514983202956</v>
      </c>
      <c r="S354" s="7">
        <f t="shared" ca="1" si="115"/>
        <v>47.077252370139689</v>
      </c>
      <c r="T354" s="7">
        <f t="shared" ca="1" si="115"/>
        <v>77.806427426988847</v>
      </c>
      <c r="U354" s="7">
        <f t="shared" ca="1" si="115"/>
        <v>66.780276394192867</v>
      </c>
      <c r="V354" s="8">
        <f t="shared" ca="1" si="115"/>
        <v>60.693762572757329</v>
      </c>
      <c r="W354" s="8">
        <f t="shared" ca="1" si="115"/>
        <v>81.795664526440888</v>
      </c>
      <c r="X354" s="8">
        <f t="shared" ca="1" si="115"/>
        <v>18.846347058980186</v>
      </c>
      <c r="Y354" s="8">
        <f t="shared" ca="1" si="115"/>
        <v>26.727110658789542</v>
      </c>
      <c r="Z354" s="8">
        <f t="shared" ca="1" si="115"/>
        <v>91.065549340283241</v>
      </c>
      <c r="AA354" s="8">
        <f t="shared" ca="1" si="115"/>
        <v>53.3650368284301</v>
      </c>
      <c r="AB354" s="8">
        <f t="shared" ca="1" si="115"/>
        <v>31.883784522651805</v>
      </c>
      <c r="AC354" s="8">
        <f t="shared" ca="1" si="115"/>
        <v>63.305824912876083</v>
      </c>
      <c r="AD354" s="8">
        <f t="shared" ca="1" si="115"/>
        <v>92.631304670650763</v>
      </c>
      <c r="AE354" s="8">
        <f t="shared" ca="1" si="115"/>
        <v>35.878607951526966</v>
      </c>
      <c r="AF354" s="8">
        <f t="shared" ca="1" si="115"/>
        <v>36.622862704432471</v>
      </c>
      <c r="AG354" s="8">
        <f t="shared" ca="1" si="117"/>
        <v>18.637549696729682</v>
      </c>
      <c r="AH354" s="8">
        <f t="shared" ca="1" si="117"/>
        <v>51.203952763805106</v>
      </c>
      <c r="AI354" s="8">
        <f t="shared" ca="1" si="117"/>
        <v>74.657660838543123</v>
      </c>
      <c r="AJ354" s="8">
        <f t="shared" ca="1" si="117"/>
        <v>14.376385995197182</v>
      </c>
      <c r="AK354" s="8">
        <f t="shared" ca="1" si="117"/>
        <v>26.385530482562846</v>
      </c>
      <c r="AL354" s="8">
        <f t="shared" ca="1" si="117"/>
        <v>13.252190542277164</v>
      </c>
      <c r="AM354" s="8">
        <f t="shared" ca="1" si="117"/>
        <v>79.616227186300748</v>
      </c>
      <c r="AN354" s="8">
        <f t="shared" ca="1" si="117"/>
        <v>33.989562653441141</v>
      </c>
      <c r="AO354" s="8">
        <f t="shared" ca="1" si="117"/>
        <v>59.134926392553474</v>
      </c>
      <c r="AP354" s="8">
        <f t="shared" ca="1" si="117"/>
        <v>91.876725562971302</v>
      </c>
      <c r="AQ354" s="8">
        <f t="shared" ca="1" si="117"/>
        <v>40.082215218722986</v>
      </c>
      <c r="AR354" s="8">
        <f t="shared" ca="1" si="118"/>
        <v>81.44852325064447</v>
      </c>
      <c r="AS354" s="8">
        <f t="shared" ca="1" si="118"/>
        <v>95.079567282116685</v>
      </c>
      <c r="AT354" s="8">
        <f t="shared" ca="1" si="118"/>
        <v>24.046485381018133</v>
      </c>
      <c r="AU354" s="8">
        <f t="shared" ca="1" si="118"/>
        <v>40.756617836596476</v>
      </c>
      <c r="AV354" s="8">
        <f t="shared" ca="1" si="118"/>
        <v>7.1685142738515566</v>
      </c>
      <c r="AW354" s="8">
        <f t="shared" ca="1" si="118"/>
        <v>24.241619038479701</v>
      </c>
      <c r="AX354" s="8">
        <f t="shared" ca="1" si="118"/>
        <v>97.576067680546842</v>
      </c>
      <c r="AY354" s="8">
        <f t="shared" ca="1" si="118"/>
        <v>81.916173097155223</v>
      </c>
      <c r="AZ354" s="12">
        <f t="shared" ca="1" si="110"/>
        <v>50.326896172486094</v>
      </c>
      <c r="BA354" s="12">
        <f t="shared" ca="1" si="111"/>
        <v>29.890134967637266</v>
      </c>
      <c r="BB354" s="13">
        <f t="shared" ca="1" si="112"/>
        <v>50.326896172486094</v>
      </c>
      <c r="BC354" s="13">
        <f t="shared" ca="1" si="113"/>
        <v>50.326896172486094</v>
      </c>
      <c r="BD354" s="10" t="b">
        <f t="shared" ca="1" si="114"/>
        <v>0</v>
      </c>
    </row>
    <row r="355" spans="1:56" x14ac:dyDescent="0.3">
      <c r="A355" s="4">
        <v>350</v>
      </c>
      <c r="B355" s="7">
        <f t="shared" ca="1" si="116"/>
        <v>59.595451738039387</v>
      </c>
      <c r="C355" s="7">
        <f t="shared" ca="1" si="116"/>
        <v>47.515766682056402</v>
      </c>
      <c r="D355" s="7">
        <f t="shared" ca="1" si="116"/>
        <v>79.999023654726003</v>
      </c>
      <c r="E355" s="7">
        <f t="shared" ca="1" si="116"/>
        <v>97.361814889997007</v>
      </c>
      <c r="F355" s="7">
        <f t="shared" ca="1" si="116"/>
        <v>6.9642117749042836</v>
      </c>
      <c r="G355" s="7">
        <f t="shared" ca="1" si="116"/>
        <v>18.210745580883948</v>
      </c>
      <c r="H355" s="7">
        <f t="shared" ca="1" si="116"/>
        <v>72.493877674850495</v>
      </c>
      <c r="I355" s="7">
        <f t="shared" ca="1" si="116"/>
        <v>43.264946208466348</v>
      </c>
      <c r="J355" s="7">
        <f t="shared" ca="1" si="116"/>
        <v>40.841740620485332</v>
      </c>
      <c r="K355" s="7">
        <f t="shared" ca="1" si="116"/>
        <v>94.840019004733364</v>
      </c>
      <c r="L355" s="7">
        <f t="shared" ca="1" si="116"/>
        <v>43.436120719808478</v>
      </c>
      <c r="M355" s="7">
        <f t="shared" ca="1" si="116"/>
        <v>16.051826738565001</v>
      </c>
      <c r="N355" s="7">
        <f t="shared" ca="1" si="116"/>
        <v>12.413406458071242</v>
      </c>
      <c r="O355" s="7">
        <f t="shared" ca="1" si="116"/>
        <v>97.334600930576286</v>
      </c>
      <c r="P355" s="7">
        <f t="shared" ca="1" si="116"/>
        <v>43.597489748363451</v>
      </c>
      <c r="Q355" s="7">
        <f t="shared" ref="Q355:AF370" ca="1" si="119">RAND()*100</f>
        <v>50.022463437654011</v>
      </c>
      <c r="R355" s="7">
        <f t="shared" ca="1" si="119"/>
        <v>6.5264111951070847</v>
      </c>
      <c r="S355" s="7">
        <f t="shared" ca="1" si="119"/>
        <v>59.97903128234006</v>
      </c>
      <c r="T355" s="7">
        <f t="shared" ca="1" si="119"/>
        <v>46.735364981426756</v>
      </c>
      <c r="U355" s="7">
        <f t="shared" ca="1" si="119"/>
        <v>36.541003444972006</v>
      </c>
      <c r="V355" s="8">
        <f t="shared" ca="1" si="119"/>
        <v>2.0276562155106981</v>
      </c>
      <c r="W355" s="8">
        <f t="shared" ca="1" si="119"/>
        <v>53.673449539809084</v>
      </c>
      <c r="X355" s="8">
        <f t="shared" ca="1" si="119"/>
        <v>51.515253786934466</v>
      </c>
      <c r="Y355" s="8">
        <f t="shared" ca="1" si="119"/>
        <v>20.891707978805819</v>
      </c>
      <c r="Z355" s="8">
        <f t="shared" ca="1" si="119"/>
        <v>47.779677886022007</v>
      </c>
      <c r="AA355" s="8">
        <f t="shared" ca="1" si="119"/>
        <v>28.455677001741019</v>
      </c>
      <c r="AB355" s="8">
        <f t="shared" ca="1" si="119"/>
        <v>97.037703062489811</v>
      </c>
      <c r="AC355" s="8">
        <f t="shared" ca="1" si="119"/>
        <v>64.345786927853993</v>
      </c>
      <c r="AD355" s="8">
        <f t="shared" ca="1" si="119"/>
        <v>5.6349570439703234</v>
      </c>
      <c r="AE355" s="8">
        <f t="shared" ca="1" si="119"/>
        <v>46.541526637549183</v>
      </c>
      <c r="AF355" s="8">
        <f t="shared" ca="1" si="119"/>
        <v>82.157629093465218</v>
      </c>
      <c r="AG355" s="8">
        <f t="shared" ca="1" si="117"/>
        <v>15.347144396970059</v>
      </c>
      <c r="AH355" s="8">
        <f t="shared" ca="1" si="117"/>
        <v>27.494775154034567</v>
      </c>
      <c r="AI355" s="8">
        <f t="shared" ca="1" si="117"/>
        <v>49.073206714717578</v>
      </c>
      <c r="AJ355" s="8">
        <f t="shared" ca="1" si="117"/>
        <v>96.266175720477463</v>
      </c>
      <c r="AK355" s="8">
        <f t="shared" ca="1" si="117"/>
        <v>13.916251828898929</v>
      </c>
      <c r="AL355" s="8">
        <f t="shared" ca="1" si="117"/>
        <v>9.2884876125584821</v>
      </c>
      <c r="AM355" s="8">
        <f t="shared" ca="1" si="117"/>
        <v>5.3225227974494587</v>
      </c>
      <c r="AN355" s="8">
        <f t="shared" ca="1" si="117"/>
        <v>4.2198353457863718</v>
      </c>
      <c r="AO355" s="8">
        <f t="shared" ca="1" si="117"/>
        <v>22.497949813174799</v>
      </c>
      <c r="AP355" s="8">
        <f t="shared" ca="1" si="117"/>
        <v>66.918722874960025</v>
      </c>
      <c r="AQ355" s="8">
        <f t="shared" ca="1" si="117"/>
        <v>44.51374049325657</v>
      </c>
      <c r="AR355" s="8">
        <f t="shared" ca="1" si="118"/>
        <v>39.540525052460239</v>
      </c>
      <c r="AS355" s="8">
        <f t="shared" ca="1" si="118"/>
        <v>57.179387750614907</v>
      </c>
      <c r="AT355" s="8">
        <f t="shared" ca="1" si="118"/>
        <v>4.2725470946627153</v>
      </c>
      <c r="AU355" s="8">
        <f t="shared" ca="1" si="118"/>
        <v>97.459951370978501</v>
      </c>
      <c r="AV355" s="8">
        <f t="shared" ca="1" si="118"/>
        <v>83.291421182586674</v>
      </c>
      <c r="AW355" s="8">
        <f t="shared" ca="1" si="118"/>
        <v>35.025475269472231</v>
      </c>
      <c r="AX355" s="8">
        <f t="shared" ca="1" si="118"/>
        <v>17.025439067422219</v>
      </c>
      <c r="AY355" s="8">
        <f t="shared" ca="1" si="118"/>
        <v>34.780772827308567</v>
      </c>
      <c r="AZ355" s="12">
        <f t="shared" ca="1" si="110"/>
        <v>43.944413486159384</v>
      </c>
      <c r="BA355" s="12">
        <f t="shared" ca="1" si="111"/>
        <v>29.34049994927269</v>
      </c>
      <c r="BB355" s="13">
        <f t="shared" ca="1" si="112"/>
        <v>43.944413486159384</v>
      </c>
      <c r="BC355" s="13">
        <f t="shared" ca="1" si="113"/>
        <v>43.944413486159384</v>
      </c>
      <c r="BD355" s="10" t="b">
        <f t="shared" ca="1" si="114"/>
        <v>0</v>
      </c>
    </row>
    <row r="356" spans="1:56" x14ac:dyDescent="0.3">
      <c r="A356" s="4">
        <v>351</v>
      </c>
      <c r="B356" s="7">
        <f t="shared" ref="B356:Q371" ca="1" si="120">RAND()*100</f>
        <v>66.084588321756584</v>
      </c>
      <c r="C356" s="7">
        <f t="shared" ca="1" si="120"/>
        <v>97.606812009011477</v>
      </c>
      <c r="D356" s="7">
        <f t="shared" ca="1" si="120"/>
        <v>56.038715088817781</v>
      </c>
      <c r="E356" s="7">
        <f t="shared" ca="1" si="120"/>
        <v>84.392071014602834</v>
      </c>
      <c r="F356" s="7">
        <f t="shared" ca="1" si="120"/>
        <v>71.167672671467201</v>
      </c>
      <c r="G356" s="7">
        <f t="shared" ca="1" si="120"/>
        <v>17.404496468872821</v>
      </c>
      <c r="H356" s="7">
        <f t="shared" ca="1" si="120"/>
        <v>46.083993024869088</v>
      </c>
      <c r="I356" s="7">
        <f t="shared" ca="1" si="120"/>
        <v>42.083170469831529</v>
      </c>
      <c r="J356" s="7">
        <f t="shared" ca="1" si="120"/>
        <v>69.346247408543348</v>
      </c>
      <c r="K356" s="7">
        <f t="shared" ca="1" si="120"/>
        <v>40.734092651065865</v>
      </c>
      <c r="L356" s="7">
        <f t="shared" ca="1" si="120"/>
        <v>90.278493562564861</v>
      </c>
      <c r="M356" s="7">
        <f t="shared" ca="1" si="120"/>
        <v>30.179356530161073</v>
      </c>
      <c r="N356" s="7">
        <f t="shared" ca="1" si="120"/>
        <v>90.093904203758512</v>
      </c>
      <c r="O356" s="7">
        <f t="shared" ca="1" si="120"/>
        <v>72.116067716594046</v>
      </c>
      <c r="P356" s="7">
        <f t="shared" ca="1" si="120"/>
        <v>73.089619718787787</v>
      </c>
      <c r="Q356" s="7">
        <f t="shared" ca="1" si="120"/>
        <v>13.516507529865374</v>
      </c>
      <c r="R356" s="7">
        <f t="shared" ca="1" si="119"/>
        <v>24.664459924440173</v>
      </c>
      <c r="S356" s="7">
        <f t="shared" ca="1" si="119"/>
        <v>42.482689787511575</v>
      </c>
      <c r="T356" s="7">
        <f t="shared" ca="1" si="119"/>
        <v>6.4227264959089485</v>
      </c>
      <c r="U356" s="7">
        <f t="shared" ca="1" si="119"/>
        <v>47.758450182388444</v>
      </c>
      <c r="V356" s="8">
        <f t="shared" ca="1" si="119"/>
        <v>21.923653112748575</v>
      </c>
      <c r="W356" s="8">
        <f t="shared" ca="1" si="119"/>
        <v>13.645427988887072</v>
      </c>
      <c r="X356" s="8">
        <f t="shared" ca="1" si="119"/>
        <v>8.7028314368448605</v>
      </c>
      <c r="Y356" s="8">
        <f t="shared" ca="1" si="119"/>
        <v>81.457401352114474</v>
      </c>
      <c r="Z356" s="8">
        <f t="shared" ca="1" si="119"/>
        <v>26.367217152647925</v>
      </c>
      <c r="AA356" s="8">
        <f t="shared" ca="1" si="119"/>
        <v>52.599143158481219</v>
      </c>
      <c r="AB356" s="8">
        <f t="shared" ca="1" si="119"/>
        <v>89.66196552814057</v>
      </c>
      <c r="AC356" s="8">
        <f t="shared" ca="1" si="119"/>
        <v>9.9096311074922774</v>
      </c>
      <c r="AD356" s="8">
        <f t="shared" ca="1" si="119"/>
        <v>40.965787451926957</v>
      </c>
      <c r="AE356" s="8">
        <f t="shared" ca="1" si="119"/>
        <v>90.732553579428824</v>
      </c>
      <c r="AF356" s="8">
        <f t="shared" ca="1" si="119"/>
        <v>20.604918376120207</v>
      </c>
      <c r="AG356" s="8">
        <f t="shared" ca="1" si="117"/>
        <v>86.789196385920235</v>
      </c>
      <c r="AH356" s="8">
        <f t="shared" ca="1" si="117"/>
        <v>75.679570085740394</v>
      </c>
      <c r="AI356" s="8">
        <f t="shared" ca="1" si="117"/>
        <v>38.400446933996101</v>
      </c>
      <c r="AJ356" s="8">
        <f t="shared" ca="1" si="117"/>
        <v>50.511811385489416</v>
      </c>
      <c r="AK356" s="8">
        <f t="shared" ca="1" si="117"/>
        <v>73.434727315498733</v>
      </c>
      <c r="AL356" s="8">
        <f t="shared" ca="1" si="117"/>
        <v>24.271392263263593</v>
      </c>
      <c r="AM356" s="8">
        <f t="shared" ca="1" si="117"/>
        <v>48.308045673312108</v>
      </c>
      <c r="AN356" s="8">
        <f t="shared" ca="1" si="117"/>
        <v>17.454155999890219</v>
      </c>
      <c r="AO356" s="8">
        <f t="shared" ca="1" si="117"/>
        <v>63.910180772988681</v>
      </c>
      <c r="AP356" s="8">
        <f t="shared" ca="1" si="117"/>
        <v>12.378695905980464</v>
      </c>
      <c r="AQ356" s="8">
        <f t="shared" ca="1" si="117"/>
        <v>53.662075975165926</v>
      </c>
      <c r="AR356" s="8">
        <f t="shared" ca="1" si="118"/>
        <v>19.62441802278957</v>
      </c>
      <c r="AS356" s="8">
        <f t="shared" ca="1" si="118"/>
        <v>18.865611278606352</v>
      </c>
      <c r="AT356" s="8">
        <f t="shared" ca="1" si="118"/>
        <v>8.680746572762132</v>
      </c>
      <c r="AU356" s="8">
        <f t="shared" ca="1" si="118"/>
        <v>43.033138655013417</v>
      </c>
      <c r="AV356" s="8">
        <f t="shared" ca="1" si="118"/>
        <v>43.293581795960577</v>
      </c>
      <c r="AW356" s="8">
        <f t="shared" ca="1" si="118"/>
        <v>28.759747015238691</v>
      </c>
      <c r="AX356" s="8">
        <f t="shared" ca="1" si="118"/>
        <v>9.3490777711149562</v>
      </c>
      <c r="AY356" s="8">
        <f t="shared" ca="1" si="118"/>
        <v>7.9599804989364138</v>
      </c>
      <c r="AZ356" s="12">
        <f t="shared" ca="1" si="110"/>
        <v>45.249625306666402</v>
      </c>
      <c r="BA356" s="12">
        <f t="shared" ca="1" si="111"/>
        <v>27.850041325738225</v>
      </c>
      <c r="BB356" s="13">
        <f t="shared" ca="1" si="112"/>
        <v>45.249625306666402</v>
      </c>
      <c r="BC356" s="13">
        <f t="shared" ca="1" si="113"/>
        <v>45.249625306666402</v>
      </c>
      <c r="BD356" s="10" t="b">
        <f t="shared" ca="1" si="114"/>
        <v>0</v>
      </c>
    </row>
    <row r="357" spans="1:56" x14ac:dyDescent="0.3">
      <c r="A357" s="4">
        <v>352</v>
      </c>
      <c r="B357" s="7">
        <f t="shared" ca="1" si="120"/>
        <v>46.663195771855335</v>
      </c>
      <c r="C357" s="7">
        <f t="shared" ca="1" si="120"/>
        <v>81.881554912697126</v>
      </c>
      <c r="D357" s="7">
        <f t="shared" ca="1" si="120"/>
        <v>4.2480934690642069</v>
      </c>
      <c r="E357" s="7">
        <f t="shared" ca="1" si="120"/>
        <v>84.886560176954788</v>
      </c>
      <c r="F357" s="7">
        <f t="shared" ca="1" si="120"/>
        <v>56.542626344985791</v>
      </c>
      <c r="G357" s="7">
        <f t="shared" ca="1" si="120"/>
        <v>91.280721345036454</v>
      </c>
      <c r="H357" s="7">
        <f t="shared" ca="1" si="120"/>
        <v>25.830585051040355</v>
      </c>
      <c r="I357" s="7">
        <f t="shared" ca="1" si="120"/>
        <v>83.267833864989171</v>
      </c>
      <c r="J357" s="7">
        <f t="shared" ca="1" si="120"/>
        <v>8.9430656992473878</v>
      </c>
      <c r="K357" s="7">
        <f t="shared" ca="1" si="120"/>
        <v>62.87328978491972</v>
      </c>
      <c r="L357" s="7">
        <f t="shared" ca="1" si="120"/>
        <v>61.3474383216858</v>
      </c>
      <c r="M357" s="7">
        <f t="shared" ca="1" si="120"/>
        <v>61.058515310619946</v>
      </c>
      <c r="N357" s="7">
        <f t="shared" ca="1" si="120"/>
        <v>83.823059691214112</v>
      </c>
      <c r="O357" s="7">
        <f t="shared" ca="1" si="120"/>
        <v>55.50207869118077</v>
      </c>
      <c r="P357" s="7">
        <f t="shared" ca="1" si="120"/>
        <v>3.7224292162303274</v>
      </c>
      <c r="Q357" s="7">
        <f t="shared" ca="1" si="120"/>
        <v>17.116668502384357</v>
      </c>
      <c r="R357" s="7">
        <f t="shared" ca="1" si="119"/>
        <v>44.05058147184031</v>
      </c>
      <c r="S357" s="7">
        <f t="shared" ca="1" si="119"/>
        <v>95.717117747426599</v>
      </c>
      <c r="T357" s="7">
        <f t="shared" ca="1" si="119"/>
        <v>92.628654182543741</v>
      </c>
      <c r="U357" s="7">
        <f t="shared" ca="1" si="119"/>
        <v>8.7422903304900661</v>
      </c>
      <c r="V357" s="8">
        <f t="shared" ca="1" si="119"/>
        <v>16.111561516783233</v>
      </c>
      <c r="W357" s="8">
        <f t="shared" ca="1" si="119"/>
        <v>87.045649409225973</v>
      </c>
      <c r="X357" s="8">
        <f t="shared" ca="1" si="119"/>
        <v>65.291931225593558</v>
      </c>
      <c r="Y357" s="8">
        <f t="shared" ca="1" si="119"/>
        <v>35.878406231105352</v>
      </c>
      <c r="Z357" s="8">
        <f t="shared" ca="1" si="119"/>
        <v>96.340922665230181</v>
      </c>
      <c r="AA357" s="8">
        <f t="shared" ca="1" si="119"/>
        <v>15.600208116803948</v>
      </c>
      <c r="AB357" s="8">
        <f t="shared" ca="1" si="119"/>
        <v>33.278600886539287</v>
      </c>
      <c r="AC357" s="8">
        <f t="shared" ca="1" si="119"/>
        <v>54.719450891432174</v>
      </c>
      <c r="AD357" s="8">
        <f t="shared" ca="1" si="119"/>
        <v>17.667095243911714</v>
      </c>
      <c r="AE357" s="8">
        <f t="shared" ca="1" si="119"/>
        <v>36.491303004767126</v>
      </c>
      <c r="AF357" s="8">
        <f t="shared" ca="1" si="119"/>
        <v>83.675685100496182</v>
      </c>
      <c r="AG357" s="8">
        <f t="shared" ca="1" si="117"/>
        <v>7.9117087534786412</v>
      </c>
      <c r="AH357" s="8">
        <f t="shared" ca="1" si="117"/>
        <v>66.986930147743578</v>
      </c>
      <c r="AI357" s="8">
        <f t="shared" ca="1" si="117"/>
        <v>57.443117994202595</v>
      </c>
      <c r="AJ357" s="8">
        <f t="shared" ca="1" si="117"/>
        <v>56.772456319214484</v>
      </c>
      <c r="AK357" s="8">
        <f t="shared" ca="1" si="117"/>
        <v>12.173613932146143</v>
      </c>
      <c r="AL357" s="8">
        <f t="shared" ca="1" si="117"/>
        <v>15.416014614602947</v>
      </c>
      <c r="AM357" s="8">
        <f t="shared" ca="1" si="117"/>
        <v>75.021741221132217</v>
      </c>
      <c r="AN357" s="8">
        <f t="shared" ca="1" si="117"/>
        <v>66.768188621931813</v>
      </c>
      <c r="AO357" s="8">
        <f t="shared" ca="1" si="117"/>
        <v>98.678678649676144</v>
      </c>
      <c r="AP357" s="8">
        <f t="shared" ca="1" si="117"/>
        <v>43.451457149548624</v>
      </c>
      <c r="AQ357" s="8">
        <f t="shared" ca="1" si="117"/>
        <v>36.134308090131221</v>
      </c>
      <c r="AR357" s="8">
        <f t="shared" ca="1" si="118"/>
        <v>22.989751647913469</v>
      </c>
      <c r="AS357" s="8">
        <f t="shared" ca="1" si="118"/>
        <v>13.021138909420838</v>
      </c>
      <c r="AT357" s="8">
        <f t="shared" ca="1" si="118"/>
        <v>30.836406479919752</v>
      </c>
      <c r="AU357" s="8">
        <f t="shared" ca="1" si="118"/>
        <v>55.031447419482419</v>
      </c>
      <c r="AV357" s="8">
        <f t="shared" ca="1" si="118"/>
        <v>28.656300400610224</v>
      </c>
      <c r="AW357" s="8">
        <f t="shared" ca="1" si="118"/>
        <v>76.730310652471346</v>
      </c>
      <c r="AX357" s="8">
        <f t="shared" ca="1" si="118"/>
        <v>82.942442444931146</v>
      </c>
      <c r="AY357" s="8">
        <f t="shared" ca="1" si="118"/>
        <v>15.210364022755895</v>
      </c>
      <c r="AZ357" s="12">
        <f t="shared" ca="1" si="110"/>
        <v>49.488071032992174</v>
      </c>
      <c r="BA357" s="12">
        <f t="shared" ca="1" si="111"/>
        <v>29.661730989043019</v>
      </c>
      <c r="BB357" s="13">
        <f t="shared" ca="1" si="112"/>
        <v>49.488071032992174</v>
      </c>
      <c r="BC357" s="13">
        <f t="shared" ca="1" si="113"/>
        <v>49.488071032992174</v>
      </c>
      <c r="BD357" s="10" t="b">
        <f t="shared" ca="1" si="114"/>
        <v>0</v>
      </c>
    </row>
    <row r="358" spans="1:56" x14ac:dyDescent="0.3">
      <c r="A358" s="4">
        <v>353</v>
      </c>
      <c r="B358" s="7">
        <f t="shared" ca="1" si="120"/>
        <v>99.096264662754791</v>
      </c>
      <c r="C358" s="7">
        <f t="shared" ca="1" si="120"/>
        <v>32.79110738625134</v>
      </c>
      <c r="D358" s="7">
        <f t="shared" ca="1" si="120"/>
        <v>25.690139802675194</v>
      </c>
      <c r="E358" s="7">
        <f t="shared" ca="1" si="120"/>
        <v>98.607020492877439</v>
      </c>
      <c r="F358" s="7">
        <f t="shared" ca="1" si="120"/>
        <v>22.084357444065549</v>
      </c>
      <c r="G358" s="7">
        <f t="shared" ca="1" si="120"/>
        <v>44.195448844948949</v>
      </c>
      <c r="H358" s="7">
        <f t="shared" ca="1" si="120"/>
        <v>80.730364868942999</v>
      </c>
      <c r="I358" s="7">
        <f t="shared" ca="1" si="120"/>
        <v>64.013923527384179</v>
      </c>
      <c r="J358" s="7">
        <f t="shared" ca="1" si="120"/>
        <v>13.30628297389117</v>
      </c>
      <c r="K358" s="7">
        <f t="shared" ca="1" si="120"/>
        <v>84.834980100104787</v>
      </c>
      <c r="L358" s="7">
        <f t="shared" ca="1" si="120"/>
        <v>89.464507000115901</v>
      </c>
      <c r="M358" s="7">
        <f t="shared" ca="1" si="120"/>
        <v>67.993561269412652</v>
      </c>
      <c r="N358" s="7">
        <f t="shared" ca="1" si="120"/>
        <v>49.110487107190281</v>
      </c>
      <c r="O358" s="7">
        <f t="shared" ca="1" si="120"/>
        <v>73.567314885533818</v>
      </c>
      <c r="P358" s="7">
        <f t="shared" ca="1" si="120"/>
        <v>47.108394188052372</v>
      </c>
      <c r="Q358" s="7">
        <f t="shared" ca="1" si="120"/>
        <v>6.4381575103789839</v>
      </c>
      <c r="R358" s="7">
        <f t="shared" ca="1" si="119"/>
        <v>84.251018123270725</v>
      </c>
      <c r="S358" s="7">
        <f t="shared" ca="1" si="119"/>
        <v>18.515261809167949</v>
      </c>
      <c r="T358" s="7">
        <f t="shared" ca="1" si="119"/>
        <v>68.545812417587172</v>
      </c>
      <c r="U358" s="7">
        <f t="shared" ca="1" si="119"/>
        <v>83.742807311231786</v>
      </c>
      <c r="V358" s="8">
        <f t="shared" ca="1" si="119"/>
        <v>97.424895478099387</v>
      </c>
      <c r="W358" s="8">
        <f t="shared" ca="1" si="119"/>
        <v>87.04324133774864</v>
      </c>
      <c r="X358" s="8">
        <f t="shared" ca="1" si="119"/>
        <v>59.608833611020309</v>
      </c>
      <c r="Y358" s="8">
        <f t="shared" ca="1" si="119"/>
        <v>3.7754248738505192</v>
      </c>
      <c r="Z358" s="8">
        <f t="shared" ca="1" si="119"/>
        <v>60.762193400350448</v>
      </c>
      <c r="AA358" s="8">
        <f t="shared" ca="1" si="119"/>
        <v>10.761109643738742</v>
      </c>
      <c r="AB358" s="8">
        <f t="shared" ca="1" si="119"/>
        <v>10.10041617490225</v>
      </c>
      <c r="AC358" s="8">
        <f t="shared" ca="1" si="119"/>
        <v>86.455207313523047</v>
      </c>
      <c r="AD358" s="8">
        <f t="shared" ca="1" si="119"/>
        <v>14.947247624611437</v>
      </c>
      <c r="AE358" s="8">
        <f t="shared" ca="1" si="119"/>
        <v>1.1138764473725971</v>
      </c>
      <c r="AF358" s="8">
        <f t="shared" ca="1" si="119"/>
        <v>89.903635374790454</v>
      </c>
      <c r="AG358" s="8">
        <f t="shared" ca="1" si="117"/>
        <v>41.302149332912954</v>
      </c>
      <c r="AH358" s="8">
        <f t="shared" ca="1" si="117"/>
        <v>20.920059558294934</v>
      </c>
      <c r="AI358" s="8">
        <f t="shared" ca="1" si="117"/>
        <v>71.898610789215567</v>
      </c>
      <c r="AJ358" s="8">
        <f t="shared" ca="1" si="117"/>
        <v>79.056356635598988</v>
      </c>
      <c r="AK358" s="8">
        <f t="shared" ca="1" si="117"/>
        <v>66.163970158860451</v>
      </c>
      <c r="AL358" s="8">
        <f t="shared" ca="1" si="117"/>
        <v>40.522783551352248</v>
      </c>
      <c r="AM358" s="8">
        <f t="shared" ca="1" si="117"/>
        <v>52.975505761514476</v>
      </c>
      <c r="AN358" s="8">
        <f t="shared" ca="1" si="117"/>
        <v>67.452790854801236</v>
      </c>
      <c r="AO358" s="8">
        <f t="shared" ca="1" si="117"/>
        <v>78.016654478140964</v>
      </c>
      <c r="AP358" s="8">
        <f t="shared" ca="1" si="117"/>
        <v>0.54637417653979892</v>
      </c>
      <c r="AQ358" s="8">
        <f t="shared" ca="1" si="117"/>
        <v>99.952623987225564</v>
      </c>
      <c r="AR358" s="8">
        <f t="shared" ca="1" si="118"/>
        <v>39.383644461852832</v>
      </c>
      <c r="AS358" s="8">
        <f t="shared" ca="1" si="118"/>
        <v>97.743481609788645</v>
      </c>
      <c r="AT358" s="8">
        <f t="shared" ca="1" si="118"/>
        <v>4.5107286354965748</v>
      </c>
      <c r="AU358" s="8">
        <f t="shared" ca="1" si="118"/>
        <v>14.499880712911928</v>
      </c>
      <c r="AV358" s="8">
        <f t="shared" ca="1" si="118"/>
        <v>37.961234294348522</v>
      </c>
      <c r="AW358" s="8">
        <f t="shared" ca="1" si="118"/>
        <v>39.231491199918231</v>
      </c>
      <c r="AX358" s="8">
        <f t="shared" ca="1" si="118"/>
        <v>1.3616711432455131</v>
      </c>
      <c r="AY358" s="8">
        <f t="shared" ca="1" si="118"/>
        <v>10.56868989920301</v>
      </c>
      <c r="AZ358" s="12">
        <f t="shared" ca="1" si="110"/>
        <v>50.801039884941368</v>
      </c>
      <c r="BA358" s="12">
        <f t="shared" ca="1" si="111"/>
        <v>32.672900659481513</v>
      </c>
      <c r="BB358" s="13">
        <f t="shared" ca="1" si="112"/>
        <v>50.801039884941368</v>
      </c>
      <c r="BC358" s="13">
        <f t="shared" ca="1" si="113"/>
        <v>50.801039884941368</v>
      </c>
      <c r="BD358" s="10" t="b">
        <f t="shared" ca="1" si="114"/>
        <v>0</v>
      </c>
    </row>
    <row r="359" spans="1:56" x14ac:dyDescent="0.3">
      <c r="A359" s="4">
        <v>354</v>
      </c>
      <c r="B359" s="7">
        <f t="shared" ca="1" si="120"/>
        <v>13.799436643829498</v>
      </c>
      <c r="C359" s="7">
        <f t="shared" ca="1" si="120"/>
        <v>54.994930476138059</v>
      </c>
      <c r="D359" s="7">
        <f t="shared" ca="1" si="120"/>
        <v>99.743354197873245</v>
      </c>
      <c r="E359" s="7">
        <f t="shared" ca="1" si="120"/>
        <v>92.42199057489043</v>
      </c>
      <c r="F359" s="7">
        <f t="shared" ca="1" si="120"/>
        <v>62.33509853004756</v>
      </c>
      <c r="G359" s="7">
        <f t="shared" ca="1" si="120"/>
        <v>58.807681301346747</v>
      </c>
      <c r="H359" s="7">
        <f t="shared" ca="1" si="120"/>
        <v>54.891388322311663</v>
      </c>
      <c r="I359" s="7">
        <f t="shared" ca="1" si="120"/>
        <v>88.249854023283632</v>
      </c>
      <c r="J359" s="7">
        <f t="shared" ca="1" si="120"/>
        <v>89.740012416833338</v>
      </c>
      <c r="K359" s="7">
        <f t="shared" ca="1" si="120"/>
        <v>6.1156676823832079</v>
      </c>
      <c r="L359" s="7">
        <f t="shared" ca="1" si="120"/>
        <v>60.677906564719798</v>
      </c>
      <c r="M359" s="7">
        <f t="shared" ca="1" si="120"/>
        <v>2.9668927598240136</v>
      </c>
      <c r="N359" s="7">
        <f t="shared" ca="1" si="120"/>
        <v>73.470795991861351</v>
      </c>
      <c r="O359" s="7">
        <f t="shared" ca="1" si="120"/>
        <v>8.0887809683057981</v>
      </c>
      <c r="P359" s="7">
        <f t="shared" ca="1" si="120"/>
        <v>16.55673334966523</v>
      </c>
      <c r="Q359" s="7">
        <f t="shared" ca="1" si="120"/>
        <v>20.901285274726643</v>
      </c>
      <c r="R359" s="7">
        <f t="shared" ca="1" si="119"/>
        <v>59.816947658644693</v>
      </c>
      <c r="S359" s="7">
        <f t="shared" ca="1" si="119"/>
        <v>45.60919523063378</v>
      </c>
      <c r="T359" s="7">
        <f t="shared" ca="1" si="119"/>
        <v>23.876528723312106</v>
      </c>
      <c r="U359" s="7">
        <f t="shared" ca="1" si="119"/>
        <v>56.949739106991196</v>
      </c>
      <c r="V359" s="8">
        <f t="shared" ca="1" si="119"/>
        <v>2.8932491691781359</v>
      </c>
      <c r="W359" s="8">
        <f t="shared" ca="1" si="119"/>
        <v>9.3025277423552275</v>
      </c>
      <c r="X359" s="8">
        <f t="shared" ca="1" si="119"/>
        <v>11.073545024123776</v>
      </c>
      <c r="Y359" s="8">
        <f t="shared" ca="1" si="119"/>
        <v>88.92268762717967</v>
      </c>
      <c r="Z359" s="8">
        <f t="shared" ca="1" si="119"/>
        <v>92.062680871696557</v>
      </c>
      <c r="AA359" s="8">
        <f t="shared" ca="1" si="119"/>
        <v>32.222255158098257</v>
      </c>
      <c r="AB359" s="8">
        <f t="shared" ca="1" si="119"/>
        <v>6.7340992959407764</v>
      </c>
      <c r="AC359" s="8">
        <f t="shared" ca="1" si="119"/>
        <v>22.769901465486619</v>
      </c>
      <c r="AD359" s="8">
        <f t="shared" ca="1" si="119"/>
        <v>88.621007685969545</v>
      </c>
      <c r="AE359" s="8">
        <f t="shared" ca="1" si="119"/>
        <v>34.284762410085946</v>
      </c>
      <c r="AF359" s="8">
        <f t="shared" ca="1" si="119"/>
        <v>39.947882729223174</v>
      </c>
      <c r="AG359" s="8">
        <f t="shared" ref="AG359:AQ374" ca="1" si="121">RAND()*100</f>
        <v>19.730763487321312</v>
      </c>
      <c r="AH359" s="8">
        <f t="shared" ca="1" si="121"/>
        <v>35.527213104564616</v>
      </c>
      <c r="AI359" s="8">
        <f t="shared" ca="1" si="121"/>
        <v>2.3403461280619431</v>
      </c>
      <c r="AJ359" s="8">
        <f t="shared" ca="1" si="121"/>
        <v>66.547072435441095</v>
      </c>
      <c r="AK359" s="8">
        <f t="shared" ca="1" si="121"/>
        <v>16.871399403994445</v>
      </c>
      <c r="AL359" s="8">
        <f t="shared" ca="1" si="121"/>
        <v>13.520509933766334</v>
      </c>
      <c r="AM359" s="8">
        <f t="shared" ca="1" si="121"/>
        <v>16.627127555362321</v>
      </c>
      <c r="AN359" s="8">
        <f t="shared" ca="1" si="121"/>
        <v>53.973287136070738</v>
      </c>
      <c r="AO359" s="8">
        <f t="shared" ca="1" si="121"/>
        <v>37.931771373302603</v>
      </c>
      <c r="AP359" s="8">
        <f t="shared" ca="1" si="121"/>
        <v>40.729555027070553</v>
      </c>
      <c r="AQ359" s="8">
        <f t="shared" ca="1" si="121"/>
        <v>69.272589547282479</v>
      </c>
      <c r="AR359" s="8">
        <f t="shared" ca="1" si="118"/>
        <v>82.875472964932669</v>
      </c>
      <c r="AS359" s="8">
        <f t="shared" ca="1" si="118"/>
        <v>81.407542203384011</v>
      </c>
      <c r="AT359" s="8">
        <f t="shared" ca="1" si="118"/>
        <v>0.91806363083252185</v>
      </c>
      <c r="AU359" s="8">
        <f t="shared" ca="1" si="118"/>
        <v>47.467771580505278</v>
      </c>
      <c r="AV359" s="8">
        <f t="shared" ca="1" si="118"/>
        <v>37.509875695115923</v>
      </c>
      <c r="AW359" s="8">
        <f t="shared" ca="1" si="118"/>
        <v>66.89618471860517</v>
      </c>
      <c r="AX359" s="8">
        <f t="shared" ca="1" si="118"/>
        <v>75.362694526641931</v>
      </c>
      <c r="AY359" s="8">
        <f t="shared" ca="1" si="118"/>
        <v>11.450553502069472</v>
      </c>
      <c r="AZ359" s="12">
        <f t="shared" ca="1" si="110"/>
        <v>43.9161722586257</v>
      </c>
      <c r="BA359" s="12">
        <f t="shared" ca="1" si="111"/>
        <v>30.221931200914717</v>
      </c>
      <c r="BB359" s="13">
        <f t="shared" ca="1" si="112"/>
        <v>43.9161722586257</v>
      </c>
      <c r="BC359" s="13">
        <f t="shared" ca="1" si="113"/>
        <v>43.9161722586257</v>
      </c>
      <c r="BD359" s="10" t="b">
        <f t="shared" ca="1" si="114"/>
        <v>0</v>
      </c>
    </row>
    <row r="360" spans="1:56" x14ac:dyDescent="0.3">
      <c r="A360" s="4">
        <v>355</v>
      </c>
      <c r="B360" s="7">
        <f t="shared" ca="1" si="120"/>
        <v>33.513736899782252</v>
      </c>
      <c r="C360" s="7">
        <f t="shared" ca="1" si="120"/>
        <v>38.522242077523359</v>
      </c>
      <c r="D360" s="7">
        <f t="shared" ca="1" si="120"/>
        <v>69.466609489759875</v>
      </c>
      <c r="E360" s="7">
        <f t="shared" ca="1" si="120"/>
        <v>32.504987094845397</v>
      </c>
      <c r="F360" s="7">
        <f t="shared" ca="1" si="120"/>
        <v>31.848462396980082</v>
      </c>
      <c r="G360" s="7">
        <f t="shared" ca="1" si="120"/>
        <v>27.549054014050057</v>
      </c>
      <c r="H360" s="7">
        <f t="shared" ca="1" si="120"/>
        <v>98.834762725328744</v>
      </c>
      <c r="I360" s="7">
        <f t="shared" ca="1" si="120"/>
        <v>58.512791626205839</v>
      </c>
      <c r="J360" s="7">
        <f t="shared" ca="1" si="120"/>
        <v>50.546465121800225</v>
      </c>
      <c r="K360" s="7">
        <f t="shared" ca="1" si="120"/>
        <v>98.081674329703247</v>
      </c>
      <c r="L360" s="7">
        <f t="shared" ca="1" si="120"/>
        <v>1.6319658452065178</v>
      </c>
      <c r="M360" s="7">
        <f t="shared" ca="1" si="120"/>
        <v>84.68787217441681</v>
      </c>
      <c r="N360" s="7">
        <f t="shared" ca="1" si="120"/>
        <v>19.165090932442297</v>
      </c>
      <c r="O360" s="7">
        <f t="shared" ca="1" si="120"/>
        <v>60.220200902827806</v>
      </c>
      <c r="P360" s="7">
        <f t="shared" ca="1" si="120"/>
        <v>90.753256593743231</v>
      </c>
      <c r="Q360" s="7">
        <f t="shared" ca="1" si="120"/>
        <v>54.947572372709409</v>
      </c>
      <c r="R360" s="7">
        <f t="shared" ca="1" si="119"/>
        <v>45.456656901077061</v>
      </c>
      <c r="S360" s="7">
        <f t="shared" ca="1" si="119"/>
        <v>5.9400477642138299</v>
      </c>
      <c r="T360" s="7">
        <f t="shared" ca="1" si="119"/>
        <v>46.432749458289621</v>
      </c>
      <c r="U360" s="7">
        <f t="shared" ca="1" si="119"/>
        <v>28.83821714181024</v>
      </c>
      <c r="V360" s="8">
        <f t="shared" ca="1" si="119"/>
        <v>27.085666623430761</v>
      </c>
      <c r="W360" s="8">
        <f t="shared" ca="1" si="119"/>
        <v>32.335615633472216</v>
      </c>
      <c r="X360" s="8">
        <f t="shared" ca="1" si="119"/>
        <v>71.678869428137375</v>
      </c>
      <c r="Y360" s="8">
        <f t="shared" ca="1" si="119"/>
        <v>51.673340905999567</v>
      </c>
      <c r="Z360" s="8">
        <f t="shared" ca="1" si="119"/>
        <v>23.010400476967419</v>
      </c>
      <c r="AA360" s="8">
        <f t="shared" ca="1" si="119"/>
        <v>5.5366079138518876</v>
      </c>
      <c r="AB360" s="8">
        <f t="shared" ca="1" si="119"/>
        <v>60.58492321086851</v>
      </c>
      <c r="AC360" s="8">
        <f t="shared" ca="1" si="119"/>
        <v>99.802171079357834</v>
      </c>
      <c r="AD360" s="8">
        <f t="shared" ca="1" si="119"/>
        <v>55.024174686408656</v>
      </c>
      <c r="AE360" s="8">
        <f t="shared" ca="1" si="119"/>
        <v>11.923226555833132</v>
      </c>
      <c r="AF360" s="8">
        <f t="shared" ca="1" si="119"/>
        <v>84.92252812810213</v>
      </c>
      <c r="AG360" s="8">
        <f t="shared" ca="1" si="121"/>
        <v>99.89323310280227</v>
      </c>
      <c r="AH360" s="8">
        <f t="shared" ca="1" si="121"/>
        <v>44.546199806738571</v>
      </c>
      <c r="AI360" s="8">
        <f t="shared" ca="1" si="121"/>
        <v>65.079689984792623</v>
      </c>
      <c r="AJ360" s="8">
        <f t="shared" ca="1" si="121"/>
        <v>27.282073716755228</v>
      </c>
      <c r="AK360" s="8">
        <f t="shared" ca="1" si="121"/>
        <v>41.758225759942192</v>
      </c>
      <c r="AL360" s="8">
        <f t="shared" ca="1" si="121"/>
        <v>54.517543002362302</v>
      </c>
      <c r="AM360" s="8">
        <f t="shared" ca="1" si="121"/>
        <v>61.072819683399096</v>
      </c>
      <c r="AN360" s="8">
        <f t="shared" ca="1" si="121"/>
        <v>88.99725249303863</v>
      </c>
      <c r="AO360" s="8">
        <f t="shared" ca="1" si="121"/>
        <v>30.449934412315503</v>
      </c>
      <c r="AP360" s="8">
        <f t="shared" ca="1" si="121"/>
        <v>58.038306321774137</v>
      </c>
      <c r="AQ360" s="8">
        <f t="shared" ca="1" si="121"/>
        <v>19.419665798712948</v>
      </c>
      <c r="AR360" s="8">
        <f t="shared" ca="1" si="118"/>
        <v>87.600873007713929</v>
      </c>
      <c r="AS360" s="8">
        <f t="shared" ca="1" si="118"/>
        <v>4.5119186735182897</v>
      </c>
      <c r="AT360" s="8">
        <f t="shared" ca="1" si="118"/>
        <v>75.551570096432002</v>
      </c>
      <c r="AU360" s="8">
        <f t="shared" ca="1" si="118"/>
        <v>25.146513025495874</v>
      </c>
      <c r="AV360" s="8">
        <f t="shared" ca="1" si="118"/>
        <v>84.293481252440756</v>
      </c>
      <c r="AW360" s="8">
        <f t="shared" ca="1" si="118"/>
        <v>39.834049062058405</v>
      </c>
      <c r="AX360" s="8">
        <f t="shared" ca="1" si="118"/>
        <v>14.802701893996117</v>
      </c>
      <c r="AY360" s="8">
        <f t="shared" ca="1" si="118"/>
        <v>90.8418685196892</v>
      </c>
      <c r="AZ360" s="12">
        <f t="shared" ca="1" si="110"/>
        <v>50.293397202382472</v>
      </c>
      <c r="BA360" s="12">
        <f t="shared" ca="1" si="111"/>
        <v>28.575491497775634</v>
      </c>
      <c r="BB360" s="13">
        <f t="shared" ca="1" si="112"/>
        <v>50.293397202382472</v>
      </c>
      <c r="BC360" s="13">
        <f t="shared" ca="1" si="113"/>
        <v>50.293397202382472</v>
      </c>
      <c r="BD360" s="10" t="b">
        <f t="shared" ca="1" si="114"/>
        <v>0</v>
      </c>
    </row>
    <row r="361" spans="1:56" x14ac:dyDescent="0.3">
      <c r="A361" s="4">
        <v>356</v>
      </c>
      <c r="B361" s="7">
        <f t="shared" ca="1" si="120"/>
        <v>48.163429708621507</v>
      </c>
      <c r="C361" s="7">
        <f t="shared" ca="1" si="120"/>
        <v>35.037948213234692</v>
      </c>
      <c r="D361" s="7">
        <f t="shared" ca="1" si="120"/>
        <v>15.980247929711211</v>
      </c>
      <c r="E361" s="7">
        <f t="shared" ca="1" si="120"/>
        <v>85.571773100890411</v>
      </c>
      <c r="F361" s="7">
        <f t="shared" ca="1" si="120"/>
        <v>62.081590883127902</v>
      </c>
      <c r="G361" s="7">
        <f t="shared" ca="1" si="120"/>
        <v>6.3668906756180306</v>
      </c>
      <c r="H361" s="7">
        <f t="shared" ca="1" si="120"/>
        <v>45.898108066841978</v>
      </c>
      <c r="I361" s="7">
        <f t="shared" ca="1" si="120"/>
        <v>80.627605618476437</v>
      </c>
      <c r="J361" s="7">
        <f t="shared" ca="1" si="120"/>
        <v>14.694729781560234</v>
      </c>
      <c r="K361" s="7">
        <f t="shared" ca="1" si="120"/>
        <v>97.123507259062038</v>
      </c>
      <c r="L361" s="7">
        <f t="shared" ca="1" si="120"/>
        <v>95.125986537652011</v>
      </c>
      <c r="M361" s="7">
        <f t="shared" ca="1" si="120"/>
        <v>46.972792373252837</v>
      </c>
      <c r="N361" s="7">
        <f t="shared" ca="1" si="120"/>
        <v>4.7239850681825342</v>
      </c>
      <c r="O361" s="7">
        <f t="shared" ca="1" si="120"/>
        <v>77.443110882335517</v>
      </c>
      <c r="P361" s="7">
        <f t="shared" ca="1" si="120"/>
        <v>70.952459988676992</v>
      </c>
      <c r="Q361" s="7">
        <f t="shared" ca="1" si="120"/>
        <v>36.081624984359749</v>
      </c>
      <c r="R361" s="7">
        <f t="shared" ca="1" si="119"/>
        <v>1.7227974983899941</v>
      </c>
      <c r="S361" s="7">
        <f t="shared" ca="1" si="119"/>
        <v>44.893864997536646</v>
      </c>
      <c r="T361" s="7">
        <f t="shared" ca="1" si="119"/>
        <v>79.913868348967725</v>
      </c>
      <c r="U361" s="7">
        <f t="shared" ca="1" si="119"/>
        <v>65.700553656361407</v>
      </c>
      <c r="V361" s="8">
        <f t="shared" ca="1" si="119"/>
        <v>51.437137668730657</v>
      </c>
      <c r="W361" s="8">
        <f t="shared" ca="1" si="119"/>
        <v>59.626859916939502</v>
      </c>
      <c r="X361" s="8">
        <f t="shared" ca="1" si="119"/>
        <v>49.033420453254053</v>
      </c>
      <c r="Y361" s="8">
        <f t="shared" ca="1" si="119"/>
        <v>35.506961114394407</v>
      </c>
      <c r="Z361" s="8">
        <f t="shared" ca="1" si="119"/>
        <v>76.085538624806645</v>
      </c>
      <c r="AA361" s="8">
        <f t="shared" ca="1" si="119"/>
        <v>73.151462986012262</v>
      </c>
      <c r="AB361" s="8">
        <f t="shared" ca="1" si="119"/>
        <v>82.615884023436962</v>
      </c>
      <c r="AC361" s="8">
        <f t="shared" ca="1" si="119"/>
        <v>24.13134519979393</v>
      </c>
      <c r="AD361" s="8">
        <f t="shared" ca="1" si="119"/>
        <v>95.230337846188363</v>
      </c>
      <c r="AE361" s="8">
        <f t="shared" ca="1" si="119"/>
        <v>80.273746800660888</v>
      </c>
      <c r="AF361" s="8">
        <f t="shared" ca="1" si="119"/>
        <v>57.097810498197468</v>
      </c>
      <c r="AG361" s="8">
        <f t="shared" ca="1" si="121"/>
        <v>10.039758626811057</v>
      </c>
      <c r="AH361" s="8">
        <f t="shared" ca="1" si="121"/>
        <v>97.655988079602878</v>
      </c>
      <c r="AI361" s="8">
        <f t="shared" ca="1" si="121"/>
        <v>99.625859487082749</v>
      </c>
      <c r="AJ361" s="8">
        <f t="shared" ca="1" si="121"/>
        <v>38.216054450342575</v>
      </c>
      <c r="AK361" s="8">
        <f t="shared" ca="1" si="121"/>
        <v>88.603972251351138</v>
      </c>
      <c r="AL361" s="8">
        <f t="shared" ca="1" si="121"/>
        <v>66.070388501189456</v>
      </c>
      <c r="AM361" s="8">
        <f t="shared" ca="1" si="121"/>
        <v>0.55429334733928526</v>
      </c>
      <c r="AN361" s="8">
        <f t="shared" ca="1" si="121"/>
        <v>74.704085191070561</v>
      </c>
      <c r="AO361" s="8">
        <f t="shared" ca="1" si="121"/>
        <v>99.702856165191207</v>
      </c>
      <c r="AP361" s="8">
        <f t="shared" ca="1" si="121"/>
        <v>89.995973974379311</v>
      </c>
      <c r="AQ361" s="8">
        <f t="shared" ca="1" si="121"/>
        <v>51.316695679178522</v>
      </c>
      <c r="AR361" s="8">
        <f t="shared" ca="1" si="118"/>
        <v>23.150260618735054</v>
      </c>
      <c r="AS361" s="8">
        <f t="shared" ca="1" si="118"/>
        <v>25.184123915171185</v>
      </c>
      <c r="AT361" s="8">
        <f t="shared" ca="1" si="118"/>
        <v>17.133365967798365</v>
      </c>
      <c r="AU361" s="8">
        <f t="shared" ca="1" si="118"/>
        <v>5.5196948796102703</v>
      </c>
      <c r="AV361" s="8">
        <f t="shared" ca="1" si="118"/>
        <v>84.463698910063869</v>
      </c>
      <c r="AW361" s="8">
        <f t="shared" ca="1" si="118"/>
        <v>32.676810825336666</v>
      </c>
      <c r="AX361" s="8">
        <f t="shared" ca="1" si="118"/>
        <v>47.621476874079768</v>
      </c>
      <c r="AY361" s="8">
        <f t="shared" ca="1" si="118"/>
        <v>83.29001462930367</v>
      </c>
      <c r="AZ361" s="12">
        <f t="shared" ca="1" si="110"/>
        <v>54.695855061578278</v>
      </c>
      <c r="BA361" s="12">
        <f t="shared" ca="1" si="111"/>
        <v>30.508786230596545</v>
      </c>
      <c r="BB361" s="13">
        <f t="shared" ca="1" si="112"/>
        <v>54.695855061578278</v>
      </c>
      <c r="BC361" s="13">
        <f t="shared" ca="1" si="113"/>
        <v>54.695855061578278</v>
      </c>
      <c r="BD361" s="10" t="b">
        <f t="shared" ca="1" si="114"/>
        <v>0</v>
      </c>
    </row>
    <row r="362" spans="1:56" x14ac:dyDescent="0.3">
      <c r="A362" s="4">
        <v>357</v>
      </c>
      <c r="B362" s="7">
        <f t="shared" ca="1" si="120"/>
        <v>81.015534902786158</v>
      </c>
      <c r="C362" s="7">
        <f t="shared" ca="1" si="120"/>
        <v>60.734600381592209</v>
      </c>
      <c r="D362" s="7">
        <f t="shared" ca="1" si="120"/>
        <v>93.790042955420489</v>
      </c>
      <c r="E362" s="7">
        <f t="shared" ca="1" si="120"/>
        <v>54.981620022191159</v>
      </c>
      <c r="F362" s="7">
        <f t="shared" ca="1" si="120"/>
        <v>22.548710293977013</v>
      </c>
      <c r="G362" s="7">
        <f t="shared" ca="1" si="120"/>
        <v>80.67334071139291</v>
      </c>
      <c r="H362" s="7">
        <f t="shared" ca="1" si="120"/>
        <v>2.4512785569053674</v>
      </c>
      <c r="I362" s="7">
        <f t="shared" ca="1" si="120"/>
        <v>92.218465076324534</v>
      </c>
      <c r="J362" s="7">
        <f t="shared" ca="1" si="120"/>
        <v>21.594162757336587</v>
      </c>
      <c r="K362" s="7">
        <f t="shared" ca="1" si="120"/>
        <v>76.541968353107748</v>
      </c>
      <c r="L362" s="7">
        <f t="shared" ca="1" si="120"/>
        <v>81.168138554895933</v>
      </c>
      <c r="M362" s="7">
        <f t="shared" ca="1" si="120"/>
        <v>65.290312197141873</v>
      </c>
      <c r="N362" s="7">
        <f t="shared" ca="1" si="120"/>
        <v>59.887185780607425</v>
      </c>
      <c r="O362" s="7">
        <f t="shared" ca="1" si="120"/>
        <v>35.158645789413889</v>
      </c>
      <c r="P362" s="7">
        <f t="shared" ca="1" si="120"/>
        <v>64.259921848946959</v>
      </c>
      <c r="Q362" s="7">
        <f t="shared" ca="1" si="120"/>
        <v>96.766508594200985</v>
      </c>
      <c r="R362" s="7">
        <f t="shared" ca="1" si="119"/>
        <v>29.25048581207146</v>
      </c>
      <c r="S362" s="7">
        <f t="shared" ca="1" si="119"/>
        <v>16.06339881992972</v>
      </c>
      <c r="T362" s="7">
        <f t="shared" ca="1" si="119"/>
        <v>39.22577555905066</v>
      </c>
      <c r="U362" s="7">
        <f t="shared" ca="1" si="119"/>
        <v>50.321375537679899</v>
      </c>
      <c r="V362" s="8">
        <f t="shared" ca="1" si="119"/>
        <v>22.901703698077867</v>
      </c>
      <c r="W362" s="8">
        <f t="shared" ca="1" si="119"/>
        <v>13.248449986644351</v>
      </c>
      <c r="X362" s="8">
        <f t="shared" ca="1" si="119"/>
        <v>95.436795810452736</v>
      </c>
      <c r="Y362" s="8">
        <f t="shared" ca="1" si="119"/>
        <v>48.212934326052313</v>
      </c>
      <c r="Z362" s="8">
        <f t="shared" ca="1" si="119"/>
        <v>87.343354304230758</v>
      </c>
      <c r="AA362" s="8">
        <f t="shared" ca="1" si="119"/>
        <v>44.928790043044685</v>
      </c>
      <c r="AB362" s="8">
        <f t="shared" ca="1" si="119"/>
        <v>19.088343313690071</v>
      </c>
      <c r="AC362" s="8">
        <f t="shared" ca="1" si="119"/>
        <v>59.738809068034449</v>
      </c>
      <c r="AD362" s="8">
        <f t="shared" ca="1" si="119"/>
        <v>32.478716458359713</v>
      </c>
      <c r="AE362" s="8">
        <f t="shared" ca="1" si="119"/>
        <v>22.824223683075196</v>
      </c>
      <c r="AF362" s="8">
        <f t="shared" ca="1" si="119"/>
        <v>71.364315167532126</v>
      </c>
      <c r="AG362" s="8">
        <f t="shared" ca="1" si="121"/>
        <v>54.94998360599844</v>
      </c>
      <c r="AH362" s="8">
        <f t="shared" ca="1" si="121"/>
        <v>5.5804578324708647</v>
      </c>
      <c r="AI362" s="8">
        <f t="shared" ca="1" si="121"/>
        <v>99.045874524775243</v>
      </c>
      <c r="AJ362" s="8">
        <f t="shared" ca="1" si="121"/>
        <v>56.666511565994249</v>
      </c>
      <c r="AK362" s="8">
        <f t="shared" ca="1" si="121"/>
        <v>12.23285949333307</v>
      </c>
      <c r="AL362" s="8">
        <f t="shared" ca="1" si="121"/>
        <v>9.8348461701917032</v>
      </c>
      <c r="AM362" s="8">
        <f t="shared" ca="1" si="121"/>
        <v>19.936550569965526</v>
      </c>
      <c r="AN362" s="8">
        <f t="shared" ca="1" si="121"/>
        <v>71.160600322065477</v>
      </c>
      <c r="AO362" s="8">
        <f t="shared" ca="1" si="121"/>
        <v>80.801882126422001</v>
      </c>
      <c r="AP362" s="8">
        <f t="shared" ca="1" si="121"/>
        <v>63.367516928826404</v>
      </c>
      <c r="AQ362" s="8">
        <f t="shared" ca="1" si="121"/>
        <v>33.825646307129006</v>
      </c>
      <c r="AR362" s="8">
        <f t="shared" ca="1" si="118"/>
        <v>26.966058987871676</v>
      </c>
      <c r="AS362" s="8">
        <f t="shared" ca="1" si="118"/>
        <v>67.432757916160156</v>
      </c>
      <c r="AT362" s="8">
        <f t="shared" ca="1" si="118"/>
        <v>28.858267855564257</v>
      </c>
      <c r="AU362" s="8">
        <f t="shared" ca="1" si="118"/>
        <v>21.302405282766269</v>
      </c>
      <c r="AV362" s="8">
        <f t="shared" ca="1" si="118"/>
        <v>22.247288825564926</v>
      </c>
      <c r="AW362" s="8">
        <f t="shared" ca="1" si="118"/>
        <v>65.416321281005224</v>
      </c>
      <c r="AX362" s="8">
        <f t="shared" ca="1" si="118"/>
        <v>14.114688247567253</v>
      </c>
      <c r="AY362" s="8">
        <f t="shared" ca="1" si="118"/>
        <v>51.435927482160814</v>
      </c>
      <c r="AZ362" s="12">
        <f t="shared" ca="1" si="110"/>
        <v>48.933687073799994</v>
      </c>
      <c r="BA362" s="12">
        <f t="shared" ca="1" si="111"/>
        <v>28.059579738649258</v>
      </c>
      <c r="BB362" s="13">
        <f t="shared" ca="1" si="112"/>
        <v>48.933687073799994</v>
      </c>
      <c r="BC362" s="13">
        <f t="shared" ca="1" si="113"/>
        <v>48.933687073799994</v>
      </c>
      <c r="BD362" s="10" t="b">
        <f t="shared" ca="1" si="114"/>
        <v>0</v>
      </c>
    </row>
    <row r="363" spans="1:56" x14ac:dyDescent="0.3">
      <c r="A363" s="4">
        <v>358</v>
      </c>
      <c r="B363" s="7">
        <f t="shared" ca="1" si="120"/>
        <v>98.861991698141665</v>
      </c>
      <c r="C363" s="7">
        <f t="shared" ca="1" si="120"/>
        <v>9.1030760551390912</v>
      </c>
      <c r="D363" s="7">
        <f t="shared" ca="1" si="120"/>
        <v>65.062167917440362</v>
      </c>
      <c r="E363" s="7">
        <f t="shared" ca="1" si="120"/>
        <v>16.797734722275848</v>
      </c>
      <c r="F363" s="7">
        <f t="shared" ca="1" si="120"/>
        <v>57.636887236448374</v>
      </c>
      <c r="G363" s="7">
        <f t="shared" ca="1" si="120"/>
        <v>92.480448645541529</v>
      </c>
      <c r="H363" s="7">
        <f t="shared" ca="1" si="120"/>
        <v>24.429993822709417</v>
      </c>
      <c r="I363" s="7">
        <f t="shared" ca="1" si="120"/>
        <v>17.561026071202068</v>
      </c>
      <c r="J363" s="7">
        <f t="shared" ca="1" si="120"/>
        <v>87.873892577327112</v>
      </c>
      <c r="K363" s="7">
        <f t="shared" ca="1" si="120"/>
        <v>52.958138562980807</v>
      </c>
      <c r="L363" s="7">
        <f t="shared" ca="1" si="120"/>
        <v>91.759961523811569</v>
      </c>
      <c r="M363" s="7">
        <f t="shared" ca="1" si="120"/>
        <v>62.419313449522164</v>
      </c>
      <c r="N363" s="7">
        <f t="shared" ca="1" si="120"/>
        <v>24.865800132770477</v>
      </c>
      <c r="O363" s="7">
        <f t="shared" ca="1" si="120"/>
        <v>52.217323878964905</v>
      </c>
      <c r="P363" s="7">
        <f t="shared" ca="1" si="120"/>
        <v>63.450479429543293</v>
      </c>
      <c r="Q363" s="7">
        <f t="shared" ca="1" si="120"/>
        <v>99.686711343229334</v>
      </c>
      <c r="R363" s="7">
        <f t="shared" ca="1" si="119"/>
        <v>23.380744309355748</v>
      </c>
      <c r="S363" s="7">
        <f t="shared" ca="1" si="119"/>
        <v>5.5241480215489025</v>
      </c>
      <c r="T363" s="7">
        <f t="shared" ca="1" si="119"/>
        <v>37.814996855509087</v>
      </c>
      <c r="U363" s="7">
        <f t="shared" ca="1" si="119"/>
        <v>81.57973676149031</v>
      </c>
      <c r="V363" s="8">
        <f t="shared" ca="1" si="119"/>
        <v>38.445954270574198</v>
      </c>
      <c r="W363" s="8">
        <f t="shared" ca="1" si="119"/>
        <v>22.214156609921165</v>
      </c>
      <c r="X363" s="8">
        <f t="shared" ca="1" si="119"/>
        <v>66.680503065045244</v>
      </c>
      <c r="Y363" s="8">
        <f t="shared" ca="1" si="119"/>
        <v>76.60127881034343</v>
      </c>
      <c r="Z363" s="8">
        <f t="shared" ca="1" si="119"/>
        <v>27.663491212252289</v>
      </c>
      <c r="AA363" s="8">
        <f t="shared" ca="1" si="119"/>
        <v>87.578125268598654</v>
      </c>
      <c r="AB363" s="8">
        <f t="shared" ca="1" si="119"/>
        <v>19.667163709065562</v>
      </c>
      <c r="AC363" s="8">
        <f t="shared" ca="1" si="119"/>
        <v>94.677894803428515</v>
      </c>
      <c r="AD363" s="8">
        <f t="shared" ca="1" si="119"/>
        <v>62.72975531616359</v>
      </c>
      <c r="AE363" s="8">
        <f t="shared" ca="1" si="119"/>
        <v>39.335644311030457</v>
      </c>
      <c r="AF363" s="8">
        <f t="shared" ca="1" si="119"/>
        <v>41.093969095060523</v>
      </c>
      <c r="AG363" s="8">
        <f t="shared" ca="1" si="121"/>
        <v>11.614621223735256</v>
      </c>
      <c r="AH363" s="8">
        <f t="shared" ca="1" si="121"/>
        <v>46.341998714277381</v>
      </c>
      <c r="AI363" s="8">
        <f t="shared" ca="1" si="121"/>
        <v>46.479243373678415</v>
      </c>
      <c r="AJ363" s="8">
        <f t="shared" ca="1" si="121"/>
        <v>40.74120827076505</v>
      </c>
      <c r="AK363" s="8">
        <f t="shared" ca="1" si="121"/>
        <v>44.107953913838458</v>
      </c>
      <c r="AL363" s="8">
        <f t="shared" ca="1" si="121"/>
        <v>73.733238818287276</v>
      </c>
      <c r="AM363" s="8">
        <f t="shared" ca="1" si="121"/>
        <v>8.1034809254332263</v>
      </c>
      <c r="AN363" s="8">
        <f t="shared" ca="1" si="121"/>
        <v>56.218412874123537</v>
      </c>
      <c r="AO363" s="8">
        <f t="shared" ca="1" si="121"/>
        <v>7.2493781453684347</v>
      </c>
      <c r="AP363" s="8">
        <f t="shared" ca="1" si="121"/>
        <v>62.579627691689289</v>
      </c>
      <c r="AQ363" s="8">
        <f t="shared" ca="1" si="121"/>
        <v>46.653643012235015</v>
      </c>
      <c r="AR363" s="8">
        <f t="shared" ca="1" si="118"/>
        <v>90.740751092317822</v>
      </c>
      <c r="AS363" s="8">
        <f t="shared" ca="1" si="118"/>
        <v>18.709511389129929</v>
      </c>
      <c r="AT363" s="8">
        <f t="shared" ca="1" si="118"/>
        <v>57.890464183319921</v>
      </c>
      <c r="AU363" s="8">
        <f t="shared" ca="1" si="118"/>
        <v>73.679910295525474</v>
      </c>
      <c r="AV363" s="8">
        <f t="shared" ca="1" si="118"/>
        <v>52.447891795623349</v>
      </c>
      <c r="AW363" s="8">
        <f t="shared" ca="1" si="118"/>
        <v>28.199595795807575</v>
      </c>
      <c r="AX363" s="8">
        <f t="shared" ca="1" si="118"/>
        <v>84.563350277762183</v>
      </c>
      <c r="AY363" s="8">
        <f t="shared" ca="1" si="118"/>
        <v>69.534772610092034</v>
      </c>
      <c r="AZ363" s="12">
        <f t="shared" ca="1" si="110"/>
        <v>51.234831277788906</v>
      </c>
      <c r="BA363" s="12">
        <f t="shared" ca="1" si="111"/>
        <v>27.741250600523387</v>
      </c>
      <c r="BB363" s="13">
        <f t="shared" ca="1" si="112"/>
        <v>51.234831277788906</v>
      </c>
      <c r="BC363" s="13">
        <f t="shared" ca="1" si="113"/>
        <v>51.234831277788906</v>
      </c>
      <c r="BD363" s="10" t="b">
        <f t="shared" ca="1" si="114"/>
        <v>0</v>
      </c>
    </row>
    <row r="364" spans="1:56" x14ac:dyDescent="0.3">
      <c r="A364" s="4">
        <v>359</v>
      </c>
      <c r="B364" s="7">
        <f t="shared" ca="1" si="120"/>
        <v>56.467686847830656</v>
      </c>
      <c r="C364" s="7">
        <f t="shared" ca="1" si="120"/>
        <v>57.356421812604587</v>
      </c>
      <c r="D364" s="7">
        <f t="shared" ca="1" si="120"/>
        <v>33.660134965178777</v>
      </c>
      <c r="E364" s="7">
        <f t="shared" ca="1" si="120"/>
        <v>38.958652397955674</v>
      </c>
      <c r="F364" s="7">
        <f t="shared" ca="1" si="120"/>
        <v>37.557005539831408</v>
      </c>
      <c r="G364" s="7">
        <f t="shared" ca="1" si="120"/>
        <v>33.902852562463856</v>
      </c>
      <c r="H364" s="7">
        <f t="shared" ca="1" si="120"/>
        <v>47.150991671368836</v>
      </c>
      <c r="I364" s="7">
        <f t="shared" ca="1" si="120"/>
        <v>33.990368249246075</v>
      </c>
      <c r="J364" s="7">
        <f t="shared" ca="1" si="120"/>
        <v>57.81895347862659</v>
      </c>
      <c r="K364" s="7">
        <f t="shared" ca="1" si="120"/>
        <v>39.311244406831932</v>
      </c>
      <c r="L364" s="7">
        <f t="shared" ca="1" si="120"/>
        <v>82.411268110667294</v>
      </c>
      <c r="M364" s="7">
        <f t="shared" ca="1" si="120"/>
        <v>19.844989712357119</v>
      </c>
      <c r="N364" s="7">
        <f t="shared" ca="1" si="120"/>
        <v>44.247914129948228</v>
      </c>
      <c r="O364" s="7">
        <f t="shared" ca="1" si="120"/>
        <v>4.9377329714146327</v>
      </c>
      <c r="P364" s="7">
        <f t="shared" ca="1" si="120"/>
        <v>82.160857910293572</v>
      </c>
      <c r="Q364" s="7">
        <f t="shared" ca="1" si="120"/>
        <v>3.1978621286063103</v>
      </c>
      <c r="R364" s="7">
        <f t="shared" ca="1" si="119"/>
        <v>85.294320919329394</v>
      </c>
      <c r="S364" s="7">
        <f t="shared" ca="1" si="119"/>
        <v>71.634684999820848</v>
      </c>
      <c r="T364" s="7">
        <f t="shared" ca="1" si="119"/>
        <v>44.557348315575595</v>
      </c>
      <c r="U364" s="7">
        <f t="shared" ca="1" si="119"/>
        <v>7.6494920101604631</v>
      </c>
      <c r="V364" s="8">
        <f t="shared" ca="1" si="119"/>
        <v>40.707729796281725</v>
      </c>
      <c r="W364" s="8">
        <f t="shared" ca="1" si="119"/>
        <v>53.063900442986011</v>
      </c>
      <c r="X364" s="8">
        <f t="shared" ca="1" si="119"/>
        <v>97.835025198501228</v>
      </c>
      <c r="Y364" s="8">
        <f t="shared" ca="1" si="119"/>
        <v>26.304598921902834</v>
      </c>
      <c r="Z364" s="8">
        <f t="shared" ca="1" si="119"/>
        <v>46.855120749342028</v>
      </c>
      <c r="AA364" s="8">
        <f t="shared" ca="1" si="119"/>
        <v>66.048817498112527</v>
      </c>
      <c r="AB364" s="8">
        <f t="shared" ca="1" si="119"/>
        <v>57.83242677326249</v>
      </c>
      <c r="AC364" s="8">
        <f t="shared" ca="1" si="119"/>
        <v>43.992126630654212</v>
      </c>
      <c r="AD364" s="8">
        <f t="shared" ca="1" si="119"/>
        <v>72.260344976199463</v>
      </c>
      <c r="AE364" s="8">
        <f t="shared" ca="1" si="119"/>
        <v>68.795087335452422</v>
      </c>
      <c r="AF364" s="8">
        <f t="shared" ca="1" si="119"/>
        <v>12.048745774073621</v>
      </c>
      <c r="AG364" s="8">
        <f t="shared" ca="1" si="121"/>
        <v>33.61770581123902</v>
      </c>
      <c r="AH364" s="8">
        <f t="shared" ca="1" si="121"/>
        <v>5.8978238287920925</v>
      </c>
      <c r="AI364" s="8">
        <f t="shared" ca="1" si="121"/>
        <v>26.086945438217423</v>
      </c>
      <c r="AJ364" s="8">
        <f t="shared" ca="1" si="121"/>
        <v>90.805871903151441</v>
      </c>
      <c r="AK364" s="8">
        <f t="shared" ca="1" si="121"/>
        <v>11.099213866528713</v>
      </c>
      <c r="AL364" s="8">
        <f t="shared" ca="1" si="121"/>
        <v>31.447382726895256</v>
      </c>
      <c r="AM364" s="8">
        <f t="shared" ca="1" si="121"/>
        <v>82.523598342400518</v>
      </c>
      <c r="AN364" s="8">
        <f t="shared" ca="1" si="121"/>
        <v>14.845650779622199</v>
      </c>
      <c r="AO364" s="8">
        <f t="shared" ca="1" si="121"/>
        <v>79.990319901068659</v>
      </c>
      <c r="AP364" s="8">
        <f t="shared" ca="1" si="121"/>
        <v>87.567548254877451</v>
      </c>
      <c r="AQ364" s="8">
        <f t="shared" ca="1" si="121"/>
        <v>11.741031460936856</v>
      </c>
      <c r="AR364" s="8">
        <f t="shared" ca="1" si="118"/>
        <v>65.495122155514395</v>
      </c>
      <c r="AS364" s="8">
        <f t="shared" ca="1" si="118"/>
        <v>70.121098367797245</v>
      </c>
      <c r="AT364" s="8">
        <f t="shared" ca="1" si="118"/>
        <v>12.077269300065618</v>
      </c>
      <c r="AU364" s="8">
        <f t="shared" ca="1" si="118"/>
        <v>70.406139939259305</v>
      </c>
      <c r="AV364" s="8">
        <f t="shared" ca="1" si="118"/>
        <v>34.532653326523096</v>
      </c>
      <c r="AW364" s="8">
        <f t="shared" ca="1" si="118"/>
        <v>33.847887519046836</v>
      </c>
      <c r="AX364" s="8">
        <f t="shared" ca="1" si="118"/>
        <v>33.939376436365535</v>
      </c>
      <c r="AY364" s="8">
        <f t="shared" ca="1" si="118"/>
        <v>79.765779273553022</v>
      </c>
      <c r="AZ364" s="12">
        <f t="shared" ca="1" si="110"/>
        <v>46.873262517374705</v>
      </c>
      <c r="BA364" s="12">
        <f t="shared" ca="1" si="111"/>
        <v>26.246026278463873</v>
      </c>
      <c r="BB364" s="13">
        <f t="shared" ca="1" si="112"/>
        <v>46.873262517374705</v>
      </c>
      <c r="BC364" s="13">
        <f t="shared" ca="1" si="113"/>
        <v>46.873262517374705</v>
      </c>
      <c r="BD364" s="10" t="b">
        <f t="shared" ca="1" si="114"/>
        <v>0</v>
      </c>
    </row>
    <row r="365" spans="1:56" x14ac:dyDescent="0.3">
      <c r="A365" s="4">
        <v>360</v>
      </c>
      <c r="B365" s="7">
        <f t="shared" ca="1" si="120"/>
        <v>4.4311380391716</v>
      </c>
      <c r="C365" s="7">
        <f t="shared" ca="1" si="120"/>
        <v>46.84373578412184</v>
      </c>
      <c r="D365" s="7">
        <f t="shared" ca="1" si="120"/>
        <v>21.131931701845772</v>
      </c>
      <c r="E365" s="7">
        <f t="shared" ca="1" si="120"/>
        <v>67.235999245627042</v>
      </c>
      <c r="F365" s="7">
        <f t="shared" ca="1" si="120"/>
        <v>78.028853627107651</v>
      </c>
      <c r="G365" s="7">
        <f t="shared" ca="1" si="120"/>
        <v>45.185507373248427</v>
      </c>
      <c r="H365" s="7">
        <f t="shared" ca="1" si="120"/>
        <v>98.672593543269628</v>
      </c>
      <c r="I365" s="7">
        <f t="shared" ca="1" si="120"/>
        <v>2.1332404438203723</v>
      </c>
      <c r="J365" s="7">
        <f t="shared" ca="1" si="120"/>
        <v>41.538608392559887</v>
      </c>
      <c r="K365" s="7">
        <f t="shared" ca="1" si="120"/>
        <v>94.724172412931324</v>
      </c>
      <c r="L365" s="7">
        <f t="shared" ca="1" si="120"/>
        <v>49.152909906971018</v>
      </c>
      <c r="M365" s="7">
        <f t="shared" ca="1" si="120"/>
        <v>66.70772769396892</v>
      </c>
      <c r="N365" s="7">
        <f t="shared" ca="1" si="120"/>
        <v>43.659308547659656</v>
      </c>
      <c r="O365" s="7">
        <f t="shared" ca="1" si="120"/>
        <v>4.0788670839622672</v>
      </c>
      <c r="P365" s="7">
        <f t="shared" ca="1" si="120"/>
        <v>16.171520968567076</v>
      </c>
      <c r="Q365" s="7">
        <f t="shared" ca="1" si="120"/>
        <v>30.615090384973044</v>
      </c>
      <c r="R365" s="7">
        <f t="shared" ca="1" si="119"/>
        <v>40.786029982694949</v>
      </c>
      <c r="S365" s="7">
        <f t="shared" ca="1" si="119"/>
        <v>4.8906468693898697</v>
      </c>
      <c r="T365" s="7">
        <f t="shared" ca="1" si="119"/>
        <v>30.419454601181993</v>
      </c>
      <c r="U365" s="7">
        <f t="shared" ca="1" si="119"/>
        <v>71.130967918595829</v>
      </c>
      <c r="V365" s="8">
        <f t="shared" ca="1" si="119"/>
        <v>38.611691432878715</v>
      </c>
      <c r="W365" s="8">
        <f t="shared" ca="1" si="119"/>
        <v>12.412458480891397</v>
      </c>
      <c r="X365" s="8">
        <f t="shared" ca="1" si="119"/>
        <v>26.585700415261893</v>
      </c>
      <c r="Y365" s="8">
        <f t="shared" ca="1" si="119"/>
        <v>32.344139451276824</v>
      </c>
      <c r="Z365" s="8">
        <f t="shared" ca="1" si="119"/>
        <v>4.6291762510543455</v>
      </c>
      <c r="AA365" s="8">
        <f t="shared" ca="1" si="119"/>
        <v>18.052980190066236</v>
      </c>
      <c r="AB365" s="8">
        <f t="shared" ca="1" si="119"/>
        <v>65.870309389457802</v>
      </c>
      <c r="AC365" s="8">
        <f t="shared" ca="1" si="119"/>
        <v>21.256437716876153</v>
      </c>
      <c r="AD365" s="8">
        <f t="shared" ca="1" si="119"/>
        <v>64.481415974741026</v>
      </c>
      <c r="AE365" s="8">
        <f t="shared" ca="1" si="119"/>
        <v>95.363508256510144</v>
      </c>
      <c r="AF365" s="8">
        <f t="shared" ca="1" si="119"/>
        <v>92.70111500103782</v>
      </c>
      <c r="AG365" s="8">
        <f t="shared" ca="1" si="121"/>
        <v>48.588720876892069</v>
      </c>
      <c r="AH365" s="8">
        <f t="shared" ca="1" si="121"/>
        <v>6.0518900710117123</v>
      </c>
      <c r="AI365" s="8">
        <f t="shared" ca="1" si="121"/>
        <v>38.631735150657761</v>
      </c>
      <c r="AJ365" s="8">
        <f t="shared" ca="1" si="121"/>
        <v>40.855189815799754</v>
      </c>
      <c r="AK365" s="8">
        <f t="shared" ca="1" si="121"/>
        <v>43.583903515036624</v>
      </c>
      <c r="AL365" s="8">
        <f t="shared" ca="1" si="121"/>
        <v>5.5137841433382517</v>
      </c>
      <c r="AM365" s="8">
        <f t="shared" ca="1" si="121"/>
        <v>48.579265659187996</v>
      </c>
      <c r="AN365" s="8">
        <f t="shared" ca="1" si="121"/>
        <v>30.480189605930541</v>
      </c>
      <c r="AO365" s="8">
        <f t="shared" ca="1" si="121"/>
        <v>95.447025129742585</v>
      </c>
      <c r="AP365" s="8">
        <f t="shared" ca="1" si="121"/>
        <v>76.257048450262502</v>
      </c>
      <c r="AQ365" s="8">
        <f t="shared" ca="1" si="121"/>
        <v>51.510572224970062</v>
      </c>
      <c r="AR365" s="8">
        <f t="shared" ca="1" si="118"/>
        <v>47.691381184064795</v>
      </c>
      <c r="AS365" s="8">
        <f t="shared" ca="1" si="118"/>
        <v>1.5180632637793789</v>
      </c>
      <c r="AT365" s="8">
        <f t="shared" ca="1" si="118"/>
        <v>59.453554716935194</v>
      </c>
      <c r="AU365" s="8">
        <f t="shared" ca="1" si="118"/>
        <v>4.1484589399907179</v>
      </c>
      <c r="AV365" s="8">
        <f t="shared" ca="1" si="118"/>
        <v>30.806765592641639</v>
      </c>
      <c r="AW365" s="8">
        <f t="shared" ca="1" si="118"/>
        <v>39.809600554618697</v>
      </c>
      <c r="AX365" s="8">
        <f t="shared" ca="1" si="118"/>
        <v>92.86121252168671</v>
      </c>
      <c r="AY365" s="8">
        <f t="shared" ca="1" si="118"/>
        <v>66.976572272542384</v>
      </c>
      <c r="AZ365" s="12">
        <f t="shared" ca="1" si="110"/>
        <v>43.172243415416197</v>
      </c>
      <c r="BA365" s="12">
        <f t="shared" ca="1" si="111"/>
        <v>28.723836726938242</v>
      </c>
      <c r="BB365" s="13">
        <f t="shared" ca="1" si="112"/>
        <v>43.172243415416197</v>
      </c>
      <c r="BC365" s="13">
        <f t="shared" ca="1" si="113"/>
        <v>43.172243415416197</v>
      </c>
      <c r="BD365" s="10" t="b">
        <f t="shared" ca="1" si="114"/>
        <v>0</v>
      </c>
    </row>
    <row r="366" spans="1:56" x14ac:dyDescent="0.3">
      <c r="A366" s="4">
        <v>361</v>
      </c>
      <c r="B366" s="7">
        <f t="shared" ca="1" si="120"/>
        <v>30.13240876291605</v>
      </c>
      <c r="C366" s="7">
        <f t="shared" ca="1" si="120"/>
        <v>82.521916347018504</v>
      </c>
      <c r="D366" s="7">
        <f t="shared" ca="1" si="120"/>
        <v>45.619198751276343</v>
      </c>
      <c r="E366" s="7">
        <f t="shared" ca="1" si="120"/>
        <v>78.859631511444533</v>
      </c>
      <c r="F366" s="7">
        <f t="shared" ca="1" si="120"/>
        <v>84.577581921360277</v>
      </c>
      <c r="G366" s="7">
        <f t="shared" ca="1" si="120"/>
        <v>22.639951742752196</v>
      </c>
      <c r="H366" s="7">
        <f t="shared" ca="1" si="120"/>
        <v>75.351141592917429</v>
      </c>
      <c r="I366" s="7">
        <f t="shared" ca="1" si="120"/>
        <v>14.597181579680152</v>
      </c>
      <c r="J366" s="7">
        <f t="shared" ca="1" si="120"/>
        <v>89.140410285403306</v>
      </c>
      <c r="K366" s="7">
        <f t="shared" ca="1" si="120"/>
        <v>89.790162017888008</v>
      </c>
      <c r="L366" s="7">
        <f t="shared" ca="1" si="120"/>
        <v>64.046838945539974</v>
      </c>
      <c r="M366" s="7">
        <f t="shared" ca="1" si="120"/>
        <v>15.810022133437297</v>
      </c>
      <c r="N366" s="7">
        <f t="shared" ca="1" si="120"/>
        <v>0.44558573294820603</v>
      </c>
      <c r="O366" s="7">
        <f t="shared" ca="1" si="120"/>
        <v>34.675040707269879</v>
      </c>
      <c r="P366" s="7">
        <f t="shared" ca="1" si="120"/>
        <v>90.06175456071756</v>
      </c>
      <c r="Q366" s="7">
        <f t="shared" ca="1" si="120"/>
        <v>89.716515831973837</v>
      </c>
      <c r="R366" s="7">
        <f t="shared" ca="1" si="119"/>
        <v>45.816769178918967</v>
      </c>
      <c r="S366" s="7">
        <f t="shared" ca="1" si="119"/>
        <v>80.704518106965978</v>
      </c>
      <c r="T366" s="7">
        <f t="shared" ca="1" si="119"/>
        <v>35.394274515927549</v>
      </c>
      <c r="U366" s="7">
        <f t="shared" ca="1" si="119"/>
        <v>85.132305102798568</v>
      </c>
      <c r="V366" s="8">
        <f t="shared" ca="1" si="119"/>
        <v>78.373000636969934</v>
      </c>
      <c r="W366" s="8">
        <f t="shared" ca="1" si="119"/>
        <v>48.646720790159925</v>
      </c>
      <c r="X366" s="8">
        <f t="shared" ca="1" si="119"/>
        <v>81.924038317620301</v>
      </c>
      <c r="Y366" s="8">
        <f t="shared" ca="1" si="119"/>
        <v>30.88509255963281</v>
      </c>
      <c r="Z366" s="8">
        <f t="shared" ca="1" si="119"/>
        <v>99.878405064887616</v>
      </c>
      <c r="AA366" s="8">
        <f t="shared" ca="1" si="119"/>
        <v>7.4339309719797182</v>
      </c>
      <c r="AB366" s="8">
        <f t="shared" ca="1" si="119"/>
        <v>58.092265958187838</v>
      </c>
      <c r="AC366" s="8">
        <f t="shared" ca="1" si="119"/>
        <v>65.392377586651804</v>
      </c>
      <c r="AD366" s="8">
        <f t="shared" ca="1" si="119"/>
        <v>26.205375097713446</v>
      </c>
      <c r="AE366" s="8">
        <f t="shared" ca="1" si="119"/>
        <v>3.9294367240501393</v>
      </c>
      <c r="AF366" s="8">
        <f t="shared" ca="1" si="119"/>
        <v>80.832370060827614</v>
      </c>
      <c r="AG366" s="8">
        <f t="shared" ca="1" si="121"/>
        <v>45.476838208569959</v>
      </c>
      <c r="AH366" s="8">
        <f t="shared" ca="1" si="121"/>
        <v>25.054864264859745</v>
      </c>
      <c r="AI366" s="8">
        <f t="shared" ca="1" si="121"/>
        <v>60.394462926253603</v>
      </c>
      <c r="AJ366" s="8">
        <f t="shared" ca="1" si="121"/>
        <v>86.073905542439093</v>
      </c>
      <c r="AK366" s="8">
        <f t="shared" ca="1" si="121"/>
        <v>71.749880041955862</v>
      </c>
      <c r="AL366" s="8">
        <f t="shared" ca="1" si="121"/>
        <v>60.451223321925305</v>
      </c>
      <c r="AM366" s="8">
        <f t="shared" ca="1" si="121"/>
        <v>11.75053030296478</v>
      </c>
      <c r="AN366" s="8">
        <f t="shared" ca="1" si="121"/>
        <v>92.996719515159569</v>
      </c>
      <c r="AO366" s="8">
        <f t="shared" ca="1" si="121"/>
        <v>20.064245011197478</v>
      </c>
      <c r="AP366" s="8">
        <f t="shared" ca="1" si="121"/>
        <v>48.167362415437964</v>
      </c>
      <c r="AQ366" s="8">
        <f t="shared" ca="1" si="121"/>
        <v>31.054613628382732</v>
      </c>
      <c r="AR366" s="8">
        <f t="shared" ca="1" si="118"/>
        <v>73.254750386651665</v>
      </c>
      <c r="AS366" s="8">
        <f t="shared" ca="1" si="118"/>
        <v>97.148855136414028</v>
      </c>
      <c r="AT366" s="8">
        <f t="shared" ca="1" si="118"/>
        <v>66.636867999549281</v>
      </c>
      <c r="AU366" s="8">
        <f t="shared" ca="1" si="118"/>
        <v>36.749048561176153</v>
      </c>
      <c r="AV366" s="8">
        <f t="shared" ca="1" si="118"/>
        <v>37.681898913546561</v>
      </c>
      <c r="AW366" s="8">
        <f t="shared" ca="1" si="118"/>
        <v>39.523473534930666</v>
      </c>
      <c r="AX366" s="8">
        <f t="shared" ca="1" si="118"/>
        <v>82.330907035340587</v>
      </c>
      <c r="AY366" s="8">
        <f t="shared" ca="1" si="118"/>
        <v>67.646823139815737</v>
      </c>
      <c r="AZ366" s="12">
        <f t="shared" ca="1" si="110"/>
        <v>55.816669859688126</v>
      </c>
      <c r="BA366" s="12">
        <f t="shared" ca="1" si="111"/>
        <v>28.459409811654631</v>
      </c>
      <c r="BB366" s="13">
        <f t="shared" ca="1" si="112"/>
        <v>55.816669859688126</v>
      </c>
      <c r="BC366" s="13">
        <f t="shared" ca="1" si="113"/>
        <v>55.816669859688126</v>
      </c>
      <c r="BD366" s="10" t="b">
        <f t="shared" ca="1" si="114"/>
        <v>0</v>
      </c>
    </row>
    <row r="367" spans="1:56" x14ac:dyDescent="0.3">
      <c r="A367" s="4">
        <v>362</v>
      </c>
      <c r="B367" s="7">
        <f t="shared" ca="1" si="120"/>
        <v>64.142489911190808</v>
      </c>
      <c r="C367" s="7">
        <f t="shared" ca="1" si="120"/>
        <v>10.383235461884032</v>
      </c>
      <c r="D367" s="7">
        <f t="shared" ca="1" si="120"/>
        <v>84.834386296045508</v>
      </c>
      <c r="E367" s="7">
        <f t="shared" ca="1" si="120"/>
        <v>38.375772183366941</v>
      </c>
      <c r="F367" s="7">
        <f t="shared" ca="1" si="120"/>
        <v>99.226860093476162</v>
      </c>
      <c r="G367" s="7">
        <f t="shared" ca="1" si="120"/>
        <v>84.245485612036006</v>
      </c>
      <c r="H367" s="7">
        <f t="shared" ca="1" si="120"/>
        <v>70.176710317645686</v>
      </c>
      <c r="I367" s="7">
        <f t="shared" ca="1" si="120"/>
        <v>56.980763910785271</v>
      </c>
      <c r="J367" s="7">
        <f t="shared" ca="1" si="120"/>
        <v>66.063325135437054</v>
      </c>
      <c r="K367" s="7">
        <f t="shared" ca="1" si="120"/>
        <v>24.138414266354925</v>
      </c>
      <c r="L367" s="7">
        <f t="shared" ca="1" si="120"/>
        <v>0.68357045289517693</v>
      </c>
      <c r="M367" s="7">
        <f t="shared" ca="1" si="120"/>
        <v>5.607054150919355</v>
      </c>
      <c r="N367" s="7">
        <f t="shared" ca="1" si="120"/>
        <v>0.39352573205582164</v>
      </c>
      <c r="O367" s="7">
        <f t="shared" ca="1" si="120"/>
        <v>15.77219914443705</v>
      </c>
      <c r="P367" s="7">
        <f t="shared" ca="1" si="120"/>
        <v>3.993550711637528</v>
      </c>
      <c r="Q367" s="7">
        <f t="shared" ca="1" si="120"/>
        <v>91.875031456458757</v>
      </c>
      <c r="R367" s="7">
        <f t="shared" ca="1" si="119"/>
        <v>98.796050894597798</v>
      </c>
      <c r="S367" s="7">
        <f t="shared" ca="1" si="119"/>
        <v>50.959784621241596</v>
      </c>
      <c r="T367" s="7">
        <f t="shared" ca="1" si="119"/>
        <v>88.210348066924155</v>
      </c>
      <c r="U367" s="7">
        <f t="shared" ca="1" si="119"/>
        <v>56.369050812916555</v>
      </c>
      <c r="V367" s="8">
        <f t="shared" ca="1" si="119"/>
        <v>39.817530862555529</v>
      </c>
      <c r="W367" s="8">
        <f t="shared" ca="1" si="119"/>
        <v>83.819341736727566</v>
      </c>
      <c r="X367" s="8">
        <f t="shared" ca="1" si="119"/>
        <v>22.563587933764996</v>
      </c>
      <c r="Y367" s="8">
        <f t="shared" ca="1" si="119"/>
        <v>57.952078832119192</v>
      </c>
      <c r="Z367" s="8">
        <f t="shared" ca="1" si="119"/>
        <v>6.3368298562776477</v>
      </c>
      <c r="AA367" s="8">
        <f t="shared" ca="1" si="119"/>
        <v>30.558408011696358</v>
      </c>
      <c r="AB367" s="8">
        <f t="shared" ca="1" si="119"/>
        <v>17.917629153611671</v>
      </c>
      <c r="AC367" s="8">
        <f t="shared" ca="1" si="119"/>
        <v>46.133724409636692</v>
      </c>
      <c r="AD367" s="8">
        <f t="shared" ca="1" si="119"/>
        <v>9.7165456664606413</v>
      </c>
      <c r="AE367" s="8">
        <f t="shared" ca="1" si="119"/>
        <v>80.994067259876388</v>
      </c>
      <c r="AF367" s="8">
        <f t="shared" ca="1" si="119"/>
        <v>54.405152797619614</v>
      </c>
      <c r="AG367" s="8">
        <f t="shared" ca="1" si="121"/>
        <v>92.161190064901461</v>
      </c>
      <c r="AH367" s="8">
        <f t="shared" ca="1" si="121"/>
        <v>64.517450744932077</v>
      </c>
      <c r="AI367" s="8">
        <f t="shared" ca="1" si="121"/>
        <v>98.855286846066221</v>
      </c>
      <c r="AJ367" s="8">
        <f t="shared" ca="1" si="121"/>
        <v>69.352514775976942</v>
      </c>
      <c r="AK367" s="8">
        <f t="shared" ca="1" si="121"/>
        <v>80.456891938753799</v>
      </c>
      <c r="AL367" s="8">
        <f t="shared" ca="1" si="121"/>
        <v>87.456411392217561</v>
      </c>
      <c r="AM367" s="8">
        <f t="shared" ca="1" si="121"/>
        <v>20.487413134435617</v>
      </c>
      <c r="AN367" s="8">
        <f t="shared" ca="1" si="121"/>
        <v>15.594947118267399</v>
      </c>
      <c r="AO367" s="8">
        <f t="shared" ca="1" si="121"/>
        <v>15.126004842546759</v>
      </c>
      <c r="AP367" s="8">
        <f t="shared" ca="1" si="121"/>
        <v>75.186909298292832</v>
      </c>
      <c r="AQ367" s="8">
        <f t="shared" ca="1" si="121"/>
        <v>39.946367651059703</v>
      </c>
      <c r="AR367" s="8">
        <f t="shared" ca="1" si="118"/>
        <v>71.917295077991966</v>
      </c>
      <c r="AS367" s="8">
        <f t="shared" ca="1" si="118"/>
        <v>59.995775220668236</v>
      </c>
      <c r="AT367" s="8">
        <f t="shared" ca="1" si="118"/>
        <v>9.457901829167648</v>
      </c>
      <c r="AU367" s="8">
        <f t="shared" ca="1" si="118"/>
        <v>28.025557083586605</v>
      </c>
      <c r="AV367" s="8">
        <f t="shared" ca="1" si="118"/>
        <v>88.712238273884225</v>
      </c>
      <c r="AW367" s="8">
        <f t="shared" ca="1" si="118"/>
        <v>18.462428933488916</v>
      </c>
      <c r="AX367" s="8">
        <f t="shared" ca="1" si="118"/>
        <v>49.407420585274174</v>
      </c>
      <c r="AY367" s="8">
        <f t="shared" ca="1" si="118"/>
        <v>9.9673300530158322</v>
      </c>
      <c r="AZ367" s="12">
        <f t="shared" ca="1" si="110"/>
        <v>49.130596812343619</v>
      </c>
      <c r="BA367" s="12">
        <f t="shared" ca="1" si="111"/>
        <v>31.857919866146549</v>
      </c>
      <c r="BB367" s="13">
        <f t="shared" ca="1" si="112"/>
        <v>49.130596812343619</v>
      </c>
      <c r="BC367" s="13">
        <f t="shared" ca="1" si="113"/>
        <v>49.130596812343619</v>
      </c>
      <c r="BD367" s="10" t="b">
        <f t="shared" ca="1" si="114"/>
        <v>0</v>
      </c>
    </row>
    <row r="368" spans="1:56" x14ac:dyDescent="0.3">
      <c r="A368" s="4">
        <v>363</v>
      </c>
      <c r="B368" s="7">
        <f t="shared" ca="1" si="120"/>
        <v>77.63188482220535</v>
      </c>
      <c r="C368" s="7">
        <f t="shared" ca="1" si="120"/>
        <v>51.968409775137559</v>
      </c>
      <c r="D368" s="7">
        <f t="shared" ca="1" si="120"/>
        <v>53.646513899990886</v>
      </c>
      <c r="E368" s="7">
        <f t="shared" ca="1" si="120"/>
        <v>5.1237497001269672</v>
      </c>
      <c r="F368" s="7">
        <f t="shared" ca="1" si="120"/>
        <v>15.932362621298424</v>
      </c>
      <c r="G368" s="7">
        <f t="shared" ca="1" si="120"/>
        <v>35.471192704746471</v>
      </c>
      <c r="H368" s="7">
        <f t="shared" ca="1" si="120"/>
        <v>42.73096736002411</v>
      </c>
      <c r="I368" s="7">
        <f t="shared" ca="1" si="120"/>
        <v>34.894341204778279</v>
      </c>
      <c r="J368" s="7">
        <f t="shared" ca="1" si="120"/>
        <v>36.90364703418075</v>
      </c>
      <c r="K368" s="7">
        <f t="shared" ca="1" si="120"/>
        <v>85.88295144746418</v>
      </c>
      <c r="L368" s="7">
        <f t="shared" ca="1" si="120"/>
        <v>57.790620795360716</v>
      </c>
      <c r="M368" s="7">
        <f t="shared" ca="1" si="120"/>
        <v>32.062324942880885</v>
      </c>
      <c r="N368" s="7">
        <f t="shared" ca="1" si="120"/>
        <v>97.034361101981688</v>
      </c>
      <c r="O368" s="7">
        <f t="shared" ca="1" si="120"/>
        <v>49.854428752006704</v>
      </c>
      <c r="P368" s="7">
        <f t="shared" ca="1" si="120"/>
        <v>9.0091142006556097</v>
      </c>
      <c r="Q368" s="7">
        <f t="shared" ca="1" si="120"/>
        <v>18.900731684518146</v>
      </c>
      <c r="R368" s="7">
        <f t="shared" ca="1" si="119"/>
        <v>96.209969437489576</v>
      </c>
      <c r="S368" s="7">
        <f t="shared" ca="1" si="119"/>
        <v>84.07944322524331</v>
      </c>
      <c r="T368" s="7">
        <f t="shared" ca="1" si="119"/>
        <v>51.161505201227811</v>
      </c>
      <c r="U368" s="7">
        <f t="shared" ca="1" si="119"/>
        <v>88.032036731421854</v>
      </c>
      <c r="V368" s="8">
        <f t="shared" ca="1" si="119"/>
        <v>50.532071005655574</v>
      </c>
      <c r="W368" s="8">
        <f t="shared" ca="1" si="119"/>
        <v>39.590765673469122</v>
      </c>
      <c r="X368" s="8">
        <f t="shared" ca="1" si="119"/>
        <v>15.471482937361392</v>
      </c>
      <c r="Y368" s="8">
        <f t="shared" ca="1" si="119"/>
        <v>60.963052813409412</v>
      </c>
      <c r="Z368" s="8">
        <f t="shared" ca="1" si="119"/>
        <v>51.038022205684207</v>
      </c>
      <c r="AA368" s="8">
        <f t="shared" ca="1" si="119"/>
        <v>19.150316944723112</v>
      </c>
      <c r="AB368" s="8">
        <f t="shared" ca="1" si="119"/>
        <v>66.750953085144928</v>
      </c>
      <c r="AC368" s="8">
        <f t="shared" ca="1" si="119"/>
        <v>23.0616621469674</v>
      </c>
      <c r="AD368" s="8">
        <f t="shared" ca="1" si="119"/>
        <v>26.125363475549403</v>
      </c>
      <c r="AE368" s="8">
        <f t="shared" ca="1" si="119"/>
        <v>59.709708487654886</v>
      </c>
      <c r="AF368" s="8">
        <f t="shared" ca="1" si="119"/>
        <v>26.52869178727547</v>
      </c>
      <c r="AG368" s="8">
        <f t="shared" ca="1" si="121"/>
        <v>76.296246339171276</v>
      </c>
      <c r="AH368" s="8">
        <f t="shared" ca="1" si="121"/>
        <v>24.603933298996772</v>
      </c>
      <c r="AI368" s="8">
        <f t="shared" ca="1" si="121"/>
        <v>54.645865676728434</v>
      </c>
      <c r="AJ368" s="8">
        <f t="shared" ca="1" si="121"/>
        <v>39.825281317361451</v>
      </c>
      <c r="AK368" s="8">
        <f t="shared" ca="1" si="121"/>
        <v>71.086033363121885</v>
      </c>
      <c r="AL368" s="8">
        <f t="shared" ca="1" si="121"/>
        <v>44.279949469040837</v>
      </c>
      <c r="AM368" s="8">
        <f t="shared" ca="1" si="121"/>
        <v>61.072901264480684</v>
      </c>
      <c r="AN368" s="8">
        <f t="shared" ca="1" si="121"/>
        <v>35.727319603966848</v>
      </c>
      <c r="AO368" s="8">
        <f t="shared" ca="1" si="121"/>
        <v>54.566697848136648</v>
      </c>
      <c r="AP368" s="8">
        <f t="shared" ca="1" si="121"/>
        <v>46.708475160895425</v>
      </c>
      <c r="AQ368" s="8">
        <f t="shared" ca="1" si="121"/>
        <v>54.815643836203286</v>
      </c>
      <c r="AR368" s="8">
        <f t="shared" ca="1" si="118"/>
        <v>54.963229799261228</v>
      </c>
      <c r="AS368" s="8">
        <f t="shared" ca="1" si="118"/>
        <v>94.20799699112689</v>
      </c>
      <c r="AT368" s="8">
        <f t="shared" ca="1" si="118"/>
        <v>98.916562447840377</v>
      </c>
      <c r="AU368" s="8">
        <f t="shared" ca="1" si="118"/>
        <v>8.6960780033817677</v>
      </c>
      <c r="AV368" s="8">
        <f t="shared" ca="1" si="118"/>
        <v>52.736061239665844</v>
      </c>
      <c r="AW368" s="8">
        <f t="shared" ca="1" si="118"/>
        <v>3.7700577517719491</v>
      </c>
      <c r="AX368" s="8">
        <f t="shared" ca="1" si="118"/>
        <v>36.851591277174641</v>
      </c>
      <c r="AY368" s="8">
        <f t="shared" ca="1" si="118"/>
        <v>13.588818124348867</v>
      </c>
      <c r="AZ368" s="12">
        <f t="shared" ca="1" si="110"/>
        <v>47.812027800366195</v>
      </c>
      <c r="BA368" s="12">
        <f t="shared" ca="1" si="111"/>
        <v>25.670693553641165</v>
      </c>
      <c r="BB368" s="13">
        <f t="shared" ca="1" si="112"/>
        <v>47.812027800366195</v>
      </c>
      <c r="BC368" s="13">
        <f t="shared" ca="1" si="113"/>
        <v>47.812027800366195</v>
      </c>
      <c r="BD368" s="10" t="b">
        <f t="shared" ca="1" si="114"/>
        <v>0</v>
      </c>
    </row>
    <row r="369" spans="1:56" x14ac:dyDescent="0.3">
      <c r="A369" s="4">
        <v>364</v>
      </c>
      <c r="B369" s="7">
        <f t="shared" ca="1" si="120"/>
        <v>73.170269446684017</v>
      </c>
      <c r="C369" s="7">
        <f t="shared" ca="1" si="120"/>
        <v>23.874166177612711</v>
      </c>
      <c r="D369" s="7">
        <f t="shared" ca="1" si="120"/>
        <v>12.142623351627535</v>
      </c>
      <c r="E369" s="7">
        <f t="shared" ca="1" si="120"/>
        <v>29.815518154090771</v>
      </c>
      <c r="F369" s="7">
        <f t="shared" ca="1" si="120"/>
        <v>35.519025734897212</v>
      </c>
      <c r="G369" s="7">
        <f t="shared" ca="1" si="120"/>
        <v>4.2978773914063133</v>
      </c>
      <c r="H369" s="7">
        <f t="shared" ca="1" si="120"/>
        <v>57.322589072013827</v>
      </c>
      <c r="I369" s="7">
        <f t="shared" ca="1" si="120"/>
        <v>28.09715221054967</v>
      </c>
      <c r="J369" s="7">
        <f t="shared" ca="1" si="120"/>
        <v>62.955148760165628</v>
      </c>
      <c r="K369" s="7">
        <f t="shared" ca="1" si="120"/>
        <v>98.995738392368864</v>
      </c>
      <c r="L369" s="7">
        <f t="shared" ca="1" si="120"/>
        <v>66.3107277153387</v>
      </c>
      <c r="M369" s="7">
        <f t="shared" ca="1" si="120"/>
        <v>20.482159008142542</v>
      </c>
      <c r="N369" s="7">
        <f t="shared" ca="1" si="120"/>
        <v>43.713272014813043</v>
      </c>
      <c r="O369" s="7">
        <f t="shared" ca="1" si="120"/>
        <v>20.99290471885762</v>
      </c>
      <c r="P369" s="7">
        <f t="shared" ca="1" si="120"/>
        <v>90.090050866052536</v>
      </c>
      <c r="Q369" s="7">
        <f t="shared" ca="1" si="120"/>
        <v>89.928635535644958</v>
      </c>
      <c r="R369" s="7">
        <f t="shared" ca="1" si="119"/>
        <v>69.073009917747271</v>
      </c>
      <c r="S369" s="7">
        <f t="shared" ca="1" si="119"/>
        <v>15.60425629129476</v>
      </c>
      <c r="T369" s="7">
        <f t="shared" ca="1" si="119"/>
        <v>66.686241403957723</v>
      </c>
      <c r="U369" s="7">
        <f t="shared" ca="1" si="119"/>
        <v>85.344964629892971</v>
      </c>
      <c r="V369" s="8">
        <f t="shared" ca="1" si="119"/>
        <v>52.043580375208464</v>
      </c>
      <c r="W369" s="8">
        <f t="shared" ca="1" si="119"/>
        <v>5.1629499402122692</v>
      </c>
      <c r="X369" s="8">
        <f t="shared" ca="1" si="119"/>
        <v>47.859127450390595</v>
      </c>
      <c r="Y369" s="8">
        <f t="shared" ca="1" si="119"/>
        <v>13.210053598902572</v>
      </c>
      <c r="Z369" s="8">
        <f t="shared" ca="1" si="119"/>
        <v>71.238072775599335</v>
      </c>
      <c r="AA369" s="8">
        <f t="shared" ca="1" si="119"/>
        <v>65.949143239346483</v>
      </c>
      <c r="AB369" s="8">
        <f t="shared" ca="1" si="119"/>
        <v>27.794937334561244</v>
      </c>
      <c r="AC369" s="8">
        <f t="shared" ca="1" si="119"/>
        <v>23.526153829642027</v>
      </c>
      <c r="AD369" s="8">
        <f t="shared" ca="1" si="119"/>
        <v>3.1501507448998156</v>
      </c>
      <c r="AE369" s="8">
        <f t="shared" ca="1" si="119"/>
        <v>0.24064998548138927</v>
      </c>
      <c r="AF369" s="8">
        <f t="shared" ca="1" si="119"/>
        <v>17.440709383896223</v>
      </c>
      <c r="AG369" s="8">
        <f t="shared" ca="1" si="121"/>
        <v>32.904095420088765</v>
      </c>
      <c r="AH369" s="8">
        <f t="shared" ca="1" si="121"/>
        <v>67.350731281653722</v>
      </c>
      <c r="AI369" s="8">
        <f t="shared" ca="1" si="121"/>
        <v>72.159270689778381</v>
      </c>
      <c r="AJ369" s="8">
        <f t="shared" ca="1" si="121"/>
        <v>39.424101239671337</v>
      </c>
      <c r="AK369" s="8">
        <f t="shared" ca="1" si="121"/>
        <v>87.771293255312514</v>
      </c>
      <c r="AL369" s="8">
        <f t="shared" ca="1" si="121"/>
        <v>77.103639008816288</v>
      </c>
      <c r="AM369" s="8">
        <f t="shared" ca="1" si="121"/>
        <v>25.970741724314262</v>
      </c>
      <c r="AN369" s="8">
        <f t="shared" ca="1" si="121"/>
        <v>66.508869031274472</v>
      </c>
      <c r="AO369" s="8">
        <f t="shared" ca="1" si="121"/>
        <v>3.1068986430093815</v>
      </c>
      <c r="AP369" s="8">
        <f t="shared" ca="1" si="121"/>
        <v>75.934065563398249</v>
      </c>
      <c r="AQ369" s="8">
        <f t="shared" ca="1" si="121"/>
        <v>17.455711705794798</v>
      </c>
      <c r="AR369" s="8">
        <f t="shared" ca="1" si="118"/>
        <v>47.0520619606244</v>
      </c>
      <c r="AS369" s="8">
        <f t="shared" ca="1" si="118"/>
        <v>50.12861654554078</v>
      </c>
      <c r="AT369" s="8">
        <f t="shared" ca="1" si="118"/>
        <v>82.486058959877795</v>
      </c>
      <c r="AU369" s="8">
        <f t="shared" ca="1" si="118"/>
        <v>66.065121412366082</v>
      </c>
      <c r="AV369" s="8">
        <f t="shared" ca="1" si="118"/>
        <v>44.351660569215966</v>
      </c>
      <c r="AW369" s="8">
        <f t="shared" ca="1" si="118"/>
        <v>6.4815095262529603</v>
      </c>
      <c r="AX369" s="8">
        <f t="shared" ca="1" si="118"/>
        <v>76.900078843196781</v>
      </c>
      <c r="AY369" s="8">
        <f t="shared" ca="1" si="118"/>
        <v>4.1562795778670614</v>
      </c>
      <c r="AZ369" s="12">
        <f t="shared" ca="1" si="110"/>
        <v>45.306853288187057</v>
      </c>
      <c r="BA369" s="12">
        <f t="shared" ca="1" si="111"/>
        <v>28.879576646506962</v>
      </c>
      <c r="BB369" s="13">
        <f t="shared" ca="1" si="112"/>
        <v>45.306853288187057</v>
      </c>
      <c r="BC369" s="13">
        <f t="shared" ca="1" si="113"/>
        <v>45.306853288187057</v>
      </c>
      <c r="BD369" s="10" t="b">
        <f t="shared" ca="1" si="114"/>
        <v>0</v>
      </c>
    </row>
    <row r="370" spans="1:56" x14ac:dyDescent="0.3">
      <c r="A370" s="4">
        <v>365</v>
      </c>
      <c r="B370" s="7">
        <f t="shared" ca="1" si="120"/>
        <v>32.275456195358906</v>
      </c>
      <c r="C370" s="7">
        <f t="shared" ca="1" si="120"/>
        <v>38.302196025939416</v>
      </c>
      <c r="D370" s="7">
        <f t="shared" ca="1" si="120"/>
        <v>15.340813381481155</v>
      </c>
      <c r="E370" s="7">
        <f t="shared" ca="1" si="120"/>
        <v>73.421806290265238</v>
      </c>
      <c r="F370" s="7">
        <f t="shared" ca="1" si="120"/>
        <v>29.009495039010268</v>
      </c>
      <c r="G370" s="7">
        <f t="shared" ca="1" si="120"/>
        <v>83.756473546700263</v>
      </c>
      <c r="H370" s="7">
        <f t="shared" ca="1" si="120"/>
        <v>37.212214473126693</v>
      </c>
      <c r="I370" s="7">
        <f t="shared" ca="1" si="120"/>
        <v>8.1871167661932134</v>
      </c>
      <c r="J370" s="7">
        <f t="shared" ca="1" si="120"/>
        <v>47.341352757601776</v>
      </c>
      <c r="K370" s="7">
        <f t="shared" ca="1" si="120"/>
        <v>34.42618724092511</v>
      </c>
      <c r="L370" s="7">
        <f t="shared" ca="1" si="120"/>
        <v>55.625793510073741</v>
      </c>
      <c r="M370" s="7">
        <f t="shared" ca="1" si="120"/>
        <v>65.095405421722077</v>
      </c>
      <c r="N370" s="7">
        <f t="shared" ca="1" si="120"/>
        <v>93.711516115254895</v>
      </c>
      <c r="O370" s="7">
        <f t="shared" ca="1" si="120"/>
        <v>3.9051723442318109</v>
      </c>
      <c r="P370" s="7">
        <f t="shared" ca="1" si="120"/>
        <v>41.981923104738868</v>
      </c>
      <c r="Q370" s="7">
        <f t="shared" ca="1" si="120"/>
        <v>4.1383055406066349</v>
      </c>
      <c r="R370" s="7">
        <f t="shared" ca="1" si="119"/>
        <v>10.717599721218107</v>
      </c>
      <c r="S370" s="7">
        <f t="shared" ca="1" si="119"/>
        <v>0.37632079913141325</v>
      </c>
      <c r="T370" s="7">
        <f t="shared" ca="1" si="119"/>
        <v>84.010055100805303</v>
      </c>
      <c r="U370" s="7">
        <f t="shared" ca="1" si="119"/>
        <v>58.875533413944211</v>
      </c>
      <c r="V370" s="8">
        <f t="shared" ca="1" si="119"/>
        <v>26.775165863337836</v>
      </c>
      <c r="W370" s="8">
        <f t="shared" ca="1" si="119"/>
        <v>87.675500177294523</v>
      </c>
      <c r="X370" s="8">
        <f t="shared" ca="1" si="119"/>
        <v>52.717045801534709</v>
      </c>
      <c r="Y370" s="8">
        <f t="shared" ca="1" si="119"/>
        <v>39.834693605923597</v>
      </c>
      <c r="Z370" s="8">
        <f t="shared" ca="1" si="119"/>
        <v>23.086424419385942</v>
      </c>
      <c r="AA370" s="8">
        <f t="shared" ca="1" si="119"/>
        <v>60.769378085256129</v>
      </c>
      <c r="AB370" s="8">
        <f t="shared" ca="1" si="119"/>
        <v>97.33437692436577</v>
      </c>
      <c r="AC370" s="8">
        <f t="shared" ca="1" si="119"/>
        <v>20.078102870681814</v>
      </c>
      <c r="AD370" s="8">
        <f t="shared" ca="1" si="119"/>
        <v>64.888901185089551</v>
      </c>
      <c r="AE370" s="8">
        <f t="shared" ca="1" si="119"/>
        <v>21.506334430653261</v>
      </c>
      <c r="AF370" s="8">
        <f t="shared" ca="1" si="119"/>
        <v>28.654730896465942</v>
      </c>
      <c r="AG370" s="8">
        <f t="shared" ca="1" si="121"/>
        <v>15.292148182187793</v>
      </c>
      <c r="AH370" s="8">
        <f t="shared" ca="1" si="121"/>
        <v>61.387769802020486</v>
      </c>
      <c r="AI370" s="8">
        <f t="shared" ca="1" si="121"/>
        <v>81.185535469768723</v>
      </c>
      <c r="AJ370" s="8">
        <f t="shared" ca="1" si="121"/>
        <v>1.1879854788922506</v>
      </c>
      <c r="AK370" s="8">
        <f t="shared" ca="1" si="121"/>
        <v>77.733390232075124</v>
      </c>
      <c r="AL370" s="8">
        <f t="shared" ca="1" si="121"/>
        <v>60.932835973058218</v>
      </c>
      <c r="AM370" s="8">
        <f t="shared" ca="1" si="121"/>
        <v>19.311688521824287</v>
      </c>
      <c r="AN370" s="8">
        <f t="shared" ca="1" si="121"/>
        <v>63.67113366325475</v>
      </c>
      <c r="AO370" s="8">
        <f t="shared" ca="1" si="121"/>
        <v>16.048882314059242</v>
      </c>
      <c r="AP370" s="8">
        <f t="shared" ca="1" si="121"/>
        <v>62.154601323375466</v>
      </c>
      <c r="AQ370" s="8">
        <f t="shared" ca="1" si="121"/>
        <v>32.821037395697282</v>
      </c>
      <c r="AR370" s="8">
        <f t="shared" ca="1" si="118"/>
        <v>42.205784985791027</v>
      </c>
      <c r="AS370" s="8">
        <f t="shared" ca="1" si="118"/>
        <v>25.976243144823009</v>
      </c>
      <c r="AT370" s="8">
        <f t="shared" ca="1" si="118"/>
        <v>13.611871279460386</v>
      </c>
      <c r="AU370" s="8">
        <f t="shared" ca="1" si="118"/>
        <v>61.011210451588063</v>
      </c>
      <c r="AV370" s="8">
        <f t="shared" ca="1" si="118"/>
        <v>87.649469660329103</v>
      </c>
      <c r="AW370" s="8">
        <f t="shared" ca="1" si="118"/>
        <v>35.079838357387992</v>
      </c>
      <c r="AX370" s="8">
        <f t="shared" ca="1" si="118"/>
        <v>82.798201803051697</v>
      </c>
      <c r="AY370" s="8">
        <f t="shared" ca="1" si="118"/>
        <v>70.928748312943569</v>
      </c>
      <c r="AZ370" s="12">
        <f t="shared" ca="1" si="110"/>
        <v>45.040395347998128</v>
      </c>
      <c r="BA370" s="12">
        <f t="shared" ca="1" si="111"/>
        <v>27.660641994108754</v>
      </c>
      <c r="BB370" s="13">
        <f t="shared" ca="1" si="112"/>
        <v>45.040395347998128</v>
      </c>
      <c r="BC370" s="13">
        <f t="shared" ca="1" si="113"/>
        <v>45.040395347998128</v>
      </c>
      <c r="BD370" s="10" t="b">
        <f t="shared" ca="1" si="114"/>
        <v>0</v>
      </c>
    </row>
    <row r="371" spans="1:56" x14ac:dyDescent="0.3">
      <c r="A371" s="4">
        <v>366</v>
      </c>
      <c r="B371" s="7">
        <f t="shared" ca="1" si="120"/>
        <v>2.2772423068252001</v>
      </c>
      <c r="C371" s="7">
        <f t="shared" ca="1" si="120"/>
        <v>63.662802591880293</v>
      </c>
      <c r="D371" s="7">
        <f t="shared" ca="1" si="120"/>
        <v>90.267318186217665</v>
      </c>
      <c r="E371" s="7">
        <f t="shared" ca="1" si="120"/>
        <v>9.2144986193349769</v>
      </c>
      <c r="F371" s="7">
        <f t="shared" ca="1" si="120"/>
        <v>99.440971322440262</v>
      </c>
      <c r="G371" s="7">
        <f t="shared" ca="1" si="120"/>
        <v>28.754069592662589</v>
      </c>
      <c r="H371" s="7">
        <f t="shared" ca="1" si="120"/>
        <v>73.298890925849662</v>
      </c>
      <c r="I371" s="7">
        <f t="shared" ca="1" si="120"/>
        <v>39.35706084188061</v>
      </c>
      <c r="J371" s="7">
        <f t="shared" ca="1" si="120"/>
        <v>14.755193154097146</v>
      </c>
      <c r="K371" s="7">
        <f t="shared" ca="1" si="120"/>
        <v>8.8713426455591211</v>
      </c>
      <c r="L371" s="7">
        <f t="shared" ca="1" si="120"/>
        <v>48.722333983847719</v>
      </c>
      <c r="M371" s="7">
        <f t="shared" ca="1" si="120"/>
        <v>64.356475807033362</v>
      </c>
      <c r="N371" s="7">
        <f t="shared" ca="1" si="120"/>
        <v>45.834184694303438</v>
      </c>
      <c r="O371" s="7">
        <f t="shared" ca="1" si="120"/>
        <v>35.304752657735641</v>
      </c>
      <c r="P371" s="7">
        <f t="shared" ca="1" si="120"/>
        <v>87.048891519728059</v>
      </c>
      <c r="Q371" s="7">
        <f t="shared" ref="Q371:AF386" ca="1" si="122">RAND()*100</f>
        <v>28.565109540533406</v>
      </c>
      <c r="R371" s="7">
        <f t="shared" ca="1" si="122"/>
        <v>23.862035760157731</v>
      </c>
      <c r="S371" s="7">
        <f t="shared" ca="1" si="122"/>
        <v>83.485477613978006</v>
      </c>
      <c r="T371" s="7">
        <f t="shared" ca="1" si="122"/>
        <v>3.8170541657597812</v>
      </c>
      <c r="U371" s="7">
        <f t="shared" ca="1" si="122"/>
        <v>77.40581665138194</v>
      </c>
      <c r="V371" s="8">
        <f t="shared" ca="1" si="122"/>
        <v>54.305902518590287</v>
      </c>
      <c r="W371" s="8">
        <f t="shared" ca="1" si="122"/>
        <v>6.9534922516433895</v>
      </c>
      <c r="X371" s="8">
        <f t="shared" ca="1" si="122"/>
        <v>14.975187559066471</v>
      </c>
      <c r="Y371" s="8">
        <f t="shared" ca="1" si="122"/>
        <v>66.481715438433113</v>
      </c>
      <c r="Z371" s="8">
        <f t="shared" ca="1" si="122"/>
        <v>65.637031961844329</v>
      </c>
      <c r="AA371" s="8">
        <f t="shared" ca="1" si="122"/>
        <v>88.404863626997681</v>
      </c>
      <c r="AB371" s="8">
        <f t="shared" ca="1" si="122"/>
        <v>25.010880913882204</v>
      </c>
      <c r="AC371" s="8">
        <f t="shared" ca="1" si="122"/>
        <v>18.201489599520905</v>
      </c>
      <c r="AD371" s="8">
        <f t="shared" ca="1" si="122"/>
        <v>50.533795054309586</v>
      </c>
      <c r="AE371" s="8">
        <f t="shared" ca="1" si="122"/>
        <v>69.269221822268847</v>
      </c>
      <c r="AF371" s="8">
        <f t="shared" ca="1" si="122"/>
        <v>23.60290322187122</v>
      </c>
      <c r="AG371" s="8">
        <f t="shared" ca="1" si="121"/>
        <v>59.643061172572857</v>
      </c>
      <c r="AH371" s="8">
        <f t="shared" ca="1" si="121"/>
        <v>11.752822956513887</v>
      </c>
      <c r="AI371" s="8">
        <f t="shared" ca="1" si="121"/>
        <v>68.397691485551306</v>
      </c>
      <c r="AJ371" s="8">
        <f t="shared" ca="1" si="121"/>
        <v>21.119330597622799</v>
      </c>
      <c r="AK371" s="8">
        <f t="shared" ca="1" si="121"/>
        <v>50.185760551484393</v>
      </c>
      <c r="AL371" s="8">
        <f t="shared" ca="1" si="121"/>
        <v>63.11213652657576</v>
      </c>
      <c r="AM371" s="8">
        <f t="shared" ca="1" si="121"/>
        <v>82.35767556839339</v>
      </c>
      <c r="AN371" s="8">
        <f t="shared" ca="1" si="121"/>
        <v>20.308827390669869</v>
      </c>
      <c r="AO371" s="8">
        <f t="shared" ca="1" si="121"/>
        <v>10.89157542944198</v>
      </c>
      <c r="AP371" s="8">
        <f t="shared" ca="1" si="121"/>
        <v>27.34956900495429</v>
      </c>
      <c r="AQ371" s="8">
        <f t="shared" ca="1" si="121"/>
        <v>52.831398714703049</v>
      </c>
      <c r="AR371" s="8">
        <f t="shared" ca="1" si="118"/>
        <v>59.611253205175615</v>
      </c>
      <c r="AS371" s="8">
        <f t="shared" ca="1" si="118"/>
        <v>99.412356902878784</v>
      </c>
      <c r="AT371" s="8">
        <f t="shared" ca="1" si="118"/>
        <v>55.16691440729047</v>
      </c>
      <c r="AU371" s="8">
        <f t="shared" ca="1" si="118"/>
        <v>36.330068628621937</v>
      </c>
      <c r="AV371" s="8">
        <f t="shared" ca="1" si="118"/>
        <v>73.064210020887188</v>
      </c>
      <c r="AW371" s="8">
        <f t="shared" ca="1" si="118"/>
        <v>0.40622033442984096</v>
      </c>
      <c r="AX371" s="8">
        <f t="shared" ca="1" si="118"/>
        <v>63.531639403857262</v>
      </c>
      <c r="AY371" s="8">
        <f t="shared" ca="1" si="118"/>
        <v>87.81799507452024</v>
      </c>
      <c r="AZ371" s="12">
        <f t="shared" ca="1" si="110"/>
        <v>47.0993702785156</v>
      </c>
      <c r="BA371" s="12">
        <f t="shared" ca="1" si="111"/>
        <v>28.855994050053742</v>
      </c>
      <c r="BB371" s="13">
        <f t="shared" ca="1" si="112"/>
        <v>47.0993702785156</v>
      </c>
      <c r="BC371" s="13">
        <f t="shared" ca="1" si="113"/>
        <v>47.0993702785156</v>
      </c>
      <c r="BD371" s="10" t="b">
        <f t="shared" ca="1" si="114"/>
        <v>0</v>
      </c>
    </row>
    <row r="372" spans="1:56" x14ac:dyDescent="0.3">
      <c r="A372" s="4">
        <v>367</v>
      </c>
      <c r="B372" s="7">
        <f t="shared" ref="B372:Q387" ca="1" si="123">RAND()*100</f>
        <v>8.0371574697348898</v>
      </c>
      <c r="C372" s="7">
        <f t="shared" ca="1" si="123"/>
        <v>12.833394543025001</v>
      </c>
      <c r="D372" s="7">
        <f t="shared" ca="1" si="123"/>
        <v>86.565484025516028</v>
      </c>
      <c r="E372" s="7">
        <f t="shared" ca="1" si="123"/>
        <v>18.080006905557056</v>
      </c>
      <c r="F372" s="7">
        <f t="shared" ca="1" si="123"/>
        <v>70.12024675328783</v>
      </c>
      <c r="G372" s="7">
        <f t="shared" ca="1" si="123"/>
        <v>37.497892569381285</v>
      </c>
      <c r="H372" s="7">
        <f t="shared" ca="1" si="123"/>
        <v>82.277328531328635</v>
      </c>
      <c r="I372" s="7">
        <f t="shared" ca="1" si="123"/>
        <v>73.752227422730414</v>
      </c>
      <c r="J372" s="7">
        <f t="shared" ca="1" si="123"/>
        <v>71.838149331707029</v>
      </c>
      <c r="K372" s="7">
        <f t="shared" ca="1" si="123"/>
        <v>25.500868773609454</v>
      </c>
      <c r="L372" s="7">
        <f t="shared" ca="1" si="123"/>
        <v>13.755553722277892</v>
      </c>
      <c r="M372" s="7">
        <f t="shared" ca="1" si="123"/>
        <v>87.066264325902793</v>
      </c>
      <c r="N372" s="7">
        <f t="shared" ca="1" si="123"/>
        <v>29.283607836885395</v>
      </c>
      <c r="O372" s="7">
        <f t="shared" ca="1" si="123"/>
        <v>37.878465575459906</v>
      </c>
      <c r="P372" s="7">
        <f t="shared" ca="1" si="123"/>
        <v>70.273864629479988</v>
      </c>
      <c r="Q372" s="7">
        <f t="shared" ca="1" si="123"/>
        <v>2.7915700251601727</v>
      </c>
      <c r="R372" s="7">
        <f t="shared" ca="1" si="122"/>
        <v>86.938031743498499</v>
      </c>
      <c r="S372" s="7">
        <f t="shared" ca="1" si="122"/>
        <v>16.703768655825911</v>
      </c>
      <c r="T372" s="7">
        <f t="shared" ca="1" si="122"/>
        <v>43.561320080445263</v>
      </c>
      <c r="U372" s="7">
        <f t="shared" ca="1" si="122"/>
        <v>44.72584006500049</v>
      </c>
      <c r="V372" s="8">
        <f t="shared" ca="1" si="122"/>
        <v>80.805776726864181</v>
      </c>
      <c r="W372" s="8">
        <f t="shared" ca="1" si="122"/>
        <v>65.587861553596539</v>
      </c>
      <c r="X372" s="8">
        <f t="shared" ca="1" si="122"/>
        <v>72.621076917247606</v>
      </c>
      <c r="Y372" s="8">
        <f t="shared" ca="1" si="122"/>
        <v>2.471328081698454</v>
      </c>
      <c r="Z372" s="8">
        <f t="shared" ca="1" si="122"/>
        <v>98.502315733229622</v>
      </c>
      <c r="AA372" s="8">
        <f t="shared" ca="1" si="122"/>
        <v>15.668852440648152</v>
      </c>
      <c r="AB372" s="8">
        <f t="shared" ca="1" si="122"/>
        <v>30.977772542927205</v>
      </c>
      <c r="AC372" s="8">
        <f t="shared" ca="1" si="122"/>
        <v>19.639161348430878</v>
      </c>
      <c r="AD372" s="8">
        <f t="shared" ca="1" si="122"/>
        <v>3.784379483751088</v>
      </c>
      <c r="AE372" s="8">
        <f t="shared" ca="1" si="122"/>
        <v>82.845677705615941</v>
      </c>
      <c r="AF372" s="8">
        <f t="shared" ca="1" si="122"/>
        <v>93.285418418183895</v>
      </c>
      <c r="AG372" s="8">
        <f t="shared" ca="1" si="121"/>
        <v>77.939715851576736</v>
      </c>
      <c r="AH372" s="8">
        <f t="shared" ca="1" si="121"/>
        <v>93.304106359525335</v>
      </c>
      <c r="AI372" s="8">
        <f t="shared" ca="1" si="121"/>
        <v>25.957978640450584</v>
      </c>
      <c r="AJ372" s="8">
        <f t="shared" ca="1" si="121"/>
        <v>4.6889728512242712</v>
      </c>
      <c r="AK372" s="8">
        <f t="shared" ca="1" si="121"/>
        <v>94.553498619229288</v>
      </c>
      <c r="AL372" s="8">
        <f t="shared" ca="1" si="121"/>
        <v>41.291877754402549</v>
      </c>
      <c r="AM372" s="8">
        <f t="shared" ca="1" si="121"/>
        <v>59.005408079194467</v>
      </c>
      <c r="AN372" s="8">
        <f t="shared" ca="1" si="121"/>
        <v>2.514859833349703</v>
      </c>
      <c r="AO372" s="8">
        <f t="shared" ca="1" si="121"/>
        <v>74.948466123287687</v>
      </c>
      <c r="AP372" s="8">
        <f t="shared" ca="1" si="121"/>
        <v>94.666895877229237</v>
      </c>
      <c r="AQ372" s="8">
        <f t="shared" ca="1" si="121"/>
        <v>22.498883134472749</v>
      </c>
      <c r="AR372" s="8">
        <f t="shared" ca="1" si="118"/>
        <v>59.102224303939281</v>
      </c>
      <c r="AS372" s="8">
        <f t="shared" ca="1" si="118"/>
        <v>91.460247461968265</v>
      </c>
      <c r="AT372" s="8">
        <f t="shared" ca="1" si="118"/>
        <v>58.936525748848275</v>
      </c>
      <c r="AU372" s="8">
        <f t="shared" ca="1" si="118"/>
        <v>99.58946276842417</v>
      </c>
      <c r="AV372" s="8">
        <f t="shared" ca="1" si="118"/>
        <v>84.38004404069315</v>
      </c>
      <c r="AW372" s="8">
        <f t="shared" ca="1" si="118"/>
        <v>24.080052279812037</v>
      </c>
      <c r="AX372" s="8">
        <f t="shared" ca="1" si="118"/>
        <v>28.846564838565158</v>
      </c>
      <c r="AY372" s="8">
        <f t="shared" ca="1" si="118"/>
        <v>11.288974505183935</v>
      </c>
      <c r="AZ372" s="12">
        <f t="shared" ca="1" si="110"/>
        <v>50.694508460187677</v>
      </c>
      <c r="BA372" s="12">
        <f t="shared" ca="1" si="111"/>
        <v>32.647759509170903</v>
      </c>
      <c r="BB372" s="13">
        <f t="shared" ca="1" si="112"/>
        <v>50.694508460187677</v>
      </c>
      <c r="BC372" s="13">
        <f t="shared" ca="1" si="113"/>
        <v>50.694508460187677</v>
      </c>
      <c r="BD372" s="10" t="b">
        <f t="shared" ca="1" si="114"/>
        <v>0</v>
      </c>
    </row>
    <row r="373" spans="1:56" x14ac:dyDescent="0.3">
      <c r="A373" s="4">
        <v>368</v>
      </c>
      <c r="B373" s="7">
        <f t="shared" ca="1" si="123"/>
        <v>48.382524089539622</v>
      </c>
      <c r="C373" s="7">
        <f t="shared" ca="1" si="123"/>
        <v>44.547524905607226</v>
      </c>
      <c r="D373" s="7">
        <f t="shared" ca="1" si="123"/>
        <v>35.446225431435018</v>
      </c>
      <c r="E373" s="7">
        <f t="shared" ca="1" si="123"/>
        <v>42.702573746494302</v>
      </c>
      <c r="F373" s="7">
        <f t="shared" ca="1" si="123"/>
        <v>90.393145105215154</v>
      </c>
      <c r="G373" s="7">
        <f t="shared" ca="1" si="123"/>
        <v>11.578160478213418</v>
      </c>
      <c r="H373" s="7">
        <f t="shared" ca="1" si="123"/>
        <v>88.036651574220869</v>
      </c>
      <c r="I373" s="7">
        <f t="shared" ca="1" si="123"/>
        <v>47.627486634004072</v>
      </c>
      <c r="J373" s="7">
        <f t="shared" ca="1" si="123"/>
        <v>17.952550783999254</v>
      </c>
      <c r="K373" s="7">
        <f t="shared" ca="1" si="123"/>
        <v>72.164572412119014</v>
      </c>
      <c r="L373" s="7">
        <f t="shared" ca="1" si="123"/>
        <v>42.362275216935842</v>
      </c>
      <c r="M373" s="7">
        <f t="shared" ca="1" si="123"/>
        <v>99.535201637118547</v>
      </c>
      <c r="N373" s="7">
        <f t="shared" ca="1" si="123"/>
        <v>40.138570479144953</v>
      </c>
      <c r="O373" s="7">
        <f t="shared" ca="1" si="123"/>
        <v>71.936374543502083</v>
      </c>
      <c r="P373" s="7">
        <f t="shared" ca="1" si="123"/>
        <v>42.066070480700567</v>
      </c>
      <c r="Q373" s="7">
        <f t="shared" ca="1" si="123"/>
        <v>79.068189367794872</v>
      </c>
      <c r="R373" s="7">
        <f t="shared" ca="1" si="122"/>
        <v>51.414672686844135</v>
      </c>
      <c r="S373" s="7">
        <f t="shared" ca="1" si="122"/>
        <v>96.339589717822719</v>
      </c>
      <c r="T373" s="7">
        <f t="shared" ca="1" si="122"/>
        <v>9.3843332334952123</v>
      </c>
      <c r="U373" s="7">
        <f t="shared" ca="1" si="122"/>
        <v>57.107558136546977</v>
      </c>
      <c r="V373" s="8">
        <f t="shared" ca="1" si="122"/>
        <v>21.476792028746527</v>
      </c>
      <c r="W373" s="8">
        <f t="shared" ca="1" si="122"/>
        <v>82.569198322722983</v>
      </c>
      <c r="X373" s="8">
        <f t="shared" ca="1" si="122"/>
        <v>45.770392284795768</v>
      </c>
      <c r="Y373" s="8">
        <f t="shared" ca="1" si="122"/>
        <v>81.995688972338215</v>
      </c>
      <c r="Z373" s="8">
        <f t="shared" ca="1" si="122"/>
        <v>7.4149835156746562</v>
      </c>
      <c r="AA373" s="8">
        <f t="shared" ca="1" si="122"/>
        <v>14.6313838368619</v>
      </c>
      <c r="AB373" s="8">
        <f t="shared" ca="1" si="122"/>
        <v>44.087566490166971</v>
      </c>
      <c r="AC373" s="8">
        <f t="shared" ca="1" si="122"/>
        <v>61.696694502727325</v>
      </c>
      <c r="AD373" s="8">
        <f t="shared" ca="1" si="122"/>
        <v>9.3045014715723902</v>
      </c>
      <c r="AE373" s="8">
        <f t="shared" ca="1" si="122"/>
        <v>77.619051742667395</v>
      </c>
      <c r="AF373" s="8">
        <f t="shared" ca="1" si="122"/>
        <v>94.595046786463982</v>
      </c>
      <c r="AG373" s="8">
        <f t="shared" ca="1" si="121"/>
        <v>85.005320541344219</v>
      </c>
      <c r="AH373" s="8">
        <f t="shared" ca="1" si="121"/>
        <v>50.790363927119927</v>
      </c>
      <c r="AI373" s="8">
        <f t="shared" ca="1" si="121"/>
        <v>35.074647433907955</v>
      </c>
      <c r="AJ373" s="8">
        <f t="shared" ca="1" si="121"/>
        <v>7.0371801030149506</v>
      </c>
      <c r="AK373" s="8">
        <f t="shared" ca="1" si="121"/>
        <v>19.820567773223317</v>
      </c>
      <c r="AL373" s="8">
        <f t="shared" ca="1" si="121"/>
        <v>45.252372802681883</v>
      </c>
      <c r="AM373" s="8">
        <f t="shared" ca="1" si="121"/>
        <v>83.908788778368248</v>
      </c>
      <c r="AN373" s="8">
        <f t="shared" ca="1" si="121"/>
        <v>59.324064206999715</v>
      </c>
      <c r="AO373" s="8">
        <f t="shared" ca="1" si="121"/>
        <v>88.015977865625388</v>
      </c>
      <c r="AP373" s="8">
        <f t="shared" ca="1" si="121"/>
        <v>33.820386260682888</v>
      </c>
      <c r="AQ373" s="8">
        <f t="shared" ca="1" si="121"/>
        <v>30.837877369782884</v>
      </c>
      <c r="AR373" s="8">
        <f t="shared" ca="1" si="118"/>
        <v>23.027163833637875</v>
      </c>
      <c r="AS373" s="8">
        <f t="shared" ca="1" si="118"/>
        <v>26.322469014613326</v>
      </c>
      <c r="AT373" s="8">
        <f t="shared" ca="1" si="118"/>
        <v>2.2579393708660578</v>
      </c>
      <c r="AU373" s="8">
        <f t="shared" ca="1" si="118"/>
        <v>49.882976583419392</v>
      </c>
      <c r="AV373" s="8">
        <f t="shared" ca="1" si="118"/>
        <v>22.051225396075026</v>
      </c>
      <c r="AW373" s="8">
        <f t="shared" ca="1" si="118"/>
        <v>25.918342169758258</v>
      </c>
      <c r="AX373" s="8">
        <f t="shared" ca="1" si="118"/>
        <v>85.820056451500619</v>
      </c>
      <c r="AY373" s="8">
        <f t="shared" ca="1" si="118"/>
        <v>10.746719671674498</v>
      </c>
      <c r="AZ373" s="12">
        <f t="shared" ca="1" si="110"/>
        <v>48.285199803395756</v>
      </c>
      <c r="BA373" s="12">
        <f t="shared" ca="1" si="111"/>
        <v>28.545681242728616</v>
      </c>
      <c r="BB373" s="13">
        <f t="shared" ca="1" si="112"/>
        <v>48.285199803395756</v>
      </c>
      <c r="BC373" s="13">
        <f t="shared" ca="1" si="113"/>
        <v>48.285199803395756</v>
      </c>
      <c r="BD373" s="10" t="b">
        <f t="shared" ca="1" si="114"/>
        <v>0</v>
      </c>
    </row>
    <row r="374" spans="1:56" x14ac:dyDescent="0.3">
      <c r="A374" s="4">
        <v>369</v>
      </c>
      <c r="B374" s="7">
        <f t="shared" ca="1" si="123"/>
        <v>63.244953222966579</v>
      </c>
      <c r="C374" s="7">
        <f t="shared" ca="1" si="123"/>
        <v>53.717349354185252</v>
      </c>
      <c r="D374" s="7">
        <f t="shared" ca="1" si="123"/>
        <v>0.24158658969605229</v>
      </c>
      <c r="E374" s="7">
        <f t="shared" ca="1" si="123"/>
        <v>54.454213642781532</v>
      </c>
      <c r="F374" s="7">
        <f t="shared" ca="1" si="123"/>
        <v>66.217653961452356</v>
      </c>
      <c r="G374" s="7">
        <f t="shared" ca="1" si="123"/>
        <v>48.297355446934716</v>
      </c>
      <c r="H374" s="7">
        <f t="shared" ca="1" si="123"/>
        <v>48.422186802436137</v>
      </c>
      <c r="I374" s="7">
        <f t="shared" ca="1" si="123"/>
        <v>44.734020122983885</v>
      </c>
      <c r="J374" s="7">
        <f t="shared" ca="1" si="123"/>
        <v>37.109029957326015</v>
      </c>
      <c r="K374" s="7">
        <f t="shared" ca="1" si="123"/>
        <v>27.520275841131657</v>
      </c>
      <c r="L374" s="7">
        <f t="shared" ca="1" si="123"/>
        <v>8.6480956785316856</v>
      </c>
      <c r="M374" s="7">
        <f t="shared" ca="1" si="123"/>
        <v>98.872525599715715</v>
      </c>
      <c r="N374" s="7">
        <f t="shared" ca="1" si="123"/>
        <v>11.336725025126382</v>
      </c>
      <c r="O374" s="7">
        <f t="shared" ca="1" si="123"/>
        <v>42.641363455542781</v>
      </c>
      <c r="P374" s="7">
        <f t="shared" ca="1" si="123"/>
        <v>22.40645669468072</v>
      </c>
      <c r="Q374" s="7">
        <f t="shared" ca="1" si="123"/>
        <v>29.091493353553876</v>
      </c>
      <c r="R374" s="7">
        <f t="shared" ca="1" si="122"/>
        <v>66.046892437358565</v>
      </c>
      <c r="S374" s="7">
        <f t="shared" ca="1" si="122"/>
        <v>77.117742169626695</v>
      </c>
      <c r="T374" s="7">
        <f t="shared" ca="1" si="122"/>
        <v>60.044918758268317</v>
      </c>
      <c r="U374" s="7">
        <f t="shared" ca="1" si="122"/>
        <v>4.1235632456871336</v>
      </c>
      <c r="V374" s="8">
        <f t="shared" ca="1" si="122"/>
        <v>46.14318289314069</v>
      </c>
      <c r="W374" s="8">
        <f t="shared" ca="1" si="122"/>
        <v>1.7749157897381851</v>
      </c>
      <c r="X374" s="8">
        <f t="shared" ca="1" si="122"/>
        <v>28.417561198225293</v>
      </c>
      <c r="Y374" s="8">
        <f t="shared" ca="1" si="122"/>
        <v>16.071438414563353</v>
      </c>
      <c r="Z374" s="8">
        <f t="shared" ca="1" si="122"/>
        <v>66.102715254829221</v>
      </c>
      <c r="AA374" s="8">
        <f t="shared" ca="1" si="122"/>
        <v>68.814520731226594</v>
      </c>
      <c r="AB374" s="8">
        <f t="shared" ca="1" si="122"/>
        <v>58.468084484840318</v>
      </c>
      <c r="AC374" s="8">
        <f t="shared" ca="1" si="122"/>
        <v>31.960583669092568</v>
      </c>
      <c r="AD374" s="8">
        <f t="shared" ca="1" si="122"/>
        <v>11.252528134361661</v>
      </c>
      <c r="AE374" s="8">
        <f t="shared" ca="1" si="122"/>
        <v>34.840255757188345</v>
      </c>
      <c r="AF374" s="8">
        <f t="shared" ca="1" si="122"/>
        <v>35.817217877460635</v>
      </c>
      <c r="AG374" s="8">
        <f t="shared" ca="1" si="121"/>
        <v>9.8714220718174701</v>
      </c>
      <c r="AH374" s="8">
        <f t="shared" ca="1" si="121"/>
        <v>30.608390157844589</v>
      </c>
      <c r="AI374" s="8">
        <f t="shared" ca="1" si="121"/>
        <v>61.679314046676325</v>
      </c>
      <c r="AJ374" s="8">
        <f t="shared" ca="1" si="121"/>
        <v>71.999699794411541</v>
      </c>
      <c r="AK374" s="8">
        <f t="shared" ca="1" si="121"/>
        <v>59.298111271872841</v>
      </c>
      <c r="AL374" s="8">
        <f t="shared" ca="1" si="121"/>
        <v>1.0045789283475326</v>
      </c>
      <c r="AM374" s="8">
        <f t="shared" ca="1" si="121"/>
        <v>17.181605907071017</v>
      </c>
      <c r="AN374" s="8">
        <f t="shared" ca="1" si="121"/>
        <v>16.116832331151333</v>
      </c>
      <c r="AO374" s="8">
        <f t="shared" ca="1" si="121"/>
        <v>33.832224744821573</v>
      </c>
      <c r="AP374" s="8">
        <f t="shared" ca="1" si="121"/>
        <v>16.178447502059299</v>
      </c>
      <c r="AQ374" s="8">
        <f t="shared" ca="1" si="121"/>
        <v>18.119718297165456</v>
      </c>
      <c r="AR374" s="8">
        <f t="shared" ca="1" si="118"/>
        <v>20.679032412222675</v>
      </c>
      <c r="AS374" s="8">
        <f t="shared" ca="1" si="118"/>
        <v>54.400473024667996</v>
      </c>
      <c r="AT374" s="8">
        <f t="shared" ca="1" si="118"/>
        <v>15.41145704401311</v>
      </c>
      <c r="AU374" s="8">
        <f t="shared" ca="1" si="118"/>
        <v>1.9997025527664136</v>
      </c>
      <c r="AV374" s="8">
        <f t="shared" ca="1" si="118"/>
        <v>75.140163650111276</v>
      </c>
      <c r="AW374" s="8">
        <f t="shared" ca="1" si="118"/>
        <v>64.424095763280448</v>
      </c>
      <c r="AX374" s="8">
        <f t="shared" ca="1" si="118"/>
        <v>81.877867233707889</v>
      </c>
      <c r="AY374" s="8">
        <f t="shared" ca="1" si="118"/>
        <v>13.034037611480542</v>
      </c>
      <c r="AZ374" s="12">
        <f t="shared" ca="1" si="110"/>
        <v>38.536171598202849</v>
      </c>
      <c r="BA374" s="12">
        <f t="shared" ca="1" si="111"/>
        <v>25.301904547762973</v>
      </c>
      <c r="BB374" s="13">
        <f t="shared" ca="1" si="112"/>
        <v>38.536171598202849</v>
      </c>
      <c r="BC374" s="13">
        <f t="shared" ca="1" si="113"/>
        <v>38.536171598202849</v>
      </c>
      <c r="BD374" s="10" t="b">
        <f t="shared" ca="1" si="114"/>
        <v>0</v>
      </c>
    </row>
    <row r="375" spans="1:56" x14ac:dyDescent="0.3">
      <c r="A375" s="4">
        <v>370</v>
      </c>
      <c r="B375" s="7">
        <f t="shared" ca="1" si="123"/>
        <v>50.33273733631242</v>
      </c>
      <c r="C375" s="7">
        <f t="shared" ca="1" si="123"/>
        <v>6.6162956960567287</v>
      </c>
      <c r="D375" s="7">
        <f t="shared" ca="1" si="123"/>
        <v>65.375311139128328</v>
      </c>
      <c r="E375" s="7">
        <f t="shared" ca="1" si="123"/>
        <v>70.630110469778842</v>
      </c>
      <c r="F375" s="7">
        <f t="shared" ca="1" si="123"/>
        <v>56.829474628847599</v>
      </c>
      <c r="G375" s="7">
        <f t="shared" ca="1" si="123"/>
        <v>8.2855627403071068</v>
      </c>
      <c r="H375" s="7">
        <f t="shared" ca="1" si="123"/>
        <v>97.901669805014464</v>
      </c>
      <c r="I375" s="7">
        <f t="shared" ca="1" si="123"/>
        <v>67.8864367858653</v>
      </c>
      <c r="J375" s="7">
        <f t="shared" ca="1" si="123"/>
        <v>21.217892139543583</v>
      </c>
      <c r="K375" s="7">
        <f t="shared" ca="1" si="123"/>
        <v>40.027396669848848</v>
      </c>
      <c r="L375" s="7">
        <f t="shared" ca="1" si="123"/>
        <v>0.90587463812272784</v>
      </c>
      <c r="M375" s="7">
        <f t="shared" ca="1" si="123"/>
        <v>57.533544554369797</v>
      </c>
      <c r="N375" s="7">
        <f t="shared" ca="1" si="123"/>
        <v>81.752105620845825</v>
      </c>
      <c r="O375" s="7">
        <f t="shared" ca="1" si="123"/>
        <v>8.9179608627893092</v>
      </c>
      <c r="P375" s="7">
        <f t="shared" ca="1" si="123"/>
        <v>7.3981029641545071</v>
      </c>
      <c r="Q375" s="7">
        <f t="shared" ca="1" si="123"/>
        <v>11.430485782869425</v>
      </c>
      <c r="R375" s="7">
        <f t="shared" ca="1" si="122"/>
        <v>75.950803596782151</v>
      </c>
      <c r="S375" s="7">
        <f t="shared" ca="1" si="122"/>
        <v>9.6296599818971096</v>
      </c>
      <c r="T375" s="7">
        <f t="shared" ca="1" si="122"/>
        <v>9.9300504288439164</v>
      </c>
      <c r="U375" s="7">
        <f t="shared" ca="1" si="122"/>
        <v>76.318747169070917</v>
      </c>
      <c r="V375" s="8">
        <f t="shared" ca="1" si="122"/>
        <v>18.749817550833924</v>
      </c>
      <c r="W375" s="8">
        <f t="shared" ca="1" si="122"/>
        <v>95.261504872127446</v>
      </c>
      <c r="X375" s="8">
        <f t="shared" ca="1" si="122"/>
        <v>83.466108574727613</v>
      </c>
      <c r="Y375" s="8">
        <f t="shared" ca="1" si="122"/>
        <v>81.254434305816289</v>
      </c>
      <c r="Z375" s="8">
        <f t="shared" ca="1" si="122"/>
        <v>51.50803404603225</v>
      </c>
      <c r="AA375" s="8">
        <f t="shared" ca="1" si="122"/>
        <v>99.017289062185654</v>
      </c>
      <c r="AB375" s="8">
        <f t="shared" ca="1" si="122"/>
        <v>34.631101947339261</v>
      </c>
      <c r="AC375" s="8">
        <f t="shared" ca="1" si="122"/>
        <v>56.729798053058722</v>
      </c>
      <c r="AD375" s="8">
        <f t="shared" ca="1" si="122"/>
        <v>23.765138390828831</v>
      </c>
      <c r="AE375" s="8">
        <f t="shared" ca="1" si="122"/>
        <v>58.236040683239601</v>
      </c>
      <c r="AF375" s="8">
        <f t="shared" ca="1" si="122"/>
        <v>80.232578972869049</v>
      </c>
      <c r="AG375" s="8">
        <f t="shared" ref="AG375:AQ390" ca="1" si="124">RAND()*100</f>
        <v>98.768163897424031</v>
      </c>
      <c r="AH375" s="8">
        <f t="shared" ca="1" si="124"/>
        <v>20.891025618631996</v>
      </c>
      <c r="AI375" s="8">
        <f t="shared" ca="1" si="124"/>
        <v>63.055713406929272</v>
      </c>
      <c r="AJ375" s="8">
        <f t="shared" ca="1" si="124"/>
        <v>4.7501438377788201</v>
      </c>
      <c r="AK375" s="8">
        <f t="shared" ca="1" si="124"/>
        <v>69.555942351745387</v>
      </c>
      <c r="AL375" s="8">
        <f t="shared" ca="1" si="124"/>
        <v>36.595876096769075</v>
      </c>
      <c r="AM375" s="8">
        <f t="shared" ca="1" si="124"/>
        <v>76.599458098458854</v>
      </c>
      <c r="AN375" s="8">
        <f t="shared" ca="1" si="124"/>
        <v>26.14747811864564</v>
      </c>
      <c r="AO375" s="8">
        <f t="shared" ca="1" si="124"/>
        <v>87.964983778239798</v>
      </c>
      <c r="AP375" s="8">
        <f t="shared" ca="1" si="124"/>
        <v>90.889315215979082</v>
      </c>
      <c r="AQ375" s="8">
        <f t="shared" ca="1" si="124"/>
        <v>50.613255789836344</v>
      </c>
      <c r="AR375" s="8">
        <f t="shared" ca="1" si="118"/>
        <v>9.9277034340339299E-2</v>
      </c>
      <c r="AS375" s="8">
        <f t="shared" ca="1" si="118"/>
        <v>24.698493955253642</v>
      </c>
      <c r="AT375" s="8">
        <f t="shared" ca="1" si="118"/>
        <v>4.9038580550978761</v>
      </c>
      <c r="AU375" s="8">
        <f t="shared" ca="1" si="118"/>
        <v>25.624847554484408</v>
      </c>
      <c r="AV375" s="8">
        <f t="shared" ca="1" si="118"/>
        <v>13.247851760733653</v>
      </c>
      <c r="AW375" s="8">
        <f t="shared" ca="1" si="118"/>
        <v>21.253170181674051</v>
      </c>
      <c r="AX375" s="8">
        <f t="shared" ca="1" si="118"/>
        <v>5.7993705774115556</v>
      </c>
      <c r="AY375" s="8">
        <f t="shared" ca="1" si="118"/>
        <v>1.4512120688733421</v>
      </c>
      <c r="AZ375" s="12">
        <f t="shared" ca="1" si="110"/>
        <v>44.612630137356291</v>
      </c>
      <c r="BA375" s="12">
        <f t="shared" ca="1" si="111"/>
        <v>32.453861601741913</v>
      </c>
      <c r="BB375" s="13">
        <f t="shared" ca="1" si="112"/>
        <v>44.612630137356291</v>
      </c>
      <c r="BC375" s="13">
        <f t="shared" ca="1" si="113"/>
        <v>44.612630137356291</v>
      </c>
      <c r="BD375" s="10" t="b">
        <f t="shared" ca="1" si="114"/>
        <v>0</v>
      </c>
    </row>
    <row r="376" spans="1:56" x14ac:dyDescent="0.3">
      <c r="A376" s="4">
        <v>371</v>
      </c>
      <c r="B376" s="7">
        <f t="shared" ca="1" si="123"/>
        <v>84.630500220283082</v>
      </c>
      <c r="C376" s="7">
        <f t="shared" ca="1" si="123"/>
        <v>45.119295549211124</v>
      </c>
      <c r="D376" s="7">
        <f t="shared" ca="1" si="123"/>
        <v>73.394532777568656</v>
      </c>
      <c r="E376" s="7">
        <f t="shared" ca="1" si="123"/>
        <v>18.838448421798148</v>
      </c>
      <c r="F376" s="7">
        <f t="shared" ca="1" si="123"/>
        <v>49.161639770714039</v>
      </c>
      <c r="G376" s="7">
        <f t="shared" ca="1" si="123"/>
        <v>5.1649121262838822</v>
      </c>
      <c r="H376" s="7">
        <f t="shared" ca="1" si="123"/>
        <v>25.482804852830309</v>
      </c>
      <c r="I376" s="7">
        <f t="shared" ca="1" si="123"/>
        <v>9.7830983402250169</v>
      </c>
      <c r="J376" s="7">
        <f t="shared" ca="1" si="123"/>
        <v>26.307358032485229</v>
      </c>
      <c r="K376" s="7">
        <f t="shared" ca="1" si="123"/>
        <v>91.2666613011545</v>
      </c>
      <c r="L376" s="7">
        <f t="shared" ca="1" si="123"/>
        <v>98.894065435451992</v>
      </c>
      <c r="M376" s="7">
        <f t="shared" ca="1" si="123"/>
        <v>68.360459818026058</v>
      </c>
      <c r="N376" s="7">
        <f t="shared" ca="1" si="123"/>
        <v>39.45555451485577</v>
      </c>
      <c r="O376" s="7">
        <f t="shared" ca="1" si="123"/>
        <v>17.526539371313088</v>
      </c>
      <c r="P376" s="7">
        <f t="shared" ca="1" si="123"/>
        <v>41.131659594042915</v>
      </c>
      <c r="Q376" s="7">
        <f t="shared" ca="1" si="123"/>
        <v>44.343807119935697</v>
      </c>
      <c r="R376" s="7">
        <f t="shared" ca="1" si="122"/>
        <v>69.820235753877583</v>
      </c>
      <c r="S376" s="7">
        <f t="shared" ca="1" si="122"/>
        <v>87.637669357313754</v>
      </c>
      <c r="T376" s="7">
        <f t="shared" ca="1" si="122"/>
        <v>87.735066223057686</v>
      </c>
      <c r="U376" s="7">
        <f t="shared" ca="1" si="122"/>
        <v>76.342949565424632</v>
      </c>
      <c r="V376" s="8">
        <f t="shared" ca="1" si="122"/>
        <v>58.98166902046156</v>
      </c>
      <c r="W376" s="8">
        <f t="shared" ca="1" si="122"/>
        <v>48.011870108674159</v>
      </c>
      <c r="X376" s="8">
        <f t="shared" ca="1" si="122"/>
        <v>11.579723456266377</v>
      </c>
      <c r="Y376" s="8">
        <f t="shared" ca="1" si="122"/>
        <v>20.49113317436143</v>
      </c>
      <c r="Z376" s="8">
        <f t="shared" ca="1" si="122"/>
        <v>95.507518990609668</v>
      </c>
      <c r="AA376" s="8">
        <f t="shared" ca="1" si="122"/>
        <v>87.92165675879626</v>
      </c>
      <c r="AB376" s="8">
        <f t="shared" ca="1" si="122"/>
        <v>23.761849087980035</v>
      </c>
      <c r="AC376" s="8">
        <f t="shared" ca="1" si="122"/>
        <v>2.2905604970940296</v>
      </c>
      <c r="AD376" s="8">
        <f t="shared" ca="1" si="122"/>
        <v>34.8226810400906</v>
      </c>
      <c r="AE376" s="8">
        <f t="shared" ca="1" si="122"/>
        <v>95.587285847216393</v>
      </c>
      <c r="AF376" s="8">
        <f t="shared" ca="1" si="122"/>
        <v>84.649706072495988</v>
      </c>
      <c r="AG376" s="8">
        <f t="shared" ca="1" si="124"/>
        <v>76.076569649301419</v>
      </c>
      <c r="AH376" s="8">
        <f t="shared" ca="1" si="124"/>
        <v>66.590833547543625</v>
      </c>
      <c r="AI376" s="8">
        <f t="shared" ca="1" si="124"/>
        <v>49.404747078784126</v>
      </c>
      <c r="AJ376" s="8">
        <f t="shared" ca="1" si="124"/>
        <v>55.339263676998726</v>
      </c>
      <c r="AK376" s="8">
        <f t="shared" ca="1" si="124"/>
        <v>11.390144124796143</v>
      </c>
      <c r="AL376" s="8">
        <f t="shared" ca="1" si="124"/>
        <v>50.471585574418164</v>
      </c>
      <c r="AM376" s="8">
        <f t="shared" ca="1" si="124"/>
        <v>64.081261160031048</v>
      </c>
      <c r="AN376" s="8">
        <f t="shared" ca="1" si="124"/>
        <v>23.022387250840048</v>
      </c>
      <c r="AO376" s="8">
        <f t="shared" ca="1" si="124"/>
        <v>46.888701891922281</v>
      </c>
      <c r="AP376" s="8">
        <f t="shared" ca="1" si="124"/>
        <v>58.662460781672777</v>
      </c>
      <c r="AQ376" s="8">
        <f t="shared" ca="1" si="124"/>
        <v>15.773109961960586</v>
      </c>
      <c r="AR376" s="8">
        <f t="shared" ca="1" si="118"/>
        <v>17.953453347454349</v>
      </c>
      <c r="AS376" s="8">
        <f t="shared" ca="1" si="118"/>
        <v>9.2298608664587949</v>
      </c>
      <c r="AT376" s="8">
        <f t="shared" ca="1" si="118"/>
        <v>71.290300304499198</v>
      </c>
      <c r="AU376" s="8">
        <f t="shared" ca="1" si="118"/>
        <v>23.806099684930405</v>
      </c>
      <c r="AV376" s="8">
        <f t="shared" ca="1" si="118"/>
        <v>71.65278220422978</v>
      </c>
      <c r="AW376" s="8">
        <f t="shared" ca="1" si="118"/>
        <v>10.981828157195572</v>
      </c>
      <c r="AX376" s="8">
        <f t="shared" ca="1" si="118"/>
        <v>61.336322071221225</v>
      </c>
      <c r="AY376" s="8">
        <f t="shared" ca="1" si="118"/>
        <v>98.501865859896725</v>
      </c>
      <c r="AZ376" s="12">
        <f t="shared" ca="1" si="110"/>
        <v>50.129129787881105</v>
      </c>
      <c r="BA376" s="12">
        <f t="shared" ca="1" si="111"/>
        <v>29.463940511112369</v>
      </c>
      <c r="BB376" s="13">
        <f t="shared" ca="1" si="112"/>
        <v>50.129129787881105</v>
      </c>
      <c r="BC376" s="13">
        <f t="shared" ca="1" si="113"/>
        <v>50.129129787881105</v>
      </c>
      <c r="BD376" s="10" t="b">
        <f t="shared" ca="1" si="114"/>
        <v>0</v>
      </c>
    </row>
    <row r="377" spans="1:56" x14ac:dyDescent="0.3">
      <c r="A377" s="4">
        <v>372</v>
      </c>
      <c r="B377" s="7">
        <f t="shared" ca="1" si="123"/>
        <v>67.465603139666413</v>
      </c>
      <c r="C377" s="7">
        <f t="shared" ca="1" si="123"/>
        <v>89.344022076197433</v>
      </c>
      <c r="D377" s="7">
        <f t="shared" ca="1" si="123"/>
        <v>85.741583550627013</v>
      </c>
      <c r="E377" s="7">
        <f t="shared" ca="1" si="123"/>
        <v>85.743211392532771</v>
      </c>
      <c r="F377" s="7">
        <f t="shared" ca="1" si="123"/>
        <v>62.647363838138091</v>
      </c>
      <c r="G377" s="7">
        <f t="shared" ca="1" si="123"/>
        <v>74.453735430618323</v>
      </c>
      <c r="H377" s="7">
        <f t="shared" ca="1" si="123"/>
        <v>79.465635148851248</v>
      </c>
      <c r="I377" s="7">
        <f t="shared" ca="1" si="123"/>
        <v>10.338257548144759</v>
      </c>
      <c r="J377" s="7">
        <f t="shared" ca="1" si="123"/>
        <v>12.362896543242197</v>
      </c>
      <c r="K377" s="7">
        <f t="shared" ca="1" si="123"/>
        <v>44.235593379688929</v>
      </c>
      <c r="L377" s="7">
        <f t="shared" ca="1" si="123"/>
        <v>74.878951350035976</v>
      </c>
      <c r="M377" s="7">
        <f t="shared" ca="1" si="123"/>
        <v>33.844246148897064</v>
      </c>
      <c r="N377" s="7">
        <f t="shared" ca="1" si="123"/>
        <v>90.364143529200931</v>
      </c>
      <c r="O377" s="7">
        <f t="shared" ca="1" si="123"/>
        <v>29.96867983256476</v>
      </c>
      <c r="P377" s="7">
        <f t="shared" ca="1" si="123"/>
        <v>71.363197577315319</v>
      </c>
      <c r="Q377" s="7">
        <f t="shared" ca="1" si="123"/>
        <v>79.862286034672039</v>
      </c>
      <c r="R377" s="7">
        <f t="shared" ca="1" si="122"/>
        <v>15.887945454752916</v>
      </c>
      <c r="S377" s="7">
        <f t="shared" ca="1" si="122"/>
        <v>94.910759111678829</v>
      </c>
      <c r="T377" s="7">
        <f t="shared" ca="1" si="122"/>
        <v>59.067501150741045</v>
      </c>
      <c r="U377" s="7">
        <f t="shared" ca="1" si="122"/>
        <v>77.422687303222943</v>
      </c>
      <c r="V377" s="8">
        <f t="shared" ca="1" si="122"/>
        <v>29.167680995855815</v>
      </c>
      <c r="W377" s="8">
        <f t="shared" ca="1" si="122"/>
        <v>39.651349178612449</v>
      </c>
      <c r="X377" s="8">
        <f t="shared" ca="1" si="122"/>
        <v>29.885601651862892</v>
      </c>
      <c r="Y377" s="8">
        <f t="shared" ca="1" si="122"/>
        <v>80.941435484721751</v>
      </c>
      <c r="Z377" s="8">
        <f t="shared" ca="1" si="122"/>
        <v>43.99581805998799</v>
      </c>
      <c r="AA377" s="8">
        <f t="shared" ca="1" si="122"/>
        <v>62.828900229389873</v>
      </c>
      <c r="AB377" s="8">
        <f t="shared" ca="1" si="122"/>
        <v>30.758458007495815</v>
      </c>
      <c r="AC377" s="8">
        <f t="shared" ca="1" si="122"/>
        <v>13.05136784330565</v>
      </c>
      <c r="AD377" s="8">
        <f t="shared" ca="1" si="122"/>
        <v>35.69369371160667</v>
      </c>
      <c r="AE377" s="8">
        <f t="shared" ca="1" si="122"/>
        <v>73.018526237718476</v>
      </c>
      <c r="AF377" s="8">
        <f t="shared" ca="1" si="122"/>
        <v>53.785060943804098</v>
      </c>
      <c r="AG377" s="8">
        <f t="shared" ca="1" si="124"/>
        <v>82.026742663587214</v>
      </c>
      <c r="AH377" s="8">
        <f t="shared" ca="1" si="124"/>
        <v>5.2126522396491399</v>
      </c>
      <c r="AI377" s="8">
        <f t="shared" ca="1" si="124"/>
        <v>85.704969200785101</v>
      </c>
      <c r="AJ377" s="8">
        <f t="shared" ca="1" si="124"/>
        <v>12.402624423307273</v>
      </c>
      <c r="AK377" s="8">
        <f t="shared" ca="1" si="124"/>
        <v>33.02698638785165</v>
      </c>
      <c r="AL377" s="8">
        <f t="shared" ca="1" si="124"/>
        <v>15.263087581247959</v>
      </c>
      <c r="AM377" s="8">
        <f t="shared" ca="1" si="124"/>
        <v>71.443602922797979</v>
      </c>
      <c r="AN377" s="8">
        <f t="shared" ca="1" si="124"/>
        <v>87.517421642962873</v>
      </c>
      <c r="AO377" s="8">
        <f t="shared" ca="1" si="124"/>
        <v>96.380934407717817</v>
      </c>
      <c r="AP377" s="8">
        <f t="shared" ca="1" si="124"/>
        <v>5.8398883444681022</v>
      </c>
      <c r="AQ377" s="8">
        <f t="shared" ca="1" si="124"/>
        <v>69.696964366562582</v>
      </c>
      <c r="AR377" s="8">
        <f t="shared" ca="1" si="118"/>
        <v>98.270873024477538</v>
      </c>
      <c r="AS377" s="8">
        <f t="shared" ca="1" si="118"/>
        <v>88.117666699961362</v>
      </c>
      <c r="AT377" s="8">
        <f t="shared" ca="1" si="118"/>
        <v>57.340200862462822</v>
      </c>
      <c r="AU377" s="8">
        <f t="shared" ca="1" si="118"/>
        <v>35.397990389248278</v>
      </c>
      <c r="AV377" s="8">
        <f t="shared" ca="1" si="118"/>
        <v>30.96251746969908</v>
      </c>
      <c r="AW377" s="8">
        <f t="shared" ca="1" si="118"/>
        <v>4.3637848122510148</v>
      </c>
      <c r="AX377" s="8">
        <f t="shared" ca="1" si="118"/>
        <v>48.372991371640992</v>
      </c>
      <c r="AY377" s="8">
        <f t="shared" ca="1" si="118"/>
        <v>35.845316818452275</v>
      </c>
      <c r="AZ377" s="12">
        <f t="shared" ca="1" si="110"/>
        <v>53.906668150285626</v>
      </c>
      <c r="BA377" s="12">
        <f t="shared" ca="1" si="111"/>
        <v>29.075904731690152</v>
      </c>
      <c r="BB377" s="13">
        <f t="shared" ca="1" si="112"/>
        <v>53.906668150285626</v>
      </c>
      <c r="BC377" s="13">
        <f t="shared" ca="1" si="113"/>
        <v>53.906668150285626</v>
      </c>
      <c r="BD377" s="10" t="b">
        <f t="shared" ca="1" si="114"/>
        <v>0</v>
      </c>
    </row>
    <row r="378" spans="1:56" x14ac:dyDescent="0.3">
      <c r="A378" s="4">
        <v>373</v>
      </c>
      <c r="B378" s="7">
        <f t="shared" ca="1" si="123"/>
        <v>87.094805109654004</v>
      </c>
      <c r="C378" s="7">
        <f t="shared" ca="1" si="123"/>
        <v>9.6157957990881453</v>
      </c>
      <c r="D378" s="7">
        <f t="shared" ca="1" si="123"/>
        <v>85.8325036539552</v>
      </c>
      <c r="E378" s="7">
        <f t="shared" ca="1" si="123"/>
        <v>35.408138150568504</v>
      </c>
      <c r="F378" s="7">
        <f t="shared" ca="1" si="123"/>
        <v>45.475140349138456</v>
      </c>
      <c r="G378" s="7">
        <f t="shared" ca="1" si="123"/>
        <v>48.19185902134123</v>
      </c>
      <c r="H378" s="7">
        <f t="shared" ca="1" si="123"/>
        <v>54.526350052677962</v>
      </c>
      <c r="I378" s="7">
        <f t="shared" ca="1" si="123"/>
        <v>86.841889573368576</v>
      </c>
      <c r="J378" s="7">
        <f t="shared" ca="1" si="123"/>
        <v>68.760949807615674</v>
      </c>
      <c r="K378" s="7">
        <f t="shared" ca="1" si="123"/>
        <v>82.445527217691463</v>
      </c>
      <c r="L378" s="7">
        <f t="shared" ca="1" si="123"/>
        <v>17.067950275119472</v>
      </c>
      <c r="M378" s="7">
        <f t="shared" ca="1" si="123"/>
        <v>27.231796436073818</v>
      </c>
      <c r="N378" s="7">
        <f t="shared" ca="1" si="123"/>
        <v>94.406104987265721</v>
      </c>
      <c r="O378" s="7">
        <f t="shared" ca="1" si="123"/>
        <v>44.912407036764165</v>
      </c>
      <c r="P378" s="7">
        <f t="shared" ca="1" si="123"/>
        <v>77.17301867384873</v>
      </c>
      <c r="Q378" s="7">
        <f t="shared" ca="1" si="123"/>
        <v>84.849932880631187</v>
      </c>
      <c r="R378" s="7">
        <f t="shared" ca="1" si="122"/>
        <v>76.45332530372832</v>
      </c>
      <c r="S378" s="7">
        <f t="shared" ca="1" si="122"/>
        <v>56.001341573242435</v>
      </c>
      <c r="T378" s="7">
        <f t="shared" ca="1" si="122"/>
        <v>87.392322951447582</v>
      </c>
      <c r="U378" s="7">
        <f t="shared" ca="1" si="122"/>
        <v>28.588793485565709</v>
      </c>
      <c r="V378" s="8">
        <f t="shared" ca="1" si="122"/>
        <v>17.848955743009075</v>
      </c>
      <c r="W378" s="8">
        <f t="shared" ca="1" si="122"/>
        <v>15.851479567530369</v>
      </c>
      <c r="X378" s="8">
        <f t="shared" ca="1" si="122"/>
        <v>38.900045485710955</v>
      </c>
      <c r="Y378" s="8">
        <f t="shared" ca="1" si="122"/>
        <v>5.842772513895433</v>
      </c>
      <c r="Z378" s="8">
        <f t="shared" ca="1" si="122"/>
        <v>69.868524844024293</v>
      </c>
      <c r="AA378" s="8">
        <f t="shared" ca="1" si="122"/>
        <v>51.684301506701658</v>
      </c>
      <c r="AB378" s="8">
        <f t="shared" ca="1" si="122"/>
        <v>74.784658922557455</v>
      </c>
      <c r="AC378" s="8">
        <f t="shared" ca="1" si="122"/>
        <v>98.168400249421794</v>
      </c>
      <c r="AD378" s="8">
        <f t="shared" ca="1" si="122"/>
        <v>28.379844396213137</v>
      </c>
      <c r="AE378" s="8">
        <f t="shared" ca="1" si="122"/>
        <v>26.804936606479014</v>
      </c>
      <c r="AF378" s="8">
        <f t="shared" ca="1" si="122"/>
        <v>0.23891798167681166</v>
      </c>
      <c r="AG378" s="8">
        <f t="shared" ca="1" si="124"/>
        <v>83.266259493773191</v>
      </c>
      <c r="AH378" s="8">
        <f t="shared" ca="1" si="124"/>
        <v>55.08800566961898</v>
      </c>
      <c r="AI378" s="8">
        <f t="shared" ca="1" si="124"/>
        <v>0.43185176297874106</v>
      </c>
      <c r="AJ378" s="8">
        <f t="shared" ca="1" si="124"/>
        <v>92.504184141903607</v>
      </c>
      <c r="AK378" s="8">
        <f t="shared" ca="1" si="124"/>
        <v>43.047381523820263</v>
      </c>
      <c r="AL378" s="8">
        <f t="shared" ca="1" si="124"/>
        <v>25.009136216791916</v>
      </c>
      <c r="AM378" s="8">
        <f t="shared" ca="1" si="124"/>
        <v>53.395286999760216</v>
      </c>
      <c r="AN378" s="8">
        <f t="shared" ca="1" si="124"/>
        <v>0.91912528122839454</v>
      </c>
      <c r="AO378" s="8">
        <f t="shared" ca="1" si="124"/>
        <v>25.354968387964249</v>
      </c>
      <c r="AP378" s="8">
        <f t="shared" ca="1" si="124"/>
        <v>4.5451213045173517</v>
      </c>
      <c r="AQ378" s="8">
        <f t="shared" ca="1" si="124"/>
        <v>37.556562521315499</v>
      </c>
      <c r="AR378" s="8">
        <f t="shared" ca="1" si="118"/>
        <v>22.958913895593248</v>
      </c>
      <c r="AS378" s="8">
        <f t="shared" ca="1" si="118"/>
        <v>85.704262748605544</v>
      </c>
      <c r="AT378" s="8">
        <f t="shared" ca="1" si="118"/>
        <v>29.805012069979842</v>
      </c>
      <c r="AU378" s="8">
        <f t="shared" ref="AR378:AY410" ca="1" si="125">RAND()*100</f>
        <v>93.428268143605393</v>
      </c>
      <c r="AV378" s="8">
        <f t="shared" ca="1" si="125"/>
        <v>96.123421572459264</v>
      </c>
      <c r="AW378" s="8">
        <f t="shared" ca="1" si="125"/>
        <v>39.542192292099564</v>
      </c>
      <c r="AX378" s="8">
        <f t="shared" ca="1" si="125"/>
        <v>80.477510336531608</v>
      </c>
      <c r="AY378" s="8">
        <f t="shared" ca="1" si="125"/>
        <v>63.838992973160948</v>
      </c>
      <c r="AZ378" s="12">
        <f t="shared" ca="1" si="110"/>
        <v>51.192784949834298</v>
      </c>
      <c r="BA378" s="12">
        <f t="shared" ca="1" si="111"/>
        <v>30.45448668710182</v>
      </c>
      <c r="BB378" s="13">
        <f t="shared" ca="1" si="112"/>
        <v>51.192784949834298</v>
      </c>
      <c r="BC378" s="13">
        <f t="shared" ca="1" si="113"/>
        <v>51.192784949834298</v>
      </c>
      <c r="BD378" s="10" t="b">
        <f t="shared" ca="1" si="114"/>
        <v>0</v>
      </c>
    </row>
    <row r="379" spans="1:56" x14ac:dyDescent="0.3">
      <c r="A379" s="4">
        <v>374</v>
      </c>
      <c r="B379" s="7">
        <f t="shared" ca="1" si="123"/>
        <v>78.366012021563179</v>
      </c>
      <c r="C379" s="7">
        <f t="shared" ca="1" si="123"/>
        <v>36.301665473365638</v>
      </c>
      <c r="D379" s="7">
        <f t="shared" ca="1" si="123"/>
        <v>31.548205717078847</v>
      </c>
      <c r="E379" s="7">
        <f t="shared" ca="1" si="123"/>
        <v>52.671609656431606</v>
      </c>
      <c r="F379" s="7">
        <f t="shared" ca="1" si="123"/>
        <v>44.106665491710018</v>
      </c>
      <c r="G379" s="7">
        <f t="shared" ca="1" si="123"/>
        <v>45.826692608010212</v>
      </c>
      <c r="H379" s="7">
        <f t="shared" ca="1" si="123"/>
        <v>2.2549274489978566</v>
      </c>
      <c r="I379" s="7">
        <f t="shared" ca="1" si="123"/>
        <v>35.259818025581389</v>
      </c>
      <c r="J379" s="7">
        <f t="shared" ca="1" si="123"/>
        <v>22.355402739393469</v>
      </c>
      <c r="K379" s="7">
        <f t="shared" ca="1" si="123"/>
        <v>75.494173513842583</v>
      </c>
      <c r="L379" s="7">
        <f t="shared" ca="1" si="123"/>
        <v>46.483147749772982</v>
      </c>
      <c r="M379" s="7">
        <f t="shared" ca="1" si="123"/>
        <v>29.280492474446874</v>
      </c>
      <c r="N379" s="7">
        <f t="shared" ca="1" si="123"/>
        <v>89.494938978098531</v>
      </c>
      <c r="O379" s="7">
        <f t="shared" ca="1" si="123"/>
        <v>54.942865834515395</v>
      </c>
      <c r="P379" s="7">
        <f t="shared" ca="1" si="123"/>
        <v>22.193077580397581</v>
      </c>
      <c r="Q379" s="7">
        <f t="shared" ca="1" si="123"/>
        <v>56.258941942744521</v>
      </c>
      <c r="R379" s="7">
        <f t="shared" ca="1" si="122"/>
        <v>67.123842560763734</v>
      </c>
      <c r="S379" s="7">
        <f t="shared" ca="1" si="122"/>
        <v>94.135328484702157</v>
      </c>
      <c r="T379" s="7">
        <f t="shared" ca="1" si="122"/>
        <v>47.252840529309438</v>
      </c>
      <c r="U379" s="7">
        <f t="shared" ca="1" si="122"/>
        <v>28.599497023623478</v>
      </c>
      <c r="V379" s="8">
        <f t="shared" ca="1" si="122"/>
        <v>36.736902194496025</v>
      </c>
      <c r="W379" s="8">
        <f t="shared" ca="1" si="122"/>
        <v>20.683328544153611</v>
      </c>
      <c r="X379" s="8">
        <f t="shared" ca="1" si="122"/>
        <v>70.158433379301428</v>
      </c>
      <c r="Y379" s="8">
        <f t="shared" ca="1" si="122"/>
        <v>39.912391304956216</v>
      </c>
      <c r="Z379" s="8">
        <f t="shared" ca="1" si="122"/>
        <v>54.706300528845887</v>
      </c>
      <c r="AA379" s="8">
        <f t="shared" ca="1" si="122"/>
        <v>21.817987542428018</v>
      </c>
      <c r="AB379" s="8">
        <f t="shared" ca="1" si="122"/>
        <v>51.146674696086706</v>
      </c>
      <c r="AC379" s="8">
        <f t="shared" ca="1" si="122"/>
        <v>32.556264395614321</v>
      </c>
      <c r="AD379" s="8">
        <f t="shared" ca="1" si="122"/>
        <v>80.548916215771058</v>
      </c>
      <c r="AE379" s="8">
        <f t="shared" ca="1" si="122"/>
        <v>31.243353211506431</v>
      </c>
      <c r="AF379" s="8">
        <f t="shared" ca="1" si="122"/>
        <v>50.17857387460802</v>
      </c>
      <c r="AG379" s="8">
        <f t="shared" ca="1" si="124"/>
        <v>6.5432454671441214</v>
      </c>
      <c r="AH379" s="8">
        <f t="shared" ca="1" si="124"/>
        <v>36.768066217171402</v>
      </c>
      <c r="AI379" s="8">
        <f t="shared" ca="1" si="124"/>
        <v>84.993536029799216</v>
      </c>
      <c r="AJ379" s="8">
        <f t="shared" ca="1" si="124"/>
        <v>93.952731061844645</v>
      </c>
      <c r="AK379" s="8">
        <f t="shared" ca="1" si="124"/>
        <v>92.66307752549605</v>
      </c>
      <c r="AL379" s="8">
        <f t="shared" ca="1" si="124"/>
        <v>64.04441181916674</v>
      </c>
      <c r="AM379" s="8">
        <f t="shared" ca="1" si="124"/>
        <v>57.147067116453279</v>
      </c>
      <c r="AN379" s="8">
        <f t="shared" ca="1" si="124"/>
        <v>80.06824575554873</v>
      </c>
      <c r="AO379" s="8">
        <f t="shared" ca="1" si="124"/>
        <v>50.176438344074967</v>
      </c>
      <c r="AP379" s="8">
        <f t="shared" ca="1" si="124"/>
        <v>78.170269388375544</v>
      </c>
      <c r="AQ379" s="8">
        <f t="shared" ca="1" si="124"/>
        <v>61.622839916737881</v>
      </c>
      <c r="AR379" s="8">
        <f t="shared" ca="1" si="125"/>
        <v>43.293447822286012</v>
      </c>
      <c r="AS379" s="8">
        <f t="shared" ca="1" si="125"/>
        <v>77.548948236155738</v>
      </c>
      <c r="AT379" s="8">
        <f t="shared" ca="1" si="125"/>
        <v>57.790175260495538</v>
      </c>
      <c r="AU379" s="8">
        <f t="shared" ca="1" si="125"/>
        <v>86.071189152025056</v>
      </c>
      <c r="AV379" s="8">
        <f t="shared" ca="1" si="125"/>
        <v>95.709658949142622</v>
      </c>
      <c r="AW379" s="8">
        <f t="shared" ca="1" si="125"/>
        <v>61.181822189486923</v>
      </c>
      <c r="AX379" s="8">
        <f t="shared" ca="1" si="125"/>
        <v>69.903252270819678</v>
      </c>
      <c r="AY379" s="8">
        <f t="shared" ca="1" si="125"/>
        <v>54.743045075303975</v>
      </c>
      <c r="AZ379" s="12">
        <f t="shared" ca="1" si="110"/>
        <v>54.040614786792915</v>
      </c>
      <c r="BA379" s="12">
        <f t="shared" ca="1" si="111"/>
        <v>23.862839161748976</v>
      </c>
      <c r="BB379" s="13">
        <f t="shared" ca="1" si="112"/>
        <v>54.040614786792915</v>
      </c>
      <c r="BC379" s="13">
        <f t="shared" ca="1" si="113"/>
        <v>54.040614786792915</v>
      </c>
      <c r="BD379" s="10" t="b">
        <f t="shared" ca="1" si="114"/>
        <v>0</v>
      </c>
    </row>
    <row r="380" spans="1:56" x14ac:dyDescent="0.3">
      <c r="A380" s="4">
        <v>375</v>
      </c>
      <c r="B380" s="7">
        <f t="shared" ca="1" si="123"/>
        <v>60.036738098303474</v>
      </c>
      <c r="C380" s="7">
        <f t="shared" ca="1" si="123"/>
        <v>71.121073827083492</v>
      </c>
      <c r="D380" s="7">
        <f t="shared" ca="1" si="123"/>
        <v>79.563324443835299</v>
      </c>
      <c r="E380" s="7">
        <f t="shared" ca="1" si="123"/>
        <v>6.4450829623032835</v>
      </c>
      <c r="F380" s="7">
        <f t="shared" ca="1" si="123"/>
        <v>52.491366291184647</v>
      </c>
      <c r="G380" s="7">
        <f t="shared" ca="1" si="123"/>
        <v>17.231985972501018</v>
      </c>
      <c r="H380" s="7">
        <f t="shared" ca="1" si="123"/>
        <v>76.719761563714727</v>
      </c>
      <c r="I380" s="7">
        <f t="shared" ca="1" si="123"/>
        <v>8.3361465387285385</v>
      </c>
      <c r="J380" s="7">
        <f t="shared" ca="1" si="123"/>
        <v>91.096490121552876</v>
      </c>
      <c r="K380" s="7">
        <f t="shared" ca="1" si="123"/>
        <v>95.82683728181533</v>
      </c>
      <c r="L380" s="7">
        <f t="shared" ca="1" si="123"/>
        <v>17.645254092828445</v>
      </c>
      <c r="M380" s="7">
        <f t="shared" ca="1" si="123"/>
        <v>51.632764949099219</v>
      </c>
      <c r="N380" s="7">
        <f t="shared" ca="1" si="123"/>
        <v>91.444897827363192</v>
      </c>
      <c r="O380" s="7">
        <f t="shared" ca="1" si="123"/>
        <v>86.688053837019623</v>
      </c>
      <c r="P380" s="7">
        <f t="shared" ca="1" si="123"/>
        <v>20.794308964512808</v>
      </c>
      <c r="Q380" s="7">
        <f t="shared" ca="1" si="123"/>
        <v>21.481206330514091</v>
      </c>
      <c r="R380" s="7">
        <f t="shared" ca="1" si="122"/>
        <v>99.113035055105627</v>
      </c>
      <c r="S380" s="7">
        <f t="shared" ca="1" si="122"/>
        <v>56.25555796056296</v>
      </c>
      <c r="T380" s="7">
        <f t="shared" ca="1" si="122"/>
        <v>88.179827231149972</v>
      </c>
      <c r="U380" s="7">
        <f t="shared" ca="1" si="122"/>
        <v>21.887817878310912</v>
      </c>
      <c r="V380" s="8">
        <f t="shared" ca="1" si="122"/>
        <v>53.200133208666209</v>
      </c>
      <c r="W380" s="8">
        <f t="shared" ca="1" si="122"/>
        <v>79.291144965990554</v>
      </c>
      <c r="X380" s="8">
        <f t="shared" ca="1" si="122"/>
        <v>79.652938550895868</v>
      </c>
      <c r="Y380" s="8">
        <f t="shared" ca="1" si="122"/>
        <v>44.47917924136744</v>
      </c>
      <c r="Z380" s="8">
        <f t="shared" ca="1" si="122"/>
        <v>75.429546038045828</v>
      </c>
      <c r="AA380" s="8">
        <f t="shared" ca="1" si="122"/>
        <v>25.690647449520597</v>
      </c>
      <c r="AB380" s="8">
        <f t="shared" ca="1" si="122"/>
        <v>38.617276123758515</v>
      </c>
      <c r="AC380" s="8">
        <f t="shared" ca="1" si="122"/>
        <v>62.153550971123039</v>
      </c>
      <c r="AD380" s="8">
        <f t="shared" ca="1" si="122"/>
        <v>89.216858673201855</v>
      </c>
      <c r="AE380" s="8">
        <f t="shared" ca="1" si="122"/>
        <v>46.916964253239236</v>
      </c>
      <c r="AF380" s="8">
        <f t="shared" ca="1" si="122"/>
        <v>28.217775156028303</v>
      </c>
      <c r="AG380" s="8">
        <f t="shared" ca="1" si="124"/>
        <v>8.3408410707013108</v>
      </c>
      <c r="AH380" s="8">
        <f t="shared" ca="1" si="124"/>
        <v>69.409548313033227</v>
      </c>
      <c r="AI380" s="8">
        <f t="shared" ca="1" si="124"/>
        <v>26.003044237400108</v>
      </c>
      <c r="AJ380" s="8">
        <f t="shared" ca="1" si="124"/>
        <v>32.698174861102423</v>
      </c>
      <c r="AK380" s="8">
        <f t="shared" ca="1" si="124"/>
        <v>96.335063182511206</v>
      </c>
      <c r="AL380" s="8">
        <f t="shared" ca="1" si="124"/>
        <v>36.615394483557374</v>
      </c>
      <c r="AM380" s="8">
        <f t="shared" ca="1" si="124"/>
        <v>72.822476292753208</v>
      </c>
      <c r="AN380" s="8">
        <f t="shared" ca="1" si="124"/>
        <v>0.9465547238773464</v>
      </c>
      <c r="AO380" s="8">
        <f t="shared" ca="1" si="124"/>
        <v>30.315101901227948</v>
      </c>
      <c r="AP380" s="8">
        <f t="shared" ca="1" si="124"/>
        <v>43.700630318405352</v>
      </c>
      <c r="AQ380" s="8">
        <f t="shared" ca="1" si="124"/>
        <v>23.889197782399851</v>
      </c>
      <c r="AR380" s="8">
        <f t="shared" ca="1" si="125"/>
        <v>85.359594614855482</v>
      </c>
      <c r="AS380" s="8">
        <f t="shared" ca="1" si="125"/>
        <v>2.2399287176564586</v>
      </c>
      <c r="AT380" s="8">
        <f t="shared" ca="1" si="125"/>
        <v>25.7249532254454</v>
      </c>
      <c r="AU380" s="8">
        <f t="shared" ca="1" si="125"/>
        <v>78.679233094584745</v>
      </c>
      <c r="AV380" s="8">
        <f t="shared" ca="1" si="125"/>
        <v>12.798102376729471</v>
      </c>
      <c r="AW380" s="8">
        <f t="shared" ca="1" si="125"/>
        <v>30.580942089462226</v>
      </c>
      <c r="AX380" s="8">
        <f t="shared" ca="1" si="125"/>
        <v>7.9899529936755531</v>
      </c>
      <c r="AY380" s="8">
        <f t="shared" ca="1" si="125"/>
        <v>40.268203265828596</v>
      </c>
      <c r="AZ380" s="12">
        <f t="shared" ca="1" si="110"/>
        <v>49.231489668090674</v>
      </c>
      <c r="BA380" s="12">
        <f t="shared" ca="1" si="111"/>
        <v>30.072674017326932</v>
      </c>
      <c r="BB380" s="13">
        <f t="shared" ca="1" si="112"/>
        <v>49.231489668090674</v>
      </c>
      <c r="BC380" s="13">
        <f t="shared" ca="1" si="113"/>
        <v>49.231489668090674</v>
      </c>
      <c r="BD380" s="10" t="b">
        <f t="shared" ca="1" si="114"/>
        <v>0</v>
      </c>
    </row>
    <row r="381" spans="1:56" x14ac:dyDescent="0.3">
      <c r="A381" s="4">
        <v>376</v>
      </c>
      <c r="B381" s="7">
        <f t="shared" ca="1" si="123"/>
        <v>50.027311317717526</v>
      </c>
      <c r="C381" s="7">
        <f t="shared" ca="1" si="123"/>
        <v>33.398504549093118</v>
      </c>
      <c r="D381" s="7">
        <f t="shared" ca="1" si="123"/>
        <v>34.318562171747146</v>
      </c>
      <c r="E381" s="7">
        <f t="shared" ca="1" si="123"/>
        <v>89.036745932707319</v>
      </c>
      <c r="F381" s="7">
        <f t="shared" ca="1" si="123"/>
        <v>79.962452295918837</v>
      </c>
      <c r="G381" s="7">
        <f t="shared" ca="1" si="123"/>
        <v>83.275207786151384</v>
      </c>
      <c r="H381" s="7">
        <f t="shared" ca="1" si="123"/>
        <v>80.975715926780907</v>
      </c>
      <c r="I381" s="7">
        <f t="shared" ca="1" si="123"/>
        <v>45.989766720003146</v>
      </c>
      <c r="J381" s="7">
        <f t="shared" ca="1" si="123"/>
        <v>90.742981879775996</v>
      </c>
      <c r="K381" s="7">
        <f t="shared" ca="1" si="123"/>
        <v>38.392390751025751</v>
      </c>
      <c r="L381" s="7">
        <f t="shared" ca="1" si="123"/>
        <v>13.583200320945931</v>
      </c>
      <c r="M381" s="7">
        <f t="shared" ca="1" si="123"/>
        <v>39.995889092846035</v>
      </c>
      <c r="N381" s="7">
        <f t="shared" ca="1" si="123"/>
        <v>85.346428200262494</v>
      </c>
      <c r="O381" s="7">
        <f t="shared" ca="1" si="123"/>
        <v>18.191497287444413</v>
      </c>
      <c r="P381" s="7">
        <f t="shared" ca="1" si="123"/>
        <v>59.592943286449753</v>
      </c>
      <c r="Q381" s="7">
        <f t="shared" ca="1" si="123"/>
        <v>54.397888090845072</v>
      </c>
      <c r="R381" s="7">
        <f t="shared" ca="1" si="122"/>
        <v>49.859150886333161</v>
      </c>
      <c r="S381" s="7">
        <f t="shared" ca="1" si="122"/>
        <v>4.8765159991181921</v>
      </c>
      <c r="T381" s="7">
        <f t="shared" ca="1" si="122"/>
        <v>12.857775230118996</v>
      </c>
      <c r="U381" s="7">
        <f t="shared" ca="1" si="122"/>
        <v>21.921187638145014</v>
      </c>
      <c r="V381" s="8">
        <f t="shared" ca="1" si="122"/>
        <v>32.146722366601878</v>
      </c>
      <c r="W381" s="8">
        <f t="shared" ca="1" si="122"/>
        <v>50.223144232292135</v>
      </c>
      <c r="X381" s="8">
        <f t="shared" ca="1" si="122"/>
        <v>84.090319388592434</v>
      </c>
      <c r="Y381" s="8">
        <f t="shared" ca="1" si="122"/>
        <v>86.400630397571092</v>
      </c>
      <c r="Z381" s="8">
        <f t="shared" ca="1" si="122"/>
        <v>54.07549766412366</v>
      </c>
      <c r="AA381" s="8">
        <f t="shared" ca="1" si="122"/>
        <v>24.486651021180016</v>
      </c>
      <c r="AB381" s="8">
        <f t="shared" ca="1" si="122"/>
        <v>85.063693120584887</v>
      </c>
      <c r="AC381" s="8">
        <f t="shared" ca="1" si="122"/>
        <v>60.072467077343426</v>
      </c>
      <c r="AD381" s="8">
        <f t="shared" ca="1" si="122"/>
        <v>38.724877768678681</v>
      </c>
      <c r="AE381" s="8">
        <f t="shared" ca="1" si="122"/>
        <v>12.275563107943089</v>
      </c>
      <c r="AF381" s="8">
        <f t="shared" ca="1" si="122"/>
        <v>85.409289660093052</v>
      </c>
      <c r="AG381" s="8">
        <f t="shared" ca="1" si="124"/>
        <v>11.616409397020288</v>
      </c>
      <c r="AH381" s="8">
        <f t="shared" ca="1" si="124"/>
        <v>99.771254469676308</v>
      </c>
      <c r="AI381" s="8">
        <f t="shared" ca="1" si="124"/>
        <v>81.677879186669514</v>
      </c>
      <c r="AJ381" s="8">
        <f t="shared" ca="1" si="124"/>
        <v>97.620011496608896</v>
      </c>
      <c r="AK381" s="8">
        <f t="shared" ca="1" si="124"/>
        <v>45.923220811521013</v>
      </c>
      <c r="AL381" s="8">
        <f t="shared" ca="1" si="124"/>
        <v>35.768817847565906</v>
      </c>
      <c r="AM381" s="8">
        <f t="shared" ca="1" si="124"/>
        <v>7.6971884574248968</v>
      </c>
      <c r="AN381" s="8">
        <f t="shared" ca="1" si="124"/>
        <v>0.44017854419096114</v>
      </c>
      <c r="AO381" s="8">
        <f t="shared" ca="1" si="124"/>
        <v>6.0821937031020461</v>
      </c>
      <c r="AP381" s="8">
        <f t="shared" ca="1" si="124"/>
        <v>6.6341358001669519</v>
      </c>
      <c r="AQ381" s="8">
        <f t="shared" ca="1" si="124"/>
        <v>44.836098455040187</v>
      </c>
      <c r="AR381" s="8">
        <f t="shared" ca="1" si="125"/>
        <v>17.985197105523774</v>
      </c>
      <c r="AS381" s="8">
        <f t="shared" ca="1" si="125"/>
        <v>19.12408003662469</v>
      </c>
      <c r="AT381" s="8">
        <f t="shared" ca="1" si="125"/>
        <v>43.585259200989491</v>
      </c>
      <c r="AU381" s="8">
        <f t="shared" ca="1" si="125"/>
        <v>67.333716293029923</v>
      </c>
      <c r="AV381" s="8">
        <f t="shared" ca="1" si="125"/>
        <v>39.867360418425669</v>
      </c>
      <c r="AW381" s="8">
        <f t="shared" ca="1" si="125"/>
        <v>29.132399422746069</v>
      </c>
      <c r="AX381" s="8">
        <f t="shared" ca="1" si="125"/>
        <v>85.454314539404209</v>
      </c>
      <c r="AY381" s="8">
        <f t="shared" ca="1" si="125"/>
        <v>17.606849536147028</v>
      </c>
      <c r="AZ381" s="12">
        <f t="shared" ca="1" si="110"/>
        <v>47.157350717806239</v>
      </c>
      <c r="BA381" s="12">
        <f t="shared" ca="1" si="111"/>
        <v>29.52510882883319</v>
      </c>
      <c r="BB381" s="13">
        <f t="shared" ca="1" si="112"/>
        <v>47.157350717806239</v>
      </c>
      <c r="BC381" s="13">
        <f t="shared" ca="1" si="113"/>
        <v>47.157350717806239</v>
      </c>
      <c r="BD381" s="10" t="b">
        <f t="shared" ca="1" si="114"/>
        <v>0</v>
      </c>
    </row>
    <row r="382" spans="1:56" x14ac:dyDescent="0.3">
      <c r="A382" s="4">
        <v>377</v>
      </c>
      <c r="B382" s="7">
        <f t="shared" ca="1" si="123"/>
        <v>93.13032820294886</v>
      </c>
      <c r="C382" s="7">
        <f t="shared" ca="1" si="123"/>
        <v>85.761304080372653</v>
      </c>
      <c r="D382" s="7">
        <f t="shared" ca="1" si="123"/>
        <v>97.223523561450662</v>
      </c>
      <c r="E382" s="7">
        <f t="shared" ca="1" si="123"/>
        <v>13.268195195830979</v>
      </c>
      <c r="F382" s="7">
        <f t="shared" ca="1" si="123"/>
        <v>41.574107885888665</v>
      </c>
      <c r="G382" s="7">
        <f t="shared" ca="1" si="123"/>
        <v>41.966886892901023</v>
      </c>
      <c r="H382" s="7">
        <f t="shared" ca="1" si="123"/>
        <v>21.910612364805914</v>
      </c>
      <c r="I382" s="7">
        <f t="shared" ca="1" si="123"/>
        <v>74.794158798621552</v>
      </c>
      <c r="J382" s="7">
        <f t="shared" ca="1" si="123"/>
        <v>6.8637229588793147</v>
      </c>
      <c r="K382" s="7">
        <f t="shared" ca="1" si="123"/>
        <v>82.471141132277864</v>
      </c>
      <c r="L382" s="7">
        <f t="shared" ca="1" si="123"/>
        <v>58.145777464017797</v>
      </c>
      <c r="M382" s="7">
        <f t="shared" ca="1" si="123"/>
        <v>64.979947114767583</v>
      </c>
      <c r="N382" s="7">
        <f t="shared" ca="1" si="123"/>
        <v>89.990274904216136</v>
      </c>
      <c r="O382" s="7">
        <f t="shared" ca="1" si="123"/>
        <v>64.542181301518838</v>
      </c>
      <c r="P382" s="7">
        <f t="shared" ca="1" si="123"/>
        <v>93.105727684043075</v>
      </c>
      <c r="Q382" s="7">
        <f t="shared" ca="1" si="123"/>
        <v>33.451970558313768</v>
      </c>
      <c r="R382" s="7">
        <f t="shared" ca="1" si="122"/>
        <v>56.933018738229904</v>
      </c>
      <c r="S382" s="7">
        <f t="shared" ca="1" si="122"/>
        <v>66.875991284418575</v>
      </c>
      <c r="T382" s="7">
        <f t="shared" ca="1" si="122"/>
        <v>66.220331993455076</v>
      </c>
      <c r="U382" s="7">
        <f t="shared" ca="1" si="122"/>
        <v>66.176215255770245</v>
      </c>
      <c r="V382" s="8">
        <f t="shared" ca="1" si="122"/>
        <v>31.953308205251375</v>
      </c>
      <c r="W382" s="8">
        <f t="shared" ca="1" si="122"/>
        <v>97.477556646299206</v>
      </c>
      <c r="X382" s="8">
        <f t="shared" ca="1" si="122"/>
        <v>2.1442947357550479</v>
      </c>
      <c r="Y382" s="8">
        <f t="shared" ca="1" si="122"/>
        <v>40.678579123437117</v>
      </c>
      <c r="Z382" s="8">
        <f t="shared" ca="1" si="122"/>
        <v>40.120281182800099</v>
      </c>
      <c r="AA382" s="8">
        <f t="shared" ca="1" si="122"/>
        <v>65.803200806632546</v>
      </c>
      <c r="AB382" s="8">
        <f t="shared" ca="1" si="122"/>
        <v>82.289493266874274</v>
      </c>
      <c r="AC382" s="8">
        <f t="shared" ca="1" si="122"/>
        <v>13.622096547899243</v>
      </c>
      <c r="AD382" s="8">
        <f t="shared" ca="1" si="122"/>
        <v>75.348264428669481</v>
      </c>
      <c r="AE382" s="8">
        <f t="shared" ca="1" si="122"/>
        <v>89.480565983206674</v>
      </c>
      <c r="AF382" s="8">
        <f t="shared" ca="1" si="122"/>
        <v>89.712767561015511</v>
      </c>
      <c r="AG382" s="8">
        <f t="shared" ca="1" si="124"/>
        <v>29.037166749346099</v>
      </c>
      <c r="AH382" s="8">
        <f t="shared" ca="1" si="124"/>
        <v>92.504964793683314</v>
      </c>
      <c r="AI382" s="8">
        <f t="shared" ca="1" si="124"/>
        <v>81.509972653749017</v>
      </c>
      <c r="AJ382" s="8">
        <f t="shared" ca="1" si="124"/>
        <v>85.849483378804209</v>
      </c>
      <c r="AK382" s="8">
        <f t="shared" ca="1" si="124"/>
        <v>33.78608581968242</v>
      </c>
      <c r="AL382" s="8">
        <f t="shared" ca="1" si="124"/>
        <v>16.294432852113093</v>
      </c>
      <c r="AM382" s="8">
        <f t="shared" ca="1" si="124"/>
        <v>81.316121857805641</v>
      </c>
      <c r="AN382" s="8">
        <f t="shared" ca="1" si="124"/>
        <v>62.429361178442313</v>
      </c>
      <c r="AO382" s="8">
        <f t="shared" ca="1" si="124"/>
        <v>96.687123428686874</v>
      </c>
      <c r="AP382" s="8">
        <f t="shared" ca="1" si="124"/>
        <v>53.741029474063637</v>
      </c>
      <c r="AQ382" s="8">
        <f t="shared" ca="1" si="124"/>
        <v>90.94516515154649</v>
      </c>
      <c r="AR382" s="8">
        <f t="shared" ca="1" si="125"/>
        <v>85.656214736462317</v>
      </c>
      <c r="AS382" s="8">
        <f t="shared" ca="1" si="125"/>
        <v>24.305404672194129</v>
      </c>
      <c r="AT382" s="8">
        <f t="shared" ca="1" si="125"/>
        <v>13.818217191696714</v>
      </c>
      <c r="AU382" s="8">
        <f t="shared" ca="1" si="125"/>
        <v>99.487310451081996</v>
      </c>
      <c r="AV382" s="8">
        <f t="shared" ca="1" si="125"/>
        <v>87.915552058718049</v>
      </c>
      <c r="AW382" s="8">
        <f t="shared" ca="1" si="125"/>
        <v>34.199650055628709</v>
      </c>
      <c r="AX382" s="8">
        <f t="shared" ca="1" si="125"/>
        <v>19.975937985198179</v>
      </c>
      <c r="AY382" s="8">
        <f t="shared" ca="1" si="125"/>
        <v>6.810453971002528</v>
      </c>
      <c r="AZ382" s="12">
        <f t="shared" ca="1" si="110"/>
        <v>58.885709486409489</v>
      </c>
      <c r="BA382" s="12">
        <f t="shared" ca="1" si="111"/>
        <v>30.249564401805408</v>
      </c>
      <c r="BB382" s="13">
        <f t="shared" ca="1" si="112"/>
        <v>58.885709486409489</v>
      </c>
      <c r="BC382" s="13">
        <f t="shared" ca="1" si="113"/>
        <v>58.885709486409489</v>
      </c>
      <c r="BD382" s="10" t="b">
        <f t="shared" ca="1" si="114"/>
        <v>0</v>
      </c>
    </row>
    <row r="383" spans="1:56" x14ac:dyDescent="0.3">
      <c r="A383" s="4">
        <v>378</v>
      </c>
      <c r="B383" s="7">
        <f t="shared" ca="1" si="123"/>
        <v>20.554664871742212</v>
      </c>
      <c r="C383" s="7">
        <f t="shared" ca="1" si="123"/>
        <v>96.255131277217544</v>
      </c>
      <c r="D383" s="7">
        <f t="shared" ca="1" si="123"/>
        <v>98.646447522533705</v>
      </c>
      <c r="E383" s="7">
        <f t="shared" ca="1" si="123"/>
        <v>32.901788781897004</v>
      </c>
      <c r="F383" s="7">
        <f t="shared" ca="1" si="123"/>
        <v>93.379604500435136</v>
      </c>
      <c r="G383" s="7">
        <f t="shared" ca="1" si="123"/>
        <v>82.771417182220603</v>
      </c>
      <c r="H383" s="7">
        <f t="shared" ca="1" si="123"/>
        <v>24.330472921006429</v>
      </c>
      <c r="I383" s="7">
        <f t="shared" ca="1" si="123"/>
        <v>44.85794673153071</v>
      </c>
      <c r="J383" s="7">
        <f t="shared" ca="1" si="123"/>
        <v>73.214533134400853</v>
      </c>
      <c r="K383" s="7">
        <f t="shared" ca="1" si="123"/>
        <v>12.422551460016907</v>
      </c>
      <c r="L383" s="7">
        <f t="shared" ca="1" si="123"/>
        <v>39.482793561400001</v>
      </c>
      <c r="M383" s="7">
        <f t="shared" ca="1" si="123"/>
        <v>39.006373982848352</v>
      </c>
      <c r="N383" s="7">
        <f t="shared" ca="1" si="123"/>
        <v>38.326955921429537</v>
      </c>
      <c r="O383" s="7">
        <f t="shared" ca="1" si="123"/>
        <v>84.902401444576995</v>
      </c>
      <c r="P383" s="7">
        <f t="shared" ca="1" si="123"/>
        <v>12.194186098794525</v>
      </c>
      <c r="Q383" s="7">
        <f t="shared" ca="1" si="123"/>
        <v>58.163773502209295</v>
      </c>
      <c r="R383" s="7">
        <f t="shared" ca="1" si="122"/>
        <v>43.321315253309386</v>
      </c>
      <c r="S383" s="7">
        <f t="shared" ca="1" si="122"/>
        <v>3.1235272116275747</v>
      </c>
      <c r="T383" s="7">
        <f t="shared" ca="1" si="122"/>
        <v>14.9649062648464</v>
      </c>
      <c r="U383" s="7">
        <f t="shared" ca="1" si="122"/>
        <v>19.69375184357941</v>
      </c>
      <c r="V383" s="8">
        <f t="shared" ca="1" si="122"/>
        <v>72.804417323609968</v>
      </c>
      <c r="W383" s="8">
        <f t="shared" ca="1" si="122"/>
        <v>57.224384925072471</v>
      </c>
      <c r="X383" s="8">
        <f t="shared" ca="1" si="122"/>
        <v>42.492311555125539</v>
      </c>
      <c r="Y383" s="8">
        <f t="shared" ca="1" si="122"/>
        <v>0.44472449266304004</v>
      </c>
      <c r="Z383" s="8">
        <f t="shared" ca="1" si="122"/>
        <v>37.947639447456325</v>
      </c>
      <c r="AA383" s="8">
        <f t="shared" ca="1" si="122"/>
        <v>17.559785495690683</v>
      </c>
      <c r="AB383" s="8">
        <f t="shared" ca="1" si="122"/>
        <v>48.141747658845091</v>
      </c>
      <c r="AC383" s="8">
        <f t="shared" ca="1" si="122"/>
        <v>86.3198192134019</v>
      </c>
      <c r="AD383" s="8">
        <f t="shared" ca="1" si="122"/>
        <v>51.591442923218523</v>
      </c>
      <c r="AE383" s="8">
        <f t="shared" ca="1" si="122"/>
        <v>55.821696712420412</v>
      </c>
      <c r="AF383" s="8">
        <f t="shared" ca="1" si="122"/>
        <v>34.690183104333471</v>
      </c>
      <c r="AG383" s="8">
        <f t="shared" ca="1" si="124"/>
        <v>78.288021314711571</v>
      </c>
      <c r="AH383" s="8">
        <f t="shared" ca="1" si="124"/>
        <v>40.814944288366327</v>
      </c>
      <c r="AI383" s="8">
        <f t="shared" ca="1" si="124"/>
        <v>58.758497688202624</v>
      </c>
      <c r="AJ383" s="8">
        <f t="shared" ca="1" si="124"/>
        <v>46.918626560825437</v>
      </c>
      <c r="AK383" s="8">
        <f t="shared" ca="1" si="124"/>
        <v>28.192412687562516</v>
      </c>
      <c r="AL383" s="8">
        <f t="shared" ca="1" si="124"/>
        <v>59.759034744204939</v>
      </c>
      <c r="AM383" s="8">
        <f t="shared" ca="1" si="124"/>
        <v>4.7726995866211208</v>
      </c>
      <c r="AN383" s="8">
        <f t="shared" ca="1" si="124"/>
        <v>89.808301335913228</v>
      </c>
      <c r="AO383" s="8">
        <f t="shared" ca="1" si="124"/>
        <v>85.074378248000031</v>
      </c>
      <c r="AP383" s="8">
        <f t="shared" ca="1" si="124"/>
        <v>50.405850152634478</v>
      </c>
      <c r="AQ383" s="8">
        <f t="shared" ca="1" si="124"/>
        <v>55.962989716146659</v>
      </c>
      <c r="AR383" s="8">
        <f t="shared" ca="1" si="125"/>
        <v>36.258295550350809</v>
      </c>
      <c r="AS383" s="8">
        <f t="shared" ca="1" si="125"/>
        <v>3.496941987530966</v>
      </c>
      <c r="AT383" s="8">
        <f t="shared" ca="1" si="125"/>
        <v>98.135824174636838</v>
      </c>
      <c r="AU383" s="8">
        <f t="shared" ca="1" si="125"/>
        <v>85.975458171650445</v>
      </c>
      <c r="AV383" s="8">
        <f t="shared" ca="1" si="125"/>
        <v>89.01467830629251</v>
      </c>
      <c r="AW383" s="8">
        <f t="shared" ca="1" si="125"/>
        <v>74.936902101794118</v>
      </c>
      <c r="AX383" s="8">
        <f t="shared" ca="1" si="125"/>
        <v>51.78384793355648</v>
      </c>
      <c r="AY383" s="8">
        <f t="shared" ca="1" si="125"/>
        <v>1.8657163122357767</v>
      </c>
      <c r="AZ383" s="12">
        <f t="shared" ca="1" si="110"/>
        <v>49.555522343613944</v>
      </c>
      <c r="BA383" s="12">
        <f t="shared" ca="1" si="111"/>
        <v>29.087206875726334</v>
      </c>
      <c r="BB383" s="13">
        <f t="shared" ca="1" si="112"/>
        <v>49.555522343613944</v>
      </c>
      <c r="BC383" s="13">
        <f t="shared" ca="1" si="113"/>
        <v>49.555522343613944</v>
      </c>
      <c r="BD383" s="10" t="b">
        <f t="shared" ca="1" si="114"/>
        <v>0</v>
      </c>
    </row>
    <row r="384" spans="1:56" x14ac:dyDescent="0.3">
      <c r="A384" s="4">
        <v>379</v>
      </c>
      <c r="B384" s="7">
        <f t="shared" ca="1" si="123"/>
        <v>9.5400681977852351</v>
      </c>
      <c r="C384" s="7">
        <f t="shared" ca="1" si="123"/>
        <v>65.490659663186008</v>
      </c>
      <c r="D384" s="7">
        <f t="shared" ca="1" si="123"/>
        <v>78.124854557259965</v>
      </c>
      <c r="E384" s="7">
        <f t="shared" ca="1" si="123"/>
        <v>59.232552303542882</v>
      </c>
      <c r="F384" s="7">
        <f t="shared" ca="1" si="123"/>
        <v>84.028287618304745</v>
      </c>
      <c r="G384" s="7">
        <f t="shared" ca="1" si="123"/>
        <v>93.017424953128156</v>
      </c>
      <c r="H384" s="7">
        <f t="shared" ca="1" si="123"/>
        <v>11.066075886294369</v>
      </c>
      <c r="I384" s="7">
        <f t="shared" ca="1" si="123"/>
        <v>86.129949767158607</v>
      </c>
      <c r="J384" s="7">
        <f t="shared" ca="1" si="123"/>
        <v>68.589436607243755</v>
      </c>
      <c r="K384" s="7">
        <f t="shared" ca="1" si="123"/>
        <v>56.996524895230436</v>
      </c>
      <c r="L384" s="7">
        <f t="shared" ca="1" si="123"/>
        <v>39.7067618437394</v>
      </c>
      <c r="M384" s="7">
        <f t="shared" ca="1" si="123"/>
        <v>30.111183100870242</v>
      </c>
      <c r="N384" s="7">
        <f t="shared" ca="1" si="123"/>
        <v>41.597943210652069</v>
      </c>
      <c r="O384" s="7">
        <f t="shared" ca="1" si="123"/>
        <v>18.630884011875072</v>
      </c>
      <c r="P384" s="7">
        <f t="shared" ca="1" si="123"/>
        <v>4.3715976083142705</v>
      </c>
      <c r="Q384" s="7">
        <f t="shared" ca="1" si="123"/>
        <v>89.329016209789685</v>
      </c>
      <c r="R384" s="7">
        <f t="shared" ca="1" si="122"/>
        <v>93.813929371010801</v>
      </c>
      <c r="S384" s="7">
        <f t="shared" ca="1" si="122"/>
        <v>32.063287107713343</v>
      </c>
      <c r="T384" s="7">
        <f t="shared" ca="1" si="122"/>
        <v>88.149358694047336</v>
      </c>
      <c r="U384" s="7">
        <f t="shared" ca="1" si="122"/>
        <v>57.312623884324687</v>
      </c>
      <c r="V384" s="8">
        <f t="shared" ca="1" si="122"/>
        <v>24.35812872510963</v>
      </c>
      <c r="W384" s="8">
        <f t="shared" ca="1" si="122"/>
        <v>69.840383039235945</v>
      </c>
      <c r="X384" s="8">
        <f t="shared" ca="1" si="122"/>
        <v>31.369099215454344</v>
      </c>
      <c r="Y384" s="8">
        <f t="shared" ca="1" si="122"/>
        <v>95.381638209395518</v>
      </c>
      <c r="Z384" s="8">
        <f t="shared" ca="1" si="122"/>
        <v>20.802654939155573</v>
      </c>
      <c r="AA384" s="8">
        <f t="shared" ca="1" si="122"/>
        <v>82.249854614631772</v>
      </c>
      <c r="AB384" s="8">
        <f t="shared" ca="1" si="122"/>
        <v>89.13245576699758</v>
      </c>
      <c r="AC384" s="8">
        <f t="shared" ca="1" si="122"/>
        <v>47.532658819443618</v>
      </c>
      <c r="AD384" s="8">
        <f t="shared" ca="1" si="122"/>
        <v>96.549556946418136</v>
      </c>
      <c r="AE384" s="8">
        <f t="shared" ca="1" si="122"/>
        <v>70.941707270740977</v>
      </c>
      <c r="AF384" s="8">
        <f t="shared" ca="1" si="122"/>
        <v>90.36775252248033</v>
      </c>
      <c r="AG384" s="8">
        <f t="shared" ca="1" si="124"/>
        <v>61.749231530871555</v>
      </c>
      <c r="AH384" s="8">
        <f t="shared" ca="1" si="124"/>
        <v>38.531409267812869</v>
      </c>
      <c r="AI384" s="8">
        <f t="shared" ca="1" si="124"/>
        <v>85.94991250982855</v>
      </c>
      <c r="AJ384" s="8">
        <f t="shared" ca="1" si="124"/>
        <v>10.05422393495361</v>
      </c>
      <c r="AK384" s="8">
        <f t="shared" ca="1" si="124"/>
        <v>26.622497204566564</v>
      </c>
      <c r="AL384" s="8">
        <f t="shared" ca="1" si="124"/>
        <v>21.925111173815292</v>
      </c>
      <c r="AM384" s="8">
        <f t="shared" ca="1" si="124"/>
        <v>42.593193222884373</v>
      </c>
      <c r="AN384" s="8">
        <f t="shared" ca="1" si="124"/>
        <v>47.786118700095123</v>
      </c>
      <c r="AO384" s="8">
        <f t="shared" ca="1" si="124"/>
        <v>52.451054828276824</v>
      </c>
      <c r="AP384" s="8">
        <f t="shared" ca="1" si="124"/>
        <v>15.537067743746203</v>
      </c>
      <c r="AQ384" s="8">
        <f t="shared" ca="1" si="124"/>
        <v>91.928995662411211</v>
      </c>
      <c r="AR384" s="8">
        <f t="shared" ca="1" si="125"/>
        <v>29.535397880928947</v>
      </c>
      <c r="AS384" s="8">
        <f t="shared" ca="1" si="125"/>
        <v>81.999715917932747</v>
      </c>
      <c r="AT384" s="8">
        <f t="shared" ca="1" si="125"/>
        <v>94.32426293700405</v>
      </c>
      <c r="AU384" s="8">
        <f t="shared" ca="1" si="125"/>
        <v>57.927634345177189</v>
      </c>
      <c r="AV384" s="8">
        <f t="shared" ca="1" si="125"/>
        <v>51.327678795759944</v>
      </c>
      <c r="AW384" s="8">
        <f t="shared" ca="1" si="125"/>
        <v>58.379518376982197</v>
      </c>
      <c r="AX384" s="8">
        <f t="shared" ca="1" si="125"/>
        <v>61.300300476730428</v>
      </c>
      <c r="AY384" s="8">
        <f t="shared" ca="1" si="125"/>
        <v>59.535214931595782</v>
      </c>
      <c r="AZ384" s="12">
        <f t="shared" ca="1" si="110"/>
        <v>56.305736980038155</v>
      </c>
      <c r="BA384" s="12">
        <f t="shared" ca="1" si="111"/>
        <v>27.961985760516832</v>
      </c>
      <c r="BB384" s="13">
        <f t="shared" ca="1" si="112"/>
        <v>56.305736980038155</v>
      </c>
      <c r="BC384" s="13">
        <f t="shared" ca="1" si="113"/>
        <v>56.305736980038155</v>
      </c>
      <c r="BD384" s="10" t="b">
        <f t="shared" ca="1" si="114"/>
        <v>0</v>
      </c>
    </row>
    <row r="385" spans="1:56" x14ac:dyDescent="0.3">
      <c r="A385" s="4">
        <v>380</v>
      </c>
      <c r="B385" s="7">
        <f t="shared" ca="1" si="123"/>
        <v>11.699254034955819</v>
      </c>
      <c r="C385" s="7">
        <f t="shared" ca="1" si="123"/>
        <v>1.5931464583556321</v>
      </c>
      <c r="D385" s="7">
        <f t="shared" ca="1" si="123"/>
        <v>33.530130037687101</v>
      </c>
      <c r="E385" s="7">
        <f t="shared" ca="1" si="123"/>
        <v>10.372228125335425</v>
      </c>
      <c r="F385" s="7">
        <f t="shared" ca="1" si="123"/>
        <v>10.612689691887688</v>
      </c>
      <c r="G385" s="7">
        <f t="shared" ca="1" si="123"/>
        <v>73.425498959232698</v>
      </c>
      <c r="H385" s="7">
        <f t="shared" ca="1" si="123"/>
        <v>25.357112130192316</v>
      </c>
      <c r="I385" s="7">
        <f t="shared" ca="1" si="123"/>
        <v>21.4756403512127</v>
      </c>
      <c r="J385" s="7">
        <f t="shared" ca="1" si="123"/>
        <v>59.915934471305846</v>
      </c>
      <c r="K385" s="7">
        <f t="shared" ca="1" si="123"/>
        <v>68.031470609827139</v>
      </c>
      <c r="L385" s="7">
        <f t="shared" ca="1" si="123"/>
        <v>62.626115352540054</v>
      </c>
      <c r="M385" s="7">
        <f t="shared" ca="1" si="123"/>
        <v>78.985327030506326</v>
      </c>
      <c r="N385" s="7">
        <f t="shared" ca="1" si="123"/>
        <v>20.054906929135321</v>
      </c>
      <c r="O385" s="7">
        <f t="shared" ca="1" si="123"/>
        <v>93.532933171186656</v>
      </c>
      <c r="P385" s="7">
        <f t="shared" ca="1" si="123"/>
        <v>9.66708448697824</v>
      </c>
      <c r="Q385" s="7">
        <f t="shared" ca="1" si="123"/>
        <v>10.863944143503412</v>
      </c>
      <c r="R385" s="7">
        <f t="shared" ca="1" si="122"/>
        <v>19.351375715235818</v>
      </c>
      <c r="S385" s="7">
        <f t="shared" ca="1" si="122"/>
        <v>93.528258829310033</v>
      </c>
      <c r="T385" s="7">
        <f t="shared" ca="1" si="122"/>
        <v>94.14138376811718</v>
      </c>
      <c r="U385" s="7">
        <f t="shared" ca="1" si="122"/>
        <v>1.6784606585660722</v>
      </c>
      <c r="V385" s="8">
        <f t="shared" ca="1" si="122"/>
        <v>53.60178418120811</v>
      </c>
      <c r="W385" s="8">
        <f t="shared" ca="1" si="122"/>
        <v>25.762447667078124</v>
      </c>
      <c r="X385" s="8">
        <f t="shared" ca="1" si="122"/>
        <v>75.161866006574527</v>
      </c>
      <c r="Y385" s="8">
        <f t="shared" ca="1" si="122"/>
        <v>81.043914868996637</v>
      </c>
      <c r="Z385" s="8">
        <f t="shared" ca="1" si="122"/>
        <v>30.105893434882979</v>
      </c>
      <c r="AA385" s="8">
        <f t="shared" ca="1" si="122"/>
        <v>81.049237955846436</v>
      </c>
      <c r="AB385" s="8">
        <f t="shared" ca="1" si="122"/>
        <v>62.821527520554646</v>
      </c>
      <c r="AC385" s="8">
        <f t="shared" ca="1" si="122"/>
        <v>33.665060259641585</v>
      </c>
      <c r="AD385" s="8">
        <f t="shared" ca="1" si="122"/>
        <v>20.965542312783636</v>
      </c>
      <c r="AE385" s="8">
        <f t="shared" ca="1" si="122"/>
        <v>44.565609055626624</v>
      </c>
      <c r="AF385" s="8">
        <f t="shared" ca="1" si="122"/>
        <v>64.050302794505441</v>
      </c>
      <c r="AG385" s="8">
        <f t="shared" ca="1" si="124"/>
        <v>86.501866473460936</v>
      </c>
      <c r="AH385" s="8">
        <f t="shared" ca="1" si="124"/>
        <v>46.978133508490124</v>
      </c>
      <c r="AI385" s="8">
        <f t="shared" ca="1" si="124"/>
        <v>80.938366476206809</v>
      </c>
      <c r="AJ385" s="8">
        <f t="shared" ca="1" si="124"/>
        <v>66.505096888655629</v>
      </c>
      <c r="AK385" s="8">
        <f t="shared" ca="1" si="124"/>
        <v>83.468905755022035</v>
      </c>
      <c r="AL385" s="8">
        <f t="shared" ca="1" si="124"/>
        <v>1.6175338433514486</v>
      </c>
      <c r="AM385" s="8">
        <f t="shared" ca="1" si="124"/>
        <v>2.7678847057926004</v>
      </c>
      <c r="AN385" s="8">
        <f t="shared" ca="1" si="124"/>
        <v>76.609617219272167</v>
      </c>
      <c r="AO385" s="8">
        <f t="shared" ca="1" si="124"/>
        <v>65.359641204068637</v>
      </c>
      <c r="AP385" s="8">
        <f t="shared" ca="1" si="124"/>
        <v>39.235709491358193</v>
      </c>
      <c r="AQ385" s="8">
        <f t="shared" ca="1" si="124"/>
        <v>94.528636533058588</v>
      </c>
      <c r="AR385" s="8">
        <f t="shared" ca="1" si="125"/>
        <v>25.453212790578473</v>
      </c>
      <c r="AS385" s="8">
        <f t="shared" ca="1" si="125"/>
        <v>43.765785981348373</v>
      </c>
      <c r="AT385" s="8">
        <f t="shared" ca="1" si="125"/>
        <v>93.463978004944877</v>
      </c>
      <c r="AU385" s="8">
        <f t="shared" ca="1" si="125"/>
        <v>83.882115719496127</v>
      </c>
      <c r="AV385" s="8">
        <f t="shared" ca="1" si="125"/>
        <v>53.0841861907669</v>
      </c>
      <c r="AW385" s="8">
        <f t="shared" ca="1" si="125"/>
        <v>4.2582332374005771</v>
      </c>
      <c r="AX385" s="8">
        <f t="shared" ca="1" si="125"/>
        <v>21.085987793960548</v>
      </c>
      <c r="AY385" s="8">
        <f t="shared" ca="1" si="125"/>
        <v>55.313014874296449</v>
      </c>
      <c r="AZ385" s="12">
        <f t="shared" ca="1" si="110"/>
        <v>47.961079754085979</v>
      </c>
      <c r="BA385" s="12">
        <f t="shared" ca="1" si="111"/>
        <v>30.793654735656688</v>
      </c>
      <c r="BB385" s="13">
        <f t="shared" ca="1" si="112"/>
        <v>47.961079754085979</v>
      </c>
      <c r="BC385" s="13">
        <f t="shared" ca="1" si="113"/>
        <v>47.961079754085979</v>
      </c>
      <c r="BD385" s="10" t="b">
        <f t="shared" ca="1" si="114"/>
        <v>0</v>
      </c>
    </row>
    <row r="386" spans="1:56" x14ac:dyDescent="0.3">
      <c r="A386" s="4">
        <v>381</v>
      </c>
      <c r="B386" s="7">
        <f t="shared" ca="1" si="123"/>
        <v>62.671089032117152</v>
      </c>
      <c r="C386" s="7">
        <f t="shared" ca="1" si="123"/>
        <v>45.734050207393672</v>
      </c>
      <c r="D386" s="7">
        <f t="shared" ca="1" si="123"/>
        <v>84.381295243899075</v>
      </c>
      <c r="E386" s="7">
        <f t="shared" ca="1" si="123"/>
        <v>26.910502793745785</v>
      </c>
      <c r="F386" s="7">
        <f t="shared" ca="1" si="123"/>
        <v>2.8977168167374279</v>
      </c>
      <c r="G386" s="7">
        <f t="shared" ca="1" si="123"/>
        <v>39.537984097806124</v>
      </c>
      <c r="H386" s="7">
        <f t="shared" ca="1" si="123"/>
        <v>25.161967830795852</v>
      </c>
      <c r="I386" s="7">
        <f t="shared" ca="1" si="123"/>
        <v>99.884059885961548</v>
      </c>
      <c r="J386" s="7">
        <f t="shared" ca="1" si="123"/>
        <v>59.336337314679909</v>
      </c>
      <c r="K386" s="7">
        <f t="shared" ca="1" si="123"/>
        <v>80.839589803955491</v>
      </c>
      <c r="L386" s="7">
        <f t="shared" ca="1" si="123"/>
        <v>87.679359955114577</v>
      </c>
      <c r="M386" s="7">
        <f t="shared" ca="1" si="123"/>
        <v>58.790733642441793</v>
      </c>
      <c r="N386" s="7">
        <f t="shared" ca="1" si="123"/>
        <v>93.513985185117917</v>
      </c>
      <c r="O386" s="7">
        <f t="shared" ca="1" si="123"/>
        <v>71.283785592419918</v>
      </c>
      <c r="P386" s="7">
        <f t="shared" ca="1" si="123"/>
        <v>7.8865173324358828</v>
      </c>
      <c r="Q386" s="7">
        <f t="shared" ca="1" si="123"/>
        <v>2.1253314231532094</v>
      </c>
      <c r="R386" s="7">
        <f t="shared" ca="1" si="122"/>
        <v>95.961881051073945</v>
      </c>
      <c r="S386" s="7">
        <f t="shared" ca="1" si="122"/>
        <v>34.042308612866591</v>
      </c>
      <c r="T386" s="7">
        <f t="shared" ca="1" si="122"/>
        <v>55.433026373968353</v>
      </c>
      <c r="U386" s="7">
        <f t="shared" ca="1" si="122"/>
        <v>71.340778464363154</v>
      </c>
      <c r="V386" s="8">
        <f t="shared" ca="1" si="122"/>
        <v>11.642541331473655</v>
      </c>
      <c r="W386" s="8">
        <f t="shared" ca="1" si="122"/>
        <v>47.451708718911775</v>
      </c>
      <c r="X386" s="8">
        <f t="shared" ca="1" si="122"/>
        <v>74.037504514029493</v>
      </c>
      <c r="Y386" s="8">
        <f t="shared" ca="1" si="122"/>
        <v>83.710909544058822</v>
      </c>
      <c r="Z386" s="8">
        <f t="shared" ca="1" si="122"/>
        <v>67.311066894970153</v>
      </c>
      <c r="AA386" s="8">
        <f t="shared" ca="1" si="122"/>
        <v>19.861207959356996</v>
      </c>
      <c r="AB386" s="8">
        <f t="shared" ca="1" si="122"/>
        <v>37.192416023775763</v>
      </c>
      <c r="AC386" s="8">
        <f t="shared" ca="1" si="122"/>
        <v>98.02703131043377</v>
      </c>
      <c r="AD386" s="8">
        <f t="shared" ca="1" si="122"/>
        <v>78.070933358935918</v>
      </c>
      <c r="AE386" s="8">
        <f t="shared" ca="1" si="122"/>
        <v>26.488200288068775</v>
      </c>
      <c r="AF386" s="8">
        <f t="shared" ca="1" si="122"/>
        <v>28.900551180275592</v>
      </c>
      <c r="AG386" s="8">
        <f t="shared" ca="1" si="124"/>
        <v>89.284717505239485</v>
      </c>
      <c r="AH386" s="8">
        <f t="shared" ca="1" si="124"/>
        <v>4.8217749173272928</v>
      </c>
      <c r="AI386" s="8">
        <f t="shared" ca="1" si="124"/>
        <v>31.047781884401616</v>
      </c>
      <c r="AJ386" s="8">
        <f t="shared" ca="1" si="124"/>
        <v>23.961473968106962</v>
      </c>
      <c r="AK386" s="8">
        <f t="shared" ca="1" si="124"/>
        <v>77.520202794938939</v>
      </c>
      <c r="AL386" s="8">
        <f t="shared" ca="1" si="124"/>
        <v>34.619653574275134</v>
      </c>
      <c r="AM386" s="8">
        <f t="shared" ca="1" si="124"/>
        <v>3.4626075410865487</v>
      </c>
      <c r="AN386" s="8">
        <f t="shared" ca="1" si="124"/>
        <v>8.437894328140727</v>
      </c>
      <c r="AO386" s="8">
        <f t="shared" ca="1" si="124"/>
        <v>31.644326047293813</v>
      </c>
      <c r="AP386" s="8">
        <f t="shared" ca="1" si="124"/>
        <v>59.357001626651673</v>
      </c>
      <c r="AQ386" s="8">
        <f t="shared" ca="1" si="124"/>
        <v>76.025930372244616</v>
      </c>
      <c r="AR386" s="8">
        <f t="shared" ca="1" si="125"/>
        <v>55.432535796070695</v>
      </c>
      <c r="AS386" s="8">
        <f t="shared" ca="1" si="125"/>
        <v>45.907251768490951</v>
      </c>
      <c r="AT386" s="8">
        <f t="shared" ca="1" si="125"/>
        <v>0.59712252193175885</v>
      </c>
      <c r="AU386" s="8">
        <f t="shared" ca="1" si="125"/>
        <v>92.762440050160833</v>
      </c>
      <c r="AV386" s="8">
        <f t="shared" ca="1" si="125"/>
        <v>42.112255389213203</v>
      </c>
      <c r="AW386" s="8">
        <f t="shared" ca="1" si="125"/>
        <v>84.943905580113324</v>
      </c>
      <c r="AX386" s="8">
        <f t="shared" ca="1" si="125"/>
        <v>68.410453063413357</v>
      </c>
      <c r="AY386" s="8">
        <f t="shared" ca="1" si="125"/>
        <v>78.303070496396387</v>
      </c>
      <c r="AZ386" s="12">
        <f t="shared" ca="1" si="110"/>
        <v>51.735175420196718</v>
      </c>
      <c r="BA386" s="12">
        <f t="shared" ca="1" si="111"/>
        <v>30.298545192150545</v>
      </c>
      <c r="BB386" s="13">
        <f t="shared" ca="1" si="112"/>
        <v>51.735175420196718</v>
      </c>
      <c r="BC386" s="13">
        <f t="shared" ca="1" si="113"/>
        <v>51.735175420196718</v>
      </c>
      <c r="BD386" s="10" t="b">
        <f t="shared" ca="1" si="114"/>
        <v>0</v>
      </c>
    </row>
    <row r="387" spans="1:56" x14ac:dyDescent="0.3">
      <c r="A387" s="4">
        <v>382</v>
      </c>
      <c r="B387" s="7">
        <f t="shared" ca="1" si="123"/>
        <v>7.6027937706159125</v>
      </c>
      <c r="C387" s="7">
        <f t="shared" ca="1" si="123"/>
        <v>56.509022600088855</v>
      </c>
      <c r="D387" s="7">
        <f t="shared" ca="1" si="123"/>
        <v>38.282889494189497</v>
      </c>
      <c r="E387" s="7">
        <f t="shared" ca="1" si="123"/>
        <v>86.226986274802584</v>
      </c>
      <c r="F387" s="7">
        <f t="shared" ca="1" si="123"/>
        <v>38.993245845826642</v>
      </c>
      <c r="G387" s="7">
        <f t="shared" ca="1" si="123"/>
        <v>50.431930813895654</v>
      </c>
      <c r="H387" s="7">
        <f t="shared" ca="1" si="123"/>
        <v>45.231231165644935</v>
      </c>
      <c r="I387" s="7">
        <f t="shared" ca="1" si="123"/>
        <v>84.732668265310579</v>
      </c>
      <c r="J387" s="7">
        <f t="shared" ca="1" si="123"/>
        <v>85.576089137044491</v>
      </c>
      <c r="K387" s="7">
        <f t="shared" ca="1" si="123"/>
        <v>9.8709784707016741</v>
      </c>
      <c r="L387" s="7">
        <f t="shared" ca="1" si="123"/>
        <v>93.670224457779057</v>
      </c>
      <c r="M387" s="7">
        <f t="shared" ca="1" si="123"/>
        <v>22.300689923752415</v>
      </c>
      <c r="N387" s="7">
        <f t="shared" ca="1" si="123"/>
        <v>46.17184292898672</v>
      </c>
      <c r="O387" s="7">
        <f t="shared" ca="1" si="123"/>
        <v>18.048045324907225</v>
      </c>
      <c r="P387" s="7">
        <f t="shared" ca="1" si="123"/>
        <v>23.648210646190481</v>
      </c>
      <c r="Q387" s="7">
        <f t="shared" ref="Q387:AF402" ca="1" si="126">RAND()*100</f>
        <v>58.656946784126184</v>
      </c>
      <c r="R387" s="7">
        <f t="shared" ca="1" si="126"/>
        <v>37.102167605058533</v>
      </c>
      <c r="S387" s="7">
        <f t="shared" ca="1" si="126"/>
        <v>6.4087965904004456</v>
      </c>
      <c r="T387" s="7">
        <f t="shared" ca="1" si="126"/>
        <v>15.025234010780398</v>
      </c>
      <c r="U387" s="7">
        <f t="shared" ca="1" si="126"/>
        <v>49.942518285597657</v>
      </c>
      <c r="V387" s="8">
        <f t="shared" ca="1" si="126"/>
        <v>9.4898920556316213</v>
      </c>
      <c r="W387" s="8">
        <f t="shared" ca="1" si="126"/>
        <v>74.495811368555692</v>
      </c>
      <c r="X387" s="8">
        <f t="shared" ca="1" si="126"/>
        <v>71.14748997085961</v>
      </c>
      <c r="Y387" s="8">
        <f t="shared" ca="1" si="126"/>
        <v>13.265456969732337</v>
      </c>
      <c r="Z387" s="8">
        <f t="shared" ca="1" si="126"/>
        <v>92.878993267303372</v>
      </c>
      <c r="AA387" s="8">
        <f t="shared" ca="1" si="126"/>
        <v>61.540304342761829</v>
      </c>
      <c r="AB387" s="8">
        <f t="shared" ca="1" si="126"/>
        <v>73.07593513151501</v>
      </c>
      <c r="AC387" s="8">
        <f t="shared" ca="1" si="126"/>
        <v>72.103102331406703</v>
      </c>
      <c r="AD387" s="8">
        <f t="shared" ca="1" si="126"/>
        <v>1.9881097020955751</v>
      </c>
      <c r="AE387" s="8">
        <f t="shared" ca="1" si="126"/>
        <v>93.237047109005019</v>
      </c>
      <c r="AF387" s="8">
        <f t="shared" ca="1" si="126"/>
        <v>33.572033762297792</v>
      </c>
      <c r="AG387" s="8">
        <f t="shared" ca="1" si="124"/>
        <v>13.389181602994116</v>
      </c>
      <c r="AH387" s="8">
        <f t="shared" ca="1" si="124"/>
        <v>97.982425691886405</v>
      </c>
      <c r="AI387" s="8">
        <f t="shared" ca="1" si="124"/>
        <v>48.620191663908884</v>
      </c>
      <c r="AJ387" s="8">
        <f t="shared" ca="1" si="124"/>
        <v>26.717405751815594</v>
      </c>
      <c r="AK387" s="8">
        <f t="shared" ca="1" si="124"/>
        <v>6.2759571558286931</v>
      </c>
      <c r="AL387" s="8">
        <f t="shared" ca="1" si="124"/>
        <v>48.929354832394232</v>
      </c>
      <c r="AM387" s="8">
        <f t="shared" ca="1" si="124"/>
        <v>82.343065159242585</v>
      </c>
      <c r="AN387" s="8">
        <f t="shared" ca="1" si="124"/>
        <v>64.509857710175282</v>
      </c>
      <c r="AO387" s="8">
        <f t="shared" ca="1" si="124"/>
        <v>60.279690056428791</v>
      </c>
      <c r="AP387" s="8">
        <f t="shared" ca="1" si="124"/>
        <v>95.716608485890973</v>
      </c>
      <c r="AQ387" s="8">
        <f t="shared" ca="1" si="124"/>
        <v>33.655404342432185</v>
      </c>
      <c r="AR387" s="8">
        <f t="shared" ca="1" si="125"/>
        <v>44.342304032111969</v>
      </c>
      <c r="AS387" s="8">
        <f t="shared" ca="1" si="125"/>
        <v>23.025957469454838</v>
      </c>
      <c r="AT387" s="8">
        <f t="shared" ca="1" si="125"/>
        <v>4.1559313498560684</v>
      </c>
      <c r="AU387" s="8">
        <f t="shared" ca="1" si="125"/>
        <v>44.035555816376494</v>
      </c>
      <c r="AV387" s="8">
        <f t="shared" ca="1" si="125"/>
        <v>60.567722653902848</v>
      </c>
      <c r="AW387" s="8">
        <f t="shared" ca="1" si="125"/>
        <v>49.220319805677995</v>
      </c>
      <c r="AX387" s="8">
        <f t="shared" ca="1" si="125"/>
        <v>69.260502966099196</v>
      </c>
      <c r="AY387" s="8">
        <f t="shared" ca="1" si="125"/>
        <v>82.045563682873109</v>
      </c>
      <c r="AZ387" s="12">
        <f t="shared" ca="1" si="110"/>
        <v>48.525993772724284</v>
      </c>
      <c r="BA387" s="12">
        <f t="shared" ca="1" si="111"/>
        <v>28.883136733375995</v>
      </c>
      <c r="BB387" s="13">
        <f t="shared" ca="1" si="112"/>
        <v>48.525993772724284</v>
      </c>
      <c r="BC387" s="13">
        <f t="shared" ca="1" si="113"/>
        <v>48.525993772724284</v>
      </c>
      <c r="BD387" s="10" t="b">
        <f t="shared" ca="1" si="114"/>
        <v>0</v>
      </c>
    </row>
    <row r="388" spans="1:56" x14ac:dyDescent="0.3">
      <c r="A388" s="4">
        <v>383</v>
      </c>
      <c r="B388" s="7">
        <f t="shared" ref="B388:Q403" ca="1" si="127">RAND()*100</f>
        <v>91.729030990559437</v>
      </c>
      <c r="C388" s="7">
        <f t="shared" ca="1" si="127"/>
        <v>88.5014746711161</v>
      </c>
      <c r="D388" s="7">
        <f t="shared" ca="1" si="127"/>
        <v>71.362591980966343</v>
      </c>
      <c r="E388" s="7">
        <f t="shared" ca="1" si="127"/>
        <v>73.27410236040555</v>
      </c>
      <c r="F388" s="7">
        <f t="shared" ca="1" si="127"/>
        <v>91.542267981952492</v>
      </c>
      <c r="G388" s="7">
        <f t="shared" ca="1" si="127"/>
        <v>30.842986656548945</v>
      </c>
      <c r="H388" s="7">
        <f t="shared" ca="1" si="127"/>
        <v>18.702300130534699</v>
      </c>
      <c r="I388" s="7">
        <f t="shared" ca="1" si="127"/>
        <v>6.6821050043913583</v>
      </c>
      <c r="J388" s="7">
        <f t="shared" ca="1" si="127"/>
        <v>14.530255631889677</v>
      </c>
      <c r="K388" s="7">
        <f t="shared" ca="1" si="127"/>
        <v>44.070758577432677</v>
      </c>
      <c r="L388" s="7">
        <f t="shared" ca="1" si="127"/>
        <v>14.765751369398416</v>
      </c>
      <c r="M388" s="7">
        <f t="shared" ca="1" si="127"/>
        <v>12.198235833454662</v>
      </c>
      <c r="N388" s="7">
        <f t="shared" ca="1" si="127"/>
        <v>61.268507970049093</v>
      </c>
      <c r="O388" s="7">
        <f t="shared" ca="1" si="127"/>
        <v>85.484936766477205</v>
      </c>
      <c r="P388" s="7">
        <f t="shared" ca="1" si="127"/>
        <v>68.188871618586248</v>
      </c>
      <c r="Q388" s="7">
        <f t="shared" ca="1" si="127"/>
        <v>7.2862756470689405</v>
      </c>
      <c r="R388" s="7">
        <f t="shared" ca="1" si="126"/>
        <v>76.085576131440405</v>
      </c>
      <c r="S388" s="7">
        <f t="shared" ca="1" si="126"/>
        <v>92.594344138845514</v>
      </c>
      <c r="T388" s="7">
        <f t="shared" ca="1" si="126"/>
        <v>58.593854174999002</v>
      </c>
      <c r="U388" s="7">
        <f t="shared" ca="1" si="126"/>
        <v>57.867587816951605</v>
      </c>
      <c r="V388" s="8">
        <f t="shared" ca="1" si="126"/>
        <v>76.262240275625331</v>
      </c>
      <c r="W388" s="8">
        <f t="shared" ca="1" si="126"/>
        <v>8.1613970408769614</v>
      </c>
      <c r="X388" s="8">
        <f t="shared" ca="1" si="126"/>
        <v>58.1761152012471</v>
      </c>
      <c r="Y388" s="8">
        <f t="shared" ca="1" si="126"/>
        <v>11.606304763021157</v>
      </c>
      <c r="Z388" s="8">
        <f t="shared" ca="1" si="126"/>
        <v>60.752629369664888</v>
      </c>
      <c r="AA388" s="8">
        <f t="shared" ca="1" si="126"/>
        <v>16.568206694403475</v>
      </c>
      <c r="AB388" s="8">
        <f t="shared" ca="1" si="126"/>
        <v>76.989373805877989</v>
      </c>
      <c r="AC388" s="8">
        <f t="shared" ca="1" si="126"/>
        <v>94.804113520404343</v>
      </c>
      <c r="AD388" s="8">
        <f t="shared" ca="1" si="126"/>
        <v>32.073194615440606</v>
      </c>
      <c r="AE388" s="8">
        <f t="shared" ca="1" si="126"/>
        <v>35.07834725150969</v>
      </c>
      <c r="AF388" s="8">
        <f t="shared" ca="1" si="126"/>
        <v>84.58371175806306</v>
      </c>
      <c r="AG388" s="8">
        <f t="shared" ca="1" si="124"/>
        <v>44.429779944805937</v>
      </c>
      <c r="AH388" s="8">
        <f t="shared" ca="1" si="124"/>
        <v>56.4814686471477</v>
      </c>
      <c r="AI388" s="8">
        <f t="shared" ca="1" si="124"/>
        <v>28.199232035080634</v>
      </c>
      <c r="AJ388" s="8">
        <f t="shared" ca="1" si="124"/>
        <v>95.33441083156805</v>
      </c>
      <c r="AK388" s="8">
        <f t="shared" ca="1" si="124"/>
        <v>84.840796069450107</v>
      </c>
      <c r="AL388" s="8">
        <f t="shared" ca="1" si="124"/>
        <v>71.910013244284855</v>
      </c>
      <c r="AM388" s="8">
        <f t="shared" ca="1" si="124"/>
        <v>20.734291098430123</v>
      </c>
      <c r="AN388" s="8">
        <f t="shared" ca="1" si="124"/>
        <v>43.637897835285436</v>
      </c>
      <c r="AO388" s="8">
        <f t="shared" ca="1" si="124"/>
        <v>99.194281931189181</v>
      </c>
      <c r="AP388" s="8">
        <f t="shared" ca="1" si="124"/>
        <v>62.269218468633184</v>
      </c>
      <c r="AQ388" s="8">
        <f t="shared" ca="1" si="124"/>
        <v>15.638438066474015</v>
      </c>
      <c r="AR388" s="8">
        <f t="shared" ca="1" si="125"/>
        <v>42.827915876173265</v>
      </c>
      <c r="AS388" s="8">
        <f t="shared" ca="1" si="125"/>
        <v>84.86061099219171</v>
      </c>
      <c r="AT388" s="8">
        <f t="shared" ca="1" si="125"/>
        <v>39.062515317379862</v>
      </c>
      <c r="AU388" s="8">
        <f t="shared" ca="1" si="125"/>
        <v>35.034618999179202</v>
      </c>
      <c r="AV388" s="8">
        <f t="shared" ca="1" si="125"/>
        <v>78.662623239022309</v>
      </c>
      <c r="AW388" s="8">
        <f t="shared" ca="1" si="125"/>
        <v>26.450782387548255</v>
      </c>
      <c r="AX388" s="8">
        <f t="shared" ca="1" si="125"/>
        <v>93.376778950541279</v>
      </c>
      <c r="AY388" s="8">
        <f t="shared" ca="1" si="125"/>
        <v>48.371946229138686</v>
      </c>
      <c r="AZ388" s="12">
        <f t="shared" ca="1" si="110"/>
        <v>53.838901398254535</v>
      </c>
      <c r="BA388" s="12">
        <f t="shared" ca="1" si="111"/>
        <v>29.303430161969722</v>
      </c>
      <c r="BB388" s="13">
        <f t="shared" ca="1" si="112"/>
        <v>53.838901398254535</v>
      </c>
      <c r="BC388" s="13">
        <f t="shared" ca="1" si="113"/>
        <v>53.838901398254535</v>
      </c>
      <c r="BD388" s="10" t="b">
        <f t="shared" ca="1" si="114"/>
        <v>0</v>
      </c>
    </row>
    <row r="389" spans="1:56" x14ac:dyDescent="0.3">
      <c r="A389" s="4">
        <v>384</v>
      </c>
      <c r="B389" s="7">
        <f t="shared" ca="1" si="127"/>
        <v>8.1065994639521364</v>
      </c>
      <c r="C389" s="7">
        <f t="shared" ca="1" si="127"/>
        <v>20.772189047876921</v>
      </c>
      <c r="D389" s="7">
        <f t="shared" ca="1" si="127"/>
        <v>62.254747833674415</v>
      </c>
      <c r="E389" s="7">
        <f t="shared" ca="1" si="127"/>
        <v>48.1579963869004</v>
      </c>
      <c r="F389" s="7">
        <f t="shared" ca="1" si="127"/>
        <v>38.236114573581936</v>
      </c>
      <c r="G389" s="7">
        <f t="shared" ca="1" si="127"/>
        <v>41.281602213247048</v>
      </c>
      <c r="H389" s="7">
        <f t="shared" ca="1" si="127"/>
        <v>58.287091844751707</v>
      </c>
      <c r="I389" s="7">
        <f t="shared" ca="1" si="127"/>
        <v>57.572928516738187</v>
      </c>
      <c r="J389" s="7">
        <f t="shared" ca="1" si="127"/>
        <v>91.92433172806787</v>
      </c>
      <c r="K389" s="7">
        <f t="shared" ca="1" si="127"/>
        <v>8.2829425978913296</v>
      </c>
      <c r="L389" s="7">
        <f t="shared" ca="1" si="127"/>
        <v>74.379026995366289</v>
      </c>
      <c r="M389" s="7">
        <f t="shared" ca="1" si="127"/>
        <v>96.777262181070796</v>
      </c>
      <c r="N389" s="7">
        <f t="shared" ca="1" si="127"/>
        <v>36.549718878145129</v>
      </c>
      <c r="O389" s="7">
        <f t="shared" ca="1" si="127"/>
        <v>80.208142653931574</v>
      </c>
      <c r="P389" s="7">
        <f t="shared" ca="1" si="127"/>
        <v>34.476863501697075</v>
      </c>
      <c r="Q389" s="7">
        <f t="shared" ca="1" si="127"/>
        <v>24.988519846718148</v>
      </c>
      <c r="R389" s="7">
        <f t="shared" ca="1" si="126"/>
        <v>76.541217573289188</v>
      </c>
      <c r="S389" s="7">
        <f t="shared" ca="1" si="126"/>
        <v>36.689763949381138</v>
      </c>
      <c r="T389" s="7">
        <f t="shared" ca="1" si="126"/>
        <v>87.255282323416878</v>
      </c>
      <c r="U389" s="7">
        <f t="shared" ca="1" si="126"/>
        <v>12.96004904818937</v>
      </c>
      <c r="V389" s="8">
        <f t="shared" ca="1" si="126"/>
        <v>85.70053336415377</v>
      </c>
      <c r="W389" s="8">
        <f t="shared" ca="1" si="126"/>
        <v>41.061815735626958</v>
      </c>
      <c r="X389" s="8">
        <f t="shared" ca="1" si="126"/>
        <v>19.630590675585601</v>
      </c>
      <c r="Y389" s="8">
        <f t="shared" ca="1" si="126"/>
        <v>98.294533774328514</v>
      </c>
      <c r="Z389" s="8">
        <f t="shared" ca="1" si="126"/>
        <v>94.712709550050647</v>
      </c>
      <c r="AA389" s="8">
        <f t="shared" ca="1" si="126"/>
        <v>6.1724599129052038</v>
      </c>
      <c r="AB389" s="8">
        <f t="shared" ca="1" si="126"/>
        <v>0.89637515177662941</v>
      </c>
      <c r="AC389" s="8">
        <f t="shared" ca="1" si="126"/>
        <v>65.546304723628552</v>
      </c>
      <c r="AD389" s="8">
        <f t="shared" ca="1" si="126"/>
        <v>16.585575628989581</v>
      </c>
      <c r="AE389" s="8">
        <f t="shared" ca="1" si="126"/>
        <v>91.149222515105947</v>
      </c>
      <c r="AF389" s="8">
        <f t="shared" ca="1" si="126"/>
        <v>12.026491652125804</v>
      </c>
      <c r="AG389" s="8">
        <f t="shared" ca="1" si="124"/>
        <v>65.407496815088678</v>
      </c>
      <c r="AH389" s="8">
        <f t="shared" ca="1" si="124"/>
        <v>29.507978612066999</v>
      </c>
      <c r="AI389" s="8">
        <f t="shared" ca="1" si="124"/>
        <v>29.397066735246614</v>
      </c>
      <c r="AJ389" s="8">
        <f t="shared" ca="1" si="124"/>
        <v>61.403127918012899</v>
      </c>
      <c r="AK389" s="8">
        <f t="shared" ca="1" si="124"/>
        <v>91.760820171229767</v>
      </c>
      <c r="AL389" s="8">
        <f t="shared" ca="1" si="124"/>
        <v>46.061270707462619</v>
      </c>
      <c r="AM389" s="8">
        <f t="shared" ca="1" si="124"/>
        <v>55.539371559139603</v>
      </c>
      <c r="AN389" s="8">
        <f t="shared" ca="1" si="124"/>
        <v>46.735254515689086</v>
      </c>
      <c r="AO389" s="8">
        <f t="shared" ca="1" si="124"/>
        <v>68.439163744189244</v>
      </c>
      <c r="AP389" s="8">
        <f t="shared" ca="1" si="124"/>
        <v>87.155441093647738</v>
      </c>
      <c r="AQ389" s="8">
        <f t="shared" ca="1" si="124"/>
        <v>64.765392574942283</v>
      </c>
      <c r="AR389" s="8">
        <f t="shared" ca="1" si="125"/>
        <v>94.323191612416281</v>
      </c>
      <c r="AS389" s="8">
        <f t="shared" ca="1" si="125"/>
        <v>78.732315256399502</v>
      </c>
      <c r="AT389" s="8">
        <f t="shared" ca="1" si="125"/>
        <v>85.980981872764858</v>
      </c>
      <c r="AU389" s="8">
        <f t="shared" ca="1" si="125"/>
        <v>90.013480093618853</v>
      </c>
      <c r="AV389" s="8">
        <f t="shared" ca="1" si="125"/>
        <v>97.618414804727493</v>
      </c>
      <c r="AW389" s="8">
        <f t="shared" ca="1" si="125"/>
        <v>28.102367710790798</v>
      </c>
      <c r="AX389" s="8">
        <f t="shared" ca="1" si="125"/>
        <v>11.057835569119213</v>
      </c>
      <c r="AY389" s="8">
        <f t="shared" ca="1" si="125"/>
        <v>14.013175357471198</v>
      </c>
      <c r="AZ389" s="12">
        <f t="shared" ca="1" si="110"/>
        <v>53.469863011323781</v>
      </c>
      <c r="BA389" s="12">
        <f t="shared" ca="1" si="111"/>
        <v>30.643630973888627</v>
      </c>
      <c r="BB389" s="13">
        <f t="shared" ca="1" si="112"/>
        <v>53.469863011323781</v>
      </c>
      <c r="BC389" s="13">
        <f t="shared" ca="1" si="113"/>
        <v>53.469863011323781</v>
      </c>
      <c r="BD389" s="10" t="b">
        <f t="shared" ca="1" si="114"/>
        <v>0</v>
      </c>
    </row>
    <row r="390" spans="1:56" x14ac:dyDescent="0.3">
      <c r="A390" s="4">
        <v>385</v>
      </c>
      <c r="B390" s="7">
        <f t="shared" ca="1" si="127"/>
        <v>71.886446623735651</v>
      </c>
      <c r="C390" s="7">
        <f t="shared" ca="1" si="127"/>
        <v>85.996476913634169</v>
      </c>
      <c r="D390" s="7">
        <f t="shared" ca="1" si="127"/>
        <v>92.516869012911258</v>
      </c>
      <c r="E390" s="7">
        <f t="shared" ca="1" si="127"/>
        <v>79.990960906340462</v>
      </c>
      <c r="F390" s="7">
        <f t="shared" ca="1" si="127"/>
        <v>9.903185334349029</v>
      </c>
      <c r="G390" s="7">
        <f t="shared" ca="1" si="127"/>
        <v>35.901964063198918</v>
      </c>
      <c r="H390" s="7">
        <f t="shared" ca="1" si="127"/>
        <v>7.3691137595051188</v>
      </c>
      <c r="I390" s="7">
        <f t="shared" ca="1" si="127"/>
        <v>69.140357097710876</v>
      </c>
      <c r="J390" s="7">
        <f t="shared" ca="1" si="127"/>
        <v>27.230874050282161</v>
      </c>
      <c r="K390" s="7">
        <f t="shared" ca="1" si="127"/>
        <v>80.22096621230142</v>
      </c>
      <c r="L390" s="7">
        <f t="shared" ca="1" si="127"/>
        <v>88.01831597528556</v>
      </c>
      <c r="M390" s="7">
        <f t="shared" ca="1" si="127"/>
        <v>58.633365027162888</v>
      </c>
      <c r="N390" s="7">
        <f t="shared" ca="1" si="127"/>
        <v>44.809053339144313</v>
      </c>
      <c r="O390" s="7">
        <f t="shared" ca="1" si="127"/>
        <v>25.165388951514178</v>
      </c>
      <c r="P390" s="7">
        <f t="shared" ca="1" si="127"/>
        <v>12.137291186391197</v>
      </c>
      <c r="Q390" s="7">
        <f t="shared" ca="1" si="127"/>
        <v>7.0129375631867834</v>
      </c>
      <c r="R390" s="7">
        <f t="shared" ca="1" si="126"/>
        <v>2.2517239482519935</v>
      </c>
      <c r="S390" s="7">
        <f t="shared" ca="1" si="126"/>
        <v>60.911055365947405</v>
      </c>
      <c r="T390" s="7">
        <f t="shared" ca="1" si="126"/>
        <v>93.293617969002042</v>
      </c>
      <c r="U390" s="7">
        <f t="shared" ca="1" si="126"/>
        <v>5.3463971137660549</v>
      </c>
      <c r="V390" s="8">
        <f t="shared" ca="1" si="126"/>
        <v>74.768600572695917</v>
      </c>
      <c r="W390" s="8">
        <f t="shared" ca="1" si="126"/>
        <v>87.237656922788275</v>
      </c>
      <c r="X390" s="8">
        <f t="shared" ca="1" si="126"/>
        <v>35.581555370435666</v>
      </c>
      <c r="Y390" s="8">
        <f t="shared" ca="1" si="126"/>
        <v>26.076460410941984</v>
      </c>
      <c r="Z390" s="8">
        <f t="shared" ca="1" si="126"/>
        <v>14.354080716404916</v>
      </c>
      <c r="AA390" s="8">
        <f t="shared" ca="1" si="126"/>
        <v>57.5488590777979</v>
      </c>
      <c r="AB390" s="8">
        <f t="shared" ca="1" si="126"/>
        <v>14.657584518096478</v>
      </c>
      <c r="AC390" s="8">
        <f t="shared" ca="1" si="126"/>
        <v>18.105012791128917</v>
      </c>
      <c r="AD390" s="8">
        <f t="shared" ca="1" si="126"/>
        <v>76.012894762333801</v>
      </c>
      <c r="AE390" s="8">
        <f t="shared" ca="1" si="126"/>
        <v>84.752254283417329</v>
      </c>
      <c r="AF390" s="8">
        <f t="shared" ca="1" si="126"/>
        <v>36.811287993042832</v>
      </c>
      <c r="AG390" s="8">
        <f t="shared" ca="1" si="124"/>
        <v>75.350004095441619</v>
      </c>
      <c r="AH390" s="8">
        <f t="shared" ca="1" si="124"/>
        <v>25.029818691450835</v>
      </c>
      <c r="AI390" s="8">
        <f t="shared" ca="1" si="124"/>
        <v>92.896715298782283</v>
      </c>
      <c r="AJ390" s="8">
        <f t="shared" ca="1" si="124"/>
        <v>66.214439433559562</v>
      </c>
      <c r="AK390" s="8">
        <f t="shared" ca="1" si="124"/>
        <v>76.33979519269954</v>
      </c>
      <c r="AL390" s="8">
        <f t="shared" ca="1" si="124"/>
        <v>63.572465311941841</v>
      </c>
      <c r="AM390" s="8">
        <f t="shared" ca="1" si="124"/>
        <v>3.7820093907085628</v>
      </c>
      <c r="AN390" s="8">
        <f t="shared" ca="1" si="124"/>
        <v>85.873291737761676</v>
      </c>
      <c r="AO390" s="8">
        <f t="shared" ca="1" si="124"/>
        <v>69.190988647597123</v>
      </c>
      <c r="AP390" s="8">
        <f t="shared" ca="1" si="124"/>
        <v>80.097242013798279</v>
      </c>
      <c r="AQ390" s="8">
        <f t="shared" ca="1" si="124"/>
        <v>43.578811283414289</v>
      </c>
      <c r="AR390" s="8">
        <f t="shared" ca="1" si="125"/>
        <v>10.199214580560245</v>
      </c>
      <c r="AS390" s="8">
        <f t="shared" ca="1" si="125"/>
        <v>30.445747004990441</v>
      </c>
      <c r="AT390" s="8">
        <f t="shared" ca="1" si="125"/>
        <v>94.50622254803308</v>
      </c>
      <c r="AU390" s="8">
        <f t="shared" ca="1" si="125"/>
        <v>6.3478308476811129</v>
      </c>
      <c r="AV390" s="8">
        <f t="shared" ca="1" si="125"/>
        <v>3.627207869770066</v>
      </c>
      <c r="AW390" s="8">
        <f t="shared" ca="1" si="125"/>
        <v>78.222092760644315</v>
      </c>
      <c r="AX390" s="8">
        <f t="shared" ca="1" si="125"/>
        <v>76.825893536522173</v>
      </c>
      <c r="AY390" s="8">
        <f t="shared" ca="1" si="125"/>
        <v>99.912799739082629</v>
      </c>
      <c r="AZ390" s="12">
        <f t="shared" ca="1" si="110"/>
        <v>51.313103956342928</v>
      </c>
      <c r="BA390" s="12">
        <f t="shared" ca="1" si="111"/>
        <v>32.248669428797349</v>
      </c>
      <c r="BB390" s="13">
        <f t="shared" ca="1" si="112"/>
        <v>51.313103956342928</v>
      </c>
      <c r="BC390" s="13">
        <f t="shared" ca="1" si="113"/>
        <v>51.313103956342928</v>
      </c>
      <c r="BD390" s="10" t="b">
        <f t="shared" ca="1" si="114"/>
        <v>0</v>
      </c>
    </row>
    <row r="391" spans="1:56" x14ac:dyDescent="0.3">
      <c r="A391" s="4">
        <v>386</v>
      </c>
      <c r="B391" s="7">
        <f t="shared" ca="1" si="127"/>
        <v>69.794260771639259</v>
      </c>
      <c r="C391" s="7">
        <f t="shared" ca="1" si="127"/>
        <v>69.169097500750439</v>
      </c>
      <c r="D391" s="7">
        <f t="shared" ca="1" si="127"/>
        <v>48.34726436435777</v>
      </c>
      <c r="E391" s="7">
        <f t="shared" ca="1" si="127"/>
        <v>50.585199470240852</v>
      </c>
      <c r="F391" s="7">
        <f t="shared" ca="1" si="127"/>
        <v>30.310017269540168</v>
      </c>
      <c r="G391" s="7">
        <f t="shared" ca="1" si="127"/>
        <v>61.569013671311311</v>
      </c>
      <c r="H391" s="7">
        <f t="shared" ca="1" si="127"/>
        <v>98.396391081113308</v>
      </c>
      <c r="I391" s="7">
        <f t="shared" ca="1" si="127"/>
        <v>14.333348455717132</v>
      </c>
      <c r="J391" s="7">
        <f t="shared" ca="1" si="127"/>
        <v>40.105481135526169</v>
      </c>
      <c r="K391" s="7">
        <f t="shared" ca="1" si="127"/>
        <v>14.708559536002141</v>
      </c>
      <c r="L391" s="7">
        <f t="shared" ca="1" si="127"/>
        <v>41.86528205211826</v>
      </c>
      <c r="M391" s="7">
        <f t="shared" ca="1" si="127"/>
        <v>77.272186219954691</v>
      </c>
      <c r="N391" s="7">
        <f t="shared" ca="1" si="127"/>
        <v>12.504057834886417</v>
      </c>
      <c r="O391" s="7">
        <f t="shared" ca="1" si="127"/>
        <v>52.122303075147123</v>
      </c>
      <c r="P391" s="7">
        <f t="shared" ca="1" si="127"/>
        <v>1.1038029142933059</v>
      </c>
      <c r="Q391" s="7">
        <f t="shared" ca="1" si="127"/>
        <v>67.779105014860136</v>
      </c>
      <c r="R391" s="7">
        <f t="shared" ca="1" si="126"/>
        <v>48.632699588611793</v>
      </c>
      <c r="S391" s="7">
        <f t="shared" ca="1" si="126"/>
        <v>58.378768910694845</v>
      </c>
      <c r="T391" s="7">
        <f t="shared" ca="1" si="126"/>
        <v>96.174433447871351</v>
      </c>
      <c r="U391" s="7">
        <f t="shared" ca="1" si="126"/>
        <v>56.282282948320002</v>
      </c>
      <c r="V391" s="8">
        <f t="shared" ca="1" si="126"/>
        <v>86.387317689729926</v>
      </c>
      <c r="W391" s="8">
        <f t="shared" ca="1" si="126"/>
        <v>47.55578205813741</v>
      </c>
      <c r="X391" s="8">
        <f t="shared" ca="1" si="126"/>
        <v>58.263047757509312</v>
      </c>
      <c r="Y391" s="8">
        <f t="shared" ca="1" si="126"/>
        <v>4.4301767262609593</v>
      </c>
      <c r="Z391" s="8">
        <f t="shared" ca="1" si="126"/>
        <v>11.196595837790202</v>
      </c>
      <c r="AA391" s="8">
        <f t="shared" ca="1" si="126"/>
        <v>33.179085857600079</v>
      </c>
      <c r="AB391" s="8">
        <f t="shared" ca="1" si="126"/>
        <v>1.1194225917772305</v>
      </c>
      <c r="AC391" s="8">
        <f t="shared" ca="1" si="126"/>
        <v>21.088615654936927</v>
      </c>
      <c r="AD391" s="8">
        <f t="shared" ca="1" si="126"/>
        <v>90.697030059452317</v>
      </c>
      <c r="AE391" s="8">
        <f t="shared" ca="1" si="126"/>
        <v>22.45484581184607</v>
      </c>
      <c r="AF391" s="8">
        <f t="shared" ca="1" si="126"/>
        <v>93.838223597271266</v>
      </c>
      <c r="AG391" s="8">
        <f t="shared" ref="AG391:AQ406" ca="1" si="128">RAND()*100</f>
        <v>81.983771654052546</v>
      </c>
      <c r="AH391" s="8">
        <f t="shared" ca="1" si="128"/>
        <v>15.958653424716241</v>
      </c>
      <c r="AI391" s="8">
        <f t="shared" ca="1" si="128"/>
        <v>59.864588301369103</v>
      </c>
      <c r="AJ391" s="8">
        <f t="shared" ca="1" si="128"/>
        <v>25.540217140835473</v>
      </c>
      <c r="AK391" s="8">
        <f t="shared" ca="1" si="128"/>
        <v>90.909508303079008</v>
      </c>
      <c r="AL391" s="8">
        <f t="shared" ca="1" si="128"/>
        <v>11.277622945359767</v>
      </c>
      <c r="AM391" s="8">
        <f t="shared" ca="1" si="128"/>
        <v>80.144597564787944</v>
      </c>
      <c r="AN391" s="8">
        <f t="shared" ca="1" si="128"/>
        <v>25.120254973208457</v>
      </c>
      <c r="AO391" s="8">
        <f t="shared" ca="1" si="128"/>
        <v>75.137966306542637</v>
      </c>
      <c r="AP391" s="8">
        <f t="shared" ca="1" si="128"/>
        <v>95.173299106280794</v>
      </c>
      <c r="AQ391" s="8">
        <f t="shared" ca="1" si="128"/>
        <v>20.787325993961726</v>
      </c>
      <c r="AR391" s="8">
        <f t="shared" ca="1" si="125"/>
        <v>97.895441682875799</v>
      </c>
      <c r="AS391" s="8">
        <f t="shared" ca="1" si="125"/>
        <v>71.288994029036772</v>
      </c>
      <c r="AT391" s="8">
        <f t="shared" ca="1" si="125"/>
        <v>3.9435139893574278</v>
      </c>
      <c r="AU391" s="8">
        <f t="shared" ca="1" si="125"/>
        <v>89.181525241203715</v>
      </c>
      <c r="AV391" s="8">
        <f t="shared" ca="1" si="125"/>
        <v>69.143543332910454</v>
      </c>
      <c r="AW391" s="8">
        <f t="shared" ca="1" si="125"/>
        <v>81.672948614113665</v>
      </c>
      <c r="AX391" s="8">
        <f t="shared" ca="1" si="125"/>
        <v>74.344282484581527</v>
      </c>
      <c r="AY391" s="8">
        <f t="shared" ca="1" si="125"/>
        <v>88.496272503876739</v>
      </c>
      <c r="AZ391" s="12">
        <f t="shared" ref="AZ391:AZ454" ca="1" si="129">AVERAGE(B391:AY391)</f>
        <v>52.750160529948388</v>
      </c>
      <c r="BA391" s="12">
        <f t="shared" ref="BA391:BA454" ca="1" si="130">_xlfn.STDEV.S(B391:AY391)</f>
        <v>30.908590712349763</v>
      </c>
      <c r="BB391" s="13">
        <f t="shared" ref="BB391:BB454" ca="1" si="131">AZ391-$BD$2*BA391/SQRT(50)</f>
        <v>52.750160529948388</v>
      </c>
      <c r="BC391" s="13">
        <f t="shared" ref="BC391:BC454" ca="1" si="132">AZ391+$BD$2*BA391/SQRT(50)</f>
        <v>52.750160529948388</v>
      </c>
      <c r="BD391" s="10" t="b">
        <f t="shared" ca="1" si="114"/>
        <v>0</v>
      </c>
    </row>
    <row r="392" spans="1:56" x14ac:dyDescent="0.3">
      <c r="A392" s="4">
        <v>387</v>
      </c>
      <c r="B392" s="7">
        <f t="shared" ca="1" si="127"/>
        <v>37.574958003236667</v>
      </c>
      <c r="C392" s="7">
        <f t="shared" ca="1" si="127"/>
        <v>34.43977525605937</v>
      </c>
      <c r="D392" s="7">
        <f t="shared" ca="1" si="127"/>
        <v>52.055338158723515</v>
      </c>
      <c r="E392" s="7">
        <f t="shared" ca="1" si="127"/>
        <v>22.391474780783206</v>
      </c>
      <c r="F392" s="7">
        <f t="shared" ca="1" si="127"/>
        <v>2.1305681510258134</v>
      </c>
      <c r="G392" s="7">
        <f t="shared" ca="1" si="127"/>
        <v>21.196177348997736</v>
      </c>
      <c r="H392" s="7">
        <f t="shared" ca="1" si="127"/>
        <v>47.287442919014481</v>
      </c>
      <c r="I392" s="7">
        <f t="shared" ca="1" si="127"/>
        <v>70.931250102776929</v>
      </c>
      <c r="J392" s="7">
        <f t="shared" ca="1" si="127"/>
        <v>46.569536640078802</v>
      </c>
      <c r="K392" s="7">
        <f t="shared" ca="1" si="127"/>
        <v>60.208983112340789</v>
      </c>
      <c r="L392" s="7">
        <f t="shared" ca="1" si="127"/>
        <v>81.595274306690555</v>
      </c>
      <c r="M392" s="7">
        <f t="shared" ca="1" si="127"/>
        <v>24.34147977372162</v>
      </c>
      <c r="N392" s="7">
        <f t="shared" ca="1" si="127"/>
        <v>57.500828195569689</v>
      </c>
      <c r="O392" s="7">
        <f t="shared" ca="1" si="127"/>
        <v>54.58301246058133</v>
      </c>
      <c r="P392" s="7">
        <f t="shared" ca="1" si="127"/>
        <v>28.431081338012334</v>
      </c>
      <c r="Q392" s="7">
        <f t="shared" ca="1" si="127"/>
        <v>71.973769645642534</v>
      </c>
      <c r="R392" s="7">
        <f t="shared" ca="1" si="126"/>
        <v>76.93288300589019</v>
      </c>
      <c r="S392" s="7">
        <f t="shared" ca="1" si="126"/>
        <v>85.614508202928931</v>
      </c>
      <c r="T392" s="7">
        <f t="shared" ca="1" si="126"/>
        <v>47.475259606149478</v>
      </c>
      <c r="U392" s="7">
        <f t="shared" ca="1" si="126"/>
        <v>57.928086484271937</v>
      </c>
      <c r="V392" s="8">
        <f t="shared" ca="1" si="126"/>
        <v>42.330349653311735</v>
      </c>
      <c r="W392" s="8">
        <f t="shared" ca="1" si="126"/>
        <v>37.599358169570905</v>
      </c>
      <c r="X392" s="8">
        <f t="shared" ca="1" si="126"/>
        <v>56.393235353269809</v>
      </c>
      <c r="Y392" s="8">
        <f t="shared" ca="1" si="126"/>
        <v>38.368656726837145</v>
      </c>
      <c r="Z392" s="8">
        <f t="shared" ca="1" si="126"/>
        <v>49.810973974813542</v>
      </c>
      <c r="AA392" s="8">
        <f t="shared" ca="1" si="126"/>
        <v>94.275728521802449</v>
      </c>
      <c r="AB392" s="8">
        <f t="shared" ca="1" si="126"/>
        <v>75.734745954969313</v>
      </c>
      <c r="AC392" s="8">
        <f t="shared" ca="1" si="126"/>
        <v>35.991733374288472</v>
      </c>
      <c r="AD392" s="8">
        <f t="shared" ca="1" si="126"/>
        <v>67.222737602931787</v>
      </c>
      <c r="AE392" s="8">
        <f t="shared" ca="1" si="126"/>
        <v>80.87012266066408</v>
      </c>
      <c r="AF392" s="8">
        <f t="shared" ca="1" si="126"/>
        <v>54.795297887161688</v>
      </c>
      <c r="AG392" s="8">
        <f t="shared" ca="1" si="128"/>
        <v>99.86739713793142</v>
      </c>
      <c r="AH392" s="8">
        <f t="shared" ca="1" si="128"/>
        <v>20.803943277732785</v>
      </c>
      <c r="AI392" s="8">
        <f t="shared" ca="1" si="128"/>
        <v>63.46250610404973</v>
      </c>
      <c r="AJ392" s="8">
        <f t="shared" ca="1" si="128"/>
        <v>31.350457594974213</v>
      </c>
      <c r="AK392" s="8">
        <f t="shared" ca="1" si="128"/>
        <v>44.571313853184122</v>
      </c>
      <c r="AL392" s="8">
        <f t="shared" ca="1" si="128"/>
        <v>95.261429817992166</v>
      </c>
      <c r="AM392" s="8">
        <f t="shared" ca="1" si="128"/>
        <v>3.0066135554369877</v>
      </c>
      <c r="AN392" s="8">
        <f t="shared" ca="1" si="128"/>
        <v>18.954787932834215</v>
      </c>
      <c r="AO392" s="8">
        <f t="shared" ca="1" si="128"/>
        <v>91.299482358446937</v>
      </c>
      <c r="AP392" s="8">
        <f t="shared" ca="1" si="128"/>
        <v>74.259209511022135</v>
      </c>
      <c r="AQ392" s="8">
        <f t="shared" ca="1" si="128"/>
        <v>41.893062126950433</v>
      </c>
      <c r="AR392" s="8">
        <f t="shared" ca="1" si="125"/>
        <v>89.422220765711842</v>
      </c>
      <c r="AS392" s="8">
        <f t="shared" ca="1" si="125"/>
        <v>20.093678455721253</v>
      </c>
      <c r="AT392" s="8">
        <f t="shared" ca="1" si="125"/>
        <v>47.38445818733652</v>
      </c>
      <c r="AU392" s="8">
        <f t="shared" ca="1" si="125"/>
        <v>72.516575760642837</v>
      </c>
      <c r="AV392" s="8">
        <f t="shared" ca="1" si="125"/>
        <v>67.364784134653178</v>
      </c>
      <c r="AW392" s="8">
        <f t="shared" ca="1" si="125"/>
        <v>46.823935320592824</v>
      </c>
      <c r="AX392" s="8">
        <f t="shared" ca="1" si="125"/>
        <v>13.338583738848442</v>
      </c>
      <c r="AY392" s="8">
        <f t="shared" ca="1" si="125"/>
        <v>43.910631731195451</v>
      </c>
      <c r="AZ392" s="12">
        <f t="shared" ca="1" si="129"/>
        <v>52.002793974747476</v>
      </c>
      <c r="BA392" s="12">
        <f t="shared" ca="1" si="130"/>
        <v>24.745080350896949</v>
      </c>
      <c r="BB392" s="13">
        <f t="shared" ca="1" si="131"/>
        <v>52.002793974747476</v>
      </c>
      <c r="BC392" s="13">
        <f t="shared" ca="1" si="132"/>
        <v>52.002793974747476</v>
      </c>
      <c r="BD392" s="10" t="b">
        <f t="shared" ca="1" si="114"/>
        <v>0</v>
      </c>
    </row>
    <row r="393" spans="1:56" x14ac:dyDescent="0.3">
      <c r="A393" s="4">
        <v>388</v>
      </c>
      <c r="B393" s="7">
        <f t="shared" ca="1" si="127"/>
        <v>9.3945791417796691</v>
      </c>
      <c r="C393" s="7">
        <f t="shared" ca="1" si="127"/>
        <v>35.392152043274635</v>
      </c>
      <c r="D393" s="7">
        <f t="shared" ca="1" si="127"/>
        <v>33.117061193454475</v>
      </c>
      <c r="E393" s="7">
        <f t="shared" ca="1" si="127"/>
        <v>63.267180061420937</v>
      </c>
      <c r="F393" s="7">
        <f t="shared" ca="1" si="127"/>
        <v>54.593074978093014</v>
      </c>
      <c r="G393" s="7">
        <f t="shared" ca="1" si="127"/>
        <v>38.409986734895384</v>
      </c>
      <c r="H393" s="7">
        <f t="shared" ca="1" si="127"/>
        <v>66.400524143491381</v>
      </c>
      <c r="I393" s="7">
        <f t="shared" ca="1" si="127"/>
        <v>42.65540436313524</v>
      </c>
      <c r="J393" s="7">
        <f t="shared" ca="1" si="127"/>
        <v>51.401622215459788</v>
      </c>
      <c r="K393" s="7">
        <f t="shared" ca="1" si="127"/>
        <v>73.146620599540483</v>
      </c>
      <c r="L393" s="7">
        <f t="shared" ca="1" si="127"/>
        <v>88.951878006240776</v>
      </c>
      <c r="M393" s="7">
        <f t="shared" ca="1" si="127"/>
        <v>1.6823311471505176</v>
      </c>
      <c r="N393" s="7">
        <f t="shared" ca="1" si="127"/>
        <v>55.701295523542392</v>
      </c>
      <c r="O393" s="7">
        <f t="shared" ca="1" si="127"/>
        <v>6.8625141000629775</v>
      </c>
      <c r="P393" s="7">
        <f t="shared" ca="1" si="127"/>
        <v>48.854356045525805</v>
      </c>
      <c r="Q393" s="7">
        <f t="shared" ca="1" si="127"/>
        <v>56.649009128220307</v>
      </c>
      <c r="R393" s="7">
        <f t="shared" ca="1" si="126"/>
        <v>72.135911975546279</v>
      </c>
      <c r="S393" s="7">
        <f t="shared" ca="1" si="126"/>
        <v>7.4363793364416679</v>
      </c>
      <c r="T393" s="7">
        <f t="shared" ca="1" si="126"/>
        <v>65.821544082533762</v>
      </c>
      <c r="U393" s="7">
        <f t="shared" ca="1" si="126"/>
        <v>34.082107520472363</v>
      </c>
      <c r="V393" s="8">
        <f t="shared" ca="1" si="126"/>
        <v>78.884785845873466</v>
      </c>
      <c r="W393" s="8">
        <f t="shared" ca="1" si="126"/>
        <v>60.391298873953282</v>
      </c>
      <c r="X393" s="8">
        <f t="shared" ca="1" si="126"/>
        <v>37.449050806310979</v>
      </c>
      <c r="Y393" s="8">
        <f t="shared" ca="1" si="126"/>
        <v>49.158367793087322</v>
      </c>
      <c r="Z393" s="8">
        <f t="shared" ca="1" si="126"/>
        <v>78.352825670809395</v>
      </c>
      <c r="AA393" s="8">
        <f t="shared" ca="1" si="126"/>
        <v>22.584930120912837</v>
      </c>
      <c r="AB393" s="8">
        <f t="shared" ca="1" si="126"/>
        <v>73.916214460587852</v>
      </c>
      <c r="AC393" s="8">
        <f t="shared" ca="1" si="126"/>
        <v>23.411971450475765</v>
      </c>
      <c r="AD393" s="8">
        <f t="shared" ca="1" si="126"/>
        <v>56.082889570667952</v>
      </c>
      <c r="AE393" s="8">
        <f t="shared" ca="1" si="126"/>
        <v>94.238644719278156</v>
      </c>
      <c r="AF393" s="8">
        <f t="shared" ca="1" si="126"/>
        <v>65.108615133854101</v>
      </c>
      <c r="AG393" s="8">
        <f t="shared" ca="1" si="128"/>
        <v>24.450318004314287</v>
      </c>
      <c r="AH393" s="8">
        <f t="shared" ca="1" si="128"/>
        <v>50.103442916136252</v>
      </c>
      <c r="AI393" s="8">
        <f t="shared" ca="1" si="128"/>
        <v>38.495627669274853</v>
      </c>
      <c r="AJ393" s="8">
        <f t="shared" ca="1" si="128"/>
        <v>48.799801754713343</v>
      </c>
      <c r="AK393" s="8">
        <f t="shared" ca="1" si="128"/>
        <v>0.42368698704075003</v>
      </c>
      <c r="AL393" s="8">
        <f t="shared" ca="1" si="128"/>
        <v>0.24727209664172634</v>
      </c>
      <c r="AM393" s="8">
        <f t="shared" ca="1" si="128"/>
        <v>28.079494780329416</v>
      </c>
      <c r="AN393" s="8">
        <f t="shared" ca="1" si="128"/>
        <v>7.520417173927008</v>
      </c>
      <c r="AO393" s="8">
        <f t="shared" ca="1" si="128"/>
        <v>83.281173303718475</v>
      </c>
      <c r="AP393" s="8">
        <f t="shared" ca="1" si="128"/>
        <v>61.189644482218711</v>
      </c>
      <c r="AQ393" s="8">
        <f t="shared" ca="1" si="128"/>
        <v>44.023399806122285</v>
      </c>
      <c r="AR393" s="8">
        <f t="shared" ca="1" si="125"/>
        <v>45.438376085765022</v>
      </c>
      <c r="AS393" s="8">
        <f t="shared" ca="1" si="125"/>
        <v>35.617641259499365</v>
      </c>
      <c r="AT393" s="8">
        <f t="shared" ca="1" si="125"/>
        <v>18.092685879039159</v>
      </c>
      <c r="AU393" s="8">
        <f t="shared" ca="1" si="125"/>
        <v>9.2360117726107198</v>
      </c>
      <c r="AV393" s="8">
        <f t="shared" ca="1" si="125"/>
        <v>53.285103919210833</v>
      </c>
      <c r="AW393" s="8">
        <f t="shared" ca="1" si="125"/>
        <v>16.912391010477979</v>
      </c>
      <c r="AX393" s="8">
        <f t="shared" ca="1" si="125"/>
        <v>91.804462702957977</v>
      </c>
      <c r="AY393" s="8">
        <f t="shared" ca="1" si="125"/>
        <v>38.679892661007798</v>
      </c>
      <c r="AZ393" s="12">
        <f t="shared" ca="1" si="129"/>
        <v>44.824319421021983</v>
      </c>
      <c r="BA393" s="12">
        <f t="shared" ca="1" si="130"/>
        <v>25.521244181225381</v>
      </c>
      <c r="BB393" s="13">
        <f t="shared" ca="1" si="131"/>
        <v>44.824319421021983</v>
      </c>
      <c r="BC393" s="13">
        <f t="shared" ca="1" si="132"/>
        <v>44.824319421021983</v>
      </c>
      <c r="BD393" s="10" t="b">
        <f t="shared" ca="1" si="114"/>
        <v>0</v>
      </c>
    </row>
    <row r="394" spans="1:56" x14ac:dyDescent="0.3">
      <c r="A394" s="4">
        <v>389</v>
      </c>
      <c r="B394" s="7">
        <f t="shared" ca="1" si="127"/>
        <v>64.632006917750601</v>
      </c>
      <c r="C394" s="7">
        <f t="shared" ca="1" si="127"/>
        <v>49.770697953706744</v>
      </c>
      <c r="D394" s="7">
        <f t="shared" ca="1" si="127"/>
        <v>37.206960580071794</v>
      </c>
      <c r="E394" s="7">
        <f t="shared" ca="1" si="127"/>
        <v>55.251949543546729</v>
      </c>
      <c r="F394" s="7">
        <f t="shared" ca="1" si="127"/>
        <v>80.682507899588302</v>
      </c>
      <c r="G394" s="7">
        <f t="shared" ca="1" si="127"/>
        <v>31.757127100387684</v>
      </c>
      <c r="H394" s="7">
        <f t="shared" ca="1" si="127"/>
        <v>99.594660588805013</v>
      </c>
      <c r="I394" s="7">
        <f t="shared" ca="1" si="127"/>
        <v>27.87574220942156</v>
      </c>
      <c r="J394" s="7">
        <f t="shared" ca="1" si="127"/>
        <v>75.392725075033511</v>
      </c>
      <c r="K394" s="7">
        <f t="shared" ca="1" si="127"/>
        <v>9.2193481183677868</v>
      </c>
      <c r="L394" s="7">
        <f t="shared" ca="1" si="127"/>
        <v>47.877630539193973</v>
      </c>
      <c r="M394" s="7">
        <f t="shared" ca="1" si="127"/>
        <v>94.996574336180501</v>
      </c>
      <c r="N394" s="7">
        <f t="shared" ca="1" si="127"/>
        <v>98.566707953205736</v>
      </c>
      <c r="O394" s="7">
        <f t="shared" ca="1" si="127"/>
        <v>5.4789915808242329</v>
      </c>
      <c r="P394" s="7">
        <f t="shared" ca="1" si="127"/>
        <v>1.8941691071117539</v>
      </c>
      <c r="Q394" s="7">
        <f t="shared" ca="1" si="127"/>
        <v>6.5572118745707897</v>
      </c>
      <c r="R394" s="7">
        <f t="shared" ca="1" si="126"/>
        <v>19.079584801338921</v>
      </c>
      <c r="S394" s="7">
        <f t="shared" ca="1" si="126"/>
        <v>80.308609846688583</v>
      </c>
      <c r="T394" s="7">
        <f t="shared" ca="1" si="126"/>
        <v>74.430887219031533</v>
      </c>
      <c r="U394" s="7">
        <f t="shared" ca="1" si="126"/>
        <v>78.222658000072798</v>
      </c>
      <c r="V394" s="8">
        <f t="shared" ca="1" si="126"/>
        <v>18.386188751673828</v>
      </c>
      <c r="W394" s="8">
        <f t="shared" ca="1" si="126"/>
        <v>6.8160838427021364</v>
      </c>
      <c r="X394" s="8">
        <f t="shared" ca="1" si="126"/>
        <v>16.441536194563067</v>
      </c>
      <c r="Y394" s="8">
        <f t="shared" ca="1" si="126"/>
        <v>28.187465192539797</v>
      </c>
      <c r="Z394" s="8">
        <f t="shared" ca="1" si="126"/>
        <v>88.023422766219781</v>
      </c>
      <c r="AA394" s="8">
        <f t="shared" ca="1" si="126"/>
        <v>34.172020674091172</v>
      </c>
      <c r="AB394" s="8">
        <f t="shared" ca="1" si="126"/>
        <v>28.127507655136252</v>
      </c>
      <c r="AC394" s="8">
        <f t="shared" ca="1" si="126"/>
        <v>94.789650640925544</v>
      </c>
      <c r="AD394" s="8">
        <f t="shared" ca="1" si="126"/>
        <v>56.641508755296911</v>
      </c>
      <c r="AE394" s="8">
        <f t="shared" ca="1" si="126"/>
        <v>50.007643537626144</v>
      </c>
      <c r="AF394" s="8">
        <f t="shared" ca="1" si="126"/>
        <v>9.7256343807815782</v>
      </c>
      <c r="AG394" s="8">
        <f t="shared" ca="1" si="128"/>
        <v>19.118066412232636</v>
      </c>
      <c r="AH394" s="8">
        <f t="shared" ca="1" si="128"/>
        <v>89.491675295753708</v>
      </c>
      <c r="AI394" s="8">
        <f t="shared" ca="1" si="128"/>
        <v>72.640153436254877</v>
      </c>
      <c r="AJ394" s="8">
        <f t="shared" ca="1" si="128"/>
        <v>69.235931595792323</v>
      </c>
      <c r="AK394" s="8">
        <f t="shared" ca="1" si="128"/>
        <v>72.979072046314258</v>
      </c>
      <c r="AL394" s="8">
        <f t="shared" ca="1" si="128"/>
        <v>77.875209020388766</v>
      </c>
      <c r="AM394" s="8">
        <f t="shared" ca="1" si="128"/>
        <v>83.342222347912255</v>
      </c>
      <c r="AN394" s="8">
        <f t="shared" ca="1" si="128"/>
        <v>37.691517192179255</v>
      </c>
      <c r="AO394" s="8">
        <f t="shared" ca="1" si="128"/>
        <v>91.127200918728647</v>
      </c>
      <c r="AP394" s="8">
        <f t="shared" ca="1" si="128"/>
        <v>55.875558154604377</v>
      </c>
      <c r="AQ394" s="8">
        <f t="shared" ca="1" si="128"/>
        <v>53.354937794567782</v>
      </c>
      <c r="AR394" s="8">
        <f t="shared" ca="1" si="125"/>
        <v>29.79635121871803</v>
      </c>
      <c r="AS394" s="8">
        <f t="shared" ca="1" si="125"/>
        <v>56.613301162762887</v>
      </c>
      <c r="AT394" s="8">
        <f t="shared" ca="1" si="125"/>
        <v>38.888478080449588</v>
      </c>
      <c r="AU394" s="8">
        <f t="shared" ca="1" si="125"/>
        <v>78.729744104978778</v>
      </c>
      <c r="AV394" s="8">
        <f t="shared" ca="1" si="125"/>
        <v>28.778841421380474</v>
      </c>
      <c r="AW394" s="8">
        <f t="shared" ca="1" si="125"/>
        <v>64.327203832310602</v>
      </c>
      <c r="AX394" s="8">
        <f t="shared" ca="1" si="125"/>
        <v>9.6449413594427611</v>
      </c>
      <c r="AY394" s="8">
        <f t="shared" ca="1" si="125"/>
        <v>90.191330615662949</v>
      </c>
      <c r="AZ394" s="12">
        <f t="shared" ca="1" si="129"/>
        <v>51.796342992937795</v>
      </c>
      <c r="BA394" s="12">
        <f t="shared" ca="1" si="130"/>
        <v>29.94199702302231</v>
      </c>
      <c r="BB394" s="13">
        <f t="shared" ca="1" si="131"/>
        <v>51.796342992937795</v>
      </c>
      <c r="BC394" s="13">
        <f t="shared" ca="1" si="132"/>
        <v>51.796342992937795</v>
      </c>
      <c r="BD394" s="10" t="b">
        <f t="shared" ca="1" si="114"/>
        <v>0</v>
      </c>
    </row>
    <row r="395" spans="1:56" x14ac:dyDescent="0.3">
      <c r="A395" s="4">
        <v>390</v>
      </c>
      <c r="B395" s="7">
        <f t="shared" ca="1" si="127"/>
        <v>94.553242835176263</v>
      </c>
      <c r="C395" s="7">
        <f t="shared" ca="1" si="127"/>
        <v>60.084869080637247</v>
      </c>
      <c r="D395" s="7">
        <f t="shared" ca="1" si="127"/>
        <v>72.116603863474808</v>
      </c>
      <c r="E395" s="7">
        <f t="shared" ca="1" si="127"/>
        <v>18.664669242422917</v>
      </c>
      <c r="F395" s="7">
        <f t="shared" ca="1" si="127"/>
        <v>52.875369894638567</v>
      </c>
      <c r="G395" s="7">
        <f t="shared" ca="1" si="127"/>
        <v>33.335181150639862</v>
      </c>
      <c r="H395" s="7">
        <f t="shared" ca="1" si="127"/>
        <v>60.820960797728127</v>
      </c>
      <c r="I395" s="7">
        <f t="shared" ca="1" si="127"/>
        <v>93.715010627705709</v>
      </c>
      <c r="J395" s="7">
        <f t="shared" ca="1" si="127"/>
        <v>4.0683607548236296</v>
      </c>
      <c r="K395" s="7">
        <f t="shared" ca="1" si="127"/>
        <v>79.257171044340453</v>
      </c>
      <c r="L395" s="7">
        <f t="shared" ca="1" si="127"/>
        <v>84.540556567067384</v>
      </c>
      <c r="M395" s="7">
        <f t="shared" ca="1" si="127"/>
        <v>71.278035742561045</v>
      </c>
      <c r="N395" s="7">
        <f t="shared" ca="1" si="127"/>
        <v>38.571393638977739</v>
      </c>
      <c r="O395" s="7">
        <f t="shared" ca="1" si="127"/>
        <v>9.9903762153852771</v>
      </c>
      <c r="P395" s="7">
        <f t="shared" ca="1" si="127"/>
        <v>4.6891776055213885</v>
      </c>
      <c r="Q395" s="7">
        <f t="shared" ca="1" si="127"/>
        <v>23.492244511007542</v>
      </c>
      <c r="R395" s="7">
        <f t="shared" ca="1" si="126"/>
        <v>34.225745194883437</v>
      </c>
      <c r="S395" s="7">
        <f t="shared" ca="1" si="126"/>
        <v>3.2454883052858152</v>
      </c>
      <c r="T395" s="7">
        <f t="shared" ca="1" si="126"/>
        <v>82.060293605452728</v>
      </c>
      <c r="U395" s="7">
        <f t="shared" ca="1" si="126"/>
        <v>85.659883505927198</v>
      </c>
      <c r="V395" s="8">
        <f t="shared" ca="1" si="126"/>
        <v>9.416150026886017</v>
      </c>
      <c r="W395" s="8">
        <f t="shared" ca="1" si="126"/>
        <v>85.48889361357142</v>
      </c>
      <c r="X395" s="8">
        <f t="shared" ca="1" si="126"/>
        <v>25.325163403745378</v>
      </c>
      <c r="Y395" s="8">
        <f t="shared" ca="1" si="126"/>
        <v>73.227646720138182</v>
      </c>
      <c r="Z395" s="8">
        <f t="shared" ca="1" si="126"/>
        <v>90.729130070715399</v>
      </c>
      <c r="AA395" s="8">
        <f t="shared" ca="1" si="126"/>
        <v>45.115480303777154</v>
      </c>
      <c r="AB395" s="8">
        <f t="shared" ca="1" si="126"/>
        <v>94.913779192346794</v>
      </c>
      <c r="AC395" s="8">
        <f t="shared" ca="1" si="126"/>
        <v>95.89570364710633</v>
      </c>
      <c r="AD395" s="8">
        <f t="shared" ca="1" si="126"/>
        <v>70.133501045096295</v>
      </c>
      <c r="AE395" s="8">
        <f t="shared" ca="1" si="126"/>
        <v>4.2734505893470836</v>
      </c>
      <c r="AF395" s="8">
        <f t="shared" ca="1" si="126"/>
        <v>26.678420221571898</v>
      </c>
      <c r="AG395" s="8">
        <f t="shared" ca="1" si="128"/>
        <v>79.710973588053776</v>
      </c>
      <c r="AH395" s="8">
        <f t="shared" ca="1" si="128"/>
        <v>80.947733059032004</v>
      </c>
      <c r="AI395" s="8">
        <f t="shared" ca="1" si="128"/>
        <v>49.043422657882132</v>
      </c>
      <c r="AJ395" s="8">
        <f t="shared" ca="1" si="128"/>
        <v>11.840567683386727</v>
      </c>
      <c r="AK395" s="8">
        <f t="shared" ca="1" si="128"/>
        <v>1.3914804100010336</v>
      </c>
      <c r="AL395" s="8">
        <f t="shared" ca="1" si="128"/>
        <v>94.573789382228455</v>
      </c>
      <c r="AM395" s="8">
        <f t="shared" ca="1" si="128"/>
        <v>12.110437961937571</v>
      </c>
      <c r="AN395" s="8">
        <f t="shared" ca="1" si="128"/>
        <v>3.3102125589302478</v>
      </c>
      <c r="AO395" s="8">
        <f t="shared" ca="1" si="128"/>
        <v>62.195250787645961</v>
      </c>
      <c r="AP395" s="8">
        <f t="shared" ca="1" si="128"/>
        <v>39.256945141978903</v>
      </c>
      <c r="AQ395" s="8">
        <f t="shared" ca="1" si="128"/>
        <v>65.534643558422374</v>
      </c>
      <c r="AR395" s="8">
        <f t="shared" ca="1" si="125"/>
        <v>46.879792818336028</v>
      </c>
      <c r="AS395" s="8">
        <f t="shared" ca="1" si="125"/>
        <v>98.921962648647025</v>
      </c>
      <c r="AT395" s="8">
        <f t="shared" ca="1" si="125"/>
        <v>11.809476166820598</v>
      </c>
      <c r="AU395" s="8">
        <f t="shared" ca="1" si="125"/>
        <v>19.796967018300982</v>
      </c>
      <c r="AV395" s="8">
        <f t="shared" ca="1" si="125"/>
        <v>43.33212701109025</v>
      </c>
      <c r="AW395" s="8">
        <f t="shared" ca="1" si="125"/>
        <v>98.393439262893239</v>
      </c>
      <c r="AX395" s="8">
        <f t="shared" ca="1" si="125"/>
        <v>21.142708250581478</v>
      </c>
      <c r="AY395" s="8">
        <f t="shared" ca="1" si="125"/>
        <v>5.1414591192817767</v>
      </c>
      <c r="AZ395" s="12">
        <f t="shared" ca="1" si="129"/>
        <v>49.475506842068199</v>
      </c>
      <c r="BA395" s="12">
        <f t="shared" ca="1" si="130"/>
        <v>33.309269300982869</v>
      </c>
      <c r="BB395" s="13">
        <f t="shared" ca="1" si="131"/>
        <v>49.475506842068199</v>
      </c>
      <c r="BC395" s="13">
        <f t="shared" ca="1" si="132"/>
        <v>49.475506842068199</v>
      </c>
      <c r="BD395" s="10" t="b">
        <f t="shared" ca="1" si="114"/>
        <v>0</v>
      </c>
    </row>
    <row r="396" spans="1:56" x14ac:dyDescent="0.3">
      <c r="A396" s="4">
        <v>391</v>
      </c>
      <c r="B396" s="7">
        <f t="shared" ca="1" si="127"/>
        <v>76.67639614154362</v>
      </c>
      <c r="C396" s="7">
        <f t="shared" ca="1" si="127"/>
        <v>23.729771127641907</v>
      </c>
      <c r="D396" s="7">
        <f t="shared" ca="1" si="127"/>
        <v>38.133012569209846</v>
      </c>
      <c r="E396" s="7">
        <f t="shared" ca="1" si="127"/>
        <v>88.692443963180267</v>
      </c>
      <c r="F396" s="7">
        <f t="shared" ca="1" si="127"/>
        <v>70.071069376769643</v>
      </c>
      <c r="G396" s="7">
        <f t="shared" ca="1" si="127"/>
        <v>3.4982357010819198</v>
      </c>
      <c r="H396" s="7">
        <f t="shared" ca="1" si="127"/>
        <v>85.398296170968791</v>
      </c>
      <c r="I396" s="7">
        <f t="shared" ca="1" si="127"/>
        <v>11.602469995753639</v>
      </c>
      <c r="J396" s="7">
        <f t="shared" ca="1" si="127"/>
        <v>79.73588222119713</v>
      </c>
      <c r="K396" s="7">
        <f t="shared" ca="1" si="127"/>
        <v>37.718744663191828</v>
      </c>
      <c r="L396" s="7">
        <f t="shared" ca="1" si="127"/>
        <v>9.8308952378547971</v>
      </c>
      <c r="M396" s="7">
        <f t="shared" ca="1" si="127"/>
        <v>77.619625700402835</v>
      </c>
      <c r="N396" s="7">
        <f t="shared" ca="1" si="127"/>
        <v>45.991724255722133</v>
      </c>
      <c r="O396" s="7">
        <f t="shared" ca="1" si="127"/>
        <v>83.16660706990271</v>
      </c>
      <c r="P396" s="7">
        <f t="shared" ca="1" si="127"/>
        <v>60.077022460872698</v>
      </c>
      <c r="Q396" s="7">
        <f t="shared" ca="1" si="127"/>
        <v>19.280880154614021</v>
      </c>
      <c r="R396" s="7">
        <f t="shared" ca="1" si="126"/>
        <v>69.031960298244528</v>
      </c>
      <c r="S396" s="7">
        <f t="shared" ca="1" si="126"/>
        <v>26.077678416048975</v>
      </c>
      <c r="T396" s="7">
        <f t="shared" ca="1" si="126"/>
        <v>17.543912468826541</v>
      </c>
      <c r="U396" s="7">
        <f t="shared" ca="1" si="126"/>
        <v>25.837185838788212</v>
      </c>
      <c r="V396" s="8">
        <f t="shared" ca="1" si="126"/>
        <v>60.57898972808097</v>
      </c>
      <c r="W396" s="8">
        <f t="shared" ca="1" si="126"/>
        <v>89.216848196595265</v>
      </c>
      <c r="X396" s="8">
        <f t="shared" ca="1" si="126"/>
        <v>10.450504321450438</v>
      </c>
      <c r="Y396" s="8">
        <f t="shared" ca="1" si="126"/>
        <v>70.809578491113157</v>
      </c>
      <c r="Z396" s="8">
        <f t="shared" ca="1" si="126"/>
        <v>30.511650523829413</v>
      </c>
      <c r="AA396" s="8">
        <f t="shared" ca="1" si="126"/>
        <v>24.468473441007031</v>
      </c>
      <c r="AB396" s="8">
        <f t="shared" ca="1" si="126"/>
        <v>81.23777521867548</v>
      </c>
      <c r="AC396" s="8">
        <f t="shared" ca="1" si="126"/>
        <v>90.482402570949745</v>
      </c>
      <c r="AD396" s="8">
        <f t="shared" ca="1" si="126"/>
        <v>76.973586780585848</v>
      </c>
      <c r="AE396" s="8">
        <f t="shared" ca="1" si="126"/>
        <v>32.740171991829868</v>
      </c>
      <c r="AF396" s="8">
        <f t="shared" ca="1" si="126"/>
        <v>35.901994335548167</v>
      </c>
      <c r="AG396" s="8">
        <f t="shared" ca="1" si="128"/>
        <v>62.39739981257032</v>
      </c>
      <c r="AH396" s="8">
        <f t="shared" ca="1" si="128"/>
        <v>65.609282656742536</v>
      </c>
      <c r="AI396" s="8">
        <f t="shared" ca="1" si="128"/>
        <v>64.745792215188104</v>
      </c>
      <c r="AJ396" s="8">
        <f t="shared" ca="1" si="128"/>
        <v>15.801969646251724</v>
      </c>
      <c r="AK396" s="8">
        <f t="shared" ca="1" si="128"/>
        <v>49.921842502639748</v>
      </c>
      <c r="AL396" s="8">
        <f t="shared" ca="1" si="128"/>
        <v>33.999979436808871</v>
      </c>
      <c r="AM396" s="8">
        <f t="shared" ca="1" si="128"/>
        <v>0.4479488682328947</v>
      </c>
      <c r="AN396" s="8">
        <f t="shared" ca="1" si="128"/>
        <v>61.738460569732482</v>
      </c>
      <c r="AO396" s="8">
        <f t="shared" ca="1" si="128"/>
        <v>75.573254937014184</v>
      </c>
      <c r="AP396" s="8">
        <f t="shared" ca="1" si="128"/>
        <v>93.69286971291389</v>
      </c>
      <c r="AQ396" s="8">
        <f t="shared" ca="1" si="128"/>
        <v>37.771161137130306</v>
      </c>
      <c r="AR396" s="8">
        <f t="shared" ca="1" si="125"/>
        <v>65.777286011048162</v>
      </c>
      <c r="AS396" s="8">
        <f t="shared" ca="1" si="125"/>
        <v>70.604024935085079</v>
      </c>
      <c r="AT396" s="8">
        <f t="shared" ca="1" si="125"/>
        <v>13.350858890814266</v>
      </c>
      <c r="AU396" s="8">
        <f t="shared" ca="1" si="125"/>
        <v>99.986126947682237</v>
      </c>
      <c r="AV396" s="8">
        <f t="shared" ca="1" si="125"/>
        <v>99.495554345495577</v>
      </c>
      <c r="AW396" s="8">
        <f t="shared" ca="1" si="125"/>
        <v>39.505521700529421</v>
      </c>
      <c r="AX396" s="8">
        <f t="shared" ca="1" si="125"/>
        <v>53.670092469896723</v>
      </c>
      <c r="AY396" s="8">
        <f t="shared" ca="1" si="125"/>
        <v>83.378004106368977</v>
      </c>
      <c r="AZ396" s="12">
        <f t="shared" ca="1" si="129"/>
        <v>52.811064406672529</v>
      </c>
      <c r="BA396" s="12">
        <f t="shared" ca="1" si="130"/>
        <v>28.624288736447202</v>
      </c>
      <c r="BB396" s="13">
        <f t="shared" ca="1" si="131"/>
        <v>52.811064406672529</v>
      </c>
      <c r="BC396" s="13">
        <f t="shared" ca="1" si="132"/>
        <v>52.811064406672529</v>
      </c>
      <c r="BD396" s="10" t="b">
        <f t="shared" ca="1" si="114"/>
        <v>0</v>
      </c>
    </row>
    <row r="397" spans="1:56" x14ac:dyDescent="0.3">
      <c r="A397" s="4">
        <v>392</v>
      </c>
      <c r="B397" s="7">
        <f t="shared" ca="1" si="127"/>
        <v>82.462978828716842</v>
      </c>
      <c r="C397" s="7">
        <f t="shared" ca="1" si="127"/>
        <v>32.36705624637294</v>
      </c>
      <c r="D397" s="7">
        <f t="shared" ca="1" si="127"/>
        <v>17.587131922449494</v>
      </c>
      <c r="E397" s="7">
        <f t="shared" ca="1" si="127"/>
        <v>96.254210718469366</v>
      </c>
      <c r="F397" s="7">
        <f t="shared" ca="1" si="127"/>
        <v>5.4968729737427395</v>
      </c>
      <c r="G397" s="7">
        <f t="shared" ca="1" si="127"/>
        <v>20.05689240488725</v>
      </c>
      <c r="H397" s="7">
        <f t="shared" ca="1" si="127"/>
        <v>12.589889099606333</v>
      </c>
      <c r="I397" s="7">
        <f t="shared" ca="1" si="127"/>
        <v>45.970598937776209</v>
      </c>
      <c r="J397" s="7">
        <f t="shared" ca="1" si="127"/>
        <v>25.335671857084552</v>
      </c>
      <c r="K397" s="7">
        <f t="shared" ca="1" si="127"/>
        <v>18.439243158780783</v>
      </c>
      <c r="L397" s="7">
        <f t="shared" ca="1" si="127"/>
        <v>9.4462503236838913</v>
      </c>
      <c r="M397" s="7">
        <f t="shared" ca="1" si="127"/>
        <v>50.982747319739005</v>
      </c>
      <c r="N397" s="7">
        <f t="shared" ca="1" si="127"/>
        <v>59.055906474337469</v>
      </c>
      <c r="O397" s="7">
        <f t="shared" ca="1" si="127"/>
        <v>62.511383955658971</v>
      </c>
      <c r="P397" s="7">
        <f t="shared" ca="1" si="127"/>
        <v>64.803484622533361</v>
      </c>
      <c r="Q397" s="7">
        <f t="shared" ca="1" si="127"/>
        <v>45.17313569655704</v>
      </c>
      <c r="R397" s="7">
        <f t="shared" ca="1" si="126"/>
        <v>93.794702204683304</v>
      </c>
      <c r="S397" s="7">
        <f t="shared" ca="1" si="126"/>
        <v>33.659681900816175</v>
      </c>
      <c r="T397" s="7">
        <f t="shared" ca="1" si="126"/>
        <v>8.6649427434386421</v>
      </c>
      <c r="U397" s="7">
        <f t="shared" ca="1" si="126"/>
        <v>86.5081705771738</v>
      </c>
      <c r="V397" s="8">
        <f t="shared" ca="1" si="126"/>
        <v>35.057305680835945</v>
      </c>
      <c r="W397" s="8">
        <f t="shared" ca="1" si="126"/>
        <v>94.444396273340459</v>
      </c>
      <c r="X397" s="8">
        <f t="shared" ca="1" si="126"/>
        <v>93.152037426086594</v>
      </c>
      <c r="Y397" s="8">
        <f t="shared" ca="1" si="126"/>
        <v>9.1639281684361187</v>
      </c>
      <c r="Z397" s="8">
        <f t="shared" ca="1" si="126"/>
        <v>10.757405491436312</v>
      </c>
      <c r="AA397" s="8">
        <f t="shared" ca="1" si="126"/>
        <v>97.409154848505423</v>
      </c>
      <c r="AB397" s="8">
        <f t="shared" ca="1" si="126"/>
        <v>34.028932618621141</v>
      </c>
      <c r="AC397" s="8">
        <f t="shared" ca="1" si="126"/>
        <v>95.419501253136602</v>
      </c>
      <c r="AD397" s="8">
        <f t="shared" ca="1" si="126"/>
        <v>2.3082053296287763</v>
      </c>
      <c r="AE397" s="8">
        <f t="shared" ca="1" si="126"/>
        <v>81.920297728032338</v>
      </c>
      <c r="AF397" s="8">
        <f t="shared" ca="1" si="126"/>
        <v>3.3276632534391615</v>
      </c>
      <c r="AG397" s="8">
        <f t="shared" ca="1" si="128"/>
        <v>98.886952220446986</v>
      </c>
      <c r="AH397" s="8">
        <f t="shared" ca="1" si="128"/>
        <v>79.437933499590272</v>
      </c>
      <c r="AI397" s="8">
        <f t="shared" ca="1" si="128"/>
        <v>59.550104731808894</v>
      </c>
      <c r="AJ397" s="8">
        <f t="shared" ca="1" si="128"/>
        <v>96.538140898677611</v>
      </c>
      <c r="AK397" s="8">
        <f t="shared" ca="1" si="128"/>
        <v>35.098091816009912</v>
      </c>
      <c r="AL397" s="8">
        <f t="shared" ca="1" si="128"/>
        <v>29.737369196229015</v>
      </c>
      <c r="AM397" s="8">
        <f t="shared" ca="1" si="128"/>
        <v>69.307880583123989</v>
      </c>
      <c r="AN397" s="8">
        <f t="shared" ca="1" si="128"/>
        <v>68.243660028458393</v>
      </c>
      <c r="AO397" s="8">
        <f t="shared" ca="1" si="128"/>
        <v>54.64100388733096</v>
      </c>
      <c r="AP397" s="8">
        <f t="shared" ca="1" si="128"/>
        <v>61.531595941623507</v>
      </c>
      <c r="AQ397" s="8">
        <f t="shared" ca="1" si="128"/>
        <v>99.403115531844733</v>
      </c>
      <c r="AR397" s="8">
        <f t="shared" ca="1" si="125"/>
        <v>69.585178781198195</v>
      </c>
      <c r="AS397" s="8">
        <f t="shared" ca="1" si="125"/>
        <v>79.738212307900341</v>
      </c>
      <c r="AT397" s="8">
        <f t="shared" ca="1" si="125"/>
        <v>20.123512945535559</v>
      </c>
      <c r="AU397" s="8">
        <f t="shared" ca="1" si="125"/>
        <v>30.399726808240469</v>
      </c>
      <c r="AV397" s="8">
        <f t="shared" ca="1" si="125"/>
        <v>76.412511106099117</v>
      </c>
      <c r="AW397" s="8">
        <f t="shared" ca="1" si="125"/>
        <v>34.038633284293063</v>
      </c>
      <c r="AX397" s="8">
        <f t="shared" ca="1" si="125"/>
        <v>33.366068284829218</v>
      </c>
      <c r="AY397" s="8">
        <f t="shared" ca="1" si="125"/>
        <v>38.819177813123183</v>
      </c>
      <c r="AZ397" s="12">
        <f t="shared" ca="1" si="129"/>
        <v>51.260172994087398</v>
      </c>
      <c r="BA397" s="12">
        <f t="shared" ca="1" si="130"/>
        <v>31.421119665446277</v>
      </c>
      <c r="BB397" s="13">
        <f t="shared" ca="1" si="131"/>
        <v>51.260172994087398</v>
      </c>
      <c r="BC397" s="13">
        <f t="shared" ca="1" si="132"/>
        <v>51.260172994087398</v>
      </c>
      <c r="BD397" s="10" t="b">
        <f t="shared" ca="1" si="114"/>
        <v>0</v>
      </c>
    </row>
    <row r="398" spans="1:56" x14ac:dyDescent="0.3">
      <c r="A398" s="4">
        <v>393</v>
      </c>
      <c r="B398" s="7">
        <f t="shared" ca="1" si="127"/>
        <v>13.159483260506954</v>
      </c>
      <c r="C398" s="7">
        <f t="shared" ca="1" si="127"/>
        <v>4.522868853715134</v>
      </c>
      <c r="D398" s="7">
        <f t="shared" ca="1" si="127"/>
        <v>24.413542990986404</v>
      </c>
      <c r="E398" s="7">
        <f t="shared" ca="1" si="127"/>
        <v>67.273101275718759</v>
      </c>
      <c r="F398" s="7">
        <f t="shared" ca="1" si="127"/>
        <v>8.4023725677244911</v>
      </c>
      <c r="G398" s="7">
        <f t="shared" ca="1" si="127"/>
        <v>56.034199066972143</v>
      </c>
      <c r="H398" s="7">
        <f t="shared" ca="1" si="127"/>
        <v>46.430651593420244</v>
      </c>
      <c r="I398" s="7">
        <f t="shared" ca="1" si="127"/>
        <v>24.440832911185296</v>
      </c>
      <c r="J398" s="7">
        <f t="shared" ca="1" si="127"/>
        <v>53.96604323268059</v>
      </c>
      <c r="K398" s="7">
        <f t="shared" ca="1" si="127"/>
        <v>6.0750376650776321</v>
      </c>
      <c r="L398" s="7">
        <f t="shared" ca="1" si="127"/>
        <v>66.798702263122806</v>
      </c>
      <c r="M398" s="7">
        <f t="shared" ca="1" si="127"/>
        <v>59.414870874023983</v>
      </c>
      <c r="N398" s="7">
        <f t="shared" ca="1" si="127"/>
        <v>17.93872435955597</v>
      </c>
      <c r="O398" s="7">
        <f t="shared" ca="1" si="127"/>
        <v>32.428110347410488</v>
      </c>
      <c r="P398" s="7">
        <f t="shared" ca="1" si="127"/>
        <v>45.027153822501688</v>
      </c>
      <c r="Q398" s="7">
        <f t="shared" ca="1" si="127"/>
        <v>64.153422308270464</v>
      </c>
      <c r="R398" s="7">
        <f t="shared" ca="1" si="126"/>
        <v>4.353828662476289</v>
      </c>
      <c r="S398" s="7">
        <f t="shared" ca="1" si="126"/>
        <v>19.305105047579808</v>
      </c>
      <c r="T398" s="7">
        <f t="shared" ca="1" si="126"/>
        <v>89.326850388865282</v>
      </c>
      <c r="U398" s="7">
        <f t="shared" ca="1" si="126"/>
        <v>65.518654015160052</v>
      </c>
      <c r="V398" s="8">
        <f t="shared" ca="1" si="126"/>
        <v>1.1598627441219311</v>
      </c>
      <c r="W398" s="8">
        <f t="shared" ca="1" si="126"/>
        <v>25.60948552653327</v>
      </c>
      <c r="X398" s="8">
        <f t="shared" ca="1" si="126"/>
        <v>22.898556199706643</v>
      </c>
      <c r="Y398" s="8">
        <f t="shared" ca="1" si="126"/>
        <v>61.265629828055744</v>
      </c>
      <c r="Z398" s="8">
        <f t="shared" ca="1" si="126"/>
        <v>51.931583617189482</v>
      </c>
      <c r="AA398" s="8">
        <f t="shared" ca="1" si="126"/>
        <v>78.705177692246735</v>
      </c>
      <c r="AB398" s="8">
        <f t="shared" ca="1" si="126"/>
        <v>14.016183261971694</v>
      </c>
      <c r="AC398" s="8">
        <f t="shared" ca="1" si="126"/>
        <v>1.0045195237644577</v>
      </c>
      <c r="AD398" s="8">
        <f t="shared" ca="1" si="126"/>
        <v>78.356198994088786</v>
      </c>
      <c r="AE398" s="8">
        <f t="shared" ca="1" si="126"/>
        <v>13.810990777974707</v>
      </c>
      <c r="AF398" s="8">
        <f t="shared" ca="1" si="126"/>
        <v>4.9568549079573643</v>
      </c>
      <c r="AG398" s="8">
        <f t="shared" ca="1" si="128"/>
        <v>61.028943630915357</v>
      </c>
      <c r="AH398" s="8">
        <f t="shared" ca="1" si="128"/>
        <v>66.478381676380124</v>
      </c>
      <c r="AI398" s="8">
        <f t="shared" ca="1" si="128"/>
        <v>92.307126509507867</v>
      </c>
      <c r="AJ398" s="8">
        <f t="shared" ca="1" si="128"/>
        <v>22.543672643711076</v>
      </c>
      <c r="AK398" s="8">
        <f t="shared" ca="1" si="128"/>
        <v>46.677804451587498</v>
      </c>
      <c r="AL398" s="8">
        <f t="shared" ca="1" si="128"/>
        <v>13.074932649690052</v>
      </c>
      <c r="AM398" s="8">
        <f t="shared" ca="1" si="128"/>
        <v>49.436533897427552</v>
      </c>
      <c r="AN398" s="8">
        <f t="shared" ca="1" si="128"/>
        <v>36.85758514910399</v>
      </c>
      <c r="AO398" s="8">
        <f t="shared" ca="1" si="128"/>
        <v>45.812944497537735</v>
      </c>
      <c r="AP398" s="8">
        <f t="shared" ca="1" si="128"/>
        <v>53.928216482659828</v>
      </c>
      <c r="AQ398" s="8">
        <f t="shared" ca="1" si="128"/>
        <v>78.853831707038069</v>
      </c>
      <c r="AR398" s="8">
        <f t="shared" ca="1" si="125"/>
        <v>10.789824035343232</v>
      </c>
      <c r="AS398" s="8">
        <f t="shared" ca="1" si="125"/>
        <v>81.282980057504801</v>
      </c>
      <c r="AT398" s="8">
        <f t="shared" ca="1" si="125"/>
        <v>65.578930582258906</v>
      </c>
      <c r="AU398" s="8">
        <f t="shared" ca="1" si="125"/>
        <v>59.718364501469743</v>
      </c>
      <c r="AV398" s="8">
        <f t="shared" ca="1" si="125"/>
        <v>35.228607605447124</v>
      </c>
      <c r="AW398" s="8">
        <f t="shared" ca="1" si="125"/>
        <v>8.8566459004886795</v>
      </c>
      <c r="AX398" s="8">
        <f t="shared" ca="1" si="125"/>
        <v>97.085701974213464</v>
      </c>
      <c r="AY398" s="8">
        <f t="shared" ca="1" si="125"/>
        <v>11.501565472752739</v>
      </c>
      <c r="AZ398" s="12">
        <f t="shared" ca="1" si="129"/>
        <v>41.194823840112058</v>
      </c>
      <c r="BA398" s="12">
        <f t="shared" ca="1" si="130"/>
        <v>27.828281993440335</v>
      </c>
      <c r="BB398" s="13">
        <f t="shared" ca="1" si="131"/>
        <v>41.194823840112058</v>
      </c>
      <c r="BC398" s="13">
        <f t="shared" ca="1" si="132"/>
        <v>41.194823840112058</v>
      </c>
      <c r="BD398" s="10" t="b">
        <f t="shared" ca="1" si="114"/>
        <v>0</v>
      </c>
    </row>
    <row r="399" spans="1:56" x14ac:dyDescent="0.3">
      <c r="A399" s="4">
        <v>394</v>
      </c>
      <c r="B399" s="7">
        <f t="shared" ca="1" si="127"/>
        <v>55.499782963267585</v>
      </c>
      <c r="C399" s="7">
        <f t="shared" ca="1" si="127"/>
        <v>58.881061498826192</v>
      </c>
      <c r="D399" s="7">
        <f t="shared" ca="1" si="127"/>
        <v>90.577234210170616</v>
      </c>
      <c r="E399" s="7">
        <f t="shared" ca="1" si="127"/>
        <v>34.832376773093422</v>
      </c>
      <c r="F399" s="7">
        <f t="shared" ca="1" si="127"/>
        <v>71.293976114660552</v>
      </c>
      <c r="G399" s="7">
        <f t="shared" ca="1" si="127"/>
        <v>11.001142365443128</v>
      </c>
      <c r="H399" s="7">
        <f t="shared" ca="1" si="127"/>
        <v>61.536311563707514</v>
      </c>
      <c r="I399" s="7">
        <f t="shared" ca="1" si="127"/>
        <v>36.201118011875067</v>
      </c>
      <c r="J399" s="7">
        <f t="shared" ca="1" si="127"/>
        <v>14.70818985167568</v>
      </c>
      <c r="K399" s="7">
        <f t="shared" ca="1" si="127"/>
        <v>91.161581436582438</v>
      </c>
      <c r="L399" s="7">
        <f t="shared" ca="1" si="127"/>
        <v>67.023062490980735</v>
      </c>
      <c r="M399" s="7">
        <f t="shared" ca="1" si="127"/>
        <v>50.265369913650218</v>
      </c>
      <c r="N399" s="7">
        <f t="shared" ca="1" si="127"/>
        <v>2.2333104713026963</v>
      </c>
      <c r="O399" s="7">
        <f t="shared" ca="1" si="127"/>
        <v>49.300127914732428</v>
      </c>
      <c r="P399" s="7">
        <f t="shared" ca="1" si="127"/>
        <v>96.621746512762556</v>
      </c>
      <c r="Q399" s="7">
        <f t="shared" ca="1" si="127"/>
        <v>38.707344258305866</v>
      </c>
      <c r="R399" s="7">
        <f t="shared" ca="1" si="126"/>
        <v>1.0972250951304718</v>
      </c>
      <c r="S399" s="7">
        <f t="shared" ca="1" si="126"/>
        <v>26.881672999800678</v>
      </c>
      <c r="T399" s="7">
        <f t="shared" ca="1" si="126"/>
        <v>1.6280033494798674</v>
      </c>
      <c r="U399" s="7">
        <f t="shared" ca="1" si="126"/>
        <v>79.170478853516258</v>
      </c>
      <c r="V399" s="8">
        <f t="shared" ca="1" si="126"/>
        <v>20.78031165842593</v>
      </c>
      <c r="W399" s="8">
        <f t="shared" ca="1" si="126"/>
        <v>51.857550642910141</v>
      </c>
      <c r="X399" s="8">
        <f t="shared" ca="1" si="126"/>
        <v>66.310865170872091</v>
      </c>
      <c r="Y399" s="8">
        <f t="shared" ca="1" si="126"/>
        <v>11.130038708606504</v>
      </c>
      <c r="Z399" s="8">
        <f t="shared" ca="1" si="126"/>
        <v>68.203520930788713</v>
      </c>
      <c r="AA399" s="8">
        <f t="shared" ca="1" si="126"/>
        <v>35.661117794073171</v>
      </c>
      <c r="AB399" s="8">
        <f t="shared" ca="1" si="126"/>
        <v>84.8666701404549</v>
      </c>
      <c r="AC399" s="8">
        <f t="shared" ca="1" si="126"/>
        <v>55.696643958926593</v>
      </c>
      <c r="AD399" s="8">
        <f t="shared" ca="1" si="126"/>
        <v>60.212580075669962</v>
      </c>
      <c r="AE399" s="8">
        <f t="shared" ca="1" si="126"/>
        <v>49.946168445744377</v>
      </c>
      <c r="AF399" s="8">
        <f t="shared" ca="1" si="126"/>
        <v>80.583696056530997</v>
      </c>
      <c r="AG399" s="8">
        <f t="shared" ca="1" si="128"/>
        <v>35.604740439577611</v>
      </c>
      <c r="AH399" s="8">
        <f t="shared" ca="1" si="128"/>
        <v>7.4947027476760075</v>
      </c>
      <c r="AI399" s="8">
        <f t="shared" ca="1" si="128"/>
        <v>47.340644132205398</v>
      </c>
      <c r="AJ399" s="8">
        <f t="shared" ca="1" si="128"/>
        <v>36.452552566623275</v>
      </c>
      <c r="AK399" s="8">
        <f t="shared" ca="1" si="128"/>
        <v>65.234809530008519</v>
      </c>
      <c r="AL399" s="8">
        <f t="shared" ca="1" si="128"/>
        <v>5.182592920051821</v>
      </c>
      <c r="AM399" s="8">
        <f t="shared" ca="1" si="128"/>
        <v>76.900595426986513</v>
      </c>
      <c r="AN399" s="8">
        <f t="shared" ca="1" si="128"/>
        <v>67.438771419344533</v>
      </c>
      <c r="AO399" s="8">
        <f t="shared" ca="1" si="128"/>
        <v>75.040378231562826</v>
      </c>
      <c r="AP399" s="8">
        <f t="shared" ca="1" si="128"/>
        <v>39.63457582006393</v>
      </c>
      <c r="AQ399" s="8">
        <f t="shared" ca="1" si="128"/>
        <v>85.576470839264374</v>
      </c>
      <c r="AR399" s="8">
        <f t="shared" ca="1" si="125"/>
        <v>57.981623076382562</v>
      </c>
      <c r="AS399" s="8">
        <f t="shared" ca="1" si="125"/>
        <v>62.516040339942421</v>
      </c>
      <c r="AT399" s="8">
        <f t="shared" ca="1" si="125"/>
        <v>59.307995516080958</v>
      </c>
      <c r="AU399" s="8">
        <f t="shared" ca="1" si="125"/>
        <v>34.495062820744536</v>
      </c>
      <c r="AV399" s="8">
        <f t="shared" ca="1" si="125"/>
        <v>27.924919501145261</v>
      </c>
      <c r="AW399" s="8">
        <f t="shared" ca="1" si="125"/>
        <v>0.65982059679600136</v>
      </c>
      <c r="AX399" s="8">
        <f t="shared" ca="1" si="125"/>
        <v>7.0145532656939347</v>
      </c>
      <c r="AY399" s="8">
        <f t="shared" ca="1" si="125"/>
        <v>89.665686861925337</v>
      </c>
      <c r="AZ399" s="12">
        <f t="shared" ca="1" si="129"/>
        <v>48.106736325680849</v>
      </c>
      <c r="BA399" s="12">
        <f t="shared" ca="1" si="130"/>
        <v>27.795260492301082</v>
      </c>
      <c r="BB399" s="13">
        <f t="shared" ca="1" si="131"/>
        <v>48.106736325680849</v>
      </c>
      <c r="BC399" s="13">
        <f t="shared" ca="1" si="132"/>
        <v>48.106736325680849</v>
      </c>
      <c r="BD399" s="10" t="b">
        <f t="shared" ref="BD399:BD462" ca="1" si="133">AND($BA$1&lt;BC399,$BA$1&gt;BB399)</f>
        <v>0</v>
      </c>
    </row>
    <row r="400" spans="1:56" x14ac:dyDescent="0.3">
      <c r="A400" s="4">
        <v>395</v>
      </c>
      <c r="B400" s="7">
        <f t="shared" ca="1" si="127"/>
        <v>93.103326771617247</v>
      </c>
      <c r="C400" s="7">
        <f t="shared" ca="1" si="127"/>
        <v>28.26210342097788</v>
      </c>
      <c r="D400" s="7">
        <f t="shared" ca="1" si="127"/>
        <v>44.465339185995809</v>
      </c>
      <c r="E400" s="7">
        <f t="shared" ca="1" si="127"/>
        <v>38.787986768270557</v>
      </c>
      <c r="F400" s="7">
        <f t="shared" ca="1" si="127"/>
        <v>64.99078787086971</v>
      </c>
      <c r="G400" s="7">
        <f t="shared" ca="1" si="127"/>
        <v>45.802349323518044</v>
      </c>
      <c r="H400" s="7">
        <f t="shared" ca="1" si="127"/>
        <v>30.532241461401743</v>
      </c>
      <c r="I400" s="7">
        <f t="shared" ca="1" si="127"/>
        <v>36.745514578240304</v>
      </c>
      <c r="J400" s="7">
        <f t="shared" ca="1" si="127"/>
        <v>26.96593511305193</v>
      </c>
      <c r="K400" s="7">
        <f t="shared" ca="1" si="127"/>
        <v>15.906898385950052</v>
      </c>
      <c r="L400" s="7">
        <f t="shared" ca="1" si="127"/>
        <v>1.3259232154881007</v>
      </c>
      <c r="M400" s="7">
        <f t="shared" ca="1" si="127"/>
        <v>34.943677414585693</v>
      </c>
      <c r="N400" s="7">
        <f t="shared" ca="1" si="127"/>
        <v>73.034375991166883</v>
      </c>
      <c r="O400" s="7">
        <f t="shared" ca="1" si="127"/>
        <v>49.553882328066749</v>
      </c>
      <c r="P400" s="7">
        <f t="shared" ca="1" si="127"/>
        <v>32.21672517424269</v>
      </c>
      <c r="Q400" s="7">
        <f t="shared" ca="1" si="127"/>
        <v>12.577702054688212</v>
      </c>
      <c r="R400" s="7">
        <f t="shared" ca="1" si="126"/>
        <v>96.069412237766102</v>
      </c>
      <c r="S400" s="7">
        <f t="shared" ca="1" si="126"/>
        <v>78.136107124496974</v>
      </c>
      <c r="T400" s="7">
        <f t="shared" ca="1" si="126"/>
        <v>83.95432938557947</v>
      </c>
      <c r="U400" s="7">
        <f t="shared" ca="1" si="126"/>
        <v>36.198157790754479</v>
      </c>
      <c r="V400" s="8">
        <f t="shared" ca="1" si="126"/>
        <v>91.407588078806626</v>
      </c>
      <c r="W400" s="8">
        <f t="shared" ca="1" si="126"/>
        <v>98.934833237366632</v>
      </c>
      <c r="X400" s="8">
        <f t="shared" ca="1" si="126"/>
        <v>92.556366362849843</v>
      </c>
      <c r="Y400" s="8">
        <f t="shared" ca="1" si="126"/>
        <v>74.203770093900758</v>
      </c>
      <c r="Z400" s="8">
        <f t="shared" ca="1" si="126"/>
        <v>86.784495678297617</v>
      </c>
      <c r="AA400" s="8">
        <f t="shared" ca="1" si="126"/>
        <v>6.2851298341021877</v>
      </c>
      <c r="AB400" s="8">
        <f t="shared" ca="1" si="126"/>
        <v>36.381566486200057</v>
      </c>
      <c r="AC400" s="8">
        <f t="shared" ca="1" si="126"/>
        <v>62.189579526105867</v>
      </c>
      <c r="AD400" s="8">
        <f t="shared" ca="1" si="126"/>
        <v>82.37872538683925</v>
      </c>
      <c r="AE400" s="8">
        <f t="shared" ca="1" si="126"/>
        <v>78.576152028387895</v>
      </c>
      <c r="AF400" s="8">
        <f t="shared" ca="1" si="126"/>
        <v>87.26814957099424</v>
      </c>
      <c r="AG400" s="8">
        <f t="shared" ca="1" si="128"/>
        <v>47.940399839716918</v>
      </c>
      <c r="AH400" s="8">
        <f t="shared" ca="1" si="128"/>
        <v>9.4715839678225837</v>
      </c>
      <c r="AI400" s="8">
        <f t="shared" ca="1" si="128"/>
        <v>9.2918865777618986</v>
      </c>
      <c r="AJ400" s="8">
        <f t="shared" ca="1" si="128"/>
        <v>6.5432953789448582</v>
      </c>
      <c r="AK400" s="8">
        <f t="shared" ca="1" si="128"/>
        <v>90.912774491604694</v>
      </c>
      <c r="AL400" s="8">
        <f t="shared" ca="1" si="128"/>
        <v>80.146997482491912</v>
      </c>
      <c r="AM400" s="8">
        <f t="shared" ca="1" si="128"/>
        <v>70.163533919211048</v>
      </c>
      <c r="AN400" s="8">
        <f t="shared" ca="1" si="128"/>
        <v>76.648188037704259</v>
      </c>
      <c r="AO400" s="8">
        <f t="shared" ca="1" si="128"/>
        <v>40.470295844531975</v>
      </c>
      <c r="AP400" s="8">
        <f t="shared" ca="1" si="128"/>
        <v>58.423196691815448</v>
      </c>
      <c r="AQ400" s="8">
        <f t="shared" ca="1" si="128"/>
        <v>69.436586647063692</v>
      </c>
      <c r="AR400" s="8">
        <f t="shared" ca="1" si="125"/>
        <v>79.84506281418652</v>
      </c>
      <c r="AS400" s="8">
        <f t="shared" ca="1" si="125"/>
        <v>92.613832195241798</v>
      </c>
      <c r="AT400" s="8">
        <f t="shared" ca="1" si="125"/>
        <v>32.447705485717925</v>
      </c>
      <c r="AU400" s="8">
        <f t="shared" ca="1" si="125"/>
        <v>1.6910596407129885</v>
      </c>
      <c r="AV400" s="8">
        <f t="shared" ca="1" si="125"/>
        <v>62.098366001868968</v>
      </c>
      <c r="AW400" s="8">
        <f t="shared" ca="1" si="125"/>
        <v>69.964019865219427</v>
      </c>
      <c r="AX400" s="8">
        <f t="shared" ca="1" si="125"/>
        <v>88.755646442593715</v>
      </c>
      <c r="AY400" s="8">
        <f t="shared" ca="1" si="125"/>
        <v>68.442797494507616</v>
      </c>
      <c r="AZ400" s="12">
        <f t="shared" ca="1" si="129"/>
        <v>55.516927213985966</v>
      </c>
      <c r="BA400" s="12">
        <f t="shared" ca="1" si="130"/>
        <v>29.65125587352976</v>
      </c>
      <c r="BB400" s="13">
        <f t="shared" ca="1" si="131"/>
        <v>55.516927213985966</v>
      </c>
      <c r="BC400" s="13">
        <f t="shared" ca="1" si="132"/>
        <v>55.516927213985966</v>
      </c>
      <c r="BD400" s="10" t="b">
        <f t="shared" ca="1" si="133"/>
        <v>0</v>
      </c>
    </row>
    <row r="401" spans="1:56" x14ac:dyDescent="0.3">
      <c r="A401" s="4">
        <v>396</v>
      </c>
      <c r="B401" s="7">
        <f t="shared" ca="1" si="127"/>
        <v>17.534579668191697</v>
      </c>
      <c r="C401" s="7">
        <f t="shared" ca="1" si="127"/>
        <v>41.998580953971775</v>
      </c>
      <c r="D401" s="7">
        <f t="shared" ca="1" si="127"/>
        <v>27.704248129522991</v>
      </c>
      <c r="E401" s="7">
        <f t="shared" ca="1" si="127"/>
        <v>24.573882754820929</v>
      </c>
      <c r="F401" s="7">
        <f t="shared" ca="1" si="127"/>
        <v>62.176986647273893</v>
      </c>
      <c r="G401" s="7">
        <f t="shared" ca="1" si="127"/>
        <v>58.509008489170597</v>
      </c>
      <c r="H401" s="7">
        <f t="shared" ca="1" si="127"/>
        <v>5.5105748829158525</v>
      </c>
      <c r="I401" s="7">
        <f t="shared" ca="1" si="127"/>
        <v>41.598416889256498</v>
      </c>
      <c r="J401" s="7">
        <f t="shared" ca="1" si="127"/>
        <v>20.839022587874823</v>
      </c>
      <c r="K401" s="7">
        <f t="shared" ca="1" si="127"/>
        <v>47.547625988019703</v>
      </c>
      <c r="L401" s="7">
        <f t="shared" ca="1" si="127"/>
        <v>70.181711041022126</v>
      </c>
      <c r="M401" s="7">
        <f t="shared" ca="1" si="127"/>
        <v>61.628262460181993</v>
      </c>
      <c r="N401" s="7">
        <f t="shared" ca="1" si="127"/>
        <v>63.789581332356668</v>
      </c>
      <c r="O401" s="7">
        <f t="shared" ca="1" si="127"/>
        <v>92.398305646503303</v>
      </c>
      <c r="P401" s="7">
        <f t="shared" ca="1" si="127"/>
        <v>24.98668627257825</v>
      </c>
      <c r="Q401" s="7">
        <f t="shared" ca="1" si="127"/>
        <v>68.538006435364892</v>
      </c>
      <c r="R401" s="7">
        <f t="shared" ca="1" si="126"/>
        <v>57.767297684095013</v>
      </c>
      <c r="S401" s="7">
        <f t="shared" ca="1" si="126"/>
        <v>97.989111119791829</v>
      </c>
      <c r="T401" s="7">
        <f t="shared" ca="1" si="126"/>
        <v>6.4026135718512904</v>
      </c>
      <c r="U401" s="7">
        <f t="shared" ca="1" si="126"/>
        <v>70.266221543226109</v>
      </c>
      <c r="V401" s="8">
        <f t="shared" ca="1" si="126"/>
        <v>66.971881076260246</v>
      </c>
      <c r="W401" s="8">
        <f t="shared" ca="1" si="126"/>
        <v>52.368912243153595</v>
      </c>
      <c r="X401" s="8">
        <f t="shared" ca="1" si="126"/>
        <v>56.478289922294223</v>
      </c>
      <c r="Y401" s="8">
        <f t="shared" ca="1" si="126"/>
        <v>69.918025448317707</v>
      </c>
      <c r="Z401" s="8">
        <f t="shared" ca="1" si="126"/>
        <v>32.783306416463112</v>
      </c>
      <c r="AA401" s="8">
        <f t="shared" ca="1" si="126"/>
        <v>94.305217059802331</v>
      </c>
      <c r="AB401" s="8">
        <f t="shared" ca="1" si="126"/>
        <v>41.653204771633412</v>
      </c>
      <c r="AC401" s="8">
        <f t="shared" ca="1" si="126"/>
        <v>57.205351033515285</v>
      </c>
      <c r="AD401" s="8">
        <f t="shared" ca="1" si="126"/>
        <v>48.581496678891575</v>
      </c>
      <c r="AE401" s="8">
        <f t="shared" ca="1" si="126"/>
        <v>36.234682300171187</v>
      </c>
      <c r="AF401" s="8">
        <f t="shared" ca="1" si="126"/>
        <v>37.073278509549766</v>
      </c>
      <c r="AG401" s="8">
        <f t="shared" ca="1" si="128"/>
        <v>19.620401749340253</v>
      </c>
      <c r="AH401" s="8">
        <f t="shared" ca="1" si="128"/>
        <v>3.8164068933057016</v>
      </c>
      <c r="AI401" s="8">
        <f t="shared" ca="1" si="128"/>
        <v>70.171260580375815</v>
      </c>
      <c r="AJ401" s="8">
        <f t="shared" ca="1" si="128"/>
        <v>11.192839118636345</v>
      </c>
      <c r="AK401" s="8">
        <f t="shared" ca="1" si="128"/>
        <v>15.088697508303905</v>
      </c>
      <c r="AL401" s="8">
        <f t="shared" ca="1" si="128"/>
        <v>51.609266463617928</v>
      </c>
      <c r="AM401" s="8">
        <f t="shared" ca="1" si="128"/>
        <v>70.712664320091051</v>
      </c>
      <c r="AN401" s="8">
        <f t="shared" ca="1" si="128"/>
        <v>92.746151866255346</v>
      </c>
      <c r="AO401" s="8">
        <f t="shared" ca="1" si="128"/>
        <v>10.98392131574667</v>
      </c>
      <c r="AP401" s="8">
        <f t="shared" ca="1" si="128"/>
        <v>53.919322342191599</v>
      </c>
      <c r="AQ401" s="8">
        <f t="shared" ca="1" si="128"/>
        <v>87.698252068473124</v>
      </c>
      <c r="AR401" s="8">
        <f t="shared" ca="1" si="125"/>
        <v>0.28134810419355727</v>
      </c>
      <c r="AS401" s="8">
        <f t="shared" ca="1" si="125"/>
        <v>66.353815714109203</v>
      </c>
      <c r="AT401" s="8">
        <f t="shared" ca="1" si="125"/>
        <v>54.911907653019874</v>
      </c>
      <c r="AU401" s="8">
        <f t="shared" ca="1" si="125"/>
        <v>53.962628772690081</v>
      </c>
      <c r="AV401" s="8">
        <f t="shared" ca="1" si="125"/>
        <v>22.157875204665601</v>
      </c>
      <c r="AW401" s="8">
        <f t="shared" ca="1" si="125"/>
        <v>69.089183326761059</v>
      </c>
      <c r="AX401" s="8">
        <f t="shared" ca="1" si="125"/>
        <v>78.021421094809142</v>
      </c>
      <c r="AY401" s="8">
        <f t="shared" ca="1" si="125"/>
        <v>37.606678375926997</v>
      </c>
      <c r="AZ401" s="12">
        <f t="shared" ca="1" si="129"/>
        <v>48.509168240611125</v>
      </c>
      <c r="BA401" s="12">
        <f t="shared" ca="1" si="130"/>
        <v>26.024484407132178</v>
      </c>
      <c r="BB401" s="13">
        <f t="shared" ca="1" si="131"/>
        <v>48.509168240611125</v>
      </c>
      <c r="BC401" s="13">
        <f t="shared" ca="1" si="132"/>
        <v>48.509168240611125</v>
      </c>
      <c r="BD401" s="10" t="b">
        <f t="shared" ca="1" si="133"/>
        <v>0</v>
      </c>
    </row>
    <row r="402" spans="1:56" x14ac:dyDescent="0.3">
      <c r="A402" s="4">
        <v>397</v>
      </c>
      <c r="B402" s="7">
        <f t="shared" ca="1" si="127"/>
        <v>21.427329097625069</v>
      </c>
      <c r="C402" s="7">
        <f t="shared" ca="1" si="127"/>
        <v>60.875824620171905</v>
      </c>
      <c r="D402" s="7">
        <f t="shared" ca="1" si="127"/>
        <v>96.955370764067084</v>
      </c>
      <c r="E402" s="7">
        <f t="shared" ca="1" si="127"/>
        <v>65.995276549233935</v>
      </c>
      <c r="F402" s="7">
        <f t="shared" ca="1" si="127"/>
        <v>60.019566270454838</v>
      </c>
      <c r="G402" s="7">
        <f t="shared" ca="1" si="127"/>
        <v>65.111330169708069</v>
      </c>
      <c r="H402" s="7">
        <f t="shared" ca="1" si="127"/>
        <v>25.325052822553396</v>
      </c>
      <c r="I402" s="7">
        <f t="shared" ca="1" si="127"/>
        <v>88.594545959608524</v>
      </c>
      <c r="J402" s="7">
        <f t="shared" ca="1" si="127"/>
        <v>49.263449406295535</v>
      </c>
      <c r="K402" s="7">
        <f t="shared" ca="1" si="127"/>
        <v>11.056616282085452</v>
      </c>
      <c r="L402" s="7">
        <f t="shared" ca="1" si="127"/>
        <v>79.071930446901177</v>
      </c>
      <c r="M402" s="7">
        <f t="shared" ca="1" si="127"/>
        <v>36.619411371555287</v>
      </c>
      <c r="N402" s="7">
        <f t="shared" ca="1" si="127"/>
        <v>20.646247311028731</v>
      </c>
      <c r="O402" s="7">
        <f t="shared" ca="1" si="127"/>
        <v>71.509004901881227</v>
      </c>
      <c r="P402" s="7">
        <f t="shared" ca="1" si="127"/>
        <v>98.232795845430815</v>
      </c>
      <c r="Q402" s="7">
        <f t="shared" ca="1" si="127"/>
        <v>11.181794289695258</v>
      </c>
      <c r="R402" s="7">
        <f t="shared" ca="1" si="126"/>
        <v>27.086000958821042</v>
      </c>
      <c r="S402" s="7">
        <f t="shared" ca="1" si="126"/>
        <v>54.464588631018387</v>
      </c>
      <c r="T402" s="7">
        <f t="shared" ca="1" si="126"/>
        <v>24.883900091993596</v>
      </c>
      <c r="U402" s="7">
        <f t="shared" ca="1" si="126"/>
        <v>44.048756832945898</v>
      </c>
      <c r="V402" s="8">
        <f t="shared" ca="1" si="126"/>
        <v>34.622217890739861</v>
      </c>
      <c r="W402" s="8">
        <f t="shared" ca="1" si="126"/>
        <v>16.30274285092721</v>
      </c>
      <c r="X402" s="8">
        <f t="shared" ca="1" si="126"/>
        <v>15.20942006631345</v>
      </c>
      <c r="Y402" s="8">
        <f t="shared" ca="1" si="126"/>
        <v>23.029080341826447</v>
      </c>
      <c r="Z402" s="8">
        <f t="shared" ca="1" si="126"/>
        <v>89.057779123999069</v>
      </c>
      <c r="AA402" s="8">
        <f t="shared" ca="1" si="126"/>
        <v>51.706959073555858</v>
      </c>
      <c r="AB402" s="8">
        <f t="shared" ca="1" si="126"/>
        <v>92.610441461545591</v>
      </c>
      <c r="AC402" s="8">
        <f t="shared" ca="1" si="126"/>
        <v>80.015282627961398</v>
      </c>
      <c r="AD402" s="8">
        <f t="shared" ca="1" si="126"/>
        <v>40.462185266735439</v>
      </c>
      <c r="AE402" s="8">
        <f t="shared" ca="1" si="126"/>
        <v>54.874069449427296</v>
      </c>
      <c r="AF402" s="8">
        <f t="shared" ca="1" si="126"/>
        <v>12.752568181304213</v>
      </c>
      <c r="AG402" s="8">
        <f t="shared" ca="1" si="128"/>
        <v>51.233874271300174</v>
      </c>
      <c r="AH402" s="8">
        <f t="shared" ca="1" si="128"/>
        <v>52.414289081476461</v>
      </c>
      <c r="AI402" s="8">
        <f t="shared" ca="1" si="128"/>
        <v>59.022282152800798</v>
      </c>
      <c r="AJ402" s="8">
        <f t="shared" ca="1" si="128"/>
        <v>27.850872754563262</v>
      </c>
      <c r="AK402" s="8">
        <f t="shared" ca="1" si="128"/>
        <v>92.407771279062587</v>
      </c>
      <c r="AL402" s="8">
        <f t="shared" ca="1" si="128"/>
        <v>98.189465359366878</v>
      </c>
      <c r="AM402" s="8">
        <f t="shared" ca="1" si="128"/>
        <v>6.0715950987191958</v>
      </c>
      <c r="AN402" s="8">
        <f t="shared" ca="1" si="128"/>
        <v>2.920746450255618</v>
      </c>
      <c r="AO402" s="8">
        <f t="shared" ca="1" si="128"/>
        <v>11.893341305815596</v>
      </c>
      <c r="AP402" s="8">
        <f t="shared" ca="1" si="128"/>
        <v>15.918773113290497</v>
      </c>
      <c r="AQ402" s="8">
        <f t="shared" ca="1" si="128"/>
        <v>70.540300493683588</v>
      </c>
      <c r="AR402" s="8">
        <f t="shared" ca="1" si="125"/>
        <v>80.616522594735201</v>
      </c>
      <c r="AS402" s="8">
        <f t="shared" ca="1" si="125"/>
        <v>34.991521575463992</v>
      </c>
      <c r="AT402" s="8">
        <f t="shared" ca="1" si="125"/>
        <v>23.541658292414624</v>
      </c>
      <c r="AU402" s="8">
        <f t="shared" ca="1" si="125"/>
        <v>54.478081518021305</v>
      </c>
      <c r="AV402" s="8">
        <f t="shared" ca="1" si="125"/>
        <v>63.970085451086959</v>
      </c>
      <c r="AW402" s="8">
        <f t="shared" ca="1" si="125"/>
        <v>21.876415428067887</v>
      </c>
      <c r="AX402" s="8">
        <f t="shared" ca="1" si="125"/>
        <v>99.596294279423233</v>
      </c>
      <c r="AY402" s="8">
        <f t="shared" ca="1" si="125"/>
        <v>53.272430625362254</v>
      </c>
      <c r="AZ402" s="12">
        <f t="shared" ca="1" si="129"/>
        <v>48.876357201646414</v>
      </c>
      <c r="BA402" s="12">
        <f t="shared" ca="1" si="130"/>
        <v>28.907786959290579</v>
      </c>
      <c r="BB402" s="13">
        <f t="shared" ca="1" si="131"/>
        <v>48.876357201646414</v>
      </c>
      <c r="BC402" s="13">
        <f t="shared" ca="1" si="132"/>
        <v>48.876357201646414</v>
      </c>
      <c r="BD402" s="10" t="b">
        <f t="shared" ca="1" si="133"/>
        <v>0</v>
      </c>
    </row>
    <row r="403" spans="1:56" x14ac:dyDescent="0.3">
      <c r="A403" s="4">
        <v>398</v>
      </c>
      <c r="B403" s="7">
        <f t="shared" ca="1" si="127"/>
        <v>89.459154006078862</v>
      </c>
      <c r="C403" s="7">
        <f t="shared" ca="1" si="127"/>
        <v>20.478946576519817</v>
      </c>
      <c r="D403" s="7">
        <f t="shared" ca="1" si="127"/>
        <v>23.192064797812694</v>
      </c>
      <c r="E403" s="7">
        <f t="shared" ca="1" si="127"/>
        <v>93.313649124041163</v>
      </c>
      <c r="F403" s="7">
        <f t="shared" ca="1" si="127"/>
        <v>93.600986129579397</v>
      </c>
      <c r="G403" s="7">
        <f t="shared" ca="1" si="127"/>
        <v>52.730696803635077</v>
      </c>
      <c r="H403" s="7">
        <f t="shared" ca="1" si="127"/>
        <v>73.063063143281568</v>
      </c>
      <c r="I403" s="7">
        <f t="shared" ca="1" si="127"/>
        <v>30.57797757798031</v>
      </c>
      <c r="J403" s="7">
        <f t="shared" ca="1" si="127"/>
        <v>98.80281444923375</v>
      </c>
      <c r="K403" s="7">
        <f t="shared" ca="1" si="127"/>
        <v>51.410618617672085</v>
      </c>
      <c r="L403" s="7">
        <f t="shared" ca="1" si="127"/>
        <v>2.0074170197893593</v>
      </c>
      <c r="M403" s="7">
        <f t="shared" ca="1" si="127"/>
        <v>89.763908468217352</v>
      </c>
      <c r="N403" s="7">
        <f t="shared" ca="1" si="127"/>
        <v>47.392868596214122</v>
      </c>
      <c r="O403" s="7">
        <f t="shared" ca="1" si="127"/>
        <v>52.053126717270402</v>
      </c>
      <c r="P403" s="7">
        <f t="shared" ca="1" si="127"/>
        <v>81.889485377213248</v>
      </c>
      <c r="Q403" s="7">
        <f t="shared" ref="Q403:AF418" ca="1" si="134">RAND()*100</f>
        <v>33.31475697523264</v>
      </c>
      <c r="R403" s="7">
        <f t="shared" ca="1" si="134"/>
        <v>42.884722346533778</v>
      </c>
      <c r="S403" s="7">
        <f t="shared" ca="1" si="134"/>
        <v>75.654234488411802</v>
      </c>
      <c r="T403" s="7">
        <f t="shared" ca="1" si="134"/>
        <v>89.890913487811858</v>
      </c>
      <c r="U403" s="7">
        <f t="shared" ca="1" si="134"/>
        <v>73.276516268844048</v>
      </c>
      <c r="V403" s="8">
        <f t="shared" ca="1" si="134"/>
        <v>41.90950385744884</v>
      </c>
      <c r="W403" s="8">
        <f t="shared" ca="1" si="134"/>
        <v>62.407153894800793</v>
      </c>
      <c r="X403" s="8">
        <f t="shared" ca="1" si="134"/>
        <v>92.906281694276117</v>
      </c>
      <c r="Y403" s="8">
        <f t="shared" ca="1" si="134"/>
        <v>85.033756472211408</v>
      </c>
      <c r="Z403" s="8">
        <f t="shared" ca="1" si="134"/>
        <v>66.542736210608595</v>
      </c>
      <c r="AA403" s="8">
        <f t="shared" ca="1" si="134"/>
        <v>87.317664906482875</v>
      </c>
      <c r="AB403" s="8">
        <f t="shared" ca="1" si="134"/>
        <v>82.639789882449037</v>
      </c>
      <c r="AC403" s="8">
        <f t="shared" ca="1" si="134"/>
        <v>69.541939769361946</v>
      </c>
      <c r="AD403" s="8">
        <f t="shared" ca="1" si="134"/>
        <v>34.266502992436344</v>
      </c>
      <c r="AE403" s="8">
        <f t="shared" ca="1" si="134"/>
        <v>61.358508462944748</v>
      </c>
      <c r="AF403" s="8">
        <f t="shared" ca="1" si="134"/>
        <v>57.312376066299407</v>
      </c>
      <c r="AG403" s="8">
        <f t="shared" ca="1" si="128"/>
        <v>49.698673753272537</v>
      </c>
      <c r="AH403" s="8">
        <f t="shared" ca="1" si="128"/>
        <v>56.585857574395163</v>
      </c>
      <c r="AI403" s="8">
        <f t="shared" ca="1" si="128"/>
        <v>20.932317613851005</v>
      </c>
      <c r="AJ403" s="8">
        <f t="shared" ca="1" si="128"/>
        <v>27.52270343926223</v>
      </c>
      <c r="AK403" s="8">
        <f t="shared" ca="1" si="128"/>
        <v>93.498291547252038</v>
      </c>
      <c r="AL403" s="8">
        <f t="shared" ca="1" si="128"/>
        <v>66.73426398380596</v>
      </c>
      <c r="AM403" s="8">
        <f t="shared" ca="1" si="128"/>
        <v>55.009308145373026</v>
      </c>
      <c r="AN403" s="8">
        <f t="shared" ca="1" si="128"/>
        <v>69.085370682204058</v>
      </c>
      <c r="AO403" s="8">
        <f t="shared" ca="1" si="128"/>
        <v>47.362380747433441</v>
      </c>
      <c r="AP403" s="8">
        <f t="shared" ca="1" si="128"/>
        <v>41.836569935329535</v>
      </c>
      <c r="AQ403" s="8">
        <f t="shared" ca="1" si="128"/>
        <v>56.30479611081536</v>
      </c>
      <c r="AR403" s="8">
        <f t="shared" ca="1" si="125"/>
        <v>88.526625131988652</v>
      </c>
      <c r="AS403" s="8">
        <f t="shared" ca="1" si="125"/>
        <v>68.580655313325323</v>
      </c>
      <c r="AT403" s="8">
        <f t="shared" ca="1" si="125"/>
        <v>99.353173734251484</v>
      </c>
      <c r="AU403" s="8">
        <f t="shared" ca="1" si="125"/>
        <v>98.831222032297248</v>
      </c>
      <c r="AV403" s="8">
        <f t="shared" ca="1" si="125"/>
        <v>22.778305218989615</v>
      </c>
      <c r="AW403" s="8">
        <f t="shared" ca="1" si="125"/>
        <v>38.071752517742397</v>
      </c>
      <c r="AX403" s="8">
        <f t="shared" ca="1" si="125"/>
        <v>52.757399082972334</v>
      </c>
      <c r="AY403" s="8">
        <f t="shared" ca="1" si="125"/>
        <v>78.51706466918904</v>
      </c>
      <c r="AZ403" s="12">
        <f t="shared" ca="1" si="129"/>
        <v>61.759617328288869</v>
      </c>
      <c r="BA403" s="12">
        <f t="shared" ca="1" si="130"/>
        <v>24.988325824175661</v>
      </c>
      <c r="BB403" s="13">
        <f t="shared" ca="1" si="131"/>
        <v>61.759617328288869</v>
      </c>
      <c r="BC403" s="13">
        <f t="shared" ca="1" si="132"/>
        <v>61.759617328288869</v>
      </c>
      <c r="BD403" s="10" t="b">
        <f t="shared" ca="1" si="133"/>
        <v>0</v>
      </c>
    </row>
    <row r="404" spans="1:56" x14ac:dyDescent="0.3">
      <c r="A404" s="4">
        <v>399</v>
      </c>
      <c r="B404" s="7">
        <f t="shared" ref="B404:Q419" ca="1" si="135">RAND()*100</f>
        <v>5.3924511187390607</v>
      </c>
      <c r="C404" s="7">
        <f t="shared" ca="1" si="135"/>
        <v>69.157956477670439</v>
      </c>
      <c r="D404" s="7">
        <f t="shared" ca="1" si="135"/>
        <v>98.659197073779538</v>
      </c>
      <c r="E404" s="7">
        <f t="shared" ca="1" si="135"/>
        <v>7.6583152536279231</v>
      </c>
      <c r="F404" s="7">
        <f t="shared" ca="1" si="135"/>
        <v>56.445787937830303</v>
      </c>
      <c r="G404" s="7">
        <f t="shared" ca="1" si="135"/>
        <v>65.850590299392593</v>
      </c>
      <c r="H404" s="7">
        <f t="shared" ca="1" si="135"/>
        <v>13.688006662765662</v>
      </c>
      <c r="I404" s="7">
        <f t="shared" ca="1" si="135"/>
        <v>21.642031872529699</v>
      </c>
      <c r="J404" s="7">
        <f t="shared" ca="1" si="135"/>
        <v>20.054551810815024</v>
      </c>
      <c r="K404" s="7">
        <f t="shared" ca="1" si="135"/>
        <v>87.197878204570742</v>
      </c>
      <c r="L404" s="7">
        <f t="shared" ca="1" si="135"/>
        <v>31.004616413458098</v>
      </c>
      <c r="M404" s="7">
        <f t="shared" ca="1" si="135"/>
        <v>86.059225580166398</v>
      </c>
      <c r="N404" s="7">
        <f t="shared" ca="1" si="135"/>
        <v>65.799177852363428</v>
      </c>
      <c r="O404" s="7">
        <f t="shared" ca="1" si="135"/>
        <v>88.047259168275687</v>
      </c>
      <c r="P404" s="7">
        <f t="shared" ca="1" si="135"/>
        <v>36.946778459046556</v>
      </c>
      <c r="Q404" s="7">
        <f t="shared" ca="1" si="135"/>
        <v>29.694147879112066</v>
      </c>
      <c r="R404" s="7">
        <f t="shared" ca="1" si="134"/>
        <v>74.149465158785333</v>
      </c>
      <c r="S404" s="7">
        <f t="shared" ca="1" si="134"/>
        <v>81.547430277430351</v>
      </c>
      <c r="T404" s="7">
        <f t="shared" ca="1" si="134"/>
        <v>24.807298737201101</v>
      </c>
      <c r="U404" s="7">
        <f t="shared" ca="1" si="134"/>
        <v>63.885814947716632</v>
      </c>
      <c r="V404" s="8">
        <f t="shared" ca="1" si="134"/>
        <v>94.503709367397349</v>
      </c>
      <c r="W404" s="8">
        <f t="shared" ca="1" si="134"/>
        <v>20.992808582560951</v>
      </c>
      <c r="X404" s="8">
        <f t="shared" ca="1" si="134"/>
        <v>72.489279205001694</v>
      </c>
      <c r="Y404" s="8">
        <f t="shared" ca="1" si="134"/>
        <v>79.505991464391229</v>
      </c>
      <c r="Z404" s="8">
        <f t="shared" ca="1" si="134"/>
        <v>26.616161051271479</v>
      </c>
      <c r="AA404" s="8">
        <f t="shared" ca="1" si="134"/>
        <v>60.072503673075673</v>
      </c>
      <c r="AB404" s="8">
        <f t="shared" ca="1" si="134"/>
        <v>71.222812703210579</v>
      </c>
      <c r="AC404" s="8">
        <f t="shared" ca="1" si="134"/>
        <v>45.728173427713138</v>
      </c>
      <c r="AD404" s="8">
        <f t="shared" ca="1" si="134"/>
        <v>76.212326678434593</v>
      </c>
      <c r="AE404" s="8">
        <f t="shared" ca="1" si="134"/>
        <v>68.105637157409433</v>
      </c>
      <c r="AF404" s="8">
        <f t="shared" ca="1" si="134"/>
        <v>30.355453359590346</v>
      </c>
      <c r="AG404" s="8">
        <f t="shared" ca="1" si="128"/>
        <v>46.23475612992646</v>
      </c>
      <c r="AH404" s="8">
        <f t="shared" ca="1" si="128"/>
        <v>97.219357036630683</v>
      </c>
      <c r="AI404" s="8">
        <f t="shared" ca="1" si="128"/>
        <v>47.558984548501826</v>
      </c>
      <c r="AJ404" s="8">
        <f t="shared" ca="1" si="128"/>
        <v>20.837221407995131</v>
      </c>
      <c r="AK404" s="8">
        <f t="shared" ca="1" si="128"/>
        <v>37.725013423229349</v>
      </c>
      <c r="AL404" s="8">
        <f t="shared" ca="1" si="128"/>
        <v>12.011066166552443</v>
      </c>
      <c r="AM404" s="8">
        <f t="shared" ca="1" si="128"/>
        <v>14.699326771423626</v>
      </c>
      <c r="AN404" s="8">
        <f t="shared" ca="1" si="128"/>
        <v>59.230606444727727</v>
      </c>
      <c r="AO404" s="8">
        <f t="shared" ca="1" si="128"/>
        <v>27.264147965492779</v>
      </c>
      <c r="AP404" s="8">
        <f t="shared" ca="1" si="128"/>
        <v>52.269180888515535</v>
      </c>
      <c r="AQ404" s="8">
        <f t="shared" ca="1" si="128"/>
        <v>24.517852954979922</v>
      </c>
      <c r="AR404" s="8">
        <f t="shared" ca="1" si="125"/>
        <v>68.975980371500938</v>
      </c>
      <c r="AS404" s="8">
        <f t="shared" ca="1" si="125"/>
        <v>90.745251046643389</v>
      </c>
      <c r="AT404" s="8">
        <f t="shared" ca="1" si="125"/>
        <v>98.762764607357582</v>
      </c>
      <c r="AU404" s="8">
        <f t="shared" ca="1" si="125"/>
        <v>66.265658568546201</v>
      </c>
      <c r="AV404" s="8">
        <f t="shared" ca="1" si="125"/>
        <v>14.242381706971141</v>
      </c>
      <c r="AW404" s="8">
        <f t="shared" ca="1" si="125"/>
        <v>56.919909365806788</v>
      </c>
      <c r="AX404" s="8">
        <f t="shared" ca="1" si="125"/>
        <v>82.181569327059862</v>
      </c>
      <c r="AY404" s="8">
        <f t="shared" ca="1" si="125"/>
        <v>19.045931773147817</v>
      </c>
      <c r="AZ404" s="12">
        <f t="shared" ca="1" si="129"/>
        <v>52.203995967206851</v>
      </c>
      <c r="BA404" s="12">
        <f t="shared" ca="1" si="130"/>
        <v>28.289062732290773</v>
      </c>
      <c r="BB404" s="13">
        <f t="shared" ca="1" si="131"/>
        <v>52.203995967206851</v>
      </c>
      <c r="BC404" s="13">
        <f t="shared" ca="1" si="132"/>
        <v>52.203995967206851</v>
      </c>
      <c r="BD404" s="10" t="b">
        <f t="shared" ca="1" si="133"/>
        <v>0</v>
      </c>
    </row>
    <row r="405" spans="1:56" x14ac:dyDescent="0.3">
      <c r="A405" s="4">
        <v>400</v>
      </c>
      <c r="B405" s="7">
        <f t="shared" ca="1" si="135"/>
        <v>79.261875987723258</v>
      </c>
      <c r="C405" s="7">
        <f t="shared" ca="1" si="135"/>
        <v>97.334110885861719</v>
      </c>
      <c r="D405" s="7">
        <f t="shared" ca="1" si="135"/>
        <v>57.252929563305464</v>
      </c>
      <c r="E405" s="7">
        <f t="shared" ca="1" si="135"/>
        <v>54.3072263603976</v>
      </c>
      <c r="F405" s="7">
        <f t="shared" ca="1" si="135"/>
        <v>52.625865903230064</v>
      </c>
      <c r="G405" s="7">
        <f t="shared" ca="1" si="135"/>
        <v>76.90699773861563</v>
      </c>
      <c r="H405" s="7">
        <f t="shared" ca="1" si="135"/>
        <v>78.340072410573569</v>
      </c>
      <c r="I405" s="7">
        <f t="shared" ca="1" si="135"/>
        <v>88.91764073245028</v>
      </c>
      <c r="J405" s="7">
        <f t="shared" ca="1" si="135"/>
        <v>82.756139104240859</v>
      </c>
      <c r="K405" s="7">
        <f t="shared" ca="1" si="135"/>
        <v>0.5681690524532379</v>
      </c>
      <c r="L405" s="7">
        <f t="shared" ca="1" si="135"/>
        <v>47.31997541155414</v>
      </c>
      <c r="M405" s="7">
        <f t="shared" ca="1" si="135"/>
        <v>50.835884392340105</v>
      </c>
      <c r="N405" s="7">
        <f t="shared" ca="1" si="135"/>
        <v>69.871874815995767</v>
      </c>
      <c r="O405" s="7">
        <f t="shared" ca="1" si="135"/>
        <v>16.572973018158564</v>
      </c>
      <c r="P405" s="7">
        <f t="shared" ca="1" si="135"/>
        <v>96.306886744918799</v>
      </c>
      <c r="Q405" s="7">
        <f t="shared" ca="1" si="135"/>
        <v>3.3803857859680875</v>
      </c>
      <c r="R405" s="7">
        <f t="shared" ca="1" si="134"/>
        <v>70.665119205962711</v>
      </c>
      <c r="S405" s="7">
        <f t="shared" ca="1" si="134"/>
        <v>57.860421748288914</v>
      </c>
      <c r="T405" s="7">
        <f t="shared" ca="1" si="134"/>
        <v>60.419541799289412</v>
      </c>
      <c r="U405" s="7">
        <f t="shared" ca="1" si="134"/>
        <v>74.54177029035101</v>
      </c>
      <c r="V405" s="8">
        <f t="shared" ca="1" si="134"/>
        <v>17.088212031288819</v>
      </c>
      <c r="W405" s="8">
        <f t="shared" ca="1" si="134"/>
        <v>87.036358687477289</v>
      </c>
      <c r="X405" s="8">
        <f t="shared" ca="1" si="134"/>
        <v>39.505770938753635</v>
      </c>
      <c r="Y405" s="8">
        <f t="shared" ca="1" si="134"/>
        <v>30.513886635506495</v>
      </c>
      <c r="Z405" s="8">
        <f t="shared" ca="1" si="134"/>
        <v>0.50687334690703301</v>
      </c>
      <c r="AA405" s="8">
        <f t="shared" ca="1" si="134"/>
        <v>15.112746741250504</v>
      </c>
      <c r="AB405" s="8">
        <f t="shared" ca="1" si="134"/>
        <v>70.844374046619905</v>
      </c>
      <c r="AC405" s="8">
        <f t="shared" ca="1" si="134"/>
        <v>94.648337235394735</v>
      </c>
      <c r="AD405" s="8">
        <f t="shared" ca="1" si="134"/>
        <v>91.842321957623298</v>
      </c>
      <c r="AE405" s="8">
        <f t="shared" ca="1" si="134"/>
        <v>59.94052302598385</v>
      </c>
      <c r="AF405" s="8">
        <f t="shared" ca="1" si="134"/>
        <v>92.479902118632012</v>
      </c>
      <c r="AG405" s="8">
        <f t="shared" ca="1" si="128"/>
        <v>76.250481222727373</v>
      </c>
      <c r="AH405" s="8">
        <f t="shared" ca="1" si="128"/>
        <v>95.900867905951714</v>
      </c>
      <c r="AI405" s="8">
        <f t="shared" ca="1" si="128"/>
        <v>93.613355698534576</v>
      </c>
      <c r="AJ405" s="8">
        <f t="shared" ca="1" si="128"/>
        <v>0.65427367275547876</v>
      </c>
      <c r="AK405" s="8">
        <f t="shared" ca="1" si="128"/>
        <v>42.256045720487492</v>
      </c>
      <c r="AL405" s="8">
        <f t="shared" ca="1" si="128"/>
        <v>91.048679595381685</v>
      </c>
      <c r="AM405" s="8">
        <f t="shared" ca="1" si="128"/>
        <v>2.3702380706780324</v>
      </c>
      <c r="AN405" s="8">
        <f t="shared" ca="1" si="128"/>
        <v>56.069497448547658</v>
      </c>
      <c r="AO405" s="8">
        <f t="shared" ca="1" si="128"/>
        <v>0.9478836538784674</v>
      </c>
      <c r="AP405" s="8">
        <f t="shared" ca="1" si="128"/>
        <v>6.4611980621389398</v>
      </c>
      <c r="AQ405" s="8">
        <f t="shared" ca="1" si="128"/>
        <v>98.348099654820473</v>
      </c>
      <c r="AR405" s="8">
        <f t="shared" ca="1" si="125"/>
        <v>35.875467666760287</v>
      </c>
      <c r="AS405" s="8">
        <f t="shared" ca="1" si="125"/>
        <v>6.1621967994037075</v>
      </c>
      <c r="AT405" s="8">
        <f t="shared" ca="1" si="125"/>
        <v>16.815420758844034</v>
      </c>
      <c r="AU405" s="8">
        <f t="shared" ca="1" si="125"/>
        <v>66.306452235895634</v>
      </c>
      <c r="AV405" s="8">
        <f t="shared" ca="1" si="125"/>
        <v>84.767670530459512</v>
      </c>
      <c r="AW405" s="8">
        <f t="shared" ca="1" si="125"/>
        <v>15.960709185599997</v>
      </c>
      <c r="AX405" s="8">
        <f t="shared" ca="1" si="125"/>
        <v>81.664871322031019</v>
      </c>
      <c r="AY405" s="8">
        <f t="shared" ca="1" si="125"/>
        <v>5.1600599463499597</v>
      </c>
      <c r="AZ405" s="12">
        <f t="shared" ca="1" si="129"/>
        <v>53.84397273736726</v>
      </c>
      <c r="BA405" s="12">
        <f t="shared" ca="1" si="130"/>
        <v>33.629789220272635</v>
      </c>
      <c r="BB405" s="13">
        <f t="shared" ca="1" si="131"/>
        <v>53.84397273736726</v>
      </c>
      <c r="BC405" s="13">
        <f t="shared" ca="1" si="132"/>
        <v>53.84397273736726</v>
      </c>
      <c r="BD405" s="10" t="b">
        <f t="shared" ca="1" si="133"/>
        <v>0</v>
      </c>
    </row>
    <row r="406" spans="1:56" x14ac:dyDescent="0.3">
      <c r="A406" s="4">
        <v>401</v>
      </c>
      <c r="B406" s="7">
        <f t="shared" ca="1" si="135"/>
        <v>15.529423086887917</v>
      </c>
      <c r="C406" s="7">
        <f t="shared" ca="1" si="135"/>
        <v>56.844417450868924</v>
      </c>
      <c r="D406" s="7">
        <f t="shared" ca="1" si="135"/>
        <v>22.590019866686873</v>
      </c>
      <c r="E406" s="7">
        <f t="shared" ca="1" si="135"/>
        <v>67.744932497375359</v>
      </c>
      <c r="F406" s="7">
        <f t="shared" ca="1" si="135"/>
        <v>97.105752746673673</v>
      </c>
      <c r="G406" s="7">
        <f t="shared" ca="1" si="135"/>
        <v>76.22921699138378</v>
      </c>
      <c r="H406" s="7">
        <f t="shared" ca="1" si="135"/>
        <v>13.456116180133549</v>
      </c>
      <c r="I406" s="7">
        <f t="shared" ca="1" si="135"/>
        <v>1.9752104611853949</v>
      </c>
      <c r="J406" s="7">
        <f t="shared" ca="1" si="135"/>
        <v>94.703841006579097</v>
      </c>
      <c r="K406" s="7">
        <f t="shared" ca="1" si="135"/>
        <v>12.146162940285487</v>
      </c>
      <c r="L406" s="7">
        <f t="shared" ca="1" si="135"/>
        <v>80.55335024003611</v>
      </c>
      <c r="M406" s="7">
        <f t="shared" ca="1" si="135"/>
        <v>64.283176535504779</v>
      </c>
      <c r="N406" s="7">
        <f t="shared" ca="1" si="135"/>
        <v>57.489607003732388</v>
      </c>
      <c r="O406" s="7">
        <f t="shared" ca="1" si="135"/>
        <v>7.599969099370818</v>
      </c>
      <c r="P406" s="7">
        <f t="shared" ca="1" si="135"/>
        <v>36.864783921016418</v>
      </c>
      <c r="Q406" s="7">
        <f t="shared" ca="1" si="135"/>
        <v>51.631423634692034</v>
      </c>
      <c r="R406" s="7">
        <f t="shared" ca="1" si="134"/>
        <v>30.202765629372585</v>
      </c>
      <c r="S406" s="7">
        <f t="shared" ca="1" si="134"/>
        <v>37.290948822759127</v>
      </c>
      <c r="T406" s="7">
        <f t="shared" ca="1" si="134"/>
        <v>15.937211148150766</v>
      </c>
      <c r="U406" s="7">
        <f t="shared" ca="1" si="134"/>
        <v>70.772092317149301</v>
      </c>
      <c r="V406" s="8">
        <f t="shared" ca="1" si="134"/>
        <v>65.838071829418325</v>
      </c>
      <c r="W406" s="8">
        <f t="shared" ca="1" si="134"/>
        <v>42.632487820627631</v>
      </c>
      <c r="X406" s="8">
        <f t="shared" ca="1" si="134"/>
        <v>44.501151996708764</v>
      </c>
      <c r="Y406" s="8">
        <f t="shared" ca="1" si="134"/>
        <v>18.619322122652836</v>
      </c>
      <c r="Z406" s="8">
        <f t="shared" ca="1" si="134"/>
        <v>97.859568185464212</v>
      </c>
      <c r="AA406" s="8">
        <f t="shared" ca="1" si="134"/>
        <v>48.642317237497664</v>
      </c>
      <c r="AB406" s="8">
        <f t="shared" ca="1" si="134"/>
        <v>1.9671934619966192</v>
      </c>
      <c r="AC406" s="8">
        <f t="shared" ca="1" si="134"/>
        <v>57.002617133673596</v>
      </c>
      <c r="AD406" s="8">
        <f t="shared" ca="1" si="134"/>
        <v>17.327035142778023</v>
      </c>
      <c r="AE406" s="8">
        <f t="shared" ca="1" si="134"/>
        <v>60.499974129086922</v>
      </c>
      <c r="AF406" s="8">
        <f t="shared" ca="1" si="134"/>
        <v>26.176434639592948</v>
      </c>
      <c r="AG406" s="8">
        <f t="shared" ca="1" si="128"/>
        <v>90.63503173327608</v>
      </c>
      <c r="AH406" s="8">
        <f t="shared" ca="1" si="128"/>
        <v>71.683699738625791</v>
      </c>
      <c r="AI406" s="8">
        <f t="shared" ca="1" si="128"/>
        <v>29.861941684839</v>
      </c>
      <c r="AJ406" s="8">
        <f t="shared" ca="1" si="128"/>
        <v>70.609562813639243</v>
      </c>
      <c r="AK406" s="8">
        <f t="shared" ca="1" si="128"/>
        <v>91.736847009598122</v>
      </c>
      <c r="AL406" s="8">
        <f t="shared" ca="1" si="128"/>
        <v>66.027667261305652</v>
      </c>
      <c r="AM406" s="8">
        <f t="shared" ca="1" si="128"/>
        <v>32.867710043398411</v>
      </c>
      <c r="AN406" s="8">
        <f t="shared" ca="1" si="128"/>
        <v>14.70839445010651</v>
      </c>
      <c r="AO406" s="8">
        <f t="shared" ca="1" si="128"/>
        <v>66.756019948154673</v>
      </c>
      <c r="AP406" s="8">
        <f t="shared" ca="1" si="128"/>
        <v>79.478200409741589</v>
      </c>
      <c r="AQ406" s="8">
        <f t="shared" ca="1" si="128"/>
        <v>54.468916676110609</v>
      </c>
      <c r="AR406" s="8">
        <f t="shared" ca="1" si="125"/>
        <v>45.015393330663365</v>
      </c>
      <c r="AS406" s="8">
        <f t="shared" ca="1" si="125"/>
        <v>21.206193626666114</v>
      </c>
      <c r="AT406" s="8">
        <f t="shared" ca="1" si="125"/>
        <v>47.390619393428658</v>
      </c>
      <c r="AU406" s="8">
        <f t="shared" ca="1" si="125"/>
        <v>59.03491815772113</v>
      </c>
      <c r="AV406" s="8">
        <f t="shared" ca="1" si="125"/>
        <v>47.295550610776893</v>
      </c>
      <c r="AW406" s="8">
        <f t="shared" ca="1" si="125"/>
        <v>41.430635691769794</v>
      </c>
      <c r="AX406" s="8">
        <f t="shared" ca="1" si="125"/>
        <v>8.2917081910100503</v>
      </c>
      <c r="AY406" s="8">
        <f t="shared" ca="1" si="125"/>
        <v>98.373091044344847</v>
      </c>
      <c r="AZ406" s="12">
        <f t="shared" ca="1" si="129"/>
        <v>48.577773941890356</v>
      </c>
      <c r="BA406" s="12">
        <f t="shared" ca="1" si="130"/>
        <v>27.836223478740962</v>
      </c>
      <c r="BB406" s="13">
        <f t="shared" ca="1" si="131"/>
        <v>48.577773941890356</v>
      </c>
      <c r="BC406" s="13">
        <f t="shared" ca="1" si="132"/>
        <v>48.577773941890356</v>
      </c>
      <c r="BD406" s="10" t="b">
        <f t="shared" ca="1" si="133"/>
        <v>0</v>
      </c>
    </row>
    <row r="407" spans="1:56" x14ac:dyDescent="0.3">
      <c r="A407" s="4">
        <v>402</v>
      </c>
      <c r="B407" s="7">
        <f t="shared" ca="1" si="135"/>
        <v>47.871717860194451</v>
      </c>
      <c r="C407" s="7">
        <f t="shared" ca="1" si="135"/>
        <v>40.801355674922348</v>
      </c>
      <c r="D407" s="7">
        <f t="shared" ca="1" si="135"/>
        <v>16.027684465285574</v>
      </c>
      <c r="E407" s="7">
        <f t="shared" ca="1" si="135"/>
        <v>30.260531066662121</v>
      </c>
      <c r="F407" s="7">
        <f t="shared" ca="1" si="135"/>
        <v>5.9323253184050966</v>
      </c>
      <c r="G407" s="7">
        <f t="shared" ca="1" si="135"/>
        <v>3.7006231058887118</v>
      </c>
      <c r="H407" s="7">
        <f t="shared" ca="1" si="135"/>
        <v>97.761443839531779</v>
      </c>
      <c r="I407" s="7">
        <f t="shared" ca="1" si="135"/>
        <v>22.262299509955554</v>
      </c>
      <c r="J407" s="7">
        <f t="shared" ca="1" si="135"/>
        <v>53.165507919012221</v>
      </c>
      <c r="K407" s="7">
        <f t="shared" ca="1" si="135"/>
        <v>15.454962703418197</v>
      </c>
      <c r="L407" s="7">
        <f t="shared" ca="1" si="135"/>
        <v>74.170098698834693</v>
      </c>
      <c r="M407" s="7">
        <f t="shared" ca="1" si="135"/>
        <v>43.445373059531953</v>
      </c>
      <c r="N407" s="7">
        <f t="shared" ca="1" si="135"/>
        <v>18.520434852065037</v>
      </c>
      <c r="O407" s="7">
        <f t="shared" ca="1" si="135"/>
        <v>10.042471740616</v>
      </c>
      <c r="P407" s="7">
        <f t="shared" ca="1" si="135"/>
        <v>99.624581656559712</v>
      </c>
      <c r="Q407" s="7">
        <f t="shared" ca="1" si="135"/>
        <v>32.635314224666509</v>
      </c>
      <c r="R407" s="7">
        <f t="shared" ca="1" si="134"/>
        <v>33.935104984319999</v>
      </c>
      <c r="S407" s="7">
        <f t="shared" ca="1" si="134"/>
        <v>98.828356845199821</v>
      </c>
      <c r="T407" s="7">
        <f t="shared" ca="1" si="134"/>
        <v>21.523533395224703</v>
      </c>
      <c r="U407" s="7">
        <f t="shared" ca="1" si="134"/>
        <v>86.716028289732378</v>
      </c>
      <c r="V407" s="8">
        <f t="shared" ca="1" si="134"/>
        <v>1.8032008735510696</v>
      </c>
      <c r="W407" s="8">
        <f t="shared" ca="1" si="134"/>
        <v>95.850495931053686</v>
      </c>
      <c r="X407" s="8">
        <f t="shared" ca="1" si="134"/>
        <v>19.806536581820133</v>
      </c>
      <c r="Y407" s="8">
        <f t="shared" ca="1" si="134"/>
        <v>97.675885904513322</v>
      </c>
      <c r="Z407" s="8">
        <f t="shared" ca="1" si="134"/>
        <v>91.994522194702071</v>
      </c>
      <c r="AA407" s="8">
        <f t="shared" ca="1" si="134"/>
        <v>98.803766201266143</v>
      </c>
      <c r="AB407" s="8">
        <f t="shared" ca="1" si="134"/>
        <v>74.415724194293688</v>
      </c>
      <c r="AC407" s="8">
        <f t="shared" ca="1" si="134"/>
        <v>44.292902686777047</v>
      </c>
      <c r="AD407" s="8">
        <f t="shared" ca="1" si="134"/>
        <v>40.895209426622422</v>
      </c>
      <c r="AE407" s="8">
        <f t="shared" ca="1" si="134"/>
        <v>0.10610437371737502</v>
      </c>
      <c r="AF407" s="8">
        <f t="shared" ca="1" si="134"/>
        <v>11.664003906795529</v>
      </c>
      <c r="AG407" s="8">
        <f t="shared" ref="AG407:AQ422" ca="1" si="136">RAND()*100</f>
        <v>31.982822853053307</v>
      </c>
      <c r="AH407" s="8">
        <f t="shared" ca="1" si="136"/>
        <v>76.770320676893931</v>
      </c>
      <c r="AI407" s="8">
        <f t="shared" ca="1" si="136"/>
        <v>51.97154858235826</v>
      </c>
      <c r="AJ407" s="8">
        <f t="shared" ca="1" si="136"/>
        <v>30.934301348527605</v>
      </c>
      <c r="AK407" s="8">
        <f t="shared" ca="1" si="136"/>
        <v>97.866104257154092</v>
      </c>
      <c r="AL407" s="8">
        <f t="shared" ca="1" si="136"/>
        <v>88.254362496898338</v>
      </c>
      <c r="AM407" s="8">
        <f t="shared" ca="1" si="136"/>
        <v>54.918558105557011</v>
      </c>
      <c r="AN407" s="8">
        <f t="shared" ca="1" si="136"/>
        <v>35.536462289416626</v>
      </c>
      <c r="AO407" s="8">
        <f t="shared" ca="1" si="136"/>
        <v>79.982212747127463</v>
      </c>
      <c r="AP407" s="8">
        <f t="shared" ca="1" si="136"/>
        <v>84.126788249565223</v>
      </c>
      <c r="AQ407" s="8">
        <f t="shared" ca="1" si="136"/>
        <v>64.396633024797055</v>
      </c>
      <c r="AR407" s="8">
        <f t="shared" ca="1" si="125"/>
        <v>18.518966831973916</v>
      </c>
      <c r="AS407" s="8">
        <f t="shared" ca="1" si="125"/>
        <v>46.227930707594801</v>
      </c>
      <c r="AT407" s="8">
        <f t="shared" ca="1" si="125"/>
        <v>59.015259476819459</v>
      </c>
      <c r="AU407" s="8">
        <f t="shared" ca="1" si="125"/>
        <v>4.1094446270379281</v>
      </c>
      <c r="AV407" s="8">
        <f t="shared" ca="1" si="125"/>
        <v>66.767667719595394</v>
      </c>
      <c r="AW407" s="8">
        <f t="shared" ca="1" si="125"/>
        <v>11.061770767046008</v>
      </c>
      <c r="AX407" s="8">
        <f t="shared" ca="1" si="125"/>
        <v>53.569717753333535</v>
      </c>
      <c r="AY407" s="8">
        <f t="shared" ca="1" si="125"/>
        <v>5.7979192161802251</v>
      </c>
      <c r="AZ407" s="12">
        <f t="shared" ca="1" si="129"/>
        <v>47.835937864321394</v>
      </c>
      <c r="BA407" s="12">
        <f t="shared" ca="1" si="130"/>
        <v>32.440857603960197</v>
      </c>
      <c r="BB407" s="13">
        <f t="shared" ca="1" si="131"/>
        <v>47.835937864321394</v>
      </c>
      <c r="BC407" s="13">
        <f t="shared" ca="1" si="132"/>
        <v>47.835937864321394</v>
      </c>
      <c r="BD407" s="10" t="b">
        <f t="shared" ca="1" si="133"/>
        <v>0</v>
      </c>
    </row>
    <row r="408" spans="1:56" x14ac:dyDescent="0.3">
      <c r="A408" s="4">
        <v>403</v>
      </c>
      <c r="B408" s="7">
        <f t="shared" ca="1" si="135"/>
        <v>50.553490057267048</v>
      </c>
      <c r="C408" s="7">
        <f t="shared" ca="1" si="135"/>
        <v>34.179704707194972</v>
      </c>
      <c r="D408" s="7">
        <f t="shared" ca="1" si="135"/>
        <v>59.033067989546126</v>
      </c>
      <c r="E408" s="7">
        <f t="shared" ca="1" si="135"/>
        <v>61.015081408487859</v>
      </c>
      <c r="F408" s="7">
        <f t="shared" ca="1" si="135"/>
        <v>66.439605822896723</v>
      </c>
      <c r="G408" s="7">
        <f t="shared" ca="1" si="135"/>
        <v>47.01594696776035</v>
      </c>
      <c r="H408" s="7">
        <f t="shared" ca="1" si="135"/>
        <v>37.635994509206213</v>
      </c>
      <c r="I408" s="7">
        <f t="shared" ca="1" si="135"/>
        <v>28.56993517305828</v>
      </c>
      <c r="J408" s="7">
        <f t="shared" ca="1" si="135"/>
        <v>54.320371625489884</v>
      </c>
      <c r="K408" s="7">
        <f t="shared" ca="1" si="135"/>
        <v>54.820333701289627</v>
      </c>
      <c r="L408" s="7">
        <f t="shared" ca="1" si="135"/>
        <v>27.499407662980769</v>
      </c>
      <c r="M408" s="7">
        <f t="shared" ca="1" si="135"/>
        <v>28.871232406133728</v>
      </c>
      <c r="N408" s="7">
        <f t="shared" ca="1" si="135"/>
        <v>21.480737245663228</v>
      </c>
      <c r="O408" s="7">
        <f t="shared" ca="1" si="135"/>
        <v>34.762467951413612</v>
      </c>
      <c r="P408" s="7">
        <f t="shared" ca="1" si="135"/>
        <v>84.951223577636497</v>
      </c>
      <c r="Q408" s="7">
        <f t="shared" ca="1" si="135"/>
        <v>31.326532686118558</v>
      </c>
      <c r="R408" s="7">
        <f t="shared" ca="1" si="134"/>
        <v>31.698443008809228</v>
      </c>
      <c r="S408" s="7">
        <f t="shared" ca="1" si="134"/>
        <v>45.947110457647803</v>
      </c>
      <c r="T408" s="7">
        <f t="shared" ca="1" si="134"/>
        <v>61.838381494996284</v>
      </c>
      <c r="U408" s="7">
        <f t="shared" ca="1" si="134"/>
        <v>67.344948530913626</v>
      </c>
      <c r="V408" s="8">
        <f t="shared" ca="1" si="134"/>
        <v>53.645896278103358</v>
      </c>
      <c r="W408" s="8">
        <f t="shared" ca="1" si="134"/>
        <v>33.228742119068222</v>
      </c>
      <c r="X408" s="8">
        <f t="shared" ca="1" si="134"/>
        <v>35.966394982740646</v>
      </c>
      <c r="Y408" s="8">
        <f t="shared" ca="1" si="134"/>
        <v>1.8542866674175595</v>
      </c>
      <c r="Z408" s="8">
        <f t="shared" ca="1" si="134"/>
        <v>61.924268353430435</v>
      </c>
      <c r="AA408" s="8">
        <f t="shared" ca="1" si="134"/>
        <v>34.806697079295901</v>
      </c>
      <c r="AB408" s="8">
        <f t="shared" ca="1" si="134"/>
        <v>20.585759027755092</v>
      </c>
      <c r="AC408" s="8">
        <f t="shared" ca="1" si="134"/>
        <v>50.803073392262533</v>
      </c>
      <c r="AD408" s="8">
        <f t="shared" ca="1" si="134"/>
        <v>36.742783531224163</v>
      </c>
      <c r="AE408" s="8">
        <f t="shared" ca="1" si="134"/>
        <v>24.452982802814958</v>
      </c>
      <c r="AF408" s="8">
        <f t="shared" ca="1" si="134"/>
        <v>47.584770617459469</v>
      </c>
      <c r="AG408" s="8">
        <f t="shared" ca="1" si="136"/>
        <v>11.370519286088987</v>
      </c>
      <c r="AH408" s="8">
        <f t="shared" ca="1" si="136"/>
        <v>1.7390592319508458</v>
      </c>
      <c r="AI408" s="8">
        <f t="shared" ca="1" si="136"/>
        <v>83.946213362876648</v>
      </c>
      <c r="AJ408" s="8">
        <f t="shared" ca="1" si="136"/>
        <v>85.903454682438579</v>
      </c>
      <c r="AK408" s="8">
        <f t="shared" ca="1" si="136"/>
        <v>68.444686494862665</v>
      </c>
      <c r="AL408" s="8">
        <f t="shared" ca="1" si="136"/>
        <v>72.836432014661085</v>
      </c>
      <c r="AM408" s="8">
        <f t="shared" ca="1" si="136"/>
        <v>40.844394549317883</v>
      </c>
      <c r="AN408" s="8">
        <f t="shared" ca="1" si="136"/>
        <v>88.191836448466816</v>
      </c>
      <c r="AO408" s="8">
        <f t="shared" ca="1" si="136"/>
        <v>81.749085436479461</v>
      </c>
      <c r="AP408" s="8">
        <f t="shared" ca="1" si="136"/>
        <v>56.817968844930967</v>
      </c>
      <c r="AQ408" s="8">
        <f t="shared" ca="1" si="136"/>
        <v>33.574536919206551</v>
      </c>
      <c r="AR408" s="8">
        <f t="shared" ca="1" si="125"/>
        <v>66.804175796558539</v>
      </c>
      <c r="AS408" s="8">
        <f t="shared" ca="1" si="125"/>
        <v>24.83621027816627</v>
      </c>
      <c r="AT408" s="8">
        <f t="shared" ca="1" si="125"/>
        <v>38.996269264658878</v>
      </c>
      <c r="AU408" s="8">
        <f t="shared" ca="1" si="125"/>
        <v>80.366018981519602</v>
      </c>
      <c r="AV408" s="8">
        <f t="shared" ca="1" si="125"/>
        <v>91.324799825705583</v>
      </c>
      <c r="AW408" s="8">
        <f t="shared" ca="1" si="125"/>
        <v>5.5790530731215977</v>
      </c>
      <c r="AX408" s="8">
        <f t="shared" ca="1" si="125"/>
        <v>56.413720532096448</v>
      </c>
      <c r="AY408" s="8">
        <f t="shared" ca="1" si="125"/>
        <v>5.340476886156587</v>
      </c>
      <c r="AZ408" s="12">
        <f t="shared" ca="1" si="129"/>
        <v>46.519571674906928</v>
      </c>
      <c r="BA408" s="12">
        <f t="shared" ca="1" si="130"/>
        <v>23.772337016631148</v>
      </c>
      <c r="BB408" s="13">
        <f t="shared" ca="1" si="131"/>
        <v>46.519571674906928</v>
      </c>
      <c r="BC408" s="13">
        <f t="shared" ca="1" si="132"/>
        <v>46.519571674906928</v>
      </c>
      <c r="BD408" s="10" t="b">
        <f t="shared" ca="1" si="133"/>
        <v>0</v>
      </c>
    </row>
    <row r="409" spans="1:56" x14ac:dyDescent="0.3">
      <c r="A409" s="4">
        <v>404</v>
      </c>
      <c r="B409" s="7">
        <f t="shared" ca="1" si="135"/>
        <v>14.485884767004077</v>
      </c>
      <c r="C409" s="7">
        <f t="shared" ca="1" si="135"/>
        <v>59.442276383224566</v>
      </c>
      <c r="D409" s="7">
        <f t="shared" ca="1" si="135"/>
        <v>54.804785658756074</v>
      </c>
      <c r="E409" s="7">
        <f t="shared" ca="1" si="135"/>
        <v>14.348855723666054</v>
      </c>
      <c r="F409" s="7">
        <f t="shared" ca="1" si="135"/>
        <v>63.904672776956858</v>
      </c>
      <c r="G409" s="7">
        <f t="shared" ca="1" si="135"/>
        <v>6.99014957028814</v>
      </c>
      <c r="H409" s="7">
        <f t="shared" ca="1" si="135"/>
        <v>0.21737219621783543</v>
      </c>
      <c r="I409" s="7">
        <f t="shared" ca="1" si="135"/>
        <v>57.159988817114503</v>
      </c>
      <c r="J409" s="7">
        <f t="shared" ca="1" si="135"/>
        <v>85.202907392311317</v>
      </c>
      <c r="K409" s="7">
        <f t="shared" ca="1" si="135"/>
        <v>50.768348357508039</v>
      </c>
      <c r="L409" s="7">
        <f t="shared" ca="1" si="135"/>
        <v>39.078285020159207</v>
      </c>
      <c r="M409" s="7">
        <f t="shared" ca="1" si="135"/>
        <v>43.98964454700284</v>
      </c>
      <c r="N409" s="7">
        <f t="shared" ca="1" si="135"/>
        <v>74.852538382802081</v>
      </c>
      <c r="O409" s="7">
        <f t="shared" ca="1" si="135"/>
        <v>74.057479671644643</v>
      </c>
      <c r="P409" s="7">
        <f t="shared" ca="1" si="135"/>
        <v>63.547643810225132</v>
      </c>
      <c r="Q409" s="7">
        <f t="shared" ca="1" si="135"/>
        <v>6.6659979855599687</v>
      </c>
      <c r="R409" s="7">
        <f t="shared" ca="1" si="134"/>
        <v>44.808442804578618</v>
      </c>
      <c r="S409" s="7">
        <f t="shared" ca="1" si="134"/>
        <v>22.197922755679066</v>
      </c>
      <c r="T409" s="7">
        <f t="shared" ca="1" si="134"/>
        <v>7.2481727919745058</v>
      </c>
      <c r="U409" s="7">
        <f t="shared" ca="1" si="134"/>
        <v>71.044725580947826</v>
      </c>
      <c r="V409" s="8">
        <f t="shared" ca="1" si="134"/>
        <v>92.467184322886382</v>
      </c>
      <c r="W409" s="8">
        <f t="shared" ca="1" si="134"/>
        <v>79.242600735045514</v>
      </c>
      <c r="X409" s="8">
        <f t="shared" ca="1" si="134"/>
        <v>30.330116958470132</v>
      </c>
      <c r="Y409" s="8">
        <f t="shared" ca="1" si="134"/>
        <v>73.828571259106326</v>
      </c>
      <c r="Z409" s="8">
        <f t="shared" ca="1" si="134"/>
        <v>79.976245655875616</v>
      </c>
      <c r="AA409" s="8">
        <f t="shared" ca="1" si="134"/>
        <v>13.45444712585142</v>
      </c>
      <c r="AB409" s="8">
        <f t="shared" ca="1" si="134"/>
        <v>27.064314244565722</v>
      </c>
      <c r="AC409" s="8">
        <f t="shared" ca="1" si="134"/>
        <v>47.85597029230204</v>
      </c>
      <c r="AD409" s="8">
        <f t="shared" ca="1" si="134"/>
        <v>65.064247607376274</v>
      </c>
      <c r="AE409" s="8">
        <f t="shared" ca="1" si="134"/>
        <v>10.655549182842206</v>
      </c>
      <c r="AF409" s="8">
        <f t="shared" ca="1" si="134"/>
        <v>37.760289540057435</v>
      </c>
      <c r="AG409" s="8">
        <f t="shared" ca="1" si="136"/>
        <v>23.809088519356301</v>
      </c>
      <c r="AH409" s="8">
        <f t="shared" ca="1" si="136"/>
        <v>34.060734057668959</v>
      </c>
      <c r="AI409" s="8">
        <f t="shared" ca="1" si="136"/>
        <v>44.403284419110925</v>
      </c>
      <c r="AJ409" s="8">
        <f t="shared" ca="1" si="136"/>
        <v>24.295327918242869</v>
      </c>
      <c r="AK409" s="8">
        <f t="shared" ca="1" si="136"/>
        <v>17.02741423518027</v>
      </c>
      <c r="AL409" s="8">
        <f t="shared" ca="1" si="136"/>
        <v>17.26143116223955</v>
      </c>
      <c r="AM409" s="8">
        <f t="shared" ca="1" si="136"/>
        <v>35.081063199858939</v>
      </c>
      <c r="AN409" s="8">
        <f t="shared" ca="1" si="136"/>
        <v>8.2403143713746125</v>
      </c>
      <c r="AO409" s="8">
        <f t="shared" ca="1" si="136"/>
        <v>62.099589984259993</v>
      </c>
      <c r="AP409" s="8">
        <f t="shared" ca="1" si="136"/>
        <v>67.740478957524545</v>
      </c>
      <c r="AQ409" s="8">
        <f t="shared" ca="1" si="136"/>
        <v>87.99708654367177</v>
      </c>
      <c r="AR409" s="8">
        <f t="shared" ca="1" si="125"/>
        <v>23.149026227036007</v>
      </c>
      <c r="AS409" s="8">
        <f t="shared" ca="1" si="125"/>
        <v>30.083611319578985</v>
      </c>
      <c r="AT409" s="8">
        <f t="shared" ca="1" si="125"/>
        <v>40.724853988582097</v>
      </c>
      <c r="AU409" s="8">
        <f t="shared" ca="1" si="125"/>
        <v>90.265379001127528</v>
      </c>
      <c r="AV409" s="8">
        <f t="shared" ca="1" si="125"/>
        <v>12.065961169733475</v>
      </c>
      <c r="AW409" s="8">
        <f t="shared" ca="1" si="125"/>
        <v>0.40189457949771912</v>
      </c>
      <c r="AX409" s="8">
        <f t="shared" ca="1" si="125"/>
        <v>67.559545564333547</v>
      </c>
      <c r="AY409" s="8">
        <f t="shared" ca="1" si="125"/>
        <v>49.630265138808923</v>
      </c>
      <c r="AZ409" s="12">
        <f t="shared" ca="1" si="129"/>
        <v>42.968239645503758</v>
      </c>
      <c r="BA409" s="12">
        <f t="shared" ca="1" si="130"/>
        <v>26.903520150719643</v>
      </c>
      <c r="BB409" s="13">
        <f t="shared" ca="1" si="131"/>
        <v>42.968239645503758</v>
      </c>
      <c r="BC409" s="13">
        <f t="shared" ca="1" si="132"/>
        <v>42.968239645503758</v>
      </c>
      <c r="BD409" s="10" t="b">
        <f t="shared" ca="1" si="133"/>
        <v>0</v>
      </c>
    </row>
    <row r="410" spans="1:56" x14ac:dyDescent="0.3">
      <c r="A410" s="4">
        <v>405</v>
      </c>
      <c r="B410" s="7">
        <f t="shared" ca="1" si="135"/>
        <v>40.209972986866873</v>
      </c>
      <c r="C410" s="7">
        <f t="shared" ca="1" si="135"/>
        <v>91.034486642948735</v>
      </c>
      <c r="D410" s="7">
        <f t="shared" ca="1" si="135"/>
        <v>76.909332110576628</v>
      </c>
      <c r="E410" s="7">
        <f t="shared" ca="1" si="135"/>
        <v>48.417659300038764</v>
      </c>
      <c r="F410" s="7">
        <f t="shared" ca="1" si="135"/>
        <v>23.830108187801823</v>
      </c>
      <c r="G410" s="7">
        <f t="shared" ca="1" si="135"/>
        <v>14.197127510328455</v>
      </c>
      <c r="H410" s="7">
        <f t="shared" ca="1" si="135"/>
        <v>69.97788150797895</v>
      </c>
      <c r="I410" s="7">
        <f t="shared" ca="1" si="135"/>
        <v>5.0437296597686032</v>
      </c>
      <c r="J410" s="7">
        <f t="shared" ca="1" si="135"/>
        <v>84.387045124804743</v>
      </c>
      <c r="K410" s="7">
        <f t="shared" ca="1" si="135"/>
        <v>45.965260445549283</v>
      </c>
      <c r="L410" s="7">
        <f t="shared" ca="1" si="135"/>
        <v>60.680920644012957</v>
      </c>
      <c r="M410" s="7">
        <f t="shared" ca="1" si="135"/>
        <v>15.922025924657223</v>
      </c>
      <c r="N410" s="7">
        <f t="shared" ca="1" si="135"/>
        <v>75.471818371979538</v>
      </c>
      <c r="O410" s="7">
        <f t="shared" ca="1" si="135"/>
        <v>54.154088046289374</v>
      </c>
      <c r="P410" s="7">
        <f t="shared" ca="1" si="135"/>
        <v>48.23636898458571</v>
      </c>
      <c r="Q410" s="7">
        <f t="shared" ca="1" si="135"/>
        <v>68.435645926183781</v>
      </c>
      <c r="R410" s="7">
        <f t="shared" ca="1" si="134"/>
        <v>57.669272943411521</v>
      </c>
      <c r="S410" s="7">
        <f t="shared" ca="1" si="134"/>
        <v>64.124513181736546</v>
      </c>
      <c r="T410" s="7">
        <f t="shared" ca="1" si="134"/>
        <v>0.32533050049868839</v>
      </c>
      <c r="U410" s="7">
        <f t="shared" ca="1" si="134"/>
        <v>15.413365486580865</v>
      </c>
      <c r="V410" s="8">
        <f t="shared" ca="1" si="134"/>
        <v>40.488884364093181</v>
      </c>
      <c r="W410" s="8">
        <f t="shared" ca="1" si="134"/>
        <v>80.477766540334912</v>
      </c>
      <c r="X410" s="8">
        <f t="shared" ca="1" si="134"/>
        <v>5.3540906616203259</v>
      </c>
      <c r="Y410" s="8">
        <f t="shared" ca="1" si="134"/>
        <v>51.791576761089011</v>
      </c>
      <c r="Z410" s="8">
        <f t="shared" ca="1" si="134"/>
        <v>48.634274712911072</v>
      </c>
      <c r="AA410" s="8">
        <f t="shared" ca="1" si="134"/>
        <v>70.318836222401544</v>
      </c>
      <c r="AB410" s="8">
        <f t="shared" ca="1" si="134"/>
        <v>61.945818150096009</v>
      </c>
      <c r="AC410" s="8">
        <f t="shared" ca="1" si="134"/>
        <v>50.371861177437118</v>
      </c>
      <c r="AD410" s="8">
        <f t="shared" ca="1" si="134"/>
        <v>24.259613332399898</v>
      </c>
      <c r="AE410" s="8">
        <f t="shared" ca="1" si="134"/>
        <v>88.041044293065298</v>
      </c>
      <c r="AF410" s="8">
        <f t="shared" ca="1" si="134"/>
        <v>40.813700213291384</v>
      </c>
      <c r="AG410" s="8">
        <f t="shared" ca="1" si="136"/>
        <v>44.245684792708531</v>
      </c>
      <c r="AH410" s="8">
        <f t="shared" ca="1" si="136"/>
        <v>36.747483634548338</v>
      </c>
      <c r="AI410" s="8">
        <f t="shared" ca="1" si="136"/>
        <v>17.180714628519755</v>
      </c>
      <c r="AJ410" s="8">
        <f t="shared" ca="1" si="136"/>
        <v>43.333562705512726</v>
      </c>
      <c r="AK410" s="8">
        <f t="shared" ca="1" si="136"/>
        <v>73.561993370031189</v>
      </c>
      <c r="AL410" s="8">
        <f t="shared" ca="1" si="136"/>
        <v>51.095789233817747</v>
      </c>
      <c r="AM410" s="8">
        <f t="shared" ca="1" si="136"/>
        <v>54.351409806291706</v>
      </c>
      <c r="AN410" s="8">
        <f t="shared" ca="1" si="136"/>
        <v>61.418944209620683</v>
      </c>
      <c r="AO410" s="8">
        <f t="shared" ca="1" si="136"/>
        <v>90.80596858088893</v>
      </c>
      <c r="AP410" s="8">
        <f t="shared" ca="1" si="136"/>
        <v>83.382728921897836</v>
      </c>
      <c r="AQ410" s="8">
        <f t="shared" ca="1" si="136"/>
        <v>71.098311998087155</v>
      </c>
      <c r="AR410" s="8">
        <f t="shared" ca="1" si="125"/>
        <v>15.346320759523435</v>
      </c>
      <c r="AS410" s="8">
        <f t="shared" ca="1" si="125"/>
        <v>89.549428519775262</v>
      </c>
      <c r="AT410" s="8">
        <f t="shared" ref="AR410:AY442" ca="1" si="137">RAND()*100</f>
        <v>54.766456596315486</v>
      </c>
      <c r="AU410" s="8">
        <f t="shared" ca="1" si="137"/>
        <v>80.467926876117602</v>
      </c>
      <c r="AV410" s="8">
        <f t="shared" ca="1" si="137"/>
        <v>15.827134660650177</v>
      </c>
      <c r="AW410" s="8">
        <f t="shared" ca="1" si="137"/>
        <v>61.865609291078407</v>
      </c>
      <c r="AX410" s="8">
        <f t="shared" ca="1" si="137"/>
        <v>5.1885292666726146</v>
      </c>
      <c r="AY410" s="8">
        <f t="shared" ca="1" si="137"/>
        <v>78.129462573690631</v>
      </c>
      <c r="AZ410" s="12">
        <f t="shared" ca="1" si="129"/>
        <v>51.025337606821729</v>
      </c>
      <c r="BA410" s="12">
        <f t="shared" ca="1" si="130"/>
        <v>25.98979823655867</v>
      </c>
      <c r="BB410" s="13">
        <f t="shared" ca="1" si="131"/>
        <v>51.025337606821729</v>
      </c>
      <c r="BC410" s="13">
        <f t="shared" ca="1" si="132"/>
        <v>51.025337606821729</v>
      </c>
      <c r="BD410" s="10" t="b">
        <f t="shared" ca="1" si="133"/>
        <v>0</v>
      </c>
    </row>
    <row r="411" spans="1:56" x14ac:dyDescent="0.3">
      <c r="A411" s="4">
        <v>406</v>
      </c>
      <c r="B411" s="7">
        <f t="shared" ca="1" si="135"/>
        <v>55.311867782733017</v>
      </c>
      <c r="C411" s="7">
        <f t="shared" ca="1" si="135"/>
        <v>63.67222609511284</v>
      </c>
      <c r="D411" s="7">
        <f t="shared" ca="1" si="135"/>
        <v>65.518173385845401</v>
      </c>
      <c r="E411" s="7">
        <f t="shared" ca="1" si="135"/>
        <v>21.022973106265365</v>
      </c>
      <c r="F411" s="7">
        <f t="shared" ca="1" si="135"/>
        <v>4.3088348933519089</v>
      </c>
      <c r="G411" s="7">
        <f t="shared" ca="1" si="135"/>
        <v>16.72737017809791</v>
      </c>
      <c r="H411" s="7">
        <f t="shared" ca="1" si="135"/>
        <v>40.086975809892678</v>
      </c>
      <c r="I411" s="7">
        <f t="shared" ca="1" si="135"/>
        <v>98.696812016423081</v>
      </c>
      <c r="J411" s="7">
        <f t="shared" ca="1" si="135"/>
        <v>38.415711020887542</v>
      </c>
      <c r="K411" s="7">
        <f t="shared" ca="1" si="135"/>
        <v>99.04541283892371</v>
      </c>
      <c r="L411" s="7">
        <f t="shared" ca="1" si="135"/>
        <v>74.598444144360954</v>
      </c>
      <c r="M411" s="7">
        <f t="shared" ca="1" si="135"/>
        <v>49.963545550069021</v>
      </c>
      <c r="N411" s="7">
        <f t="shared" ca="1" si="135"/>
        <v>79.475084921927817</v>
      </c>
      <c r="O411" s="7">
        <f t="shared" ca="1" si="135"/>
        <v>47.041429427671154</v>
      </c>
      <c r="P411" s="7">
        <f t="shared" ca="1" si="135"/>
        <v>94.46519086084632</v>
      </c>
      <c r="Q411" s="7">
        <f t="shared" ca="1" si="135"/>
        <v>61.502372098897304</v>
      </c>
      <c r="R411" s="7">
        <f t="shared" ca="1" si="134"/>
        <v>76.6350341984012</v>
      </c>
      <c r="S411" s="7">
        <f t="shared" ca="1" si="134"/>
        <v>80.804369531385007</v>
      </c>
      <c r="T411" s="7">
        <f t="shared" ca="1" si="134"/>
        <v>79.512330499541832</v>
      </c>
      <c r="U411" s="7">
        <f t="shared" ca="1" si="134"/>
        <v>12.605124229275566</v>
      </c>
      <c r="V411" s="8">
        <f t="shared" ca="1" si="134"/>
        <v>45.819147902664938</v>
      </c>
      <c r="W411" s="8">
        <f t="shared" ca="1" si="134"/>
        <v>90.305408530551119</v>
      </c>
      <c r="X411" s="8">
        <f t="shared" ca="1" si="134"/>
        <v>77.937119656586745</v>
      </c>
      <c r="Y411" s="8">
        <f t="shared" ca="1" si="134"/>
        <v>32.789056424120211</v>
      </c>
      <c r="Z411" s="8">
        <f t="shared" ca="1" si="134"/>
        <v>55.414650048055435</v>
      </c>
      <c r="AA411" s="8">
        <f t="shared" ca="1" si="134"/>
        <v>94.160044425942246</v>
      </c>
      <c r="AB411" s="8">
        <f t="shared" ca="1" si="134"/>
        <v>71.600316201614191</v>
      </c>
      <c r="AC411" s="8">
        <f t="shared" ca="1" si="134"/>
        <v>91.760404045181872</v>
      </c>
      <c r="AD411" s="8">
        <f t="shared" ca="1" si="134"/>
        <v>9.3575606802807307</v>
      </c>
      <c r="AE411" s="8">
        <f t="shared" ca="1" si="134"/>
        <v>46.05914331959989</v>
      </c>
      <c r="AF411" s="8">
        <f t="shared" ca="1" si="134"/>
        <v>92.59058004384093</v>
      </c>
      <c r="AG411" s="8">
        <f t="shared" ca="1" si="136"/>
        <v>14.178174156282886</v>
      </c>
      <c r="AH411" s="8">
        <f t="shared" ca="1" si="136"/>
        <v>23.36905513519033</v>
      </c>
      <c r="AI411" s="8">
        <f t="shared" ca="1" si="136"/>
        <v>20.212356047878231</v>
      </c>
      <c r="AJ411" s="8">
        <f t="shared" ca="1" si="136"/>
        <v>6.4156798834959172</v>
      </c>
      <c r="AK411" s="8">
        <f t="shared" ca="1" si="136"/>
        <v>99.90008591218033</v>
      </c>
      <c r="AL411" s="8">
        <f t="shared" ca="1" si="136"/>
        <v>69.857110951188218</v>
      </c>
      <c r="AM411" s="8">
        <f t="shared" ca="1" si="136"/>
        <v>66.903558387351822</v>
      </c>
      <c r="AN411" s="8">
        <f t="shared" ca="1" si="136"/>
        <v>46.038629896635271</v>
      </c>
      <c r="AO411" s="8">
        <f t="shared" ca="1" si="136"/>
        <v>2.5926261378154236</v>
      </c>
      <c r="AP411" s="8">
        <f t="shared" ca="1" si="136"/>
        <v>21.390174661797555</v>
      </c>
      <c r="AQ411" s="8">
        <f t="shared" ca="1" si="136"/>
        <v>68.202953917640656</v>
      </c>
      <c r="AR411" s="8">
        <f t="shared" ca="1" si="137"/>
        <v>77.639975612403418</v>
      </c>
      <c r="AS411" s="8">
        <f t="shared" ca="1" si="137"/>
        <v>12.459770176060159</v>
      </c>
      <c r="AT411" s="8">
        <f t="shared" ca="1" si="137"/>
        <v>0.58453976860310952</v>
      </c>
      <c r="AU411" s="8">
        <f t="shared" ca="1" si="137"/>
        <v>10.189779386785858</v>
      </c>
      <c r="AV411" s="8">
        <f t="shared" ca="1" si="137"/>
        <v>65.045467826410245</v>
      </c>
      <c r="AW411" s="8">
        <f t="shared" ca="1" si="137"/>
        <v>97.009073525501606</v>
      </c>
      <c r="AX411" s="8">
        <f t="shared" ca="1" si="137"/>
        <v>39.511793152670016</v>
      </c>
      <c r="AY411" s="8">
        <f t="shared" ca="1" si="137"/>
        <v>93.629421964297691</v>
      </c>
      <c r="AZ411" s="12">
        <f t="shared" ca="1" si="129"/>
        <v>54.046658807370747</v>
      </c>
      <c r="BA411" s="12">
        <f t="shared" ca="1" si="130"/>
        <v>31.494317044838649</v>
      </c>
      <c r="BB411" s="13">
        <f t="shared" ca="1" si="131"/>
        <v>54.046658807370747</v>
      </c>
      <c r="BC411" s="13">
        <f t="shared" ca="1" si="132"/>
        <v>54.046658807370747</v>
      </c>
      <c r="BD411" s="10" t="b">
        <f t="shared" ca="1" si="133"/>
        <v>0</v>
      </c>
    </row>
    <row r="412" spans="1:56" x14ac:dyDescent="0.3">
      <c r="A412" s="4">
        <v>407</v>
      </c>
      <c r="B412" s="7">
        <f t="shared" ca="1" si="135"/>
        <v>84.072344391766592</v>
      </c>
      <c r="C412" s="7">
        <f t="shared" ca="1" si="135"/>
        <v>94.052175937788988</v>
      </c>
      <c r="D412" s="7">
        <f t="shared" ca="1" si="135"/>
        <v>87.334607631250321</v>
      </c>
      <c r="E412" s="7">
        <f t="shared" ca="1" si="135"/>
        <v>85.867320836123397</v>
      </c>
      <c r="F412" s="7">
        <f t="shared" ca="1" si="135"/>
        <v>72.838024370983788</v>
      </c>
      <c r="G412" s="7">
        <f t="shared" ca="1" si="135"/>
        <v>90.094856904129685</v>
      </c>
      <c r="H412" s="7">
        <f t="shared" ca="1" si="135"/>
        <v>33.967121727738991</v>
      </c>
      <c r="I412" s="7">
        <f t="shared" ca="1" si="135"/>
        <v>57.305748673297465</v>
      </c>
      <c r="J412" s="7">
        <f t="shared" ca="1" si="135"/>
        <v>80.482492363143038</v>
      </c>
      <c r="K412" s="7">
        <f t="shared" ca="1" si="135"/>
        <v>86.782255527118807</v>
      </c>
      <c r="L412" s="7">
        <f t="shared" ca="1" si="135"/>
        <v>56.829550097819173</v>
      </c>
      <c r="M412" s="7">
        <f t="shared" ca="1" si="135"/>
        <v>85.229416028504673</v>
      </c>
      <c r="N412" s="7">
        <f t="shared" ca="1" si="135"/>
        <v>75.760013470331245</v>
      </c>
      <c r="O412" s="7">
        <f t="shared" ca="1" si="135"/>
        <v>92.476617592779746</v>
      </c>
      <c r="P412" s="7">
        <f t="shared" ca="1" si="135"/>
        <v>85.862317612358552</v>
      </c>
      <c r="Q412" s="7">
        <f t="shared" ca="1" si="135"/>
        <v>65.180118231591578</v>
      </c>
      <c r="R412" s="7">
        <f t="shared" ca="1" si="134"/>
        <v>69.51408413089915</v>
      </c>
      <c r="S412" s="7">
        <f t="shared" ca="1" si="134"/>
        <v>6.58381529019616</v>
      </c>
      <c r="T412" s="7">
        <f t="shared" ca="1" si="134"/>
        <v>92.506486341640198</v>
      </c>
      <c r="U412" s="7">
        <f t="shared" ca="1" si="134"/>
        <v>54.093447055141588</v>
      </c>
      <c r="V412" s="8">
        <f t="shared" ca="1" si="134"/>
        <v>63.262552494198488</v>
      </c>
      <c r="W412" s="8">
        <f t="shared" ca="1" si="134"/>
        <v>36.023234874506528</v>
      </c>
      <c r="X412" s="8">
        <f t="shared" ca="1" si="134"/>
        <v>60.176434115201658</v>
      </c>
      <c r="Y412" s="8">
        <f t="shared" ca="1" si="134"/>
        <v>7.410866400478799</v>
      </c>
      <c r="Z412" s="8">
        <f t="shared" ca="1" si="134"/>
        <v>59.132771667209042</v>
      </c>
      <c r="AA412" s="8">
        <f t="shared" ca="1" si="134"/>
        <v>29.018466242212547</v>
      </c>
      <c r="AB412" s="8">
        <f t="shared" ca="1" si="134"/>
        <v>68.902435976650352</v>
      </c>
      <c r="AC412" s="8">
        <f t="shared" ca="1" si="134"/>
        <v>88.066764255987536</v>
      </c>
      <c r="AD412" s="8">
        <f t="shared" ca="1" si="134"/>
        <v>2.3564935200957704</v>
      </c>
      <c r="AE412" s="8">
        <f t="shared" ca="1" si="134"/>
        <v>0.46547362970621453</v>
      </c>
      <c r="AF412" s="8">
        <f t="shared" ca="1" si="134"/>
        <v>50.138415862981347</v>
      </c>
      <c r="AG412" s="8">
        <f t="shared" ca="1" si="136"/>
        <v>7.8265406760757994</v>
      </c>
      <c r="AH412" s="8">
        <f t="shared" ca="1" si="136"/>
        <v>71.742544764583272</v>
      </c>
      <c r="AI412" s="8">
        <f t="shared" ca="1" si="136"/>
        <v>95.139550793251004</v>
      </c>
      <c r="AJ412" s="8">
        <f t="shared" ca="1" si="136"/>
        <v>39.834465903253168</v>
      </c>
      <c r="AK412" s="8">
        <f t="shared" ca="1" si="136"/>
        <v>93.077025741776339</v>
      </c>
      <c r="AL412" s="8">
        <f t="shared" ca="1" si="136"/>
        <v>68.93092082337192</v>
      </c>
      <c r="AM412" s="8">
        <f t="shared" ca="1" si="136"/>
        <v>15.908595621818389</v>
      </c>
      <c r="AN412" s="8">
        <f t="shared" ca="1" si="136"/>
        <v>72.869720261128862</v>
      </c>
      <c r="AO412" s="8">
        <f t="shared" ca="1" si="136"/>
        <v>75.341809273429192</v>
      </c>
      <c r="AP412" s="8">
        <f t="shared" ca="1" si="136"/>
        <v>93.638317959219833</v>
      </c>
      <c r="AQ412" s="8">
        <f t="shared" ca="1" si="136"/>
        <v>11.73262084722645</v>
      </c>
      <c r="AR412" s="8">
        <f t="shared" ca="1" si="137"/>
        <v>85.407193827211685</v>
      </c>
      <c r="AS412" s="8">
        <f t="shared" ca="1" si="137"/>
        <v>57.551757191971497</v>
      </c>
      <c r="AT412" s="8">
        <f t="shared" ca="1" si="137"/>
        <v>59.684865411002889</v>
      </c>
      <c r="AU412" s="8">
        <f t="shared" ca="1" si="137"/>
        <v>60.431634524353818</v>
      </c>
      <c r="AV412" s="8">
        <f t="shared" ca="1" si="137"/>
        <v>4.2334032652712299</v>
      </c>
      <c r="AW412" s="8">
        <f t="shared" ca="1" si="137"/>
        <v>87.063656065702162</v>
      </c>
      <c r="AX412" s="8">
        <f t="shared" ca="1" si="137"/>
        <v>66.047182586847086</v>
      </c>
      <c r="AY412" s="8">
        <f t="shared" ca="1" si="137"/>
        <v>22.783559509938868</v>
      </c>
      <c r="AZ412" s="12">
        <f t="shared" ca="1" si="129"/>
        <v>60.220641766025274</v>
      </c>
      <c r="BA412" s="12">
        <f t="shared" ca="1" si="130"/>
        <v>29.369731295122286</v>
      </c>
      <c r="BB412" s="13">
        <f t="shared" ca="1" si="131"/>
        <v>60.220641766025274</v>
      </c>
      <c r="BC412" s="13">
        <f t="shared" ca="1" si="132"/>
        <v>60.220641766025274</v>
      </c>
      <c r="BD412" s="10" t="b">
        <f t="shared" ca="1" si="133"/>
        <v>0</v>
      </c>
    </row>
    <row r="413" spans="1:56" x14ac:dyDescent="0.3">
      <c r="A413" s="4">
        <v>408</v>
      </c>
      <c r="B413" s="7">
        <f t="shared" ca="1" si="135"/>
        <v>26.337581608525774</v>
      </c>
      <c r="C413" s="7">
        <f t="shared" ca="1" si="135"/>
        <v>11.757406991017982</v>
      </c>
      <c r="D413" s="7">
        <f t="shared" ca="1" si="135"/>
        <v>45.272739074887113</v>
      </c>
      <c r="E413" s="7">
        <f t="shared" ca="1" si="135"/>
        <v>3.2843155397262458</v>
      </c>
      <c r="F413" s="7">
        <f t="shared" ca="1" si="135"/>
        <v>79.141349687480215</v>
      </c>
      <c r="G413" s="7">
        <f t="shared" ca="1" si="135"/>
        <v>35.486678409411653</v>
      </c>
      <c r="H413" s="7">
        <f t="shared" ca="1" si="135"/>
        <v>6.1392851969514499</v>
      </c>
      <c r="I413" s="7">
        <f t="shared" ca="1" si="135"/>
        <v>29.0807916945942</v>
      </c>
      <c r="J413" s="7">
        <f t="shared" ca="1" si="135"/>
        <v>6.4531507881613877</v>
      </c>
      <c r="K413" s="7">
        <f t="shared" ca="1" si="135"/>
        <v>98.035222584551065</v>
      </c>
      <c r="L413" s="7">
        <f t="shared" ca="1" si="135"/>
        <v>87.316929730874861</v>
      </c>
      <c r="M413" s="7">
        <f t="shared" ca="1" si="135"/>
        <v>67.000645468636904</v>
      </c>
      <c r="N413" s="7">
        <f t="shared" ca="1" si="135"/>
        <v>41.954704854914922</v>
      </c>
      <c r="O413" s="7">
        <f t="shared" ca="1" si="135"/>
        <v>78.739581955801683</v>
      </c>
      <c r="P413" s="7">
        <f t="shared" ca="1" si="135"/>
        <v>9.3494590006549139</v>
      </c>
      <c r="Q413" s="7">
        <f t="shared" ca="1" si="135"/>
        <v>16.755567420078286</v>
      </c>
      <c r="R413" s="7">
        <f t="shared" ca="1" si="134"/>
        <v>52.498220248467732</v>
      </c>
      <c r="S413" s="7">
        <f t="shared" ca="1" si="134"/>
        <v>97.460712951661606</v>
      </c>
      <c r="T413" s="7">
        <f t="shared" ca="1" si="134"/>
        <v>29.654870665691035</v>
      </c>
      <c r="U413" s="7">
        <f t="shared" ca="1" si="134"/>
        <v>98.518937554895984</v>
      </c>
      <c r="V413" s="8">
        <f t="shared" ca="1" si="134"/>
        <v>7.109896419505402</v>
      </c>
      <c r="W413" s="8">
        <f t="shared" ca="1" si="134"/>
        <v>55.613088687591706</v>
      </c>
      <c r="X413" s="8">
        <f t="shared" ca="1" si="134"/>
        <v>71.426167504336291</v>
      </c>
      <c r="Y413" s="8">
        <f t="shared" ca="1" si="134"/>
        <v>95.789075647261413</v>
      </c>
      <c r="Z413" s="8">
        <f t="shared" ca="1" si="134"/>
        <v>33.332115814666963</v>
      </c>
      <c r="AA413" s="8">
        <f t="shared" ca="1" si="134"/>
        <v>34.702760296145328</v>
      </c>
      <c r="AB413" s="8">
        <f t="shared" ca="1" si="134"/>
        <v>24.781209352192157</v>
      </c>
      <c r="AC413" s="8">
        <f t="shared" ca="1" si="134"/>
        <v>68.447178561945236</v>
      </c>
      <c r="AD413" s="8">
        <f t="shared" ca="1" si="134"/>
        <v>12.784566027289168</v>
      </c>
      <c r="AE413" s="8">
        <f t="shared" ca="1" si="134"/>
        <v>28.539673573607782</v>
      </c>
      <c r="AF413" s="8">
        <f t="shared" ca="1" si="134"/>
        <v>0.3340727687919598</v>
      </c>
      <c r="AG413" s="8">
        <f t="shared" ca="1" si="136"/>
        <v>85.107219228452792</v>
      </c>
      <c r="AH413" s="8">
        <f t="shared" ca="1" si="136"/>
        <v>34.435161533935442</v>
      </c>
      <c r="AI413" s="8">
        <f t="shared" ca="1" si="136"/>
        <v>25.897426227326381</v>
      </c>
      <c r="AJ413" s="8">
        <f t="shared" ca="1" si="136"/>
        <v>68.65374037351387</v>
      </c>
      <c r="AK413" s="8">
        <f t="shared" ca="1" si="136"/>
        <v>69.248993500821314</v>
      </c>
      <c r="AL413" s="8">
        <f t="shared" ca="1" si="136"/>
        <v>15.357353342461167</v>
      </c>
      <c r="AM413" s="8">
        <f t="shared" ca="1" si="136"/>
        <v>11.672602666188869</v>
      </c>
      <c r="AN413" s="8">
        <f t="shared" ca="1" si="136"/>
        <v>35.371272855563319</v>
      </c>
      <c r="AO413" s="8">
        <f t="shared" ca="1" si="136"/>
        <v>44.982606079705135</v>
      </c>
      <c r="AP413" s="8">
        <f t="shared" ca="1" si="136"/>
        <v>94.370227667667564</v>
      </c>
      <c r="AQ413" s="8">
        <f t="shared" ca="1" si="136"/>
        <v>5.7032676229543338</v>
      </c>
      <c r="AR413" s="8">
        <f t="shared" ca="1" si="137"/>
        <v>9.4235463812452185</v>
      </c>
      <c r="AS413" s="8">
        <f t="shared" ca="1" si="137"/>
        <v>26.761046522539857</v>
      </c>
      <c r="AT413" s="8">
        <f t="shared" ca="1" si="137"/>
        <v>5.953491201284022</v>
      </c>
      <c r="AU413" s="8">
        <f t="shared" ca="1" si="137"/>
        <v>68.961826059862091</v>
      </c>
      <c r="AV413" s="8">
        <f t="shared" ca="1" si="137"/>
        <v>97.830582719015339</v>
      </c>
      <c r="AW413" s="8">
        <f t="shared" ca="1" si="137"/>
        <v>31.184493671500768</v>
      </c>
      <c r="AX413" s="8">
        <f t="shared" ca="1" si="137"/>
        <v>64.584632480354685</v>
      </c>
      <c r="AY413" s="8">
        <f t="shared" ca="1" si="137"/>
        <v>11.445056084869087</v>
      </c>
      <c r="AZ413" s="12">
        <f t="shared" ca="1" si="129"/>
        <v>43.200850045991594</v>
      </c>
      <c r="BA413" s="12">
        <f t="shared" ca="1" si="130"/>
        <v>31.482091008815161</v>
      </c>
      <c r="BB413" s="13">
        <f t="shared" ca="1" si="131"/>
        <v>43.200850045991594</v>
      </c>
      <c r="BC413" s="13">
        <f t="shared" ca="1" si="132"/>
        <v>43.200850045991594</v>
      </c>
      <c r="BD413" s="10" t="b">
        <f t="shared" ca="1" si="133"/>
        <v>0</v>
      </c>
    </row>
    <row r="414" spans="1:56" x14ac:dyDescent="0.3">
      <c r="A414" s="4">
        <v>409</v>
      </c>
      <c r="B414" s="7">
        <f t="shared" ca="1" si="135"/>
        <v>0.49244489928838009</v>
      </c>
      <c r="C414" s="7">
        <f t="shared" ca="1" si="135"/>
        <v>38.858908856733777</v>
      </c>
      <c r="D414" s="7">
        <f t="shared" ca="1" si="135"/>
        <v>44.610715911920416</v>
      </c>
      <c r="E414" s="7">
        <f t="shared" ca="1" si="135"/>
        <v>82.431296880675205</v>
      </c>
      <c r="F414" s="7">
        <f t="shared" ca="1" si="135"/>
        <v>1.3789864089504777</v>
      </c>
      <c r="G414" s="7">
        <f t="shared" ca="1" si="135"/>
        <v>38.100513054922033</v>
      </c>
      <c r="H414" s="7">
        <f t="shared" ca="1" si="135"/>
        <v>91.271207017913866</v>
      </c>
      <c r="I414" s="7">
        <f t="shared" ca="1" si="135"/>
        <v>74.247346668250188</v>
      </c>
      <c r="J414" s="7">
        <f t="shared" ca="1" si="135"/>
        <v>28.590245997497952</v>
      </c>
      <c r="K414" s="7">
        <f t="shared" ca="1" si="135"/>
        <v>43.331244185039573</v>
      </c>
      <c r="L414" s="7">
        <f t="shared" ca="1" si="135"/>
        <v>5.8177068630316242E-3</v>
      </c>
      <c r="M414" s="7">
        <f t="shared" ca="1" si="135"/>
        <v>81.22931349429669</v>
      </c>
      <c r="N414" s="7">
        <f t="shared" ca="1" si="135"/>
        <v>31.064592888036625</v>
      </c>
      <c r="O414" s="7">
        <f t="shared" ca="1" si="135"/>
        <v>92.02292348950246</v>
      </c>
      <c r="P414" s="7">
        <f t="shared" ca="1" si="135"/>
        <v>97.147511985713876</v>
      </c>
      <c r="Q414" s="7">
        <f t="shared" ca="1" si="135"/>
        <v>95.189006468190911</v>
      </c>
      <c r="R414" s="7">
        <f t="shared" ca="1" si="134"/>
        <v>21.052490972243842</v>
      </c>
      <c r="S414" s="7">
        <f t="shared" ca="1" si="134"/>
        <v>15.836995113915775</v>
      </c>
      <c r="T414" s="7">
        <f t="shared" ca="1" si="134"/>
        <v>88.601128064416585</v>
      </c>
      <c r="U414" s="7">
        <f t="shared" ca="1" si="134"/>
        <v>72.213305340698113</v>
      </c>
      <c r="V414" s="8">
        <f t="shared" ca="1" si="134"/>
        <v>88.129880239083775</v>
      </c>
      <c r="W414" s="8">
        <f t="shared" ca="1" si="134"/>
        <v>41.189307218197754</v>
      </c>
      <c r="X414" s="8">
        <f t="shared" ca="1" si="134"/>
        <v>33.467810281596968</v>
      </c>
      <c r="Y414" s="8">
        <f t="shared" ca="1" si="134"/>
        <v>56.743172196291766</v>
      </c>
      <c r="Z414" s="8">
        <f t="shared" ca="1" si="134"/>
        <v>69.0500918477467</v>
      </c>
      <c r="AA414" s="8">
        <f t="shared" ca="1" si="134"/>
        <v>42.999800891048679</v>
      </c>
      <c r="AB414" s="8">
        <f t="shared" ca="1" si="134"/>
        <v>99.134433292618908</v>
      </c>
      <c r="AC414" s="8">
        <f t="shared" ca="1" si="134"/>
        <v>73.335030511377724</v>
      </c>
      <c r="AD414" s="8">
        <f t="shared" ca="1" si="134"/>
        <v>52.43695601299526</v>
      </c>
      <c r="AE414" s="8">
        <f t="shared" ca="1" si="134"/>
        <v>60.754871335395954</v>
      </c>
      <c r="AF414" s="8">
        <f t="shared" ca="1" si="134"/>
        <v>17.101389587412939</v>
      </c>
      <c r="AG414" s="8">
        <f t="shared" ca="1" si="136"/>
        <v>81.444322010188813</v>
      </c>
      <c r="AH414" s="8">
        <f t="shared" ca="1" si="136"/>
        <v>33.521359393108774</v>
      </c>
      <c r="AI414" s="8">
        <f t="shared" ca="1" si="136"/>
        <v>1.0628338144293203</v>
      </c>
      <c r="AJ414" s="8">
        <f t="shared" ca="1" si="136"/>
        <v>81.487361641274148</v>
      </c>
      <c r="AK414" s="8">
        <f t="shared" ca="1" si="136"/>
        <v>9.2915401083567097</v>
      </c>
      <c r="AL414" s="8">
        <f t="shared" ca="1" si="136"/>
        <v>15.972485922666735</v>
      </c>
      <c r="AM414" s="8">
        <f t="shared" ca="1" si="136"/>
        <v>76.652718882474488</v>
      </c>
      <c r="AN414" s="8">
        <f t="shared" ca="1" si="136"/>
        <v>68.758364133505438</v>
      </c>
      <c r="AO414" s="8">
        <f t="shared" ca="1" si="136"/>
        <v>45.891908527581215</v>
      </c>
      <c r="AP414" s="8">
        <f t="shared" ca="1" si="136"/>
        <v>15.119374084408976</v>
      </c>
      <c r="AQ414" s="8">
        <f t="shared" ca="1" si="136"/>
        <v>7.4574207342288918</v>
      </c>
      <c r="AR414" s="8">
        <f t="shared" ca="1" si="137"/>
        <v>25.940275550486934</v>
      </c>
      <c r="AS414" s="8">
        <f t="shared" ca="1" si="137"/>
        <v>49.485647207655283</v>
      </c>
      <c r="AT414" s="8">
        <f t="shared" ca="1" si="137"/>
        <v>12.969662446873176</v>
      </c>
      <c r="AU414" s="8">
        <f t="shared" ca="1" si="137"/>
        <v>40.059251817091756</v>
      </c>
      <c r="AV414" s="8">
        <f t="shared" ca="1" si="137"/>
        <v>42.65829577482215</v>
      </c>
      <c r="AW414" s="8">
        <f t="shared" ca="1" si="137"/>
        <v>44.951694435393939</v>
      </c>
      <c r="AX414" s="8">
        <f t="shared" ca="1" si="137"/>
        <v>12.657895281117392</v>
      </c>
      <c r="AY414" s="8">
        <f t="shared" ca="1" si="137"/>
        <v>13.795536742268554</v>
      </c>
      <c r="AZ414" s="12">
        <f t="shared" ca="1" si="129"/>
        <v>47.023933746535391</v>
      </c>
      <c r="BA414" s="12">
        <f t="shared" ca="1" si="130"/>
        <v>30.368945766388858</v>
      </c>
      <c r="BB414" s="13">
        <f t="shared" ca="1" si="131"/>
        <v>47.023933746535391</v>
      </c>
      <c r="BC414" s="13">
        <f t="shared" ca="1" si="132"/>
        <v>47.023933746535391</v>
      </c>
      <c r="BD414" s="10" t="b">
        <f t="shared" ca="1" si="133"/>
        <v>0</v>
      </c>
    </row>
    <row r="415" spans="1:56" x14ac:dyDescent="0.3">
      <c r="A415" s="4">
        <v>410</v>
      </c>
      <c r="B415" s="7">
        <f t="shared" ca="1" si="135"/>
        <v>8.4883010377680641</v>
      </c>
      <c r="C415" s="7">
        <f t="shared" ca="1" si="135"/>
        <v>93.664464186901256</v>
      </c>
      <c r="D415" s="7">
        <f t="shared" ca="1" si="135"/>
        <v>10.501628079540847</v>
      </c>
      <c r="E415" s="7">
        <f t="shared" ca="1" si="135"/>
        <v>48.440808285355175</v>
      </c>
      <c r="F415" s="7">
        <f t="shared" ca="1" si="135"/>
        <v>53.152260894970638</v>
      </c>
      <c r="G415" s="7">
        <f t="shared" ca="1" si="135"/>
        <v>52.493002993084126</v>
      </c>
      <c r="H415" s="7">
        <f t="shared" ca="1" si="135"/>
        <v>38.286265678483119</v>
      </c>
      <c r="I415" s="7">
        <f t="shared" ca="1" si="135"/>
        <v>9.1233428154468559</v>
      </c>
      <c r="J415" s="7">
        <f t="shared" ca="1" si="135"/>
        <v>36.442970926454024</v>
      </c>
      <c r="K415" s="7">
        <f t="shared" ca="1" si="135"/>
        <v>3.3837131611767379</v>
      </c>
      <c r="L415" s="7">
        <f t="shared" ca="1" si="135"/>
        <v>46.568523747388028</v>
      </c>
      <c r="M415" s="7">
        <f t="shared" ca="1" si="135"/>
        <v>51.265700597898189</v>
      </c>
      <c r="N415" s="7">
        <f t="shared" ca="1" si="135"/>
        <v>74.434205400164899</v>
      </c>
      <c r="O415" s="7">
        <f t="shared" ca="1" si="135"/>
        <v>54.061972657106658</v>
      </c>
      <c r="P415" s="7">
        <f t="shared" ca="1" si="135"/>
        <v>52.612175964268161</v>
      </c>
      <c r="Q415" s="7">
        <f t="shared" ca="1" si="135"/>
        <v>1.0577998928230858</v>
      </c>
      <c r="R415" s="7">
        <f t="shared" ca="1" si="134"/>
        <v>45.878200178682668</v>
      </c>
      <c r="S415" s="7">
        <f t="shared" ca="1" si="134"/>
        <v>29.424364528272594</v>
      </c>
      <c r="T415" s="7">
        <f t="shared" ca="1" si="134"/>
        <v>23.381289084380754</v>
      </c>
      <c r="U415" s="7">
        <f t="shared" ca="1" si="134"/>
        <v>67.744800829729868</v>
      </c>
      <c r="V415" s="8">
        <f t="shared" ca="1" si="134"/>
        <v>64.74714275715472</v>
      </c>
      <c r="W415" s="8">
        <f t="shared" ca="1" si="134"/>
        <v>14.966469762413903</v>
      </c>
      <c r="X415" s="8">
        <f t="shared" ca="1" si="134"/>
        <v>53.552227058607436</v>
      </c>
      <c r="Y415" s="8">
        <f t="shared" ca="1" si="134"/>
        <v>20.989671285159961</v>
      </c>
      <c r="Z415" s="8">
        <f t="shared" ca="1" si="134"/>
        <v>9.17133814626313</v>
      </c>
      <c r="AA415" s="8">
        <f t="shared" ca="1" si="134"/>
        <v>54.276942714220041</v>
      </c>
      <c r="AB415" s="8">
        <f t="shared" ca="1" si="134"/>
        <v>21.488638190485819</v>
      </c>
      <c r="AC415" s="8">
        <f t="shared" ca="1" si="134"/>
        <v>14.881595174261452</v>
      </c>
      <c r="AD415" s="8">
        <f t="shared" ca="1" si="134"/>
        <v>17.065488322543519</v>
      </c>
      <c r="AE415" s="8">
        <f t="shared" ca="1" si="134"/>
        <v>20.110924384494233</v>
      </c>
      <c r="AF415" s="8">
        <f t="shared" ca="1" si="134"/>
        <v>15.482508104903426</v>
      </c>
      <c r="AG415" s="8">
        <f t="shared" ca="1" si="136"/>
        <v>84.825866900041007</v>
      </c>
      <c r="AH415" s="8">
        <f t="shared" ca="1" si="136"/>
        <v>65.785160511460177</v>
      </c>
      <c r="AI415" s="8">
        <f t="shared" ca="1" si="136"/>
        <v>41.456484146974127</v>
      </c>
      <c r="AJ415" s="8">
        <f t="shared" ca="1" si="136"/>
        <v>37.333994780502103</v>
      </c>
      <c r="AK415" s="8">
        <f t="shared" ca="1" si="136"/>
        <v>33.555508268024589</v>
      </c>
      <c r="AL415" s="8">
        <f t="shared" ca="1" si="136"/>
        <v>52.861157905301845</v>
      </c>
      <c r="AM415" s="8">
        <f t="shared" ca="1" si="136"/>
        <v>74.032033284544369</v>
      </c>
      <c r="AN415" s="8">
        <f t="shared" ca="1" si="136"/>
        <v>3.8538240309435312</v>
      </c>
      <c r="AO415" s="8">
        <f t="shared" ca="1" si="136"/>
        <v>74.441381055111236</v>
      </c>
      <c r="AP415" s="8">
        <f t="shared" ca="1" si="136"/>
        <v>70.118261075685027</v>
      </c>
      <c r="AQ415" s="8">
        <f t="shared" ca="1" si="136"/>
        <v>57.678467585368523</v>
      </c>
      <c r="AR415" s="8">
        <f t="shared" ca="1" si="137"/>
        <v>63.3117780285937</v>
      </c>
      <c r="AS415" s="8">
        <f t="shared" ca="1" si="137"/>
        <v>77.817144346999413</v>
      </c>
      <c r="AT415" s="8">
        <f t="shared" ca="1" si="137"/>
        <v>40.552438682770621</v>
      </c>
      <c r="AU415" s="8">
        <f t="shared" ca="1" si="137"/>
        <v>42.098334967665728</v>
      </c>
      <c r="AV415" s="8">
        <f t="shared" ca="1" si="137"/>
        <v>26.465692722050317</v>
      </c>
      <c r="AW415" s="8">
        <f t="shared" ca="1" si="137"/>
        <v>5.8387365547032051</v>
      </c>
      <c r="AX415" s="8">
        <f t="shared" ca="1" si="137"/>
        <v>18.47032968641097</v>
      </c>
      <c r="AY415" s="8">
        <f t="shared" ca="1" si="137"/>
        <v>24.186851669677022</v>
      </c>
      <c r="AZ415" s="12">
        <f t="shared" ca="1" si="129"/>
        <v>40.03644366086462</v>
      </c>
      <c r="BA415" s="12">
        <f t="shared" ca="1" si="130"/>
        <v>24.374658251328235</v>
      </c>
      <c r="BB415" s="13">
        <f t="shared" ca="1" si="131"/>
        <v>40.03644366086462</v>
      </c>
      <c r="BC415" s="13">
        <f t="shared" ca="1" si="132"/>
        <v>40.03644366086462</v>
      </c>
      <c r="BD415" s="10" t="b">
        <f t="shared" ca="1" si="133"/>
        <v>0</v>
      </c>
    </row>
    <row r="416" spans="1:56" x14ac:dyDescent="0.3">
      <c r="A416" s="4">
        <v>411</v>
      </c>
      <c r="B416" s="7">
        <f t="shared" ca="1" si="135"/>
        <v>84.895770049173137</v>
      </c>
      <c r="C416" s="7">
        <f t="shared" ca="1" si="135"/>
        <v>96.882820846788107</v>
      </c>
      <c r="D416" s="7">
        <f t="shared" ca="1" si="135"/>
        <v>77.604756991373407</v>
      </c>
      <c r="E416" s="7">
        <f t="shared" ca="1" si="135"/>
        <v>43.756220160623194</v>
      </c>
      <c r="F416" s="7">
        <f t="shared" ca="1" si="135"/>
        <v>5.6014159504659045</v>
      </c>
      <c r="G416" s="7">
        <f t="shared" ca="1" si="135"/>
        <v>47.818821987965421</v>
      </c>
      <c r="H416" s="7">
        <f t="shared" ca="1" si="135"/>
        <v>35.621068746351995</v>
      </c>
      <c r="I416" s="7">
        <f t="shared" ca="1" si="135"/>
        <v>63.963059366664488</v>
      </c>
      <c r="J416" s="7">
        <f t="shared" ca="1" si="135"/>
        <v>51.057563993337538</v>
      </c>
      <c r="K416" s="7">
        <f t="shared" ca="1" si="135"/>
        <v>79.830169170179531</v>
      </c>
      <c r="L416" s="7">
        <f t="shared" ca="1" si="135"/>
        <v>50.848900563665907</v>
      </c>
      <c r="M416" s="7">
        <f t="shared" ca="1" si="135"/>
        <v>30.224914771624732</v>
      </c>
      <c r="N416" s="7">
        <f t="shared" ca="1" si="135"/>
        <v>82.981542151421323</v>
      </c>
      <c r="O416" s="7">
        <f t="shared" ca="1" si="135"/>
        <v>60.948825714660323</v>
      </c>
      <c r="P416" s="7">
        <f t="shared" ca="1" si="135"/>
        <v>22.289594204059259</v>
      </c>
      <c r="Q416" s="7">
        <f t="shared" ca="1" si="135"/>
        <v>58.081003621245252</v>
      </c>
      <c r="R416" s="7">
        <f t="shared" ca="1" si="134"/>
        <v>99.965784493299523</v>
      </c>
      <c r="S416" s="7">
        <f t="shared" ca="1" si="134"/>
        <v>42.083468004333511</v>
      </c>
      <c r="T416" s="7">
        <f t="shared" ca="1" si="134"/>
        <v>0.58554870520841629</v>
      </c>
      <c r="U416" s="7">
        <f t="shared" ca="1" si="134"/>
        <v>40.461622060732992</v>
      </c>
      <c r="V416" s="8">
        <f t="shared" ca="1" si="134"/>
        <v>65.694114750971096</v>
      </c>
      <c r="W416" s="8">
        <f t="shared" ca="1" si="134"/>
        <v>44.447060404480908</v>
      </c>
      <c r="X416" s="8">
        <f t="shared" ca="1" si="134"/>
        <v>19.446636584711296</v>
      </c>
      <c r="Y416" s="8">
        <f t="shared" ca="1" si="134"/>
        <v>59.816728777373804</v>
      </c>
      <c r="Z416" s="8">
        <f t="shared" ca="1" si="134"/>
        <v>31.114615694004577</v>
      </c>
      <c r="AA416" s="8">
        <f t="shared" ca="1" si="134"/>
        <v>86.924134274379554</v>
      </c>
      <c r="AB416" s="8">
        <f t="shared" ca="1" si="134"/>
        <v>45.700614628920654</v>
      </c>
      <c r="AC416" s="8">
        <f t="shared" ca="1" si="134"/>
        <v>48.956920625080343</v>
      </c>
      <c r="AD416" s="8">
        <f t="shared" ca="1" si="134"/>
        <v>67.505386441257301</v>
      </c>
      <c r="AE416" s="8">
        <f t="shared" ca="1" si="134"/>
        <v>87.219276703301247</v>
      </c>
      <c r="AF416" s="8">
        <f t="shared" ca="1" si="134"/>
        <v>37.318273437420366</v>
      </c>
      <c r="AG416" s="8">
        <f t="shared" ca="1" si="136"/>
        <v>21.644454371041167</v>
      </c>
      <c r="AH416" s="8">
        <f t="shared" ca="1" si="136"/>
        <v>46.649293525617082</v>
      </c>
      <c r="AI416" s="8">
        <f t="shared" ca="1" si="136"/>
        <v>24.465770954592912</v>
      </c>
      <c r="AJ416" s="8">
        <f t="shared" ca="1" si="136"/>
        <v>41.314310554918009</v>
      </c>
      <c r="AK416" s="8">
        <f t="shared" ca="1" si="136"/>
        <v>48.875692120508148</v>
      </c>
      <c r="AL416" s="8">
        <f t="shared" ca="1" si="136"/>
        <v>29.534291627777666</v>
      </c>
      <c r="AM416" s="8">
        <f t="shared" ca="1" si="136"/>
        <v>51.215516620160514</v>
      </c>
      <c r="AN416" s="8">
        <f t="shared" ca="1" si="136"/>
        <v>7.7999982183919903</v>
      </c>
      <c r="AO416" s="8">
        <f t="shared" ca="1" si="136"/>
        <v>57.214258874849499</v>
      </c>
      <c r="AP416" s="8">
        <f t="shared" ca="1" si="136"/>
        <v>45.248696117590583</v>
      </c>
      <c r="AQ416" s="8">
        <f t="shared" ca="1" si="136"/>
        <v>16.64571538782592</v>
      </c>
      <c r="AR416" s="8">
        <f t="shared" ca="1" si="137"/>
        <v>52.150450560485972</v>
      </c>
      <c r="AS416" s="8">
        <f t="shared" ca="1" si="137"/>
        <v>15.384413839470845</v>
      </c>
      <c r="AT416" s="8">
        <f t="shared" ca="1" si="137"/>
        <v>92.759240295465858</v>
      </c>
      <c r="AU416" s="8">
        <f t="shared" ca="1" si="137"/>
        <v>18.71828037823855</v>
      </c>
      <c r="AV416" s="8">
        <f t="shared" ca="1" si="137"/>
        <v>98.311921138728991</v>
      </c>
      <c r="AW416" s="8">
        <f t="shared" ca="1" si="137"/>
        <v>75.054491209179787</v>
      </c>
      <c r="AX416" s="8">
        <f t="shared" ca="1" si="137"/>
        <v>57.396138909079184</v>
      </c>
      <c r="AY416" s="8">
        <f t="shared" ca="1" si="137"/>
        <v>93.249011493655331</v>
      </c>
      <c r="AZ416" s="12">
        <f t="shared" ca="1" si="129"/>
        <v>51.265571601453047</v>
      </c>
      <c r="BA416" s="12">
        <f t="shared" ca="1" si="130"/>
        <v>26.208768119743702</v>
      </c>
      <c r="BB416" s="13">
        <f t="shared" ca="1" si="131"/>
        <v>51.265571601453047</v>
      </c>
      <c r="BC416" s="13">
        <f t="shared" ca="1" si="132"/>
        <v>51.265571601453047</v>
      </c>
      <c r="BD416" s="10" t="b">
        <f t="shared" ca="1" si="133"/>
        <v>0</v>
      </c>
    </row>
    <row r="417" spans="1:56" x14ac:dyDescent="0.3">
      <c r="A417" s="4">
        <v>412</v>
      </c>
      <c r="B417" s="7">
        <f t="shared" ca="1" si="135"/>
        <v>69.406448405575389</v>
      </c>
      <c r="C417" s="7">
        <f t="shared" ca="1" si="135"/>
        <v>68.55970786092962</v>
      </c>
      <c r="D417" s="7">
        <f t="shared" ca="1" si="135"/>
        <v>22.354318408099296</v>
      </c>
      <c r="E417" s="7">
        <f t="shared" ca="1" si="135"/>
        <v>4.220061923667096</v>
      </c>
      <c r="F417" s="7">
        <f t="shared" ca="1" si="135"/>
        <v>27.366647475122342</v>
      </c>
      <c r="G417" s="7">
        <f t="shared" ca="1" si="135"/>
        <v>18.154131799043626</v>
      </c>
      <c r="H417" s="7">
        <f t="shared" ca="1" si="135"/>
        <v>32.429161595105839</v>
      </c>
      <c r="I417" s="7">
        <f t="shared" ca="1" si="135"/>
        <v>61.159166470928483</v>
      </c>
      <c r="J417" s="7">
        <f t="shared" ca="1" si="135"/>
        <v>20.401560052905864</v>
      </c>
      <c r="K417" s="7">
        <f t="shared" ca="1" si="135"/>
        <v>40.129200563498514</v>
      </c>
      <c r="L417" s="7">
        <f t="shared" ca="1" si="135"/>
        <v>81.676876984352447</v>
      </c>
      <c r="M417" s="7">
        <f t="shared" ca="1" si="135"/>
        <v>50.932124035647611</v>
      </c>
      <c r="N417" s="7">
        <f t="shared" ca="1" si="135"/>
        <v>79.694176598475593</v>
      </c>
      <c r="O417" s="7">
        <f t="shared" ca="1" si="135"/>
        <v>76.73481283235877</v>
      </c>
      <c r="P417" s="7">
        <f t="shared" ca="1" si="135"/>
        <v>61.318862323847192</v>
      </c>
      <c r="Q417" s="7">
        <f t="shared" ca="1" si="135"/>
        <v>37.50153298458104</v>
      </c>
      <c r="R417" s="7">
        <f t="shared" ca="1" si="134"/>
        <v>55.800771721504972</v>
      </c>
      <c r="S417" s="7">
        <f t="shared" ca="1" si="134"/>
        <v>9.5268474113267878</v>
      </c>
      <c r="T417" s="7">
        <f t="shared" ca="1" si="134"/>
        <v>59.97126434291885</v>
      </c>
      <c r="U417" s="7">
        <f t="shared" ca="1" si="134"/>
        <v>20.947374742637802</v>
      </c>
      <c r="V417" s="8">
        <f t="shared" ca="1" si="134"/>
        <v>84.640850481643085</v>
      </c>
      <c r="W417" s="8">
        <f t="shared" ca="1" si="134"/>
        <v>10.129181544374799</v>
      </c>
      <c r="X417" s="8">
        <f t="shared" ca="1" si="134"/>
        <v>79.877402967433852</v>
      </c>
      <c r="Y417" s="8">
        <f t="shared" ca="1" si="134"/>
        <v>35.271499726737154</v>
      </c>
      <c r="Z417" s="8">
        <f t="shared" ca="1" si="134"/>
        <v>53.493305909802835</v>
      </c>
      <c r="AA417" s="8">
        <f t="shared" ca="1" si="134"/>
        <v>57.673625951858924</v>
      </c>
      <c r="AB417" s="8">
        <f t="shared" ca="1" si="134"/>
        <v>93.812082330247577</v>
      </c>
      <c r="AC417" s="8">
        <f t="shared" ca="1" si="134"/>
        <v>81.851253972473188</v>
      </c>
      <c r="AD417" s="8">
        <f t="shared" ca="1" si="134"/>
        <v>49.165501751007255</v>
      </c>
      <c r="AE417" s="8">
        <f t="shared" ca="1" si="134"/>
        <v>66.412853976537434</v>
      </c>
      <c r="AF417" s="8">
        <f t="shared" ca="1" si="134"/>
        <v>21.450803719413457</v>
      </c>
      <c r="AG417" s="8">
        <f t="shared" ca="1" si="136"/>
        <v>54.588377296966627</v>
      </c>
      <c r="AH417" s="8">
        <f t="shared" ca="1" si="136"/>
        <v>37.260132074717689</v>
      </c>
      <c r="AI417" s="8">
        <f t="shared" ca="1" si="136"/>
        <v>15.219587034690784</v>
      </c>
      <c r="AJ417" s="8">
        <f t="shared" ca="1" si="136"/>
        <v>13.245750571886994</v>
      </c>
      <c r="AK417" s="8">
        <f t="shared" ca="1" si="136"/>
        <v>6.7953445833213717</v>
      </c>
      <c r="AL417" s="8">
        <f t="shared" ca="1" si="136"/>
        <v>30.962707376353915</v>
      </c>
      <c r="AM417" s="8">
        <f t="shared" ca="1" si="136"/>
        <v>75.449254080107352</v>
      </c>
      <c r="AN417" s="8">
        <f t="shared" ca="1" si="136"/>
        <v>94.20666063336796</v>
      </c>
      <c r="AO417" s="8">
        <f t="shared" ca="1" si="136"/>
        <v>4.3274758172034522</v>
      </c>
      <c r="AP417" s="8">
        <f t="shared" ca="1" si="136"/>
        <v>44.614020186179069</v>
      </c>
      <c r="AQ417" s="8">
        <f t="shared" ca="1" si="136"/>
        <v>76.564327738740872</v>
      </c>
      <c r="AR417" s="8">
        <f t="shared" ca="1" si="137"/>
        <v>72.464952923224942</v>
      </c>
      <c r="AS417" s="8">
        <f t="shared" ca="1" si="137"/>
        <v>21.444983746663848</v>
      </c>
      <c r="AT417" s="8">
        <f t="shared" ca="1" si="137"/>
        <v>39.449128759238846</v>
      </c>
      <c r="AU417" s="8">
        <f t="shared" ca="1" si="137"/>
        <v>74.304040930693219</v>
      </c>
      <c r="AV417" s="8">
        <f t="shared" ca="1" si="137"/>
        <v>80.243565609248265</v>
      </c>
      <c r="AW417" s="8">
        <f t="shared" ca="1" si="137"/>
        <v>11.190303209718754</v>
      </c>
      <c r="AX417" s="8">
        <f t="shared" ca="1" si="137"/>
        <v>94.395304419934618</v>
      </c>
      <c r="AY417" s="8">
        <f t="shared" ca="1" si="137"/>
        <v>95.937504986231531</v>
      </c>
      <c r="AZ417" s="12">
        <f t="shared" ca="1" si="129"/>
        <v>49.494536656850926</v>
      </c>
      <c r="BA417" s="12">
        <f t="shared" ca="1" si="130"/>
        <v>28.179826195580681</v>
      </c>
      <c r="BB417" s="13">
        <f t="shared" ca="1" si="131"/>
        <v>49.494536656850926</v>
      </c>
      <c r="BC417" s="13">
        <f t="shared" ca="1" si="132"/>
        <v>49.494536656850926</v>
      </c>
      <c r="BD417" s="10" t="b">
        <f t="shared" ca="1" si="133"/>
        <v>0</v>
      </c>
    </row>
    <row r="418" spans="1:56" x14ac:dyDescent="0.3">
      <c r="A418" s="4">
        <v>413</v>
      </c>
      <c r="B418" s="7">
        <f t="shared" ca="1" si="135"/>
        <v>63.231424197950879</v>
      </c>
      <c r="C418" s="7">
        <f t="shared" ca="1" si="135"/>
        <v>50.832209760918566</v>
      </c>
      <c r="D418" s="7">
        <f t="shared" ca="1" si="135"/>
        <v>53.166730198213195</v>
      </c>
      <c r="E418" s="7">
        <f t="shared" ca="1" si="135"/>
        <v>7.525559098495382</v>
      </c>
      <c r="F418" s="7">
        <f t="shared" ca="1" si="135"/>
        <v>82.859847868934651</v>
      </c>
      <c r="G418" s="7">
        <f t="shared" ca="1" si="135"/>
        <v>66.620984669491094</v>
      </c>
      <c r="H418" s="7">
        <f t="shared" ca="1" si="135"/>
        <v>73.032623590878856</v>
      </c>
      <c r="I418" s="7">
        <f t="shared" ca="1" si="135"/>
        <v>43.9097282302114</v>
      </c>
      <c r="J418" s="7">
        <f t="shared" ca="1" si="135"/>
        <v>14.193290124626056</v>
      </c>
      <c r="K418" s="7">
        <f t="shared" ca="1" si="135"/>
        <v>81.311836413641231</v>
      </c>
      <c r="L418" s="7">
        <f t="shared" ca="1" si="135"/>
        <v>92.492158959822817</v>
      </c>
      <c r="M418" s="7">
        <f t="shared" ca="1" si="135"/>
        <v>82.021383144190878</v>
      </c>
      <c r="N418" s="7">
        <f t="shared" ca="1" si="135"/>
        <v>33.926900656020884</v>
      </c>
      <c r="O418" s="7">
        <f t="shared" ca="1" si="135"/>
        <v>44.282728429505823</v>
      </c>
      <c r="P418" s="7">
        <f t="shared" ca="1" si="135"/>
        <v>31.556506691641005</v>
      </c>
      <c r="Q418" s="7">
        <f t="shared" ca="1" si="135"/>
        <v>41.26671828762256</v>
      </c>
      <c r="R418" s="7">
        <f t="shared" ca="1" si="134"/>
        <v>92.145164485512424</v>
      </c>
      <c r="S418" s="7">
        <f t="shared" ca="1" si="134"/>
        <v>43.189495685032178</v>
      </c>
      <c r="T418" s="7">
        <f t="shared" ca="1" si="134"/>
        <v>38.277526459678093</v>
      </c>
      <c r="U418" s="7">
        <f t="shared" ca="1" si="134"/>
        <v>3.6174446819326356</v>
      </c>
      <c r="V418" s="8">
        <f t="shared" ca="1" si="134"/>
        <v>35.35345369561481</v>
      </c>
      <c r="W418" s="8">
        <f t="shared" ca="1" si="134"/>
        <v>94.935376486771716</v>
      </c>
      <c r="X418" s="8">
        <f t="shared" ca="1" si="134"/>
        <v>35.243387670389993</v>
      </c>
      <c r="Y418" s="8">
        <f t="shared" ca="1" si="134"/>
        <v>62.199005619922417</v>
      </c>
      <c r="Z418" s="8">
        <f t="shared" ca="1" si="134"/>
        <v>5.3550986958741831</v>
      </c>
      <c r="AA418" s="8">
        <f t="shared" ca="1" si="134"/>
        <v>8.1116506068673271</v>
      </c>
      <c r="AB418" s="8">
        <f t="shared" ca="1" si="134"/>
        <v>43.117204974928732</v>
      </c>
      <c r="AC418" s="8">
        <f t="shared" ca="1" si="134"/>
        <v>96.287608479370462</v>
      </c>
      <c r="AD418" s="8">
        <f t="shared" ca="1" si="134"/>
        <v>7.5003761923575274</v>
      </c>
      <c r="AE418" s="8">
        <f t="shared" ca="1" si="134"/>
        <v>10.583954900380343</v>
      </c>
      <c r="AF418" s="8">
        <f t="shared" ca="1" si="134"/>
        <v>44.77699302406338</v>
      </c>
      <c r="AG418" s="8">
        <f t="shared" ca="1" si="136"/>
        <v>17.420758592649289</v>
      </c>
      <c r="AH418" s="8">
        <f t="shared" ca="1" si="136"/>
        <v>26.707724988359928</v>
      </c>
      <c r="AI418" s="8">
        <f t="shared" ca="1" si="136"/>
        <v>62.559360997007197</v>
      </c>
      <c r="AJ418" s="8">
        <f t="shared" ca="1" si="136"/>
        <v>45.442133484371226</v>
      </c>
      <c r="AK418" s="8">
        <f t="shared" ca="1" si="136"/>
        <v>73.502847407461175</v>
      </c>
      <c r="AL418" s="8">
        <f t="shared" ca="1" si="136"/>
        <v>10.700854230324596</v>
      </c>
      <c r="AM418" s="8">
        <f t="shared" ca="1" si="136"/>
        <v>59.418494357679705</v>
      </c>
      <c r="AN418" s="8">
        <f t="shared" ca="1" si="136"/>
        <v>19.166641925201144</v>
      </c>
      <c r="AO418" s="8">
        <f t="shared" ca="1" si="136"/>
        <v>64.525968818992837</v>
      </c>
      <c r="AP418" s="8">
        <f t="shared" ca="1" si="136"/>
        <v>34.207895152528152</v>
      </c>
      <c r="AQ418" s="8">
        <f t="shared" ca="1" si="136"/>
        <v>32.253498653704582</v>
      </c>
      <c r="AR418" s="8">
        <f t="shared" ca="1" si="137"/>
        <v>14.792954991539542</v>
      </c>
      <c r="AS418" s="8">
        <f t="shared" ca="1" si="137"/>
        <v>19.237609994185224</v>
      </c>
      <c r="AT418" s="8">
        <f t="shared" ca="1" si="137"/>
        <v>44.835686802398932</v>
      </c>
      <c r="AU418" s="8">
        <f t="shared" ca="1" si="137"/>
        <v>14.392740603210219</v>
      </c>
      <c r="AV418" s="8">
        <f t="shared" ca="1" si="137"/>
        <v>66.727737127725447</v>
      </c>
      <c r="AW418" s="8">
        <f t="shared" ca="1" si="137"/>
        <v>39.297772888089952</v>
      </c>
      <c r="AX418" s="8">
        <f t="shared" ca="1" si="137"/>
        <v>70.019480914211385</v>
      </c>
      <c r="AY418" s="8">
        <f t="shared" ca="1" si="137"/>
        <v>62.801718073560629</v>
      </c>
      <c r="AZ418" s="12">
        <f t="shared" ca="1" si="129"/>
        <v>45.21872503968126</v>
      </c>
      <c r="BA418" s="12">
        <f t="shared" ca="1" si="130"/>
        <v>26.627178092708757</v>
      </c>
      <c r="BB418" s="13">
        <f t="shared" ca="1" si="131"/>
        <v>45.21872503968126</v>
      </c>
      <c r="BC418" s="13">
        <f t="shared" ca="1" si="132"/>
        <v>45.21872503968126</v>
      </c>
      <c r="BD418" s="10" t="b">
        <f t="shared" ca="1" si="133"/>
        <v>0</v>
      </c>
    </row>
    <row r="419" spans="1:56" x14ac:dyDescent="0.3">
      <c r="A419" s="4">
        <v>414</v>
      </c>
      <c r="B419" s="7">
        <f t="shared" ca="1" si="135"/>
        <v>43.979793396086698</v>
      </c>
      <c r="C419" s="7">
        <f t="shared" ca="1" si="135"/>
        <v>67.879821561861533</v>
      </c>
      <c r="D419" s="7">
        <f t="shared" ca="1" si="135"/>
        <v>53.310942206530484</v>
      </c>
      <c r="E419" s="7">
        <f t="shared" ca="1" si="135"/>
        <v>3.5633485604867343</v>
      </c>
      <c r="F419" s="7">
        <f t="shared" ca="1" si="135"/>
        <v>99.860240454344023</v>
      </c>
      <c r="G419" s="7">
        <f t="shared" ca="1" si="135"/>
        <v>77.877144462965134</v>
      </c>
      <c r="H419" s="7">
        <f t="shared" ca="1" si="135"/>
        <v>98.561855357008028</v>
      </c>
      <c r="I419" s="7">
        <f t="shared" ca="1" si="135"/>
        <v>69.52717322425103</v>
      </c>
      <c r="J419" s="7">
        <f t="shared" ca="1" si="135"/>
        <v>96.978892651548051</v>
      </c>
      <c r="K419" s="7">
        <f t="shared" ca="1" si="135"/>
        <v>70.670492184957695</v>
      </c>
      <c r="L419" s="7">
        <f t="shared" ca="1" si="135"/>
        <v>81.316578875535754</v>
      </c>
      <c r="M419" s="7">
        <f t="shared" ca="1" si="135"/>
        <v>28.993501239200793</v>
      </c>
      <c r="N419" s="7">
        <f t="shared" ca="1" si="135"/>
        <v>38.696946532955238</v>
      </c>
      <c r="O419" s="7">
        <f t="shared" ca="1" si="135"/>
        <v>45.530220049727177</v>
      </c>
      <c r="P419" s="7">
        <f t="shared" ca="1" si="135"/>
        <v>88.077180829417642</v>
      </c>
      <c r="Q419" s="7">
        <f t="shared" ref="Q419:AF434" ca="1" si="138">RAND()*100</f>
        <v>81.950761924284194</v>
      </c>
      <c r="R419" s="7">
        <f t="shared" ca="1" si="138"/>
        <v>7.9934684247924164</v>
      </c>
      <c r="S419" s="7">
        <f t="shared" ca="1" si="138"/>
        <v>39.787020450229271</v>
      </c>
      <c r="T419" s="7">
        <f t="shared" ca="1" si="138"/>
        <v>87.661167618364487</v>
      </c>
      <c r="U419" s="7">
        <f t="shared" ca="1" si="138"/>
        <v>51.347401357244358</v>
      </c>
      <c r="V419" s="8">
        <f t="shared" ca="1" si="138"/>
        <v>30.225023608826106</v>
      </c>
      <c r="W419" s="8">
        <f t="shared" ca="1" si="138"/>
        <v>74.959134676760598</v>
      </c>
      <c r="X419" s="8">
        <f t="shared" ca="1" si="138"/>
        <v>36.195084325398639</v>
      </c>
      <c r="Y419" s="8">
        <f t="shared" ca="1" si="138"/>
        <v>16.225883250241356</v>
      </c>
      <c r="Z419" s="8">
        <f t="shared" ca="1" si="138"/>
        <v>40.794943338923218</v>
      </c>
      <c r="AA419" s="8">
        <f t="shared" ca="1" si="138"/>
        <v>66.890341219486032</v>
      </c>
      <c r="AB419" s="8">
        <f t="shared" ca="1" si="138"/>
        <v>80.192943605626098</v>
      </c>
      <c r="AC419" s="8">
        <f t="shared" ca="1" si="138"/>
        <v>37.587425503605232</v>
      </c>
      <c r="AD419" s="8">
        <f t="shared" ca="1" si="138"/>
        <v>10.321347256002189</v>
      </c>
      <c r="AE419" s="8">
        <f t="shared" ca="1" si="138"/>
        <v>91.957097805307825</v>
      </c>
      <c r="AF419" s="8">
        <f t="shared" ca="1" si="138"/>
        <v>99.120012769361239</v>
      </c>
      <c r="AG419" s="8">
        <f t="shared" ca="1" si="136"/>
        <v>68.799019847310532</v>
      </c>
      <c r="AH419" s="8">
        <f t="shared" ca="1" si="136"/>
        <v>55.939941823809548</v>
      </c>
      <c r="AI419" s="8">
        <f t="shared" ca="1" si="136"/>
        <v>26.885714795031557</v>
      </c>
      <c r="AJ419" s="8">
        <f t="shared" ca="1" si="136"/>
        <v>36.562049379559404</v>
      </c>
      <c r="AK419" s="8">
        <f t="shared" ca="1" si="136"/>
        <v>16.429099091860966</v>
      </c>
      <c r="AL419" s="8">
        <f t="shared" ca="1" si="136"/>
        <v>13.247346304351792</v>
      </c>
      <c r="AM419" s="8">
        <f t="shared" ca="1" si="136"/>
        <v>89.039843038886602</v>
      </c>
      <c r="AN419" s="8">
        <f t="shared" ca="1" si="136"/>
        <v>59.140221189884059</v>
      </c>
      <c r="AO419" s="8">
        <f t="shared" ca="1" si="136"/>
        <v>31.857142626363245</v>
      </c>
      <c r="AP419" s="8">
        <f t="shared" ca="1" si="136"/>
        <v>83.140278168927679</v>
      </c>
      <c r="AQ419" s="8">
        <f t="shared" ca="1" si="136"/>
        <v>69.69762859613472</v>
      </c>
      <c r="AR419" s="8">
        <f t="shared" ca="1" si="137"/>
        <v>9.1208997989068568</v>
      </c>
      <c r="AS419" s="8">
        <f t="shared" ca="1" si="137"/>
        <v>90.422940021260374</v>
      </c>
      <c r="AT419" s="8">
        <f t="shared" ca="1" si="137"/>
        <v>33.07439441152529</v>
      </c>
      <c r="AU419" s="8">
        <f t="shared" ca="1" si="137"/>
        <v>59.040273153496379</v>
      </c>
      <c r="AV419" s="8">
        <f t="shared" ca="1" si="137"/>
        <v>7.1550684309415358</v>
      </c>
      <c r="AW419" s="8">
        <f t="shared" ca="1" si="137"/>
        <v>37.410464483710591</v>
      </c>
      <c r="AX419" s="8">
        <f t="shared" ca="1" si="137"/>
        <v>66.053130390820343</v>
      </c>
      <c r="AY419" s="8">
        <f t="shared" ca="1" si="137"/>
        <v>10.0719470697069</v>
      </c>
      <c r="AZ419" s="12">
        <f t="shared" ca="1" si="129"/>
        <v>53.622411826876345</v>
      </c>
      <c r="BA419" s="12">
        <f t="shared" ca="1" si="130"/>
        <v>29.23726841463931</v>
      </c>
      <c r="BB419" s="13">
        <f t="shared" ca="1" si="131"/>
        <v>53.622411826876345</v>
      </c>
      <c r="BC419" s="13">
        <f t="shared" ca="1" si="132"/>
        <v>53.622411826876345</v>
      </c>
      <c r="BD419" s="10" t="b">
        <f t="shared" ca="1" si="133"/>
        <v>0</v>
      </c>
    </row>
    <row r="420" spans="1:56" x14ac:dyDescent="0.3">
      <c r="A420" s="4">
        <v>415</v>
      </c>
      <c r="B420" s="7">
        <f t="shared" ref="B420:Q435" ca="1" si="139">RAND()*100</f>
        <v>69.443717009028305</v>
      </c>
      <c r="C420" s="7">
        <f t="shared" ca="1" si="139"/>
        <v>40.852299775765225</v>
      </c>
      <c r="D420" s="7">
        <f t="shared" ca="1" si="139"/>
        <v>18.156489307939371</v>
      </c>
      <c r="E420" s="7">
        <f t="shared" ca="1" si="139"/>
        <v>90.872301974427657</v>
      </c>
      <c r="F420" s="7">
        <f t="shared" ca="1" si="139"/>
        <v>50.885773564196526</v>
      </c>
      <c r="G420" s="7">
        <f t="shared" ca="1" si="139"/>
        <v>53.20201445067768</v>
      </c>
      <c r="H420" s="7">
        <f t="shared" ca="1" si="139"/>
        <v>29.879593647933088</v>
      </c>
      <c r="I420" s="7">
        <f t="shared" ca="1" si="139"/>
        <v>31.506155881021414</v>
      </c>
      <c r="J420" s="7">
        <f t="shared" ca="1" si="139"/>
        <v>98.816041048981148</v>
      </c>
      <c r="K420" s="7">
        <f t="shared" ca="1" si="139"/>
        <v>22.510413839131093</v>
      </c>
      <c r="L420" s="7">
        <f t="shared" ca="1" si="139"/>
        <v>88.159381333181415</v>
      </c>
      <c r="M420" s="7">
        <f t="shared" ca="1" si="139"/>
        <v>73.538458869604312</v>
      </c>
      <c r="N420" s="7">
        <f t="shared" ca="1" si="139"/>
        <v>87.825022048606769</v>
      </c>
      <c r="O420" s="7">
        <f t="shared" ca="1" si="139"/>
        <v>44.16369967742213</v>
      </c>
      <c r="P420" s="7">
        <f t="shared" ca="1" si="139"/>
        <v>4.7997176357739146E-2</v>
      </c>
      <c r="Q420" s="7">
        <f t="shared" ca="1" si="139"/>
        <v>58.757875662665207</v>
      </c>
      <c r="R420" s="7">
        <f t="shared" ca="1" si="138"/>
        <v>62.357617564708214</v>
      </c>
      <c r="S420" s="7">
        <f t="shared" ca="1" si="138"/>
        <v>81.860420116404825</v>
      </c>
      <c r="T420" s="7">
        <f t="shared" ca="1" si="138"/>
        <v>18.128209268703742</v>
      </c>
      <c r="U420" s="7">
        <f t="shared" ca="1" si="138"/>
        <v>60.202080072218735</v>
      </c>
      <c r="V420" s="8">
        <f t="shared" ca="1" si="138"/>
        <v>94.573621464481192</v>
      </c>
      <c r="W420" s="8">
        <f t="shared" ca="1" si="138"/>
        <v>71.964936565514165</v>
      </c>
      <c r="X420" s="8">
        <f t="shared" ca="1" si="138"/>
        <v>62.684530512112225</v>
      </c>
      <c r="Y420" s="8">
        <f t="shared" ca="1" si="138"/>
        <v>44.573499297780714</v>
      </c>
      <c r="Z420" s="8">
        <f t="shared" ca="1" si="138"/>
        <v>93.408914331218668</v>
      </c>
      <c r="AA420" s="8">
        <f t="shared" ca="1" si="138"/>
        <v>34.727954580185006</v>
      </c>
      <c r="AB420" s="8">
        <f t="shared" ca="1" si="138"/>
        <v>58.049492580995519</v>
      </c>
      <c r="AC420" s="8">
        <f t="shared" ca="1" si="138"/>
        <v>63.15464241747344</v>
      </c>
      <c r="AD420" s="8">
        <f t="shared" ca="1" si="138"/>
        <v>86.713401008138376</v>
      </c>
      <c r="AE420" s="8">
        <f t="shared" ca="1" si="138"/>
        <v>88.439451233701035</v>
      </c>
      <c r="AF420" s="8">
        <f t="shared" ca="1" si="138"/>
        <v>72.754987690241791</v>
      </c>
      <c r="AG420" s="8">
        <f t="shared" ca="1" si="136"/>
        <v>16.437643773793752</v>
      </c>
      <c r="AH420" s="8">
        <f t="shared" ca="1" si="136"/>
        <v>77.125678797599249</v>
      </c>
      <c r="AI420" s="8">
        <f t="shared" ca="1" si="136"/>
        <v>56.91083256265447</v>
      </c>
      <c r="AJ420" s="8">
        <f t="shared" ca="1" si="136"/>
        <v>68.292867312656796</v>
      </c>
      <c r="AK420" s="8">
        <f t="shared" ca="1" si="136"/>
        <v>28.964335639317373</v>
      </c>
      <c r="AL420" s="8">
        <f t="shared" ca="1" si="136"/>
        <v>99.062467597564051</v>
      </c>
      <c r="AM420" s="8">
        <f t="shared" ca="1" si="136"/>
        <v>91.295427535922784</v>
      </c>
      <c r="AN420" s="8">
        <f t="shared" ca="1" si="136"/>
        <v>4.1870262693983857</v>
      </c>
      <c r="AO420" s="8">
        <f t="shared" ca="1" si="136"/>
        <v>53.483493001122248</v>
      </c>
      <c r="AP420" s="8">
        <f t="shared" ca="1" si="136"/>
        <v>64.716480655808724</v>
      </c>
      <c r="AQ420" s="8">
        <f t="shared" ca="1" si="136"/>
        <v>70.241824919768831</v>
      </c>
      <c r="AR420" s="8">
        <f t="shared" ca="1" si="137"/>
        <v>9.5526995782466706</v>
      </c>
      <c r="AS420" s="8">
        <f t="shared" ca="1" si="137"/>
        <v>64.131578941983761</v>
      </c>
      <c r="AT420" s="8">
        <f t="shared" ca="1" si="137"/>
        <v>20.503160693394008</v>
      </c>
      <c r="AU420" s="8">
        <f t="shared" ca="1" si="137"/>
        <v>76.867121586792592</v>
      </c>
      <c r="AV420" s="8">
        <f t="shared" ca="1" si="137"/>
        <v>1.7583372127453312</v>
      </c>
      <c r="AW420" s="8">
        <f t="shared" ca="1" si="137"/>
        <v>71.50045329265761</v>
      </c>
      <c r="AX420" s="8">
        <f t="shared" ca="1" si="137"/>
        <v>56.655662964358889</v>
      </c>
      <c r="AY420" s="8">
        <f t="shared" ca="1" si="137"/>
        <v>6.5697900421158977</v>
      </c>
      <c r="AZ420" s="12">
        <f t="shared" ca="1" si="129"/>
        <v>55.809357526974367</v>
      </c>
      <c r="BA420" s="12">
        <f t="shared" ca="1" si="130"/>
        <v>28.475812572024687</v>
      </c>
      <c r="BB420" s="13">
        <f t="shared" ca="1" si="131"/>
        <v>55.809357526974367</v>
      </c>
      <c r="BC420" s="13">
        <f t="shared" ca="1" si="132"/>
        <v>55.809357526974367</v>
      </c>
      <c r="BD420" s="10" t="b">
        <f t="shared" ca="1" si="133"/>
        <v>0</v>
      </c>
    </row>
    <row r="421" spans="1:56" x14ac:dyDescent="0.3">
      <c r="A421" s="4">
        <v>416</v>
      </c>
      <c r="B421" s="7">
        <f t="shared" ca="1" si="139"/>
        <v>85.515035761938861</v>
      </c>
      <c r="C421" s="7">
        <f t="shared" ca="1" si="139"/>
        <v>48.411998417866052</v>
      </c>
      <c r="D421" s="7">
        <f t="shared" ca="1" si="139"/>
        <v>38.88562348653025</v>
      </c>
      <c r="E421" s="7">
        <f t="shared" ca="1" si="139"/>
        <v>66.17858083331609</v>
      </c>
      <c r="F421" s="7">
        <f t="shared" ca="1" si="139"/>
        <v>85.554401019262613</v>
      </c>
      <c r="G421" s="7">
        <f t="shared" ca="1" si="139"/>
        <v>69.288747518291188</v>
      </c>
      <c r="H421" s="7">
        <f t="shared" ca="1" si="139"/>
        <v>64.304564392343551</v>
      </c>
      <c r="I421" s="7">
        <f t="shared" ca="1" si="139"/>
        <v>51.890304727661821</v>
      </c>
      <c r="J421" s="7">
        <f t="shared" ca="1" si="139"/>
        <v>51.117737135002017</v>
      </c>
      <c r="K421" s="7">
        <f t="shared" ca="1" si="139"/>
        <v>61.638083606700434</v>
      </c>
      <c r="L421" s="7">
        <f t="shared" ca="1" si="139"/>
        <v>28.704147376081892</v>
      </c>
      <c r="M421" s="7">
        <f t="shared" ca="1" si="139"/>
        <v>26.957307351394356</v>
      </c>
      <c r="N421" s="7">
        <f t="shared" ca="1" si="139"/>
        <v>60.561569525756241</v>
      </c>
      <c r="O421" s="7">
        <f t="shared" ca="1" si="139"/>
        <v>43.422542159655443</v>
      </c>
      <c r="P421" s="7">
        <f t="shared" ca="1" si="139"/>
        <v>28.403647885069738</v>
      </c>
      <c r="Q421" s="7">
        <f t="shared" ca="1" si="139"/>
        <v>96.555321182745288</v>
      </c>
      <c r="R421" s="7">
        <f t="shared" ca="1" si="138"/>
        <v>42.253042691029918</v>
      </c>
      <c r="S421" s="7">
        <f t="shared" ca="1" si="138"/>
        <v>27.612450123428577</v>
      </c>
      <c r="T421" s="7">
        <f t="shared" ca="1" si="138"/>
        <v>24.500363469019181</v>
      </c>
      <c r="U421" s="7">
        <f t="shared" ca="1" si="138"/>
        <v>55.834161360077857</v>
      </c>
      <c r="V421" s="8">
        <f t="shared" ca="1" si="138"/>
        <v>1.4837070480668846</v>
      </c>
      <c r="W421" s="8">
        <f t="shared" ca="1" si="138"/>
        <v>72.497579346290806</v>
      </c>
      <c r="X421" s="8">
        <f t="shared" ca="1" si="138"/>
        <v>73.365821947470124</v>
      </c>
      <c r="Y421" s="8">
        <f t="shared" ca="1" si="138"/>
        <v>98.007143040723122</v>
      </c>
      <c r="Z421" s="8">
        <f t="shared" ca="1" si="138"/>
        <v>17.18235258031816</v>
      </c>
      <c r="AA421" s="8">
        <f t="shared" ca="1" si="138"/>
        <v>55.385343949514784</v>
      </c>
      <c r="AB421" s="8">
        <f t="shared" ca="1" si="138"/>
        <v>52.455699476902439</v>
      </c>
      <c r="AC421" s="8">
        <f t="shared" ca="1" si="138"/>
        <v>37.433692528254646</v>
      </c>
      <c r="AD421" s="8">
        <f t="shared" ca="1" si="138"/>
        <v>55.007305906785973</v>
      </c>
      <c r="AE421" s="8">
        <f t="shared" ca="1" si="138"/>
        <v>66.424613486645484</v>
      </c>
      <c r="AF421" s="8">
        <f t="shared" ca="1" si="138"/>
        <v>40.345179989212845</v>
      </c>
      <c r="AG421" s="8">
        <f t="shared" ca="1" si="136"/>
        <v>11.518610750653558</v>
      </c>
      <c r="AH421" s="8">
        <f t="shared" ca="1" si="136"/>
        <v>68.143058697134052</v>
      </c>
      <c r="AI421" s="8">
        <f t="shared" ca="1" si="136"/>
        <v>61.28843132133872</v>
      </c>
      <c r="AJ421" s="8">
        <f t="shared" ca="1" si="136"/>
        <v>63.763841705448598</v>
      </c>
      <c r="AK421" s="8">
        <f t="shared" ca="1" si="136"/>
        <v>60.807626660515183</v>
      </c>
      <c r="AL421" s="8">
        <f t="shared" ca="1" si="136"/>
        <v>49.701052109434627</v>
      </c>
      <c r="AM421" s="8">
        <f t="shared" ca="1" si="136"/>
        <v>48.215651923988325</v>
      </c>
      <c r="AN421" s="8">
        <f t="shared" ca="1" si="136"/>
        <v>71.384045714211126</v>
      </c>
      <c r="AO421" s="8">
        <f t="shared" ca="1" si="136"/>
        <v>78.867224122036234</v>
      </c>
      <c r="AP421" s="8">
        <f t="shared" ca="1" si="136"/>
        <v>1.5556810626448758</v>
      </c>
      <c r="AQ421" s="8">
        <f t="shared" ca="1" si="136"/>
        <v>37.676362616346907</v>
      </c>
      <c r="AR421" s="8">
        <f t="shared" ca="1" si="137"/>
        <v>76.722043895081868</v>
      </c>
      <c r="AS421" s="8">
        <f t="shared" ca="1" si="137"/>
        <v>76.98770947301692</v>
      </c>
      <c r="AT421" s="8">
        <f t="shared" ca="1" si="137"/>
        <v>16.672393299759001</v>
      </c>
      <c r="AU421" s="8">
        <f t="shared" ca="1" si="137"/>
        <v>73.410385432163025</v>
      </c>
      <c r="AV421" s="8">
        <f t="shared" ca="1" si="137"/>
        <v>27.824921729605435</v>
      </c>
      <c r="AW421" s="8">
        <f t="shared" ca="1" si="137"/>
        <v>50.257053901390236</v>
      </c>
      <c r="AX421" s="8">
        <f t="shared" ca="1" si="137"/>
        <v>30.928479280457733</v>
      </c>
      <c r="AY421" s="8">
        <f t="shared" ca="1" si="137"/>
        <v>67.715199995475075</v>
      </c>
      <c r="AZ421" s="12">
        <f t="shared" ca="1" si="129"/>
        <v>52.012356860281152</v>
      </c>
      <c r="BA421" s="12">
        <f t="shared" ca="1" si="130"/>
        <v>23.088859728216978</v>
      </c>
      <c r="BB421" s="13">
        <f t="shared" ca="1" si="131"/>
        <v>52.012356860281152</v>
      </c>
      <c r="BC421" s="13">
        <f t="shared" ca="1" si="132"/>
        <v>52.012356860281152</v>
      </c>
      <c r="BD421" s="10" t="b">
        <f t="shared" ca="1" si="133"/>
        <v>0</v>
      </c>
    </row>
    <row r="422" spans="1:56" x14ac:dyDescent="0.3">
      <c r="A422" s="4">
        <v>417</v>
      </c>
      <c r="B422" s="7">
        <f t="shared" ca="1" si="139"/>
        <v>46.087007587449079</v>
      </c>
      <c r="C422" s="7">
        <f t="shared" ca="1" si="139"/>
        <v>22.035849090371983</v>
      </c>
      <c r="D422" s="7">
        <f t="shared" ca="1" si="139"/>
        <v>57.434535358952267</v>
      </c>
      <c r="E422" s="7">
        <f t="shared" ca="1" si="139"/>
        <v>78.030779402572236</v>
      </c>
      <c r="F422" s="7">
        <f t="shared" ca="1" si="139"/>
        <v>43.598697374083152</v>
      </c>
      <c r="G422" s="7">
        <f t="shared" ca="1" si="139"/>
        <v>88.649253642806187</v>
      </c>
      <c r="H422" s="7">
        <f t="shared" ca="1" si="139"/>
        <v>4.4138904732333728</v>
      </c>
      <c r="I422" s="7">
        <f t="shared" ca="1" si="139"/>
        <v>71.760920471417634</v>
      </c>
      <c r="J422" s="7">
        <f t="shared" ca="1" si="139"/>
        <v>20.044396150986998</v>
      </c>
      <c r="K422" s="7">
        <f t="shared" ca="1" si="139"/>
        <v>10.45107914958453</v>
      </c>
      <c r="L422" s="7">
        <f t="shared" ca="1" si="139"/>
        <v>84.485005049085586</v>
      </c>
      <c r="M422" s="7">
        <f t="shared" ca="1" si="139"/>
        <v>82.909570466336859</v>
      </c>
      <c r="N422" s="7">
        <f t="shared" ca="1" si="139"/>
        <v>93.511859291284608</v>
      </c>
      <c r="O422" s="7">
        <f t="shared" ca="1" si="139"/>
        <v>29.10684423670822</v>
      </c>
      <c r="P422" s="7">
        <f t="shared" ca="1" si="139"/>
        <v>84.908759396103207</v>
      </c>
      <c r="Q422" s="7">
        <f t="shared" ca="1" si="139"/>
        <v>9.1586131509673425</v>
      </c>
      <c r="R422" s="7">
        <f t="shared" ca="1" si="138"/>
        <v>50.080423784904347</v>
      </c>
      <c r="S422" s="7">
        <f t="shared" ca="1" si="138"/>
        <v>76.609017271209638</v>
      </c>
      <c r="T422" s="7">
        <f t="shared" ca="1" si="138"/>
        <v>48.244717967250537</v>
      </c>
      <c r="U422" s="7">
        <f t="shared" ca="1" si="138"/>
        <v>24.783973954540841</v>
      </c>
      <c r="V422" s="8">
        <f t="shared" ca="1" si="138"/>
        <v>5.569828054750225</v>
      </c>
      <c r="W422" s="8">
        <f t="shared" ca="1" si="138"/>
        <v>61.198877930399675</v>
      </c>
      <c r="X422" s="8">
        <f t="shared" ca="1" si="138"/>
        <v>20.287934545609176</v>
      </c>
      <c r="Y422" s="8">
        <f t="shared" ca="1" si="138"/>
        <v>33.853171841171168</v>
      </c>
      <c r="Z422" s="8">
        <f t="shared" ca="1" si="138"/>
        <v>8.5803124486974358</v>
      </c>
      <c r="AA422" s="8">
        <f t="shared" ca="1" si="138"/>
        <v>0.97098963763987411</v>
      </c>
      <c r="AB422" s="8">
        <f t="shared" ca="1" si="138"/>
        <v>8.4571283073799464</v>
      </c>
      <c r="AC422" s="8">
        <f t="shared" ca="1" si="138"/>
        <v>4.0321231418455339</v>
      </c>
      <c r="AD422" s="8">
        <f t="shared" ca="1" si="138"/>
        <v>45.367660227659897</v>
      </c>
      <c r="AE422" s="8">
        <f t="shared" ca="1" si="138"/>
        <v>58.652072217982301</v>
      </c>
      <c r="AF422" s="8">
        <f t="shared" ca="1" si="138"/>
        <v>74.703042927380693</v>
      </c>
      <c r="AG422" s="8">
        <f t="shared" ca="1" si="136"/>
        <v>33.82100658607029</v>
      </c>
      <c r="AH422" s="8">
        <f t="shared" ca="1" si="136"/>
        <v>4.5480805438707694</v>
      </c>
      <c r="AI422" s="8">
        <f t="shared" ca="1" si="136"/>
        <v>38.069747471816349</v>
      </c>
      <c r="AJ422" s="8">
        <f t="shared" ca="1" si="136"/>
        <v>56.835788918206845</v>
      </c>
      <c r="AK422" s="8">
        <f t="shared" ca="1" si="136"/>
        <v>44.385450261099457</v>
      </c>
      <c r="AL422" s="8">
        <f t="shared" ca="1" si="136"/>
        <v>69.188279079694354</v>
      </c>
      <c r="AM422" s="8">
        <f t="shared" ca="1" si="136"/>
        <v>32.744382393341255</v>
      </c>
      <c r="AN422" s="8">
        <f t="shared" ca="1" si="136"/>
        <v>14.335281999217353</v>
      </c>
      <c r="AO422" s="8">
        <f t="shared" ca="1" si="136"/>
        <v>23.17877362980504</v>
      </c>
      <c r="AP422" s="8">
        <f t="shared" ca="1" si="136"/>
        <v>85.096292899164112</v>
      </c>
      <c r="AQ422" s="8">
        <f t="shared" ca="1" si="136"/>
        <v>64.859643892905609</v>
      </c>
      <c r="AR422" s="8">
        <f t="shared" ca="1" si="137"/>
        <v>74.039309412923004</v>
      </c>
      <c r="AS422" s="8">
        <f t="shared" ca="1" si="137"/>
        <v>4.8663120691228245</v>
      </c>
      <c r="AT422" s="8">
        <f t="shared" ca="1" si="137"/>
        <v>43.897207222239864</v>
      </c>
      <c r="AU422" s="8">
        <f t="shared" ca="1" si="137"/>
        <v>94.432731093454962</v>
      </c>
      <c r="AV422" s="8">
        <f t="shared" ca="1" si="137"/>
        <v>27.265204713641456</v>
      </c>
      <c r="AW422" s="8">
        <f t="shared" ca="1" si="137"/>
        <v>92.978662659940667</v>
      </c>
      <c r="AX422" s="8">
        <f t="shared" ca="1" si="137"/>
        <v>32.343351818684262</v>
      </c>
      <c r="AY422" s="8">
        <f t="shared" ca="1" si="137"/>
        <v>91.223484798222074</v>
      </c>
      <c r="AZ422" s="12">
        <f t="shared" ca="1" si="129"/>
        <v>45.521746520275698</v>
      </c>
      <c r="BA422" s="12">
        <f t="shared" ca="1" si="130"/>
        <v>29.824860256626639</v>
      </c>
      <c r="BB422" s="13">
        <f t="shared" ca="1" si="131"/>
        <v>45.521746520275698</v>
      </c>
      <c r="BC422" s="13">
        <f t="shared" ca="1" si="132"/>
        <v>45.521746520275698</v>
      </c>
      <c r="BD422" s="10" t="b">
        <f t="shared" ca="1" si="133"/>
        <v>0</v>
      </c>
    </row>
    <row r="423" spans="1:56" x14ac:dyDescent="0.3">
      <c r="A423" s="4">
        <v>418</v>
      </c>
      <c r="B423" s="7">
        <f t="shared" ca="1" si="139"/>
        <v>32.881234571030646</v>
      </c>
      <c r="C423" s="7">
        <f t="shared" ca="1" si="139"/>
        <v>82.256056959907923</v>
      </c>
      <c r="D423" s="7">
        <f t="shared" ca="1" si="139"/>
        <v>67.581384900686331</v>
      </c>
      <c r="E423" s="7">
        <f t="shared" ca="1" si="139"/>
        <v>83.407139359268299</v>
      </c>
      <c r="F423" s="7">
        <f t="shared" ca="1" si="139"/>
        <v>73.627103029116682</v>
      </c>
      <c r="G423" s="7">
        <f t="shared" ca="1" si="139"/>
        <v>98.877664084852569</v>
      </c>
      <c r="H423" s="7">
        <f t="shared" ca="1" si="139"/>
        <v>87.7830402250855</v>
      </c>
      <c r="I423" s="7">
        <f t="shared" ca="1" si="139"/>
        <v>57.859327497037874</v>
      </c>
      <c r="J423" s="7">
        <f t="shared" ca="1" si="139"/>
        <v>48.973438441614583</v>
      </c>
      <c r="K423" s="7">
        <f t="shared" ca="1" si="139"/>
        <v>66.74433708802448</v>
      </c>
      <c r="L423" s="7">
        <f t="shared" ca="1" si="139"/>
        <v>64.028767830837282</v>
      </c>
      <c r="M423" s="7">
        <f t="shared" ca="1" si="139"/>
        <v>61.438073700553119</v>
      </c>
      <c r="N423" s="7">
        <f t="shared" ca="1" si="139"/>
        <v>28.113616427470244</v>
      </c>
      <c r="O423" s="7">
        <f t="shared" ca="1" si="139"/>
        <v>21.220457238729562</v>
      </c>
      <c r="P423" s="7">
        <f t="shared" ca="1" si="139"/>
        <v>95.710547270591292</v>
      </c>
      <c r="Q423" s="7">
        <f t="shared" ca="1" si="139"/>
        <v>25.529300233240747</v>
      </c>
      <c r="R423" s="7">
        <f t="shared" ca="1" si="138"/>
        <v>78.958963617979663</v>
      </c>
      <c r="S423" s="7">
        <f t="shared" ca="1" si="138"/>
        <v>3.6632163967928011</v>
      </c>
      <c r="T423" s="7">
        <f t="shared" ca="1" si="138"/>
        <v>58.999276936857967</v>
      </c>
      <c r="U423" s="7">
        <f t="shared" ca="1" si="138"/>
        <v>34.740964817869923</v>
      </c>
      <c r="V423" s="8">
        <f t="shared" ca="1" si="138"/>
        <v>6.2894591646779912</v>
      </c>
      <c r="W423" s="8">
        <f t="shared" ca="1" si="138"/>
        <v>97.136458291583423</v>
      </c>
      <c r="X423" s="8">
        <f t="shared" ca="1" si="138"/>
        <v>38.424585340898453</v>
      </c>
      <c r="Y423" s="8">
        <f t="shared" ca="1" si="138"/>
        <v>19.529857772491965</v>
      </c>
      <c r="Z423" s="8">
        <f t="shared" ca="1" si="138"/>
        <v>88.275470163774173</v>
      </c>
      <c r="AA423" s="8">
        <f t="shared" ca="1" si="138"/>
        <v>64.708768800309329</v>
      </c>
      <c r="AB423" s="8">
        <f t="shared" ca="1" si="138"/>
        <v>17.316634182012791</v>
      </c>
      <c r="AC423" s="8">
        <f t="shared" ca="1" si="138"/>
        <v>98.992087593156853</v>
      </c>
      <c r="AD423" s="8">
        <f t="shared" ca="1" si="138"/>
        <v>51.945567434728957</v>
      </c>
      <c r="AE423" s="8">
        <f t="shared" ca="1" si="138"/>
        <v>7.6841742064742142</v>
      </c>
      <c r="AF423" s="8">
        <f t="shared" ca="1" si="138"/>
        <v>29.78053076782491</v>
      </c>
      <c r="AG423" s="8">
        <f t="shared" ref="AG423:AQ438" ca="1" si="140">RAND()*100</f>
        <v>64.842897146030467</v>
      </c>
      <c r="AH423" s="8">
        <f t="shared" ca="1" si="140"/>
        <v>38.508473911755523</v>
      </c>
      <c r="AI423" s="8">
        <f t="shared" ca="1" si="140"/>
        <v>35.24703507766305</v>
      </c>
      <c r="AJ423" s="8">
        <f t="shared" ca="1" si="140"/>
        <v>66.148892230832189</v>
      </c>
      <c r="AK423" s="8">
        <f t="shared" ca="1" si="140"/>
        <v>37.001807319040111</v>
      </c>
      <c r="AL423" s="8">
        <f t="shared" ca="1" si="140"/>
        <v>90.939279254910915</v>
      </c>
      <c r="AM423" s="8">
        <f t="shared" ca="1" si="140"/>
        <v>19.700103406575852</v>
      </c>
      <c r="AN423" s="8">
        <f t="shared" ca="1" si="140"/>
        <v>31.992037498399441</v>
      </c>
      <c r="AO423" s="8">
        <f t="shared" ca="1" si="140"/>
        <v>7.4754104302741986</v>
      </c>
      <c r="AP423" s="8">
        <f t="shared" ca="1" si="140"/>
        <v>52.82243148406306</v>
      </c>
      <c r="AQ423" s="8">
        <f t="shared" ca="1" si="140"/>
        <v>42.293139827245753</v>
      </c>
      <c r="AR423" s="8">
        <f t="shared" ca="1" si="137"/>
        <v>99.52469872287304</v>
      </c>
      <c r="AS423" s="8">
        <f t="shared" ca="1" si="137"/>
        <v>14.915360255316124</v>
      </c>
      <c r="AT423" s="8">
        <f t="shared" ca="1" si="137"/>
        <v>19.252493918989678</v>
      </c>
      <c r="AU423" s="8">
        <f t="shared" ca="1" si="137"/>
        <v>30.050411344338801</v>
      </c>
      <c r="AV423" s="8">
        <f t="shared" ca="1" si="137"/>
        <v>10.404828309444248</v>
      </c>
      <c r="AW423" s="8">
        <f t="shared" ca="1" si="137"/>
        <v>12.592221620888166</v>
      </c>
      <c r="AX423" s="8">
        <f t="shared" ca="1" si="137"/>
        <v>77.046322811696243</v>
      </c>
      <c r="AY423" s="8">
        <f t="shared" ca="1" si="137"/>
        <v>10.632215908852894</v>
      </c>
      <c r="AZ423" s="12">
        <f t="shared" ca="1" si="129"/>
        <v>49.077351296493426</v>
      </c>
      <c r="BA423" s="12">
        <f t="shared" ca="1" si="130"/>
        <v>29.854769434133171</v>
      </c>
      <c r="BB423" s="13">
        <f t="shared" ca="1" si="131"/>
        <v>49.077351296493426</v>
      </c>
      <c r="BC423" s="13">
        <f t="shared" ca="1" si="132"/>
        <v>49.077351296493426</v>
      </c>
      <c r="BD423" s="10" t="b">
        <f t="shared" ca="1" si="133"/>
        <v>0</v>
      </c>
    </row>
    <row r="424" spans="1:56" x14ac:dyDescent="0.3">
      <c r="A424" s="4">
        <v>419</v>
      </c>
      <c r="B424" s="7">
        <f t="shared" ca="1" si="139"/>
        <v>44.237243202685683</v>
      </c>
      <c r="C424" s="7">
        <f t="shared" ca="1" si="139"/>
        <v>92.577639132971271</v>
      </c>
      <c r="D424" s="7">
        <f t="shared" ca="1" si="139"/>
        <v>37.18725070025625</v>
      </c>
      <c r="E424" s="7">
        <f t="shared" ca="1" si="139"/>
        <v>24.531945958015399</v>
      </c>
      <c r="F424" s="7">
        <f t="shared" ca="1" si="139"/>
        <v>8.359619296042009</v>
      </c>
      <c r="G424" s="7">
        <f t="shared" ca="1" si="139"/>
        <v>50.835728922258674</v>
      </c>
      <c r="H424" s="7">
        <f t="shared" ca="1" si="139"/>
        <v>84.404045172475506</v>
      </c>
      <c r="I424" s="7">
        <f t="shared" ca="1" si="139"/>
        <v>99.103343726432968</v>
      </c>
      <c r="J424" s="7">
        <f t="shared" ca="1" si="139"/>
        <v>88.817121797382867</v>
      </c>
      <c r="K424" s="7">
        <f t="shared" ca="1" si="139"/>
        <v>98.507360726830427</v>
      </c>
      <c r="L424" s="7">
        <f t="shared" ca="1" si="139"/>
        <v>78.095047290982251</v>
      </c>
      <c r="M424" s="7">
        <f t="shared" ca="1" si="139"/>
        <v>46.889205851103078</v>
      </c>
      <c r="N424" s="7">
        <f t="shared" ca="1" si="139"/>
        <v>60.846375156152114</v>
      </c>
      <c r="O424" s="7">
        <f t="shared" ca="1" si="139"/>
        <v>13.186498453218242</v>
      </c>
      <c r="P424" s="7">
        <f t="shared" ca="1" si="139"/>
        <v>52.75546087891172</v>
      </c>
      <c r="Q424" s="7">
        <f t="shared" ca="1" si="139"/>
        <v>42.131459530697768</v>
      </c>
      <c r="R424" s="7">
        <f t="shared" ca="1" si="138"/>
        <v>75.990729933328069</v>
      </c>
      <c r="S424" s="7">
        <f t="shared" ca="1" si="138"/>
        <v>65.817340469669716</v>
      </c>
      <c r="T424" s="7">
        <f t="shared" ca="1" si="138"/>
        <v>67.063309003209739</v>
      </c>
      <c r="U424" s="7">
        <f t="shared" ca="1" si="138"/>
        <v>59.403606509590759</v>
      </c>
      <c r="V424" s="8">
        <f t="shared" ca="1" si="138"/>
        <v>94.134540788628001</v>
      </c>
      <c r="W424" s="8">
        <f t="shared" ca="1" si="138"/>
        <v>90.756044265780986</v>
      </c>
      <c r="X424" s="8">
        <f t="shared" ca="1" si="138"/>
        <v>32.619249408125015</v>
      </c>
      <c r="Y424" s="8">
        <f t="shared" ca="1" si="138"/>
        <v>81.968884970178863</v>
      </c>
      <c r="Z424" s="8">
        <f t="shared" ca="1" si="138"/>
        <v>96.331027774477519</v>
      </c>
      <c r="AA424" s="8">
        <f t="shared" ca="1" si="138"/>
        <v>66.437273540209148</v>
      </c>
      <c r="AB424" s="8">
        <f t="shared" ca="1" si="138"/>
        <v>56.03683423277036</v>
      </c>
      <c r="AC424" s="8">
        <f t="shared" ca="1" si="138"/>
        <v>91.334562268750403</v>
      </c>
      <c r="AD424" s="8">
        <f t="shared" ca="1" si="138"/>
        <v>9.3855171740424908</v>
      </c>
      <c r="AE424" s="8">
        <f t="shared" ca="1" si="138"/>
        <v>75.760731264676394</v>
      </c>
      <c r="AF424" s="8">
        <f t="shared" ca="1" si="138"/>
        <v>26.744022660613464</v>
      </c>
      <c r="AG424" s="8">
        <f t="shared" ca="1" si="140"/>
        <v>68.895843814195743</v>
      </c>
      <c r="AH424" s="8">
        <f t="shared" ca="1" si="140"/>
        <v>15.092347723302101</v>
      </c>
      <c r="AI424" s="8">
        <f t="shared" ca="1" si="140"/>
        <v>92.012624500316164</v>
      </c>
      <c r="AJ424" s="8">
        <f t="shared" ca="1" si="140"/>
        <v>11.056195727361084</v>
      </c>
      <c r="AK424" s="8">
        <f t="shared" ca="1" si="140"/>
        <v>76.566479481351806</v>
      </c>
      <c r="AL424" s="8">
        <f t="shared" ca="1" si="140"/>
        <v>22.750308218770442</v>
      </c>
      <c r="AM424" s="8">
        <f t="shared" ca="1" si="140"/>
        <v>73.631431681171804</v>
      </c>
      <c r="AN424" s="8">
        <f t="shared" ca="1" si="140"/>
        <v>50.434513110665215</v>
      </c>
      <c r="AO424" s="8">
        <f t="shared" ca="1" si="140"/>
        <v>68.628798696162008</v>
      </c>
      <c r="AP424" s="8">
        <f t="shared" ca="1" si="140"/>
        <v>48.981417487302728</v>
      </c>
      <c r="AQ424" s="8">
        <f t="shared" ca="1" si="140"/>
        <v>77.59830509562282</v>
      </c>
      <c r="AR424" s="8">
        <f t="shared" ca="1" si="137"/>
        <v>91.792629370702798</v>
      </c>
      <c r="AS424" s="8">
        <f t="shared" ca="1" si="137"/>
        <v>42.24343551069758</v>
      </c>
      <c r="AT424" s="8">
        <f t="shared" ca="1" si="137"/>
        <v>37.53909222598628</v>
      </c>
      <c r="AU424" s="8">
        <f t="shared" ca="1" si="137"/>
        <v>14.775548579441654</v>
      </c>
      <c r="AV424" s="8">
        <f t="shared" ca="1" si="137"/>
        <v>17.388011037646166</v>
      </c>
      <c r="AW424" s="8">
        <f t="shared" ca="1" si="137"/>
        <v>83.930468794389341</v>
      </c>
      <c r="AX424" s="8">
        <f t="shared" ca="1" si="137"/>
        <v>85.771777931336857</v>
      </c>
      <c r="AY424" s="8">
        <f t="shared" ca="1" si="137"/>
        <v>68.810968132385611</v>
      </c>
      <c r="AZ424" s="12">
        <f t="shared" ca="1" si="129"/>
        <v>59.20298434358552</v>
      </c>
      <c r="BA424" s="12">
        <f t="shared" ca="1" si="130"/>
        <v>27.933502872210145</v>
      </c>
      <c r="BB424" s="13">
        <f t="shared" ca="1" si="131"/>
        <v>59.20298434358552</v>
      </c>
      <c r="BC424" s="13">
        <f t="shared" ca="1" si="132"/>
        <v>59.20298434358552</v>
      </c>
      <c r="BD424" s="10" t="b">
        <f t="shared" ca="1" si="133"/>
        <v>0</v>
      </c>
    </row>
    <row r="425" spans="1:56" x14ac:dyDescent="0.3">
      <c r="A425" s="4">
        <v>420</v>
      </c>
      <c r="B425" s="7">
        <f t="shared" ca="1" si="139"/>
        <v>23.582709385375477</v>
      </c>
      <c r="C425" s="7">
        <f t="shared" ca="1" si="139"/>
        <v>56.72656808238019</v>
      </c>
      <c r="D425" s="7">
        <f t="shared" ca="1" si="139"/>
        <v>32.475263175545663</v>
      </c>
      <c r="E425" s="7">
        <f t="shared" ca="1" si="139"/>
        <v>1.5576928105280774</v>
      </c>
      <c r="F425" s="7">
        <f t="shared" ca="1" si="139"/>
        <v>62.847203341768676</v>
      </c>
      <c r="G425" s="7">
        <f t="shared" ca="1" si="139"/>
        <v>65.18593876374733</v>
      </c>
      <c r="H425" s="7">
        <f t="shared" ca="1" si="139"/>
        <v>97.900452376002207</v>
      </c>
      <c r="I425" s="7">
        <f t="shared" ca="1" si="139"/>
        <v>65.12804249511548</v>
      </c>
      <c r="J425" s="7">
        <f t="shared" ca="1" si="139"/>
        <v>57.136199669677367</v>
      </c>
      <c r="K425" s="7">
        <f t="shared" ca="1" si="139"/>
        <v>21.889836628856951</v>
      </c>
      <c r="L425" s="7">
        <f t="shared" ca="1" si="139"/>
        <v>24.789855858772082</v>
      </c>
      <c r="M425" s="7">
        <f t="shared" ca="1" si="139"/>
        <v>2.993673141967812</v>
      </c>
      <c r="N425" s="7">
        <f t="shared" ca="1" si="139"/>
        <v>86.721771457439047</v>
      </c>
      <c r="O425" s="7">
        <f t="shared" ca="1" si="139"/>
        <v>17.095969898893138</v>
      </c>
      <c r="P425" s="7">
        <f t="shared" ca="1" si="139"/>
        <v>5.0889416807716632</v>
      </c>
      <c r="Q425" s="7">
        <f t="shared" ca="1" si="139"/>
        <v>14.466797576732549</v>
      </c>
      <c r="R425" s="7">
        <f t="shared" ca="1" si="138"/>
        <v>80.233789177511255</v>
      </c>
      <c r="S425" s="7">
        <f t="shared" ca="1" si="138"/>
        <v>51.040489604229364</v>
      </c>
      <c r="T425" s="7">
        <f t="shared" ca="1" si="138"/>
        <v>26.459962574446628</v>
      </c>
      <c r="U425" s="7">
        <f t="shared" ca="1" si="138"/>
        <v>6.464687379384082</v>
      </c>
      <c r="V425" s="8">
        <f t="shared" ca="1" si="138"/>
        <v>60.841133645811695</v>
      </c>
      <c r="W425" s="8">
        <f t="shared" ca="1" si="138"/>
        <v>16.86422843406935</v>
      </c>
      <c r="X425" s="8">
        <f t="shared" ca="1" si="138"/>
        <v>32.598274524938134</v>
      </c>
      <c r="Y425" s="8">
        <f t="shared" ca="1" si="138"/>
        <v>19.95514709162579</v>
      </c>
      <c r="Z425" s="8">
        <f t="shared" ca="1" si="138"/>
        <v>70.001064913882189</v>
      </c>
      <c r="AA425" s="8">
        <f t="shared" ca="1" si="138"/>
        <v>39.919941860400733</v>
      </c>
      <c r="AB425" s="8">
        <f t="shared" ca="1" si="138"/>
        <v>0.61652567145131787</v>
      </c>
      <c r="AC425" s="8">
        <f t="shared" ca="1" si="138"/>
        <v>21.804009993442154</v>
      </c>
      <c r="AD425" s="8">
        <f t="shared" ca="1" si="138"/>
        <v>97.25667308710328</v>
      </c>
      <c r="AE425" s="8">
        <f t="shared" ca="1" si="138"/>
        <v>2.6824340755491782</v>
      </c>
      <c r="AF425" s="8">
        <f t="shared" ca="1" si="138"/>
        <v>38.846591214625882</v>
      </c>
      <c r="AG425" s="8">
        <f t="shared" ca="1" si="140"/>
        <v>88.838973217619454</v>
      </c>
      <c r="AH425" s="8">
        <f t="shared" ca="1" si="140"/>
        <v>71.503406357676212</v>
      </c>
      <c r="AI425" s="8">
        <f t="shared" ca="1" si="140"/>
        <v>60.4751771953824</v>
      </c>
      <c r="AJ425" s="8">
        <f t="shared" ca="1" si="140"/>
        <v>64.774105498998992</v>
      </c>
      <c r="AK425" s="8">
        <f t="shared" ca="1" si="140"/>
        <v>19.922312382746586</v>
      </c>
      <c r="AL425" s="8">
        <f t="shared" ca="1" si="140"/>
        <v>6.9727036929001613</v>
      </c>
      <c r="AM425" s="8">
        <f t="shared" ca="1" si="140"/>
        <v>12.289884979507415</v>
      </c>
      <c r="AN425" s="8">
        <f t="shared" ca="1" si="140"/>
        <v>67.159996734866922</v>
      </c>
      <c r="AO425" s="8">
        <f t="shared" ca="1" si="140"/>
        <v>79.924383088467621</v>
      </c>
      <c r="AP425" s="8">
        <f t="shared" ca="1" si="140"/>
        <v>97.084021932958677</v>
      </c>
      <c r="AQ425" s="8">
        <f t="shared" ca="1" si="140"/>
        <v>36.215042390061015</v>
      </c>
      <c r="AR425" s="8">
        <f t="shared" ca="1" si="137"/>
        <v>47.199525437879956</v>
      </c>
      <c r="AS425" s="8">
        <f t="shared" ca="1" si="137"/>
        <v>50.810730574827723</v>
      </c>
      <c r="AT425" s="8">
        <f t="shared" ca="1" si="137"/>
        <v>35.535620904201274</v>
      </c>
      <c r="AU425" s="8">
        <f t="shared" ca="1" si="137"/>
        <v>50.061855732177861</v>
      </c>
      <c r="AV425" s="8">
        <f t="shared" ca="1" si="137"/>
        <v>24.081226436112956</v>
      </c>
      <c r="AW425" s="8">
        <f t="shared" ca="1" si="137"/>
        <v>60.5932202118859</v>
      </c>
      <c r="AX425" s="8">
        <f t="shared" ca="1" si="137"/>
        <v>66.240056500579342</v>
      </c>
      <c r="AY425" s="8">
        <f t="shared" ca="1" si="137"/>
        <v>68.095717863033116</v>
      </c>
      <c r="AZ425" s="12">
        <f t="shared" ca="1" si="129"/>
        <v>44.178996614478571</v>
      </c>
      <c r="BA425" s="12">
        <f t="shared" ca="1" si="130"/>
        <v>28.500979415160934</v>
      </c>
      <c r="BB425" s="13">
        <f t="shared" ca="1" si="131"/>
        <v>44.178996614478571</v>
      </c>
      <c r="BC425" s="13">
        <f t="shared" ca="1" si="132"/>
        <v>44.178996614478571</v>
      </c>
      <c r="BD425" s="10" t="b">
        <f t="shared" ca="1" si="133"/>
        <v>0</v>
      </c>
    </row>
    <row r="426" spans="1:56" x14ac:dyDescent="0.3">
      <c r="A426" s="4">
        <v>421</v>
      </c>
      <c r="B426" s="7">
        <f t="shared" ca="1" si="139"/>
        <v>19.698433112064162</v>
      </c>
      <c r="C426" s="7">
        <f t="shared" ca="1" si="139"/>
        <v>75.846910086699822</v>
      </c>
      <c r="D426" s="7">
        <f t="shared" ca="1" si="139"/>
        <v>81.549652713991236</v>
      </c>
      <c r="E426" s="7">
        <f t="shared" ca="1" si="139"/>
        <v>34.889869912613278</v>
      </c>
      <c r="F426" s="7">
        <f t="shared" ca="1" si="139"/>
        <v>22.492913574735606</v>
      </c>
      <c r="G426" s="7">
        <f t="shared" ca="1" si="139"/>
        <v>48.261978681966511</v>
      </c>
      <c r="H426" s="7">
        <f t="shared" ca="1" si="139"/>
        <v>45.622158612803297</v>
      </c>
      <c r="I426" s="7">
        <f t="shared" ca="1" si="139"/>
        <v>64.00555031455238</v>
      </c>
      <c r="J426" s="7">
        <f t="shared" ca="1" si="139"/>
        <v>25.960684588473914</v>
      </c>
      <c r="K426" s="7">
        <f t="shared" ca="1" si="139"/>
        <v>90.693123996734712</v>
      </c>
      <c r="L426" s="7">
        <f t="shared" ca="1" si="139"/>
        <v>12.608055884496993</v>
      </c>
      <c r="M426" s="7">
        <f t="shared" ca="1" si="139"/>
        <v>74.440966420860832</v>
      </c>
      <c r="N426" s="7">
        <f t="shared" ca="1" si="139"/>
        <v>43.695376200550939</v>
      </c>
      <c r="O426" s="7">
        <f t="shared" ca="1" si="139"/>
        <v>15.313419040563614</v>
      </c>
      <c r="P426" s="7">
        <f t="shared" ca="1" si="139"/>
        <v>35.547754990457349</v>
      </c>
      <c r="Q426" s="7">
        <f t="shared" ca="1" si="139"/>
        <v>82.654100550096857</v>
      </c>
      <c r="R426" s="7">
        <f t="shared" ca="1" si="138"/>
        <v>38.193402676164858</v>
      </c>
      <c r="S426" s="7">
        <f t="shared" ca="1" si="138"/>
        <v>86.604997560398161</v>
      </c>
      <c r="T426" s="7">
        <f t="shared" ca="1" si="138"/>
        <v>57.444911087339634</v>
      </c>
      <c r="U426" s="7">
        <f t="shared" ca="1" si="138"/>
        <v>87.453377380814629</v>
      </c>
      <c r="V426" s="8">
        <f t="shared" ca="1" si="138"/>
        <v>50.858087968444508</v>
      </c>
      <c r="W426" s="8">
        <f t="shared" ca="1" si="138"/>
        <v>97.499984926628031</v>
      </c>
      <c r="X426" s="8">
        <f t="shared" ca="1" si="138"/>
        <v>14.203642487517488</v>
      </c>
      <c r="Y426" s="8">
        <f t="shared" ca="1" si="138"/>
        <v>5.2044991076690579</v>
      </c>
      <c r="Z426" s="8">
        <f t="shared" ca="1" si="138"/>
        <v>85.576335768183185</v>
      </c>
      <c r="AA426" s="8">
        <f t="shared" ca="1" si="138"/>
        <v>47.944803900215618</v>
      </c>
      <c r="AB426" s="8">
        <f t="shared" ca="1" si="138"/>
        <v>2.5032945115604499</v>
      </c>
      <c r="AC426" s="8">
        <f t="shared" ca="1" si="138"/>
        <v>33.280091109184184</v>
      </c>
      <c r="AD426" s="8">
        <f t="shared" ca="1" si="138"/>
        <v>8.4350386314921764</v>
      </c>
      <c r="AE426" s="8">
        <f t="shared" ca="1" si="138"/>
        <v>82.011552642957724</v>
      </c>
      <c r="AF426" s="8">
        <f t="shared" ca="1" si="138"/>
        <v>5.6376426112854539</v>
      </c>
      <c r="AG426" s="8">
        <f t="shared" ca="1" si="140"/>
        <v>37.533861011757899</v>
      </c>
      <c r="AH426" s="8">
        <f t="shared" ca="1" si="140"/>
        <v>63.62123035006352</v>
      </c>
      <c r="AI426" s="8">
        <f t="shared" ca="1" si="140"/>
        <v>42.184965841309527</v>
      </c>
      <c r="AJ426" s="8">
        <f t="shared" ca="1" si="140"/>
        <v>83.050355432534843</v>
      </c>
      <c r="AK426" s="8">
        <f t="shared" ca="1" si="140"/>
        <v>73.836016378447866</v>
      </c>
      <c r="AL426" s="8">
        <f t="shared" ca="1" si="140"/>
        <v>70.563157840269895</v>
      </c>
      <c r="AM426" s="8">
        <f t="shared" ca="1" si="140"/>
        <v>33.894458630172309</v>
      </c>
      <c r="AN426" s="8">
        <f t="shared" ca="1" si="140"/>
        <v>21.819340489303528</v>
      </c>
      <c r="AO426" s="8">
        <f t="shared" ca="1" si="140"/>
        <v>39.94262281820243</v>
      </c>
      <c r="AP426" s="8">
        <f t="shared" ca="1" si="140"/>
        <v>13.821385963905408</v>
      </c>
      <c r="AQ426" s="8">
        <f t="shared" ca="1" si="140"/>
        <v>10.045247852173201</v>
      </c>
      <c r="AR426" s="8">
        <f t="shared" ca="1" si="137"/>
        <v>15.010667299795566</v>
      </c>
      <c r="AS426" s="8">
        <f t="shared" ca="1" si="137"/>
        <v>4.6111618436887714</v>
      </c>
      <c r="AT426" s="8">
        <f t="shared" ca="1" si="137"/>
        <v>64.849620568874883</v>
      </c>
      <c r="AU426" s="8">
        <f t="shared" ca="1" si="137"/>
        <v>91.21272188771178</v>
      </c>
      <c r="AV426" s="8">
        <f t="shared" ca="1" si="137"/>
        <v>65.444120356208998</v>
      </c>
      <c r="AW426" s="8">
        <f t="shared" ca="1" si="137"/>
        <v>85.273324199120538</v>
      </c>
      <c r="AX426" s="8">
        <f t="shared" ca="1" si="137"/>
        <v>90.710395677977345</v>
      </c>
      <c r="AY426" s="8">
        <f t="shared" ca="1" si="137"/>
        <v>88.13216952423997</v>
      </c>
      <c r="AZ426" s="12">
        <f t="shared" ca="1" si="129"/>
        <v>49.433788700345502</v>
      </c>
      <c r="BA426" s="12">
        <f t="shared" ca="1" si="130"/>
        <v>29.92079046505842</v>
      </c>
      <c r="BB426" s="13">
        <f t="shared" ca="1" si="131"/>
        <v>49.433788700345502</v>
      </c>
      <c r="BC426" s="13">
        <f t="shared" ca="1" si="132"/>
        <v>49.433788700345502</v>
      </c>
      <c r="BD426" s="10" t="b">
        <f t="shared" ca="1" si="133"/>
        <v>0</v>
      </c>
    </row>
    <row r="427" spans="1:56" x14ac:dyDescent="0.3">
      <c r="A427" s="4">
        <v>422</v>
      </c>
      <c r="B427" s="7">
        <f t="shared" ca="1" si="139"/>
        <v>19.454389300968543</v>
      </c>
      <c r="C427" s="7">
        <f t="shared" ca="1" si="139"/>
        <v>70.031411057718344</v>
      </c>
      <c r="D427" s="7">
        <f t="shared" ca="1" si="139"/>
        <v>29.172269884565537</v>
      </c>
      <c r="E427" s="7">
        <f t="shared" ca="1" si="139"/>
        <v>29.142687452977579</v>
      </c>
      <c r="F427" s="7">
        <f t="shared" ca="1" si="139"/>
        <v>29.30263281293275</v>
      </c>
      <c r="G427" s="7">
        <f t="shared" ca="1" si="139"/>
        <v>31.652994922994026</v>
      </c>
      <c r="H427" s="7">
        <f t="shared" ca="1" si="139"/>
        <v>52.51440125887801</v>
      </c>
      <c r="I427" s="7">
        <f t="shared" ca="1" si="139"/>
        <v>97.820771001068934</v>
      </c>
      <c r="J427" s="7">
        <f t="shared" ca="1" si="139"/>
        <v>24.167562776550668</v>
      </c>
      <c r="K427" s="7">
        <f t="shared" ca="1" si="139"/>
        <v>82.474819174773657</v>
      </c>
      <c r="L427" s="7">
        <f t="shared" ca="1" si="139"/>
        <v>53.897040215313652</v>
      </c>
      <c r="M427" s="7">
        <f t="shared" ca="1" si="139"/>
        <v>93.560284020308117</v>
      </c>
      <c r="N427" s="7">
        <f t="shared" ca="1" si="139"/>
        <v>92.061620639582671</v>
      </c>
      <c r="O427" s="7">
        <f t="shared" ca="1" si="139"/>
        <v>32.46990056476983</v>
      </c>
      <c r="P427" s="7">
        <f t="shared" ca="1" si="139"/>
        <v>2.0028327481195096</v>
      </c>
      <c r="Q427" s="7">
        <f t="shared" ca="1" si="139"/>
        <v>48.367801735283166</v>
      </c>
      <c r="R427" s="7">
        <f t="shared" ca="1" si="138"/>
        <v>96.464515398725851</v>
      </c>
      <c r="S427" s="7">
        <f t="shared" ca="1" si="138"/>
        <v>25.581582189199715</v>
      </c>
      <c r="T427" s="7">
        <f t="shared" ca="1" si="138"/>
        <v>49.071796824255522</v>
      </c>
      <c r="U427" s="7">
        <f t="shared" ca="1" si="138"/>
        <v>32.369081662329037</v>
      </c>
      <c r="V427" s="8">
        <f t="shared" ca="1" si="138"/>
        <v>25.552696062730394</v>
      </c>
      <c r="W427" s="8">
        <f t="shared" ca="1" si="138"/>
        <v>95.603259851643969</v>
      </c>
      <c r="X427" s="8">
        <f t="shared" ca="1" si="138"/>
        <v>17.508597793462254</v>
      </c>
      <c r="Y427" s="8">
        <f t="shared" ca="1" si="138"/>
        <v>54.578987228113633</v>
      </c>
      <c r="Z427" s="8">
        <f t="shared" ca="1" si="138"/>
        <v>84.172178051161339</v>
      </c>
      <c r="AA427" s="8">
        <f t="shared" ca="1" si="138"/>
        <v>34.058235144306195</v>
      </c>
      <c r="AB427" s="8">
        <f t="shared" ca="1" si="138"/>
        <v>28.634381755257021</v>
      </c>
      <c r="AC427" s="8">
        <f t="shared" ca="1" si="138"/>
        <v>10.828409821847295</v>
      </c>
      <c r="AD427" s="8">
        <f t="shared" ca="1" si="138"/>
        <v>44.50029057056215</v>
      </c>
      <c r="AE427" s="8">
        <f t="shared" ca="1" si="138"/>
        <v>35.702931493411185</v>
      </c>
      <c r="AF427" s="8">
        <f t="shared" ca="1" si="138"/>
        <v>71.794838101362018</v>
      </c>
      <c r="AG427" s="8">
        <f t="shared" ca="1" si="140"/>
        <v>54.175008956331773</v>
      </c>
      <c r="AH427" s="8">
        <f t="shared" ca="1" si="140"/>
        <v>94.926279783002869</v>
      </c>
      <c r="AI427" s="8">
        <f t="shared" ca="1" si="140"/>
        <v>34.904614925539654</v>
      </c>
      <c r="AJ427" s="8">
        <f t="shared" ca="1" si="140"/>
        <v>83.91693537053122</v>
      </c>
      <c r="AK427" s="8">
        <f t="shared" ca="1" si="140"/>
        <v>48.150198306514056</v>
      </c>
      <c r="AL427" s="8">
        <f t="shared" ca="1" si="140"/>
        <v>36.775126988497689</v>
      </c>
      <c r="AM427" s="8">
        <f t="shared" ca="1" si="140"/>
        <v>9.1168872161919605</v>
      </c>
      <c r="AN427" s="8">
        <f t="shared" ca="1" si="140"/>
        <v>43.016106205020435</v>
      </c>
      <c r="AO427" s="8">
        <f t="shared" ca="1" si="140"/>
        <v>43.823103605874316</v>
      </c>
      <c r="AP427" s="8">
        <f t="shared" ca="1" si="140"/>
        <v>62.135230771845642</v>
      </c>
      <c r="AQ427" s="8">
        <f t="shared" ca="1" si="140"/>
        <v>86.033243870882856</v>
      </c>
      <c r="AR427" s="8">
        <f t="shared" ca="1" si="137"/>
        <v>7.9060284531539242</v>
      </c>
      <c r="AS427" s="8">
        <f t="shared" ca="1" si="137"/>
        <v>74.113635572072909</v>
      </c>
      <c r="AT427" s="8">
        <f t="shared" ca="1" si="137"/>
        <v>28.217545759978581</v>
      </c>
      <c r="AU427" s="8">
        <f t="shared" ca="1" si="137"/>
        <v>85.862009820531711</v>
      </c>
      <c r="AV427" s="8">
        <f t="shared" ca="1" si="137"/>
        <v>63.822916689975514</v>
      </c>
      <c r="AW427" s="8">
        <f t="shared" ca="1" si="137"/>
        <v>48.377148372421644</v>
      </c>
      <c r="AX427" s="8">
        <f t="shared" ca="1" si="137"/>
        <v>65.914494472832047</v>
      </c>
      <c r="AY427" s="8">
        <f t="shared" ca="1" si="137"/>
        <v>15.298879513150244</v>
      </c>
      <c r="AZ427" s="12">
        <f t="shared" ca="1" si="129"/>
        <v>49.620011923390429</v>
      </c>
      <c r="BA427" s="12">
        <f t="shared" ca="1" si="130"/>
        <v>27.395934001770325</v>
      </c>
      <c r="BB427" s="13">
        <f t="shared" ca="1" si="131"/>
        <v>49.620011923390429</v>
      </c>
      <c r="BC427" s="13">
        <f t="shared" ca="1" si="132"/>
        <v>49.620011923390429</v>
      </c>
      <c r="BD427" s="10" t="b">
        <f t="shared" ca="1" si="133"/>
        <v>0</v>
      </c>
    </row>
    <row r="428" spans="1:56" x14ac:dyDescent="0.3">
      <c r="A428" s="4">
        <v>423</v>
      </c>
      <c r="B428" s="7">
        <f t="shared" ca="1" si="139"/>
        <v>17.905250846485309</v>
      </c>
      <c r="C428" s="7">
        <f t="shared" ca="1" si="139"/>
        <v>56.787442593477934</v>
      </c>
      <c r="D428" s="7">
        <f t="shared" ca="1" si="139"/>
        <v>81.552805796536859</v>
      </c>
      <c r="E428" s="7">
        <f t="shared" ca="1" si="139"/>
        <v>92.674003616540858</v>
      </c>
      <c r="F428" s="7">
        <f t="shared" ca="1" si="139"/>
        <v>82.96744971286688</v>
      </c>
      <c r="G428" s="7">
        <f t="shared" ca="1" si="139"/>
        <v>21.107583957055454</v>
      </c>
      <c r="H428" s="7">
        <f t="shared" ca="1" si="139"/>
        <v>71.242907365391986</v>
      </c>
      <c r="I428" s="7">
        <f t="shared" ca="1" si="139"/>
        <v>64.135225471950918</v>
      </c>
      <c r="J428" s="7">
        <f t="shared" ca="1" si="139"/>
        <v>79.920096920166046</v>
      </c>
      <c r="K428" s="7">
        <f t="shared" ca="1" si="139"/>
        <v>13.863201464993901</v>
      </c>
      <c r="L428" s="7">
        <f t="shared" ca="1" si="139"/>
        <v>93.750573237111183</v>
      </c>
      <c r="M428" s="7">
        <f t="shared" ca="1" si="139"/>
        <v>75.519143843683437</v>
      </c>
      <c r="N428" s="7">
        <f t="shared" ca="1" si="139"/>
        <v>51.816186572106538</v>
      </c>
      <c r="O428" s="7">
        <f t="shared" ca="1" si="139"/>
        <v>57.051486937660471</v>
      </c>
      <c r="P428" s="7">
        <f t="shared" ca="1" si="139"/>
        <v>48.12034710805095</v>
      </c>
      <c r="Q428" s="7">
        <f t="shared" ca="1" si="139"/>
        <v>66.594926321741582</v>
      </c>
      <c r="R428" s="7">
        <f t="shared" ca="1" si="138"/>
        <v>40.420404142320209</v>
      </c>
      <c r="S428" s="7">
        <f t="shared" ca="1" si="138"/>
        <v>5.6889552693973888</v>
      </c>
      <c r="T428" s="7">
        <f t="shared" ca="1" si="138"/>
        <v>99.214434901931199</v>
      </c>
      <c r="U428" s="7">
        <f t="shared" ca="1" si="138"/>
        <v>67.178001469935325</v>
      </c>
      <c r="V428" s="8">
        <f t="shared" ca="1" si="138"/>
        <v>96.276447311036023</v>
      </c>
      <c r="W428" s="8">
        <f t="shared" ca="1" si="138"/>
        <v>98.870309491643098</v>
      </c>
      <c r="X428" s="8">
        <f t="shared" ca="1" si="138"/>
        <v>79.522970565849022</v>
      </c>
      <c r="Y428" s="8">
        <f t="shared" ca="1" si="138"/>
        <v>88.359838285941578</v>
      </c>
      <c r="Z428" s="8">
        <f t="shared" ca="1" si="138"/>
        <v>81.632005708989851</v>
      </c>
      <c r="AA428" s="8">
        <f t="shared" ca="1" si="138"/>
        <v>24.357846447257238</v>
      </c>
      <c r="AB428" s="8">
        <f t="shared" ca="1" si="138"/>
        <v>74.211227624549622</v>
      </c>
      <c r="AC428" s="8">
        <f t="shared" ca="1" si="138"/>
        <v>0.81332200728398973</v>
      </c>
      <c r="AD428" s="8">
        <f t="shared" ca="1" si="138"/>
        <v>99.289116338473193</v>
      </c>
      <c r="AE428" s="8">
        <f t="shared" ca="1" si="138"/>
        <v>86.590425243130824</v>
      </c>
      <c r="AF428" s="8">
        <f t="shared" ca="1" si="138"/>
        <v>16.121202994131099</v>
      </c>
      <c r="AG428" s="8">
        <f t="shared" ca="1" si="140"/>
        <v>82.571236135676074</v>
      </c>
      <c r="AH428" s="8">
        <f t="shared" ca="1" si="140"/>
        <v>94.408829313242876</v>
      </c>
      <c r="AI428" s="8">
        <f t="shared" ca="1" si="140"/>
        <v>59.083336618215007</v>
      </c>
      <c r="AJ428" s="8">
        <f t="shared" ca="1" si="140"/>
        <v>62.581908412956821</v>
      </c>
      <c r="AK428" s="8">
        <f t="shared" ca="1" si="140"/>
        <v>68.09378529410715</v>
      </c>
      <c r="AL428" s="8">
        <f t="shared" ca="1" si="140"/>
        <v>54.671678860808093</v>
      </c>
      <c r="AM428" s="8">
        <f t="shared" ca="1" si="140"/>
        <v>48.962244139772423</v>
      </c>
      <c r="AN428" s="8">
        <f t="shared" ca="1" si="140"/>
        <v>46.231456061978889</v>
      </c>
      <c r="AO428" s="8">
        <f t="shared" ca="1" si="140"/>
        <v>85.148528358019774</v>
      </c>
      <c r="AP428" s="8">
        <f t="shared" ca="1" si="140"/>
        <v>16.412711957141301</v>
      </c>
      <c r="AQ428" s="8">
        <f t="shared" ca="1" si="140"/>
        <v>32.102242805872685</v>
      </c>
      <c r="AR428" s="8">
        <f t="shared" ca="1" si="137"/>
        <v>14.820411585568493</v>
      </c>
      <c r="AS428" s="8">
        <f t="shared" ca="1" si="137"/>
        <v>2.2327666238406429</v>
      </c>
      <c r="AT428" s="8">
        <f t="shared" ca="1" si="137"/>
        <v>9.819909323882559</v>
      </c>
      <c r="AU428" s="8">
        <f t="shared" ca="1" si="137"/>
        <v>58.104813230537303</v>
      </c>
      <c r="AV428" s="8">
        <f t="shared" ca="1" si="137"/>
        <v>77.482426867855139</v>
      </c>
      <c r="AW428" s="8">
        <f t="shared" ca="1" si="137"/>
        <v>68.189469263579966</v>
      </c>
      <c r="AX428" s="8">
        <f t="shared" ca="1" si="137"/>
        <v>21.866835316876866</v>
      </c>
      <c r="AY428" s="8">
        <f t="shared" ca="1" si="137"/>
        <v>67.817254256308985</v>
      </c>
      <c r="AZ428" s="12">
        <f t="shared" ca="1" si="129"/>
        <v>58.083139679878613</v>
      </c>
      <c r="BA428" s="12">
        <f t="shared" ca="1" si="130"/>
        <v>29.705573165767543</v>
      </c>
      <c r="BB428" s="13">
        <f t="shared" ca="1" si="131"/>
        <v>58.083139679878613</v>
      </c>
      <c r="BC428" s="13">
        <f t="shared" ca="1" si="132"/>
        <v>58.083139679878613</v>
      </c>
      <c r="BD428" s="10" t="b">
        <f t="shared" ca="1" si="133"/>
        <v>0</v>
      </c>
    </row>
    <row r="429" spans="1:56" x14ac:dyDescent="0.3">
      <c r="A429" s="4">
        <v>424</v>
      </c>
      <c r="B429" s="7">
        <f t="shared" ca="1" si="139"/>
        <v>33.228493369575659</v>
      </c>
      <c r="C429" s="7">
        <f t="shared" ca="1" si="139"/>
        <v>36.983941568842042</v>
      </c>
      <c r="D429" s="7">
        <f t="shared" ca="1" si="139"/>
        <v>7.9205592887298231</v>
      </c>
      <c r="E429" s="7">
        <f t="shared" ca="1" si="139"/>
        <v>95.442936371879313</v>
      </c>
      <c r="F429" s="7">
        <f t="shared" ca="1" si="139"/>
        <v>68.772455053324762</v>
      </c>
      <c r="G429" s="7">
        <f t="shared" ca="1" si="139"/>
        <v>30.229448966129457</v>
      </c>
      <c r="H429" s="7">
        <f t="shared" ca="1" si="139"/>
        <v>5.5074623693313178</v>
      </c>
      <c r="I429" s="7">
        <f t="shared" ca="1" si="139"/>
        <v>36.882181673198069</v>
      </c>
      <c r="J429" s="7">
        <f t="shared" ca="1" si="139"/>
        <v>39.832338629904754</v>
      </c>
      <c r="K429" s="7">
        <f t="shared" ca="1" si="139"/>
        <v>54.1802765817771</v>
      </c>
      <c r="L429" s="7">
        <f t="shared" ca="1" si="139"/>
        <v>86.22923464916299</v>
      </c>
      <c r="M429" s="7">
        <f t="shared" ca="1" si="139"/>
        <v>54.207350187235463</v>
      </c>
      <c r="N429" s="7">
        <f t="shared" ca="1" si="139"/>
        <v>48.31820889689822</v>
      </c>
      <c r="O429" s="7">
        <f t="shared" ca="1" si="139"/>
        <v>61.499276919383448</v>
      </c>
      <c r="P429" s="7">
        <f t="shared" ca="1" si="139"/>
        <v>83.695059919574248</v>
      </c>
      <c r="Q429" s="7">
        <f t="shared" ca="1" si="139"/>
        <v>18.5124839266247</v>
      </c>
      <c r="R429" s="7">
        <f t="shared" ca="1" si="138"/>
        <v>81.810273087238073</v>
      </c>
      <c r="S429" s="7">
        <f t="shared" ca="1" si="138"/>
        <v>1.4543205105122525</v>
      </c>
      <c r="T429" s="7">
        <f t="shared" ca="1" si="138"/>
        <v>37.419246494878486</v>
      </c>
      <c r="U429" s="7">
        <f t="shared" ca="1" si="138"/>
        <v>48.997837628969897</v>
      </c>
      <c r="V429" s="8">
        <f t="shared" ca="1" si="138"/>
        <v>95.143042207074629</v>
      </c>
      <c r="W429" s="8">
        <f t="shared" ca="1" si="138"/>
        <v>9.8647177244851054</v>
      </c>
      <c r="X429" s="8">
        <f t="shared" ca="1" si="138"/>
        <v>98.364812073609016</v>
      </c>
      <c r="Y429" s="8">
        <f t="shared" ca="1" si="138"/>
        <v>63.581471214253057</v>
      </c>
      <c r="Z429" s="8">
        <f t="shared" ca="1" si="138"/>
        <v>45.874997162635132</v>
      </c>
      <c r="AA429" s="8">
        <f t="shared" ca="1" si="138"/>
        <v>13.822805590686793</v>
      </c>
      <c r="AB429" s="8">
        <f t="shared" ca="1" si="138"/>
        <v>68.674364483187517</v>
      </c>
      <c r="AC429" s="8">
        <f t="shared" ca="1" si="138"/>
        <v>50.26429598681699</v>
      </c>
      <c r="AD429" s="8">
        <f t="shared" ca="1" si="138"/>
        <v>34.365547545772181</v>
      </c>
      <c r="AE429" s="8">
        <f t="shared" ca="1" si="138"/>
        <v>13.117306646941762</v>
      </c>
      <c r="AF429" s="8">
        <f t="shared" ca="1" si="138"/>
        <v>50.136186173876382</v>
      </c>
      <c r="AG429" s="8">
        <f t="shared" ca="1" si="140"/>
        <v>82.243671865314838</v>
      </c>
      <c r="AH429" s="8">
        <f t="shared" ca="1" si="140"/>
        <v>5.5275775917030696</v>
      </c>
      <c r="AI429" s="8">
        <f t="shared" ca="1" si="140"/>
        <v>3.9141404592216267</v>
      </c>
      <c r="AJ429" s="8">
        <f t="shared" ca="1" si="140"/>
        <v>43.427278670504307</v>
      </c>
      <c r="AK429" s="8">
        <f t="shared" ca="1" si="140"/>
        <v>79.846557176506707</v>
      </c>
      <c r="AL429" s="8">
        <f t="shared" ca="1" si="140"/>
        <v>59.368226648079578</v>
      </c>
      <c r="AM429" s="8">
        <f t="shared" ca="1" si="140"/>
        <v>58.946529370686122</v>
      </c>
      <c r="AN429" s="8">
        <f t="shared" ca="1" si="140"/>
        <v>90.356270263258082</v>
      </c>
      <c r="AO429" s="8">
        <f t="shared" ca="1" si="140"/>
        <v>42.612519398676888</v>
      </c>
      <c r="AP429" s="8">
        <f t="shared" ca="1" si="140"/>
        <v>52.426953364930419</v>
      </c>
      <c r="AQ429" s="8">
        <f t="shared" ca="1" si="140"/>
        <v>58.618651611064806</v>
      </c>
      <c r="AR429" s="8">
        <f t="shared" ca="1" si="137"/>
        <v>82.589939238213248</v>
      </c>
      <c r="AS429" s="8">
        <f t="shared" ca="1" si="137"/>
        <v>95.241331435123527</v>
      </c>
      <c r="AT429" s="8">
        <f t="shared" ca="1" si="137"/>
        <v>9.8805615716364592</v>
      </c>
      <c r="AU429" s="8">
        <f t="shared" ca="1" si="137"/>
        <v>11.095608822584403</v>
      </c>
      <c r="AV429" s="8">
        <f t="shared" ca="1" si="137"/>
        <v>56.686556912788298</v>
      </c>
      <c r="AW429" s="8">
        <f t="shared" ca="1" si="137"/>
        <v>96.214439101439055</v>
      </c>
      <c r="AX429" s="8">
        <f t="shared" ca="1" si="137"/>
        <v>52.507780366861482</v>
      </c>
      <c r="AY429" s="8">
        <f t="shared" ca="1" si="137"/>
        <v>92.85877725056379</v>
      </c>
      <c r="AZ429" s="12">
        <f t="shared" ca="1" si="129"/>
        <v>50.973926080433301</v>
      </c>
      <c r="BA429" s="12">
        <f t="shared" ca="1" si="130"/>
        <v>29.30792091360275</v>
      </c>
      <c r="BB429" s="13">
        <f t="shared" ca="1" si="131"/>
        <v>50.973926080433301</v>
      </c>
      <c r="BC429" s="13">
        <f t="shared" ca="1" si="132"/>
        <v>50.973926080433301</v>
      </c>
      <c r="BD429" s="10" t="b">
        <f t="shared" ca="1" si="133"/>
        <v>0</v>
      </c>
    </row>
    <row r="430" spans="1:56" x14ac:dyDescent="0.3">
      <c r="A430" s="4">
        <v>425</v>
      </c>
      <c r="B430" s="7">
        <f t="shared" ca="1" si="139"/>
        <v>72.360593711289354</v>
      </c>
      <c r="C430" s="7">
        <f t="shared" ca="1" si="139"/>
        <v>77.052765724008083</v>
      </c>
      <c r="D430" s="7">
        <f t="shared" ca="1" si="139"/>
        <v>64.955509086676599</v>
      </c>
      <c r="E430" s="7">
        <f t="shared" ca="1" si="139"/>
        <v>76.012967642781561</v>
      </c>
      <c r="F430" s="7">
        <f t="shared" ca="1" si="139"/>
        <v>63.678717023925266</v>
      </c>
      <c r="G430" s="7">
        <f t="shared" ca="1" si="139"/>
        <v>43.488199718730073</v>
      </c>
      <c r="H430" s="7">
        <f t="shared" ca="1" si="139"/>
        <v>16.63988943103417</v>
      </c>
      <c r="I430" s="7">
        <f t="shared" ca="1" si="139"/>
        <v>46.542356796313946</v>
      </c>
      <c r="J430" s="7">
        <f t="shared" ca="1" si="139"/>
        <v>97.546000094575845</v>
      </c>
      <c r="K430" s="7">
        <f t="shared" ca="1" si="139"/>
        <v>28.234525073869541</v>
      </c>
      <c r="L430" s="7">
        <f t="shared" ca="1" si="139"/>
        <v>21.839553735670059</v>
      </c>
      <c r="M430" s="7">
        <f t="shared" ca="1" si="139"/>
        <v>98.935887690047721</v>
      </c>
      <c r="N430" s="7">
        <f t="shared" ca="1" si="139"/>
        <v>9.8116869005227763</v>
      </c>
      <c r="O430" s="7">
        <f t="shared" ca="1" si="139"/>
        <v>48.340585554103754</v>
      </c>
      <c r="P430" s="7">
        <f t="shared" ca="1" si="139"/>
        <v>22.140579408444861</v>
      </c>
      <c r="Q430" s="7">
        <f t="shared" ca="1" si="139"/>
        <v>46.984356170921394</v>
      </c>
      <c r="R430" s="7">
        <f t="shared" ca="1" si="138"/>
        <v>84.517533915697186</v>
      </c>
      <c r="S430" s="7">
        <f t="shared" ca="1" si="138"/>
        <v>47.307458173643809</v>
      </c>
      <c r="T430" s="7">
        <f t="shared" ca="1" si="138"/>
        <v>93.720934143330069</v>
      </c>
      <c r="U430" s="7">
        <f t="shared" ca="1" si="138"/>
        <v>99.135867179573239</v>
      </c>
      <c r="V430" s="8">
        <f t="shared" ca="1" si="138"/>
        <v>52.38857235468943</v>
      </c>
      <c r="W430" s="8">
        <f t="shared" ca="1" si="138"/>
        <v>4.286095003882517</v>
      </c>
      <c r="X430" s="8">
        <f t="shared" ca="1" si="138"/>
        <v>2.7328188737372971</v>
      </c>
      <c r="Y430" s="8">
        <f t="shared" ca="1" si="138"/>
        <v>87.899457253038221</v>
      </c>
      <c r="Z430" s="8">
        <f t="shared" ca="1" si="138"/>
        <v>42.198470878837604</v>
      </c>
      <c r="AA430" s="8">
        <f t="shared" ca="1" si="138"/>
        <v>8.5286545437847856</v>
      </c>
      <c r="AB430" s="8">
        <f t="shared" ca="1" si="138"/>
        <v>34.618551503016981</v>
      </c>
      <c r="AC430" s="8">
        <f t="shared" ca="1" si="138"/>
        <v>33.041249082607258</v>
      </c>
      <c r="AD430" s="8">
        <f t="shared" ca="1" si="138"/>
        <v>30.493627880509464</v>
      </c>
      <c r="AE430" s="8">
        <f t="shared" ca="1" si="138"/>
        <v>40.51285111226138</v>
      </c>
      <c r="AF430" s="8">
        <f t="shared" ca="1" si="138"/>
        <v>13.061568480165231</v>
      </c>
      <c r="AG430" s="8">
        <f t="shared" ca="1" si="140"/>
        <v>42.223848112782377</v>
      </c>
      <c r="AH430" s="8">
        <f t="shared" ca="1" si="140"/>
        <v>65.814964354130012</v>
      </c>
      <c r="AI430" s="8">
        <f t="shared" ca="1" si="140"/>
        <v>23.241885733634337</v>
      </c>
      <c r="AJ430" s="8">
        <f t="shared" ca="1" si="140"/>
        <v>43.670741646229274</v>
      </c>
      <c r="AK430" s="8">
        <f t="shared" ca="1" si="140"/>
        <v>43.538206045389337</v>
      </c>
      <c r="AL430" s="8">
        <f t="shared" ca="1" si="140"/>
        <v>17.526666775666875</v>
      </c>
      <c r="AM430" s="8">
        <f t="shared" ca="1" si="140"/>
        <v>77.201900685030552</v>
      </c>
      <c r="AN430" s="8">
        <f t="shared" ca="1" si="140"/>
        <v>96.326615628665962</v>
      </c>
      <c r="AO430" s="8">
        <f t="shared" ca="1" si="140"/>
        <v>19.970212820511268</v>
      </c>
      <c r="AP430" s="8">
        <f t="shared" ca="1" si="140"/>
        <v>18.954106258588311</v>
      </c>
      <c r="AQ430" s="8">
        <f t="shared" ca="1" si="140"/>
        <v>60.500890301543841</v>
      </c>
      <c r="AR430" s="8">
        <f t="shared" ca="1" si="137"/>
        <v>55.192888187579506</v>
      </c>
      <c r="AS430" s="8">
        <f t="shared" ca="1" si="137"/>
        <v>28.504279156570266</v>
      </c>
      <c r="AT430" s="8">
        <f t="shared" ca="1" si="137"/>
        <v>50.836956580629533</v>
      </c>
      <c r="AU430" s="8">
        <f t="shared" ca="1" si="137"/>
        <v>89.168315267630732</v>
      </c>
      <c r="AV430" s="8">
        <f t="shared" ca="1" si="137"/>
        <v>21.395484688158717</v>
      </c>
      <c r="AW430" s="8">
        <f t="shared" ca="1" si="137"/>
        <v>8.7168191345190049</v>
      </c>
      <c r="AX430" s="8">
        <f t="shared" ca="1" si="137"/>
        <v>72.686582095817471</v>
      </c>
      <c r="AY430" s="8">
        <f t="shared" ca="1" si="137"/>
        <v>59.941699099802605</v>
      </c>
      <c r="AZ430" s="12">
        <f t="shared" ca="1" si="129"/>
        <v>48.088418934291383</v>
      </c>
      <c r="BA430" s="12">
        <f t="shared" ca="1" si="130"/>
        <v>28.300260927900442</v>
      </c>
      <c r="BB430" s="13">
        <f t="shared" ca="1" si="131"/>
        <v>48.088418934291383</v>
      </c>
      <c r="BC430" s="13">
        <f t="shared" ca="1" si="132"/>
        <v>48.088418934291383</v>
      </c>
      <c r="BD430" s="10" t="b">
        <f t="shared" ca="1" si="133"/>
        <v>0</v>
      </c>
    </row>
    <row r="431" spans="1:56" x14ac:dyDescent="0.3">
      <c r="A431" s="4">
        <v>426</v>
      </c>
      <c r="B431" s="7">
        <f t="shared" ca="1" si="139"/>
        <v>99.320228299061426</v>
      </c>
      <c r="C431" s="7">
        <f t="shared" ca="1" si="139"/>
        <v>53.531891907211602</v>
      </c>
      <c r="D431" s="7">
        <f t="shared" ca="1" si="139"/>
        <v>53.285590251591685</v>
      </c>
      <c r="E431" s="7">
        <f t="shared" ca="1" si="139"/>
        <v>44.191791144014445</v>
      </c>
      <c r="F431" s="7">
        <f t="shared" ca="1" si="139"/>
        <v>81.561247409222631</v>
      </c>
      <c r="G431" s="7">
        <f t="shared" ca="1" si="139"/>
        <v>33.21276314914855</v>
      </c>
      <c r="H431" s="7">
        <f t="shared" ca="1" si="139"/>
        <v>88.349695063868481</v>
      </c>
      <c r="I431" s="7">
        <f t="shared" ca="1" si="139"/>
        <v>64.216526348401032</v>
      </c>
      <c r="J431" s="7">
        <f t="shared" ca="1" si="139"/>
        <v>81.413586586550082</v>
      </c>
      <c r="K431" s="7">
        <f t="shared" ca="1" si="139"/>
        <v>95.332915236964624</v>
      </c>
      <c r="L431" s="7">
        <f t="shared" ca="1" si="139"/>
        <v>75.189849222034354</v>
      </c>
      <c r="M431" s="7">
        <f t="shared" ca="1" si="139"/>
        <v>11.254873397012499</v>
      </c>
      <c r="N431" s="7">
        <f t="shared" ca="1" si="139"/>
        <v>92.436419970256281</v>
      </c>
      <c r="O431" s="7">
        <f t="shared" ca="1" si="139"/>
        <v>64.627292004037841</v>
      </c>
      <c r="P431" s="7">
        <f t="shared" ca="1" si="139"/>
        <v>40.710243369525998</v>
      </c>
      <c r="Q431" s="7">
        <f t="shared" ca="1" si="139"/>
        <v>88.374864243303648</v>
      </c>
      <c r="R431" s="7">
        <f t="shared" ca="1" si="138"/>
        <v>6.0902904872011661</v>
      </c>
      <c r="S431" s="7">
        <f t="shared" ca="1" si="138"/>
        <v>95.222819740679412</v>
      </c>
      <c r="T431" s="7">
        <f t="shared" ca="1" si="138"/>
        <v>62.998953579183095</v>
      </c>
      <c r="U431" s="7">
        <f t="shared" ca="1" si="138"/>
        <v>1.5720117868606942</v>
      </c>
      <c r="V431" s="8">
        <f t="shared" ca="1" si="138"/>
        <v>21.867462842642649</v>
      </c>
      <c r="W431" s="8">
        <f t="shared" ca="1" si="138"/>
        <v>81.419300546039281</v>
      </c>
      <c r="X431" s="8">
        <f t="shared" ca="1" si="138"/>
        <v>80.18404642177633</v>
      </c>
      <c r="Y431" s="8">
        <f t="shared" ca="1" si="138"/>
        <v>56.744348501420184</v>
      </c>
      <c r="Z431" s="8">
        <f t="shared" ca="1" si="138"/>
        <v>90.80501734679882</v>
      </c>
      <c r="AA431" s="8">
        <f t="shared" ca="1" si="138"/>
        <v>28.139451639916203</v>
      </c>
      <c r="AB431" s="8">
        <f t="shared" ca="1" si="138"/>
        <v>80.157636188964275</v>
      </c>
      <c r="AC431" s="8">
        <f t="shared" ca="1" si="138"/>
        <v>82.435157943554188</v>
      </c>
      <c r="AD431" s="8">
        <f t="shared" ca="1" si="138"/>
        <v>13.88402074932803</v>
      </c>
      <c r="AE431" s="8">
        <f t="shared" ca="1" si="138"/>
        <v>11.820303530447173</v>
      </c>
      <c r="AF431" s="8">
        <f t="shared" ca="1" si="138"/>
        <v>98.470055445596728</v>
      </c>
      <c r="AG431" s="8">
        <f t="shared" ca="1" si="140"/>
        <v>92.182259098361413</v>
      </c>
      <c r="AH431" s="8">
        <f t="shared" ca="1" si="140"/>
        <v>7.4554206887612828</v>
      </c>
      <c r="AI431" s="8">
        <f t="shared" ca="1" si="140"/>
        <v>45.46795288256925</v>
      </c>
      <c r="AJ431" s="8">
        <f t="shared" ca="1" si="140"/>
        <v>82.999704926027277</v>
      </c>
      <c r="AK431" s="8">
        <f t="shared" ca="1" si="140"/>
        <v>85.787327961678557</v>
      </c>
      <c r="AL431" s="8">
        <f t="shared" ca="1" si="140"/>
        <v>1.0073393824717058</v>
      </c>
      <c r="AM431" s="8">
        <f t="shared" ca="1" si="140"/>
        <v>43.83798781671134</v>
      </c>
      <c r="AN431" s="8">
        <f t="shared" ca="1" si="140"/>
        <v>67.869631523592105</v>
      </c>
      <c r="AO431" s="8">
        <f t="shared" ca="1" si="140"/>
        <v>77.632766817524953</v>
      </c>
      <c r="AP431" s="8">
        <f t="shared" ca="1" si="140"/>
        <v>44.092676110345039</v>
      </c>
      <c r="AQ431" s="8">
        <f t="shared" ca="1" si="140"/>
        <v>17.269519773160681</v>
      </c>
      <c r="AR431" s="8">
        <f t="shared" ca="1" si="137"/>
        <v>87.479432501497485</v>
      </c>
      <c r="AS431" s="8">
        <f t="shared" ca="1" si="137"/>
        <v>22.296720528234616</v>
      </c>
      <c r="AT431" s="8">
        <f t="shared" ca="1" si="137"/>
        <v>30.152787075785582</v>
      </c>
      <c r="AU431" s="8">
        <f t="shared" ca="1" si="137"/>
        <v>79.205641612425097</v>
      </c>
      <c r="AV431" s="8">
        <f t="shared" ca="1" si="137"/>
        <v>26.38232929323593</v>
      </c>
      <c r="AW431" s="8">
        <f t="shared" ca="1" si="137"/>
        <v>55.506170579069206</v>
      </c>
      <c r="AX431" s="8">
        <f t="shared" ca="1" si="137"/>
        <v>17.755470403419928</v>
      </c>
      <c r="AY431" s="8">
        <f t="shared" ca="1" si="137"/>
        <v>43.128936672739279</v>
      </c>
      <c r="AZ431" s="12">
        <f t="shared" ca="1" si="129"/>
        <v>56.126614600004466</v>
      </c>
      <c r="BA431" s="12">
        <f t="shared" ca="1" si="130"/>
        <v>30.790365763534684</v>
      </c>
      <c r="BB431" s="13">
        <f t="shared" ca="1" si="131"/>
        <v>56.126614600004466</v>
      </c>
      <c r="BC431" s="13">
        <f t="shared" ca="1" si="132"/>
        <v>56.126614600004466</v>
      </c>
      <c r="BD431" s="10" t="b">
        <f t="shared" ca="1" si="133"/>
        <v>0</v>
      </c>
    </row>
    <row r="432" spans="1:56" x14ac:dyDescent="0.3">
      <c r="A432" s="4">
        <v>427</v>
      </c>
      <c r="B432" s="7">
        <f t="shared" ca="1" si="139"/>
        <v>34.88083102175348</v>
      </c>
      <c r="C432" s="7">
        <f t="shared" ca="1" si="139"/>
        <v>71.131582876010341</v>
      </c>
      <c r="D432" s="7">
        <f t="shared" ca="1" si="139"/>
        <v>28.8505206354296</v>
      </c>
      <c r="E432" s="7">
        <f t="shared" ca="1" si="139"/>
        <v>73.614576519221728</v>
      </c>
      <c r="F432" s="7">
        <f t="shared" ca="1" si="139"/>
        <v>50.629923401440522</v>
      </c>
      <c r="G432" s="7">
        <f t="shared" ca="1" si="139"/>
        <v>15.015163180557778</v>
      </c>
      <c r="H432" s="7">
        <f t="shared" ca="1" si="139"/>
        <v>79.133787601630218</v>
      </c>
      <c r="I432" s="7">
        <f t="shared" ca="1" si="139"/>
        <v>59.412494878134567</v>
      </c>
      <c r="J432" s="7">
        <f t="shared" ca="1" si="139"/>
        <v>33.993548801353931</v>
      </c>
      <c r="K432" s="7">
        <f t="shared" ca="1" si="139"/>
        <v>77.906138412528264</v>
      </c>
      <c r="L432" s="7">
        <f t="shared" ca="1" si="139"/>
        <v>83.174468899409476</v>
      </c>
      <c r="M432" s="7">
        <f t="shared" ca="1" si="139"/>
        <v>98.100714666316236</v>
      </c>
      <c r="N432" s="7">
        <f t="shared" ca="1" si="139"/>
        <v>8.9646892217349219</v>
      </c>
      <c r="O432" s="7">
        <f t="shared" ca="1" si="139"/>
        <v>30.072271693238552</v>
      </c>
      <c r="P432" s="7">
        <f t="shared" ca="1" si="139"/>
        <v>51.84930602070407</v>
      </c>
      <c r="Q432" s="7">
        <f t="shared" ca="1" si="139"/>
        <v>19.060439897575964</v>
      </c>
      <c r="R432" s="7">
        <f t="shared" ca="1" si="138"/>
        <v>14.834209569568547</v>
      </c>
      <c r="S432" s="7">
        <f t="shared" ca="1" si="138"/>
        <v>29.881206144470784</v>
      </c>
      <c r="T432" s="7">
        <f t="shared" ca="1" si="138"/>
        <v>82.479435043343017</v>
      </c>
      <c r="U432" s="7">
        <f t="shared" ca="1" si="138"/>
        <v>34.12525570732312</v>
      </c>
      <c r="V432" s="8">
        <f t="shared" ca="1" si="138"/>
        <v>49.151989885949163</v>
      </c>
      <c r="W432" s="8">
        <f t="shared" ca="1" si="138"/>
        <v>31.497381537834979</v>
      </c>
      <c r="X432" s="8">
        <f t="shared" ca="1" si="138"/>
        <v>74.222540089877157</v>
      </c>
      <c r="Y432" s="8">
        <f t="shared" ca="1" si="138"/>
        <v>31.133302763579394</v>
      </c>
      <c r="Z432" s="8">
        <f t="shared" ca="1" si="138"/>
        <v>29.313929844215902</v>
      </c>
      <c r="AA432" s="8">
        <f t="shared" ca="1" si="138"/>
        <v>79.157096384851215</v>
      </c>
      <c r="AB432" s="8">
        <f t="shared" ca="1" si="138"/>
        <v>73.589729014082522</v>
      </c>
      <c r="AC432" s="8">
        <f t="shared" ca="1" si="138"/>
        <v>82.307806332952865</v>
      </c>
      <c r="AD432" s="8">
        <f t="shared" ca="1" si="138"/>
        <v>99.591937642295164</v>
      </c>
      <c r="AE432" s="8">
        <f t="shared" ca="1" si="138"/>
        <v>81.064422832001881</v>
      </c>
      <c r="AF432" s="8">
        <f t="shared" ca="1" si="138"/>
        <v>91.230558826923172</v>
      </c>
      <c r="AG432" s="8">
        <f t="shared" ca="1" si="140"/>
        <v>37.550406411373515</v>
      </c>
      <c r="AH432" s="8">
        <f t="shared" ca="1" si="140"/>
        <v>42.53084210615966</v>
      </c>
      <c r="AI432" s="8">
        <f t="shared" ca="1" si="140"/>
        <v>44.419128309903932</v>
      </c>
      <c r="AJ432" s="8">
        <f t="shared" ca="1" si="140"/>
        <v>94.19651397556386</v>
      </c>
      <c r="AK432" s="8">
        <f t="shared" ca="1" si="140"/>
        <v>9.1853524927530295</v>
      </c>
      <c r="AL432" s="8">
        <f t="shared" ca="1" si="140"/>
        <v>47.735248989550129</v>
      </c>
      <c r="AM432" s="8">
        <f t="shared" ca="1" si="140"/>
        <v>66.05960566460567</v>
      </c>
      <c r="AN432" s="8">
        <f t="shared" ca="1" si="140"/>
        <v>29.374778771673128</v>
      </c>
      <c r="AO432" s="8">
        <f t="shared" ca="1" si="140"/>
        <v>20.677946113845636</v>
      </c>
      <c r="AP432" s="8">
        <f t="shared" ca="1" si="140"/>
        <v>17.353397515206936</v>
      </c>
      <c r="AQ432" s="8">
        <f t="shared" ca="1" si="140"/>
        <v>77.680250121595193</v>
      </c>
      <c r="AR432" s="8">
        <f t="shared" ca="1" si="137"/>
        <v>92.104234328847795</v>
      </c>
      <c r="AS432" s="8">
        <f t="shared" ca="1" si="137"/>
        <v>33.255098824505765</v>
      </c>
      <c r="AT432" s="8">
        <f t="shared" ca="1" si="137"/>
        <v>27.516212700391041</v>
      </c>
      <c r="AU432" s="8">
        <f t="shared" ca="1" si="137"/>
        <v>44.442146430312</v>
      </c>
      <c r="AV432" s="8">
        <f t="shared" ca="1" si="137"/>
        <v>40.369212683549918</v>
      </c>
      <c r="AW432" s="8">
        <f t="shared" ca="1" si="137"/>
        <v>85.817411231192338</v>
      </c>
      <c r="AX432" s="8">
        <f t="shared" ca="1" si="137"/>
        <v>82.714346035979574</v>
      </c>
      <c r="AY432" s="8">
        <f t="shared" ca="1" si="137"/>
        <v>30.629160137725041</v>
      </c>
      <c r="AZ432" s="12">
        <f t="shared" ca="1" si="129"/>
        <v>52.459651043820841</v>
      </c>
      <c r="BA432" s="12">
        <f t="shared" ca="1" si="130"/>
        <v>27.074670871237224</v>
      </c>
      <c r="BB432" s="13">
        <f t="shared" ca="1" si="131"/>
        <v>52.459651043820841</v>
      </c>
      <c r="BC432" s="13">
        <f t="shared" ca="1" si="132"/>
        <v>52.459651043820841</v>
      </c>
      <c r="BD432" s="10" t="b">
        <f t="shared" ca="1" si="133"/>
        <v>0</v>
      </c>
    </row>
    <row r="433" spans="1:56" x14ac:dyDescent="0.3">
      <c r="A433" s="4">
        <v>428</v>
      </c>
      <c r="B433" s="7">
        <f t="shared" ca="1" si="139"/>
        <v>80.579335367913899</v>
      </c>
      <c r="C433" s="7">
        <f t="shared" ca="1" si="139"/>
        <v>84.495850206872419</v>
      </c>
      <c r="D433" s="7">
        <f t="shared" ca="1" si="139"/>
        <v>57.10940089582207</v>
      </c>
      <c r="E433" s="7">
        <f t="shared" ca="1" si="139"/>
        <v>69.270917129950604</v>
      </c>
      <c r="F433" s="7">
        <f t="shared" ca="1" si="139"/>
        <v>10.869615752155582</v>
      </c>
      <c r="G433" s="7">
        <f t="shared" ca="1" si="139"/>
        <v>41.885611431554807</v>
      </c>
      <c r="H433" s="7">
        <f t="shared" ca="1" si="139"/>
        <v>8.6109423598007773</v>
      </c>
      <c r="I433" s="7">
        <f t="shared" ca="1" si="139"/>
        <v>2.4470042146533255</v>
      </c>
      <c r="J433" s="7">
        <f t="shared" ca="1" si="139"/>
        <v>54.896140070954871</v>
      </c>
      <c r="K433" s="7">
        <f t="shared" ca="1" si="139"/>
        <v>21.279626771867576</v>
      </c>
      <c r="L433" s="7">
        <f t="shared" ca="1" si="139"/>
        <v>38.302242843513945</v>
      </c>
      <c r="M433" s="7">
        <f t="shared" ca="1" si="139"/>
        <v>58.200183166989383</v>
      </c>
      <c r="N433" s="7">
        <f t="shared" ca="1" si="139"/>
        <v>21.75347253691562</v>
      </c>
      <c r="O433" s="7">
        <f t="shared" ca="1" si="139"/>
        <v>81.764150811164043</v>
      </c>
      <c r="P433" s="7">
        <f t="shared" ca="1" si="139"/>
        <v>45.872785448693797</v>
      </c>
      <c r="Q433" s="7">
        <f t="shared" ca="1" si="139"/>
        <v>31.272518406917271</v>
      </c>
      <c r="R433" s="7">
        <f t="shared" ca="1" si="138"/>
        <v>15.706609100558367</v>
      </c>
      <c r="S433" s="7">
        <f t="shared" ca="1" si="138"/>
        <v>65.76562351914022</v>
      </c>
      <c r="T433" s="7">
        <f t="shared" ca="1" si="138"/>
        <v>22.378262913997247</v>
      </c>
      <c r="U433" s="7">
        <f t="shared" ca="1" si="138"/>
        <v>27.076718019793724</v>
      </c>
      <c r="V433" s="8">
        <f t="shared" ca="1" si="138"/>
        <v>27.936802449570695</v>
      </c>
      <c r="W433" s="8">
        <f t="shared" ca="1" si="138"/>
        <v>59.880884299681505</v>
      </c>
      <c r="X433" s="8">
        <f t="shared" ca="1" si="138"/>
        <v>92.149997014556007</v>
      </c>
      <c r="Y433" s="8">
        <f t="shared" ca="1" si="138"/>
        <v>24.729090880674963</v>
      </c>
      <c r="Z433" s="8">
        <f t="shared" ca="1" si="138"/>
        <v>96.17431591070833</v>
      </c>
      <c r="AA433" s="8">
        <f t="shared" ca="1" si="138"/>
        <v>72.812754838333007</v>
      </c>
      <c r="AB433" s="8">
        <f t="shared" ca="1" si="138"/>
        <v>76.573075403104625</v>
      </c>
      <c r="AC433" s="8">
        <f t="shared" ca="1" si="138"/>
        <v>32.005005191773492</v>
      </c>
      <c r="AD433" s="8">
        <f t="shared" ca="1" si="138"/>
        <v>14.017005046960861</v>
      </c>
      <c r="AE433" s="8">
        <f t="shared" ca="1" si="138"/>
        <v>19.021065705734884</v>
      </c>
      <c r="AF433" s="8">
        <f t="shared" ca="1" si="138"/>
        <v>89.438168763692346</v>
      </c>
      <c r="AG433" s="8">
        <f t="shared" ca="1" si="140"/>
        <v>75.364338447925661</v>
      </c>
      <c r="AH433" s="8">
        <f t="shared" ca="1" si="140"/>
        <v>13.373605155391621</v>
      </c>
      <c r="AI433" s="8">
        <f t="shared" ca="1" si="140"/>
        <v>22.535610063139121</v>
      </c>
      <c r="AJ433" s="8">
        <f t="shared" ca="1" si="140"/>
        <v>5.4456961858620705</v>
      </c>
      <c r="AK433" s="8">
        <f t="shared" ca="1" si="140"/>
        <v>17.717497588970144</v>
      </c>
      <c r="AL433" s="8">
        <f t="shared" ca="1" si="140"/>
        <v>81.010734976658597</v>
      </c>
      <c r="AM433" s="8">
        <f t="shared" ca="1" si="140"/>
        <v>14.685894209605232</v>
      </c>
      <c r="AN433" s="8">
        <f t="shared" ca="1" si="140"/>
        <v>42.606342836913036</v>
      </c>
      <c r="AO433" s="8">
        <f t="shared" ca="1" si="140"/>
        <v>79.064744734072519</v>
      </c>
      <c r="AP433" s="8">
        <f t="shared" ca="1" si="140"/>
        <v>17.337156026226474</v>
      </c>
      <c r="AQ433" s="8">
        <f t="shared" ca="1" si="140"/>
        <v>74.993097940916726</v>
      </c>
      <c r="AR433" s="8">
        <f t="shared" ca="1" si="137"/>
        <v>99.666840772675542</v>
      </c>
      <c r="AS433" s="8">
        <f t="shared" ca="1" si="137"/>
        <v>93.776610705889723</v>
      </c>
      <c r="AT433" s="8">
        <f t="shared" ca="1" si="137"/>
        <v>59.462554257859011</v>
      </c>
      <c r="AU433" s="8">
        <f t="shared" ca="1" si="137"/>
        <v>8.5815859024866992</v>
      </c>
      <c r="AV433" s="8">
        <f t="shared" ca="1" si="137"/>
        <v>12.288368391096039</v>
      </c>
      <c r="AW433" s="8">
        <f t="shared" ca="1" si="137"/>
        <v>29.415411219034794</v>
      </c>
      <c r="AX433" s="8">
        <f t="shared" ca="1" si="137"/>
        <v>73.467493822949123</v>
      </c>
      <c r="AY433" s="8">
        <f t="shared" ca="1" si="137"/>
        <v>92.534099885971912</v>
      </c>
      <c r="AZ433" s="12">
        <f t="shared" ca="1" si="129"/>
        <v>47.152057191953283</v>
      </c>
      <c r="BA433" s="12">
        <f t="shared" ca="1" si="130"/>
        <v>30.340015946321046</v>
      </c>
      <c r="BB433" s="13">
        <f t="shared" ca="1" si="131"/>
        <v>47.152057191953283</v>
      </c>
      <c r="BC433" s="13">
        <f t="shared" ca="1" si="132"/>
        <v>47.152057191953283</v>
      </c>
      <c r="BD433" s="10" t="b">
        <f t="shared" ca="1" si="133"/>
        <v>0</v>
      </c>
    </row>
    <row r="434" spans="1:56" x14ac:dyDescent="0.3">
      <c r="A434" s="4">
        <v>429</v>
      </c>
      <c r="B434" s="7">
        <f t="shared" ca="1" si="139"/>
        <v>32.372726437891977</v>
      </c>
      <c r="C434" s="7">
        <f t="shared" ca="1" si="139"/>
        <v>74.508147968615361</v>
      </c>
      <c r="D434" s="7">
        <f t="shared" ca="1" si="139"/>
        <v>47.11865874120641</v>
      </c>
      <c r="E434" s="7">
        <f t="shared" ca="1" si="139"/>
        <v>49.09835204685087</v>
      </c>
      <c r="F434" s="7">
        <f t="shared" ca="1" si="139"/>
        <v>98.365660217247125</v>
      </c>
      <c r="G434" s="7">
        <f t="shared" ca="1" si="139"/>
        <v>59.275612566751789</v>
      </c>
      <c r="H434" s="7">
        <f t="shared" ca="1" si="139"/>
        <v>19.256407577911048</v>
      </c>
      <c r="I434" s="7">
        <f t="shared" ca="1" si="139"/>
        <v>95.698457069601787</v>
      </c>
      <c r="J434" s="7">
        <f t="shared" ca="1" si="139"/>
        <v>79.820001419998789</v>
      </c>
      <c r="K434" s="7">
        <f t="shared" ca="1" si="139"/>
        <v>62.960106457588104</v>
      </c>
      <c r="L434" s="7">
        <f t="shared" ca="1" si="139"/>
        <v>69.418691601503994</v>
      </c>
      <c r="M434" s="7">
        <f t="shared" ca="1" si="139"/>
        <v>14.202013052348416</v>
      </c>
      <c r="N434" s="7">
        <f t="shared" ca="1" si="139"/>
        <v>21.400511406786659</v>
      </c>
      <c r="O434" s="7">
        <f t="shared" ca="1" si="139"/>
        <v>42.242300711283342</v>
      </c>
      <c r="P434" s="7">
        <f t="shared" ca="1" si="139"/>
        <v>50.056722396452372</v>
      </c>
      <c r="Q434" s="7">
        <f t="shared" ca="1" si="139"/>
        <v>36.786693761153224</v>
      </c>
      <c r="R434" s="7">
        <f t="shared" ca="1" si="138"/>
        <v>16.660698951555386</v>
      </c>
      <c r="S434" s="7">
        <f t="shared" ca="1" si="138"/>
        <v>17.920058028340691</v>
      </c>
      <c r="T434" s="7">
        <f t="shared" ca="1" si="138"/>
        <v>71.58620078266928</v>
      </c>
      <c r="U434" s="7">
        <f t="shared" ca="1" si="138"/>
        <v>47.106388700933998</v>
      </c>
      <c r="V434" s="8">
        <f t="shared" ca="1" si="138"/>
        <v>86.08230012978197</v>
      </c>
      <c r="W434" s="8">
        <f t="shared" ca="1" si="138"/>
        <v>80.511566179776977</v>
      </c>
      <c r="X434" s="8">
        <f t="shared" ca="1" si="138"/>
        <v>18.260424589938463</v>
      </c>
      <c r="Y434" s="8">
        <f t="shared" ca="1" si="138"/>
        <v>50.182797107550122</v>
      </c>
      <c r="Z434" s="8">
        <f t="shared" ca="1" si="138"/>
        <v>53.495828874618844</v>
      </c>
      <c r="AA434" s="8">
        <f t="shared" ca="1" si="138"/>
        <v>4.006239236320674</v>
      </c>
      <c r="AB434" s="8">
        <f t="shared" ca="1" si="138"/>
        <v>11.40737906133803</v>
      </c>
      <c r="AC434" s="8">
        <f t="shared" ca="1" si="138"/>
        <v>96.599599511957095</v>
      </c>
      <c r="AD434" s="8">
        <f t="shared" ca="1" si="138"/>
        <v>74.355925799307443</v>
      </c>
      <c r="AE434" s="8">
        <f t="shared" ca="1" si="138"/>
        <v>35.004277866081644</v>
      </c>
      <c r="AF434" s="8">
        <f t="shared" ca="1" si="138"/>
        <v>79.294240078499811</v>
      </c>
      <c r="AG434" s="8">
        <f t="shared" ca="1" si="140"/>
        <v>42.761297227599947</v>
      </c>
      <c r="AH434" s="8">
        <f t="shared" ca="1" si="140"/>
        <v>9.3491353218498663</v>
      </c>
      <c r="AI434" s="8">
        <f t="shared" ca="1" si="140"/>
        <v>68.98732635932798</v>
      </c>
      <c r="AJ434" s="8">
        <f t="shared" ca="1" si="140"/>
        <v>53.968127852245331</v>
      </c>
      <c r="AK434" s="8">
        <f t="shared" ca="1" si="140"/>
        <v>53.544528780280686</v>
      </c>
      <c r="AL434" s="8">
        <f t="shared" ca="1" si="140"/>
        <v>16.034397177024573</v>
      </c>
      <c r="AM434" s="8">
        <f t="shared" ca="1" si="140"/>
        <v>30.357133823616746</v>
      </c>
      <c r="AN434" s="8">
        <f t="shared" ca="1" si="140"/>
        <v>88.398472805442765</v>
      </c>
      <c r="AO434" s="8">
        <f t="shared" ca="1" si="140"/>
        <v>20.077344095533846</v>
      </c>
      <c r="AP434" s="8">
        <f t="shared" ca="1" si="140"/>
        <v>93.072972586237384</v>
      </c>
      <c r="AQ434" s="8">
        <f t="shared" ca="1" si="140"/>
        <v>41.500865913247452</v>
      </c>
      <c r="AR434" s="8">
        <f t="shared" ca="1" si="137"/>
        <v>61.757758610886981</v>
      </c>
      <c r="AS434" s="8">
        <f t="shared" ca="1" si="137"/>
        <v>70.502012572065937</v>
      </c>
      <c r="AT434" s="8">
        <f t="shared" ca="1" si="137"/>
        <v>2.7427963264914923</v>
      </c>
      <c r="AU434" s="8">
        <f t="shared" ca="1" si="137"/>
        <v>90.912531351492206</v>
      </c>
      <c r="AV434" s="8">
        <f t="shared" ca="1" si="137"/>
        <v>87.255986995396597</v>
      </c>
      <c r="AW434" s="8">
        <f t="shared" ca="1" si="137"/>
        <v>66.660958362078588</v>
      </c>
      <c r="AX434" s="8">
        <f t="shared" ca="1" si="137"/>
        <v>72.63240062437454</v>
      </c>
      <c r="AY434" s="8">
        <f t="shared" ca="1" si="137"/>
        <v>50.554040963259737</v>
      </c>
      <c r="AZ434" s="12">
        <f t="shared" ca="1" si="129"/>
        <v>52.32250152160627</v>
      </c>
      <c r="BA434" s="12">
        <f t="shared" ca="1" si="130"/>
        <v>27.764490919460549</v>
      </c>
      <c r="BB434" s="13">
        <f t="shared" ca="1" si="131"/>
        <v>52.32250152160627</v>
      </c>
      <c r="BC434" s="13">
        <f t="shared" ca="1" si="132"/>
        <v>52.32250152160627</v>
      </c>
      <c r="BD434" s="10" t="b">
        <f t="shared" ca="1" si="133"/>
        <v>0</v>
      </c>
    </row>
    <row r="435" spans="1:56" x14ac:dyDescent="0.3">
      <c r="A435" s="4">
        <v>430</v>
      </c>
      <c r="B435" s="7">
        <f t="shared" ca="1" si="139"/>
        <v>19.118685775520781</v>
      </c>
      <c r="C435" s="7">
        <f t="shared" ca="1" si="139"/>
        <v>79.646648805362503</v>
      </c>
      <c r="D435" s="7">
        <f t="shared" ca="1" si="139"/>
        <v>84.476584336404542</v>
      </c>
      <c r="E435" s="7">
        <f t="shared" ca="1" si="139"/>
        <v>69.46203313006059</v>
      </c>
      <c r="F435" s="7">
        <f t="shared" ca="1" si="139"/>
        <v>40.938626391728135</v>
      </c>
      <c r="G435" s="7">
        <f t="shared" ca="1" si="139"/>
        <v>39.279100993323055</v>
      </c>
      <c r="H435" s="7">
        <f t="shared" ca="1" si="139"/>
        <v>50.472199908475766</v>
      </c>
      <c r="I435" s="7">
        <f t="shared" ca="1" si="139"/>
        <v>56.032987303933922</v>
      </c>
      <c r="J435" s="7">
        <f t="shared" ca="1" si="139"/>
        <v>55.214651961745496</v>
      </c>
      <c r="K435" s="7">
        <f t="shared" ca="1" si="139"/>
        <v>54.389119169085106</v>
      </c>
      <c r="L435" s="7">
        <f t="shared" ca="1" si="139"/>
        <v>13.808923575900655</v>
      </c>
      <c r="M435" s="7">
        <f t="shared" ca="1" si="139"/>
        <v>71.11746615764406</v>
      </c>
      <c r="N435" s="7">
        <f t="shared" ca="1" si="139"/>
        <v>5.0755403053565633</v>
      </c>
      <c r="O435" s="7">
        <f t="shared" ca="1" si="139"/>
        <v>90.694649025406733</v>
      </c>
      <c r="P435" s="7">
        <f t="shared" ca="1" si="139"/>
        <v>24.928558272762636</v>
      </c>
      <c r="Q435" s="7">
        <f t="shared" ref="Q435:AF450" ca="1" si="141">RAND()*100</f>
        <v>24.286490584124753</v>
      </c>
      <c r="R435" s="7">
        <f t="shared" ca="1" si="141"/>
        <v>80.87233932137265</v>
      </c>
      <c r="S435" s="7">
        <f t="shared" ca="1" si="141"/>
        <v>99.011316047627489</v>
      </c>
      <c r="T435" s="7">
        <f t="shared" ca="1" si="141"/>
        <v>40.547731747892854</v>
      </c>
      <c r="U435" s="7">
        <f t="shared" ca="1" si="141"/>
        <v>16.426163978213559</v>
      </c>
      <c r="V435" s="8">
        <f t="shared" ca="1" si="141"/>
        <v>66.523660527600398</v>
      </c>
      <c r="W435" s="8">
        <f t="shared" ca="1" si="141"/>
        <v>77.545881624504844</v>
      </c>
      <c r="X435" s="8">
        <f t="shared" ca="1" si="141"/>
        <v>69.064921313572611</v>
      </c>
      <c r="Y435" s="8">
        <f t="shared" ca="1" si="141"/>
        <v>65.230948070881084</v>
      </c>
      <c r="Z435" s="8">
        <f t="shared" ca="1" si="141"/>
        <v>50.98066515215649</v>
      </c>
      <c r="AA435" s="8">
        <f t="shared" ca="1" si="141"/>
        <v>36.296935110734672</v>
      </c>
      <c r="AB435" s="8">
        <f t="shared" ca="1" si="141"/>
        <v>96.209253730110802</v>
      </c>
      <c r="AC435" s="8">
        <f t="shared" ca="1" si="141"/>
        <v>94.884440566800393</v>
      </c>
      <c r="AD435" s="8">
        <f t="shared" ca="1" si="141"/>
        <v>80.139715453750583</v>
      </c>
      <c r="AE435" s="8">
        <f t="shared" ca="1" si="141"/>
        <v>88.949179542580254</v>
      </c>
      <c r="AF435" s="8">
        <f t="shared" ca="1" si="141"/>
        <v>35.049971973838311</v>
      </c>
      <c r="AG435" s="8">
        <f t="shared" ca="1" si="140"/>
        <v>11.937557749726146</v>
      </c>
      <c r="AH435" s="8">
        <f t="shared" ca="1" si="140"/>
        <v>21.752064119186286</v>
      </c>
      <c r="AI435" s="8">
        <f t="shared" ca="1" si="140"/>
        <v>80.307885184849681</v>
      </c>
      <c r="AJ435" s="8">
        <f t="shared" ca="1" si="140"/>
        <v>50.843274109496171</v>
      </c>
      <c r="AK435" s="8">
        <f t="shared" ca="1" si="140"/>
        <v>28.170278765253787</v>
      </c>
      <c r="AL435" s="8">
        <f t="shared" ca="1" si="140"/>
        <v>93.269277025365696</v>
      </c>
      <c r="AM435" s="8">
        <f t="shared" ca="1" si="140"/>
        <v>47.61434989406257</v>
      </c>
      <c r="AN435" s="8">
        <f t="shared" ca="1" si="140"/>
        <v>15.30454269436563</v>
      </c>
      <c r="AO435" s="8">
        <f t="shared" ca="1" si="140"/>
        <v>67.686560169829974</v>
      </c>
      <c r="AP435" s="8">
        <f t="shared" ca="1" si="140"/>
        <v>52.183694715434591</v>
      </c>
      <c r="AQ435" s="8">
        <f t="shared" ca="1" si="140"/>
        <v>87.646133938369942</v>
      </c>
      <c r="AR435" s="8">
        <f t="shared" ca="1" si="137"/>
        <v>16.937140897402859</v>
      </c>
      <c r="AS435" s="8">
        <f t="shared" ca="1" si="137"/>
        <v>46.668061670435534</v>
      </c>
      <c r="AT435" s="8">
        <f t="shared" ca="1" si="137"/>
        <v>48.990592951867875</v>
      </c>
      <c r="AU435" s="8">
        <f t="shared" ca="1" si="137"/>
        <v>78.014522055706308</v>
      </c>
      <c r="AV435" s="8">
        <f t="shared" ca="1" si="137"/>
        <v>15.806579503392337</v>
      </c>
      <c r="AW435" s="8">
        <f t="shared" ca="1" si="137"/>
        <v>87.454050900986743</v>
      </c>
      <c r="AX435" s="8">
        <f t="shared" ca="1" si="137"/>
        <v>45.15713881785328</v>
      </c>
      <c r="AY435" s="8">
        <f t="shared" ca="1" si="137"/>
        <v>7.4386740128781437</v>
      </c>
      <c r="AZ435" s="12">
        <f t="shared" ca="1" si="129"/>
        <v>53.597155380698716</v>
      </c>
      <c r="BA435" s="12">
        <f t="shared" ca="1" si="130"/>
        <v>27.736194277604859</v>
      </c>
      <c r="BB435" s="13">
        <f t="shared" ca="1" si="131"/>
        <v>53.597155380698716</v>
      </c>
      <c r="BC435" s="13">
        <f t="shared" ca="1" si="132"/>
        <v>53.597155380698716</v>
      </c>
      <c r="BD435" s="10" t="b">
        <f t="shared" ca="1" si="133"/>
        <v>0</v>
      </c>
    </row>
    <row r="436" spans="1:56" x14ac:dyDescent="0.3">
      <c r="A436" s="4">
        <v>431</v>
      </c>
      <c r="B436" s="7">
        <f t="shared" ref="B436:Q451" ca="1" si="142">RAND()*100</f>
        <v>28.255359489708553</v>
      </c>
      <c r="C436" s="7">
        <f t="shared" ca="1" si="142"/>
        <v>99.527669391231711</v>
      </c>
      <c r="D436" s="7">
        <f t="shared" ca="1" si="142"/>
        <v>48.022291324210265</v>
      </c>
      <c r="E436" s="7">
        <f t="shared" ca="1" si="142"/>
        <v>27.320770627629244</v>
      </c>
      <c r="F436" s="7">
        <f t="shared" ca="1" si="142"/>
        <v>11.633380132592396</v>
      </c>
      <c r="G436" s="7">
        <f t="shared" ca="1" si="142"/>
        <v>56.537233656131946</v>
      </c>
      <c r="H436" s="7">
        <f t="shared" ca="1" si="142"/>
        <v>90.899329270947575</v>
      </c>
      <c r="I436" s="7">
        <f t="shared" ca="1" si="142"/>
        <v>65.45185443915949</v>
      </c>
      <c r="J436" s="7">
        <f t="shared" ca="1" si="142"/>
        <v>36.343843343231477</v>
      </c>
      <c r="K436" s="7">
        <f t="shared" ca="1" si="142"/>
        <v>69.859333251282024</v>
      </c>
      <c r="L436" s="7">
        <f t="shared" ca="1" si="142"/>
        <v>56.060719238587119</v>
      </c>
      <c r="M436" s="7">
        <f t="shared" ca="1" si="142"/>
        <v>21.562096341400448</v>
      </c>
      <c r="N436" s="7">
        <f t="shared" ca="1" si="142"/>
        <v>53.455013198129855</v>
      </c>
      <c r="O436" s="7">
        <f t="shared" ca="1" si="142"/>
        <v>7.2188525820575222</v>
      </c>
      <c r="P436" s="7">
        <f t="shared" ca="1" si="142"/>
        <v>7.5904557078094514</v>
      </c>
      <c r="Q436" s="7">
        <f t="shared" ca="1" si="142"/>
        <v>34.419399602815972</v>
      </c>
      <c r="R436" s="7">
        <f t="shared" ca="1" si="141"/>
        <v>11.5862439517611</v>
      </c>
      <c r="S436" s="7">
        <f t="shared" ca="1" si="141"/>
        <v>82.162198783969103</v>
      </c>
      <c r="T436" s="7">
        <f t="shared" ca="1" si="141"/>
        <v>21.959715459650731</v>
      </c>
      <c r="U436" s="7">
        <f t="shared" ca="1" si="141"/>
        <v>14.461395230167472</v>
      </c>
      <c r="V436" s="8">
        <f t="shared" ca="1" si="141"/>
        <v>1.3024161070005702</v>
      </c>
      <c r="W436" s="8">
        <f t="shared" ca="1" si="141"/>
        <v>6.8878289248509805</v>
      </c>
      <c r="X436" s="8">
        <f t="shared" ca="1" si="141"/>
        <v>89.865754766758826</v>
      </c>
      <c r="Y436" s="8">
        <f t="shared" ca="1" si="141"/>
        <v>52.289894229717135</v>
      </c>
      <c r="Z436" s="8">
        <f t="shared" ca="1" si="141"/>
        <v>11.949921887857895</v>
      </c>
      <c r="AA436" s="8">
        <f t="shared" ca="1" si="141"/>
        <v>66.166224824976808</v>
      </c>
      <c r="AB436" s="8">
        <f t="shared" ca="1" si="141"/>
        <v>79.562388491129681</v>
      </c>
      <c r="AC436" s="8">
        <f t="shared" ca="1" si="141"/>
        <v>38.768791194117632</v>
      </c>
      <c r="AD436" s="8">
        <f t="shared" ca="1" si="141"/>
        <v>34.245150169256021</v>
      </c>
      <c r="AE436" s="8">
        <f t="shared" ca="1" si="141"/>
        <v>18.680001890168874</v>
      </c>
      <c r="AF436" s="8">
        <f t="shared" ca="1" si="141"/>
        <v>35.196574166932706</v>
      </c>
      <c r="AG436" s="8">
        <f t="shared" ca="1" si="140"/>
        <v>56.462169467786573</v>
      </c>
      <c r="AH436" s="8">
        <f t="shared" ca="1" si="140"/>
        <v>38.824548682782122</v>
      </c>
      <c r="AI436" s="8">
        <f t="shared" ca="1" si="140"/>
        <v>51.214917388932371</v>
      </c>
      <c r="AJ436" s="8">
        <f t="shared" ca="1" si="140"/>
        <v>75.873079177741673</v>
      </c>
      <c r="AK436" s="8">
        <f t="shared" ca="1" si="140"/>
        <v>24.115920586398175</v>
      </c>
      <c r="AL436" s="8">
        <f t="shared" ca="1" si="140"/>
        <v>85.606149407220684</v>
      </c>
      <c r="AM436" s="8">
        <f t="shared" ca="1" si="140"/>
        <v>16.139730325720294</v>
      </c>
      <c r="AN436" s="8">
        <f t="shared" ca="1" si="140"/>
        <v>1.7430209057851309</v>
      </c>
      <c r="AO436" s="8">
        <f t="shared" ca="1" si="140"/>
        <v>86.905804215848576</v>
      </c>
      <c r="AP436" s="8">
        <f t="shared" ca="1" si="140"/>
        <v>87.101208465452103</v>
      </c>
      <c r="AQ436" s="8">
        <f t="shared" ca="1" si="140"/>
        <v>96.274025077859022</v>
      </c>
      <c r="AR436" s="8">
        <f t="shared" ca="1" si="137"/>
        <v>50.962520559430317</v>
      </c>
      <c r="AS436" s="8">
        <f t="shared" ca="1" si="137"/>
        <v>4.6067987577166347</v>
      </c>
      <c r="AT436" s="8">
        <f t="shared" ca="1" si="137"/>
        <v>0.14856758226803324</v>
      </c>
      <c r="AU436" s="8">
        <f t="shared" ca="1" si="137"/>
        <v>10.747187650898049</v>
      </c>
      <c r="AV436" s="8">
        <f t="shared" ca="1" si="137"/>
        <v>99.534628055295272</v>
      </c>
      <c r="AW436" s="8">
        <f t="shared" ca="1" si="137"/>
        <v>10.659497410838782</v>
      </c>
      <c r="AX436" s="8">
        <f t="shared" ca="1" si="137"/>
        <v>81.327099681411013</v>
      </c>
      <c r="AY436" s="8">
        <f t="shared" ca="1" si="137"/>
        <v>1.5136090415738823</v>
      </c>
      <c r="AZ436" s="12">
        <f t="shared" ca="1" si="129"/>
        <v>43.180051682323992</v>
      </c>
      <c r="BA436" s="12">
        <f t="shared" ca="1" si="130"/>
        <v>31.605828616686654</v>
      </c>
      <c r="BB436" s="13">
        <f t="shared" ca="1" si="131"/>
        <v>43.180051682323992</v>
      </c>
      <c r="BC436" s="13">
        <f t="shared" ca="1" si="132"/>
        <v>43.180051682323992</v>
      </c>
      <c r="BD436" s="10" t="b">
        <f t="shared" ca="1" si="133"/>
        <v>0</v>
      </c>
    </row>
    <row r="437" spans="1:56" x14ac:dyDescent="0.3">
      <c r="A437" s="4">
        <v>432</v>
      </c>
      <c r="B437" s="7">
        <f t="shared" ca="1" si="142"/>
        <v>73.902971894173092</v>
      </c>
      <c r="C437" s="7">
        <f t="shared" ca="1" si="142"/>
        <v>51.054343692233353</v>
      </c>
      <c r="D437" s="7">
        <f t="shared" ca="1" si="142"/>
        <v>4.0654080866801001</v>
      </c>
      <c r="E437" s="7">
        <f t="shared" ca="1" si="142"/>
        <v>50.549259534194761</v>
      </c>
      <c r="F437" s="7">
        <f t="shared" ca="1" si="142"/>
        <v>94.979073453613907</v>
      </c>
      <c r="G437" s="7">
        <f t="shared" ca="1" si="142"/>
        <v>91.328305602978219</v>
      </c>
      <c r="H437" s="7">
        <f t="shared" ca="1" si="142"/>
        <v>97.430262261371453</v>
      </c>
      <c r="I437" s="7">
        <f t="shared" ca="1" si="142"/>
        <v>4.2659732046086862</v>
      </c>
      <c r="J437" s="7">
        <f t="shared" ca="1" si="142"/>
        <v>49.754484860055328</v>
      </c>
      <c r="K437" s="7">
        <f t="shared" ca="1" si="142"/>
        <v>86.221871268382372</v>
      </c>
      <c r="L437" s="7">
        <f t="shared" ca="1" si="142"/>
        <v>16.318352582575891</v>
      </c>
      <c r="M437" s="7">
        <f t="shared" ca="1" si="142"/>
        <v>29.142759115873208</v>
      </c>
      <c r="N437" s="7">
        <f t="shared" ca="1" si="142"/>
        <v>36.401989964495755</v>
      </c>
      <c r="O437" s="7">
        <f t="shared" ca="1" si="142"/>
        <v>84.623937515291161</v>
      </c>
      <c r="P437" s="7">
        <f t="shared" ca="1" si="142"/>
        <v>62.954211984338492</v>
      </c>
      <c r="Q437" s="7">
        <f t="shared" ca="1" si="142"/>
        <v>19.752291906751985</v>
      </c>
      <c r="R437" s="7">
        <f t="shared" ca="1" si="141"/>
        <v>63.104813817080284</v>
      </c>
      <c r="S437" s="7">
        <f t="shared" ca="1" si="141"/>
        <v>30.690815953591688</v>
      </c>
      <c r="T437" s="7">
        <f t="shared" ca="1" si="141"/>
        <v>87.032535142187328</v>
      </c>
      <c r="U437" s="7">
        <f t="shared" ca="1" si="141"/>
        <v>90.674521828861188</v>
      </c>
      <c r="V437" s="8">
        <f t="shared" ca="1" si="141"/>
        <v>78.617456545508887</v>
      </c>
      <c r="W437" s="8">
        <f t="shared" ca="1" si="141"/>
        <v>74.588463327603662</v>
      </c>
      <c r="X437" s="8">
        <f t="shared" ca="1" si="141"/>
        <v>18.833790242386506</v>
      </c>
      <c r="Y437" s="8">
        <f t="shared" ca="1" si="141"/>
        <v>46.640690807232609</v>
      </c>
      <c r="Z437" s="8">
        <f t="shared" ca="1" si="141"/>
        <v>40.919227982592275</v>
      </c>
      <c r="AA437" s="8">
        <f t="shared" ca="1" si="141"/>
        <v>94.484466088374433</v>
      </c>
      <c r="AB437" s="8">
        <f t="shared" ca="1" si="141"/>
        <v>90.88799128942297</v>
      </c>
      <c r="AC437" s="8">
        <f t="shared" ca="1" si="141"/>
        <v>53.04778638809573</v>
      </c>
      <c r="AD437" s="8">
        <f t="shared" ca="1" si="141"/>
        <v>13.594485480728268</v>
      </c>
      <c r="AE437" s="8">
        <f t="shared" ca="1" si="141"/>
        <v>18.475552841973688</v>
      </c>
      <c r="AF437" s="8">
        <f t="shared" ca="1" si="141"/>
        <v>22.85584759306235</v>
      </c>
      <c r="AG437" s="8">
        <f t="shared" ca="1" si="140"/>
        <v>89.808434320898982</v>
      </c>
      <c r="AH437" s="8">
        <f t="shared" ca="1" si="140"/>
        <v>9.6521714517897479</v>
      </c>
      <c r="AI437" s="8">
        <f t="shared" ca="1" si="140"/>
        <v>75.129407422620346</v>
      </c>
      <c r="AJ437" s="8">
        <f t="shared" ca="1" si="140"/>
        <v>91.141858856200912</v>
      </c>
      <c r="AK437" s="8">
        <f t="shared" ca="1" si="140"/>
        <v>72.084056023933556</v>
      </c>
      <c r="AL437" s="8">
        <f t="shared" ca="1" si="140"/>
        <v>6.6735566742134207</v>
      </c>
      <c r="AM437" s="8">
        <f t="shared" ca="1" si="140"/>
        <v>18.054335389014785</v>
      </c>
      <c r="AN437" s="8">
        <f t="shared" ca="1" si="140"/>
        <v>11.062677780149265</v>
      </c>
      <c r="AO437" s="8">
        <f t="shared" ca="1" si="140"/>
        <v>13.904391161946794</v>
      </c>
      <c r="AP437" s="8">
        <f t="shared" ca="1" si="140"/>
        <v>83.159699375273647</v>
      </c>
      <c r="AQ437" s="8">
        <f t="shared" ca="1" si="140"/>
        <v>53.564601554448444</v>
      </c>
      <c r="AR437" s="8">
        <f t="shared" ca="1" si="137"/>
        <v>76.590771847656697</v>
      </c>
      <c r="AS437" s="8">
        <f t="shared" ca="1" si="137"/>
        <v>85.102073820512175</v>
      </c>
      <c r="AT437" s="8">
        <f t="shared" ca="1" si="137"/>
        <v>54.882101752528634</v>
      </c>
      <c r="AU437" s="8">
        <f t="shared" ca="1" si="137"/>
        <v>34.087702160301589</v>
      </c>
      <c r="AV437" s="8">
        <f t="shared" ca="1" si="137"/>
        <v>72.967436809698583</v>
      </c>
      <c r="AW437" s="8">
        <f t="shared" ca="1" si="137"/>
        <v>4.8766070405786959</v>
      </c>
      <c r="AX437" s="8">
        <f t="shared" ca="1" si="137"/>
        <v>97.645448157991225</v>
      </c>
      <c r="AY437" s="8">
        <f t="shared" ca="1" si="137"/>
        <v>14.687739323418148</v>
      </c>
      <c r="AZ437" s="12">
        <f t="shared" ca="1" si="129"/>
        <v>52.845380263589917</v>
      </c>
      <c r="BA437" s="12">
        <f t="shared" ca="1" si="130"/>
        <v>31.823408347561656</v>
      </c>
      <c r="BB437" s="13">
        <f t="shared" ca="1" si="131"/>
        <v>52.845380263589917</v>
      </c>
      <c r="BC437" s="13">
        <f t="shared" ca="1" si="132"/>
        <v>52.845380263589917</v>
      </c>
      <c r="BD437" s="10" t="b">
        <f t="shared" ca="1" si="133"/>
        <v>0</v>
      </c>
    </row>
    <row r="438" spans="1:56" x14ac:dyDescent="0.3">
      <c r="A438" s="4">
        <v>433</v>
      </c>
      <c r="B438" s="7">
        <f t="shared" ca="1" si="142"/>
        <v>24.823747208396576</v>
      </c>
      <c r="C438" s="7">
        <f t="shared" ca="1" si="142"/>
        <v>34.285333653025162</v>
      </c>
      <c r="D438" s="7">
        <f t="shared" ca="1" si="142"/>
        <v>15.367919423063992</v>
      </c>
      <c r="E438" s="7">
        <f t="shared" ca="1" si="142"/>
        <v>91.803313724967296</v>
      </c>
      <c r="F438" s="7">
        <f t="shared" ca="1" si="142"/>
        <v>62.426826736599971</v>
      </c>
      <c r="G438" s="7">
        <f t="shared" ca="1" si="142"/>
        <v>57.907039833558386</v>
      </c>
      <c r="H438" s="7">
        <f t="shared" ca="1" si="142"/>
        <v>51.997307905418531</v>
      </c>
      <c r="I438" s="7">
        <f t="shared" ca="1" si="142"/>
        <v>89.201903898242279</v>
      </c>
      <c r="J438" s="7">
        <f t="shared" ca="1" si="142"/>
        <v>0.37827662916276594</v>
      </c>
      <c r="K438" s="7">
        <f t="shared" ca="1" si="142"/>
        <v>54.149367377345392</v>
      </c>
      <c r="L438" s="7">
        <f t="shared" ca="1" si="142"/>
        <v>64.793450785495537</v>
      </c>
      <c r="M438" s="7">
        <f t="shared" ca="1" si="142"/>
        <v>57.069795335268303</v>
      </c>
      <c r="N438" s="7">
        <f t="shared" ca="1" si="142"/>
        <v>58.013587801764125</v>
      </c>
      <c r="O438" s="7">
        <f t="shared" ca="1" si="142"/>
        <v>38.077842877187706</v>
      </c>
      <c r="P438" s="7">
        <f t="shared" ca="1" si="142"/>
        <v>65.484678169378313</v>
      </c>
      <c r="Q438" s="7">
        <f t="shared" ca="1" si="142"/>
        <v>1.4416144325011149</v>
      </c>
      <c r="R438" s="7">
        <f t="shared" ca="1" si="141"/>
        <v>20.558483954594976</v>
      </c>
      <c r="S438" s="7">
        <f t="shared" ca="1" si="141"/>
        <v>40.577679798425358</v>
      </c>
      <c r="T438" s="7">
        <f t="shared" ca="1" si="141"/>
        <v>67.802866587553808</v>
      </c>
      <c r="U438" s="7">
        <f t="shared" ca="1" si="141"/>
        <v>88.042325447941565</v>
      </c>
      <c r="V438" s="8">
        <f t="shared" ca="1" si="141"/>
        <v>5.4837172742363993</v>
      </c>
      <c r="W438" s="8">
        <f t="shared" ca="1" si="141"/>
        <v>94.191650026867393</v>
      </c>
      <c r="X438" s="8">
        <f t="shared" ca="1" si="141"/>
        <v>23.555190621708753</v>
      </c>
      <c r="Y438" s="8">
        <f t="shared" ca="1" si="141"/>
        <v>63.968630228993405</v>
      </c>
      <c r="Z438" s="8">
        <f t="shared" ca="1" si="141"/>
        <v>8.0497310504683348</v>
      </c>
      <c r="AA438" s="8">
        <f t="shared" ca="1" si="141"/>
        <v>32.490586558099587</v>
      </c>
      <c r="AB438" s="8">
        <f t="shared" ca="1" si="141"/>
        <v>99.415416825088329</v>
      </c>
      <c r="AC438" s="8">
        <f t="shared" ca="1" si="141"/>
        <v>0.56862993324361399</v>
      </c>
      <c r="AD438" s="8">
        <f t="shared" ca="1" si="141"/>
        <v>91.144846284241069</v>
      </c>
      <c r="AE438" s="8">
        <f t="shared" ca="1" si="141"/>
        <v>63.765518456487712</v>
      </c>
      <c r="AF438" s="8">
        <f t="shared" ca="1" si="141"/>
        <v>5.2056410407692155</v>
      </c>
      <c r="AG438" s="8">
        <f t="shared" ca="1" si="140"/>
        <v>43.170173928461985</v>
      </c>
      <c r="AH438" s="8">
        <f t="shared" ca="1" si="140"/>
        <v>41.114930367198532</v>
      </c>
      <c r="AI438" s="8">
        <f t="shared" ca="1" si="140"/>
        <v>89.566092730038505</v>
      </c>
      <c r="AJ438" s="8">
        <f t="shared" ca="1" si="140"/>
        <v>15.93122341420915</v>
      </c>
      <c r="AK438" s="8">
        <f t="shared" ca="1" si="140"/>
        <v>69.312970183727558</v>
      </c>
      <c r="AL438" s="8">
        <f t="shared" ca="1" si="140"/>
        <v>67.630115979657546</v>
      </c>
      <c r="AM438" s="8">
        <f t="shared" ca="1" si="140"/>
        <v>56.40126297364877</v>
      </c>
      <c r="AN438" s="8">
        <f t="shared" ca="1" si="140"/>
        <v>92.736653592106848</v>
      </c>
      <c r="AO438" s="8">
        <f t="shared" ca="1" si="140"/>
        <v>4.472518327791974</v>
      </c>
      <c r="AP438" s="8">
        <f t="shared" ca="1" si="140"/>
        <v>5.5820734642431757</v>
      </c>
      <c r="AQ438" s="8">
        <f t="shared" ca="1" si="140"/>
        <v>56.781072062867935</v>
      </c>
      <c r="AR438" s="8">
        <f t="shared" ca="1" si="137"/>
        <v>79.0884282492229</v>
      </c>
      <c r="AS438" s="8">
        <f t="shared" ca="1" si="137"/>
        <v>66.179565587530178</v>
      </c>
      <c r="AT438" s="8">
        <f t="shared" ca="1" si="137"/>
        <v>33.771682897153319</v>
      </c>
      <c r="AU438" s="8">
        <f t="shared" ca="1" si="137"/>
        <v>81.699703837164932</v>
      </c>
      <c r="AV438" s="8">
        <f t="shared" ca="1" si="137"/>
        <v>50.507559570517202</v>
      </c>
      <c r="AW438" s="8">
        <f t="shared" ca="1" si="137"/>
        <v>89.1683938582877</v>
      </c>
      <c r="AX438" s="8">
        <f t="shared" ca="1" si="137"/>
        <v>21.993218319393204</v>
      </c>
      <c r="AY438" s="8">
        <f t="shared" ca="1" si="137"/>
        <v>18.15313519914038</v>
      </c>
      <c r="AZ438" s="12">
        <f t="shared" ca="1" si="129"/>
        <v>49.106073888449139</v>
      </c>
      <c r="BA438" s="12">
        <f t="shared" ca="1" si="130"/>
        <v>30.200402116249329</v>
      </c>
      <c r="BB438" s="13">
        <f t="shared" ca="1" si="131"/>
        <v>49.106073888449139</v>
      </c>
      <c r="BC438" s="13">
        <f t="shared" ca="1" si="132"/>
        <v>49.106073888449139</v>
      </c>
      <c r="BD438" s="10" t="b">
        <f t="shared" ca="1" si="133"/>
        <v>0</v>
      </c>
    </row>
    <row r="439" spans="1:56" x14ac:dyDescent="0.3">
      <c r="A439" s="4">
        <v>434</v>
      </c>
      <c r="B439" s="7">
        <f t="shared" ca="1" si="142"/>
        <v>17.301516283021854</v>
      </c>
      <c r="C439" s="7">
        <f t="shared" ca="1" si="142"/>
        <v>65.05936737391167</v>
      </c>
      <c r="D439" s="7">
        <f t="shared" ca="1" si="142"/>
        <v>15.585795423887994</v>
      </c>
      <c r="E439" s="7">
        <f t="shared" ca="1" si="142"/>
        <v>19.295929696118609</v>
      </c>
      <c r="F439" s="7">
        <f t="shared" ca="1" si="142"/>
        <v>17.585391754063473</v>
      </c>
      <c r="G439" s="7">
        <f t="shared" ca="1" si="142"/>
        <v>27.94859225652462</v>
      </c>
      <c r="H439" s="7">
        <f t="shared" ca="1" si="142"/>
        <v>29.721130401652374</v>
      </c>
      <c r="I439" s="7">
        <f t="shared" ca="1" si="142"/>
        <v>47.851738392246546</v>
      </c>
      <c r="J439" s="7">
        <f t="shared" ca="1" si="142"/>
        <v>48.812080577356554</v>
      </c>
      <c r="K439" s="7">
        <f t="shared" ca="1" si="142"/>
        <v>26.493488377910822</v>
      </c>
      <c r="L439" s="7">
        <f t="shared" ca="1" si="142"/>
        <v>51.554630452764549</v>
      </c>
      <c r="M439" s="7">
        <f t="shared" ca="1" si="142"/>
        <v>24.006082812124784</v>
      </c>
      <c r="N439" s="7">
        <f t="shared" ca="1" si="142"/>
        <v>44.346906569026643</v>
      </c>
      <c r="O439" s="7">
        <f t="shared" ca="1" si="142"/>
        <v>59.977497791186927</v>
      </c>
      <c r="P439" s="7">
        <f t="shared" ca="1" si="142"/>
        <v>14.689650015361078</v>
      </c>
      <c r="Q439" s="7">
        <f t="shared" ca="1" si="142"/>
        <v>71.325995765556229</v>
      </c>
      <c r="R439" s="7">
        <f t="shared" ca="1" si="141"/>
        <v>64.044413153884619</v>
      </c>
      <c r="S439" s="7">
        <f t="shared" ca="1" si="141"/>
        <v>34.704560975930065</v>
      </c>
      <c r="T439" s="7">
        <f t="shared" ca="1" si="141"/>
        <v>40.445779856582256</v>
      </c>
      <c r="U439" s="7">
        <f t="shared" ca="1" si="141"/>
        <v>64.369006781271025</v>
      </c>
      <c r="V439" s="8">
        <f t="shared" ca="1" si="141"/>
        <v>46.410993161865989</v>
      </c>
      <c r="W439" s="8">
        <f t="shared" ca="1" si="141"/>
        <v>9.4753132852444679</v>
      </c>
      <c r="X439" s="8">
        <f t="shared" ca="1" si="141"/>
        <v>30.761728298004655</v>
      </c>
      <c r="Y439" s="8">
        <f t="shared" ca="1" si="141"/>
        <v>5.4416131146077245</v>
      </c>
      <c r="Z439" s="8">
        <f t="shared" ca="1" si="141"/>
        <v>86.372384671966202</v>
      </c>
      <c r="AA439" s="8">
        <f t="shared" ca="1" si="141"/>
        <v>55.480319004701208</v>
      </c>
      <c r="AB439" s="8">
        <f t="shared" ca="1" si="141"/>
        <v>61.294954925463109</v>
      </c>
      <c r="AC439" s="8">
        <f t="shared" ca="1" si="141"/>
        <v>14.01509246442677</v>
      </c>
      <c r="AD439" s="8">
        <f t="shared" ca="1" si="141"/>
        <v>33.390904442370541</v>
      </c>
      <c r="AE439" s="8">
        <f t="shared" ca="1" si="141"/>
        <v>92.244518957850488</v>
      </c>
      <c r="AF439" s="8">
        <f t="shared" ca="1" si="141"/>
        <v>35.056462369087662</v>
      </c>
      <c r="AG439" s="8">
        <f t="shared" ref="AG439:AQ454" ca="1" si="143">RAND()*100</f>
        <v>89.079022537972705</v>
      </c>
      <c r="AH439" s="8">
        <f t="shared" ca="1" si="143"/>
        <v>89.661063628856468</v>
      </c>
      <c r="AI439" s="8">
        <f t="shared" ca="1" si="143"/>
        <v>13.282058375795247</v>
      </c>
      <c r="AJ439" s="8">
        <f t="shared" ca="1" si="143"/>
        <v>22.514529743226497</v>
      </c>
      <c r="AK439" s="8">
        <f t="shared" ca="1" si="143"/>
        <v>26.046679851379174</v>
      </c>
      <c r="AL439" s="8">
        <f t="shared" ca="1" si="143"/>
        <v>51.001548583176948</v>
      </c>
      <c r="AM439" s="8">
        <f t="shared" ca="1" si="143"/>
        <v>94.934249312916691</v>
      </c>
      <c r="AN439" s="8">
        <f t="shared" ca="1" si="143"/>
        <v>2.6571145814741959</v>
      </c>
      <c r="AO439" s="8">
        <f t="shared" ca="1" si="143"/>
        <v>36.03762490169283</v>
      </c>
      <c r="AP439" s="8">
        <f t="shared" ca="1" si="143"/>
        <v>73.690320054423282</v>
      </c>
      <c r="AQ439" s="8">
        <f t="shared" ca="1" si="143"/>
        <v>40.581933347130338</v>
      </c>
      <c r="AR439" s="8">
        <f t="shared" ca="1" si="137"/>
        <v>39.705748180816101</v>
      </c>
      <c r="AS439" s="8">
        <f t="shared" ca="1" si="137"/>
        <v>3.911076231240751</v>
      </c>
      <c r="AT439" s="8">
        <f t="shared" ca="1" si="137"/>
        <v>88.580873141583467</v>
      </c>
      <c r="AU439" s="8">
        <f t="shared" ca="1" si="137"/>
        <v>31.874202934479612</v>
      </c>
      <c r="AV439" s="8">
        <f t="shared" ca="1" si="137"/>
        <v>2.788513778920465</v>
      </c>
      <c r="AW439" s="8">
        <f t="shared" ca="1" si="137"/>
        <v>70.193151108883185</v>
      </c>
      <c r="AX439" s="8">
        <f t="shared" ca="1" si="137"/>
        <v>48.053856123725616</v>
      </c>
      <c r="AY439" s="8">
        <f t="shared" ca="1" si="137"/>
        <v>7.3130760725975126</v>
      </c>
      <c r="AZ439" s="12">
        <f t="shared" ca="1" si="129"/>
        <v>41.739409637925263</v>
      </c>
      <c r="BA439" s="12">
        <f t="shared" ca="1" si="130"/>
        <v>26.427346773929376</v>
      </c>
      <c r="BB439" s="13">
        <f t="shared" ca="1" si="131"/>
        <v>41.739409637925263</v>
      </c>
      <c r="BC439" s="13">
        <f t="shared" ca="1" si="132"/>
        <v>41.739409637925263</v>
      </c>
      <c r="BD439" s="10" t="b">
        <f t="shared" ca="1" si="133"/>
        <v>0</v>
      </c>
    </row>
    <row r="440" spans="1:56" x14ac:dyDescent="0.3">
      <c r="A440" s="4">
        <v>435</v>
      </c>
      <c r="B440" s="7">
        <f t="shared" ca="1" si="142"/>
        <v>2.458478283039256</v>
      </c>
      <c r="C440" s="7">
        <f t="shared" ca="1" si="142"/>
        <v>66.372527292809892</v>
      </c>
      <c r="D440" s="7">
        <f t="shared" ca="1" si="142"/>
        <v>99.48300616911024</v>
      </c>
      <c r="E440" s="7">
        <f t="shared" ca="1" si="142"/>
        <v>94.347905152773052</v>
      </c>
      <c r="F440" s="7">
        <f t="shared" ca="1" si="142"/>
        <v>61.647323516411035</v>
      </c>
      <c r="G440" s="7">
        <f t="shared" ca="1" si="142"/>
        <v>8.213546417220952</v>
      </c>
      <c r="H440" s="7">
        <f t="shared" ca="1" si="142"/>
        <v>0.84551342877320357</v>
      </c>
      <c r="I440" s="7">
        <f t="shared" ca="1" si="142"/>
        <v>21.166160241049901</v>
      </c>
      <c r="J440" s="7">
        <f t="shared" ca="1" si="142"/>
        <v>53.789411985810354</v>
      </c>
      <c r="K440" s="7">
        <f t="shared" ca="1" si="142"/>
        <v>73.942522914740948</v>
      </c>
      <c r="L440" s="7">
        <f t="shared" ca="1" si="142"/>
        <v>51.783465808604156</v>
      </c>
      <c r="M440" s="7">
        <f t="shared" ca="1" si="142"/>
        <v>67.850037815616403</v>
      </c>
      <c r="N440" s="7">
        <f t="shared" ca="1" si="142"/>
        <v>61.555702701289697</v>
      </c>
      <c r="O440" s="7">
        <f t="shared" ca="1" si="142"/>
        <v>70.264555637159575</v>
      </c>
      <c r="P440" s="7">
        <f t="shared" ca="1" si="142"/>
        <v>47.098457743677749</v>
      </c>
      <c r="Q440" s="7">
        <f t="shared" ca="1" si="142"/>
        <v>94.870585206554125</v>
      </c>
      <c r="R440" s="7">
        <f t="shared" ca="1" si="141"/>
        <v>98.896220767967208</v>
      </c>
      <c r="S440" s="7">
        <f t="shared" ca="1" si="141"/>
        <v>14.922225893443098</v>
      </c>
      <c r="T440" s="7">
        <f t="shared" ca="1" si="141"/>
        <v>33.431123855263692</v>
      </c>
      <c r="U440" s="7">
        <f t="shared" ca="1" si="141"/>
        <v>62.453130992762404</v>
      </c>
      <c r="V440" s="8">
        <f t="shared" ca="1" si="141"/>
        <v>62.810411063408708</v>
      </c>
      <c r="W440" s="8">
        <f t="shared" ca="1" si="141"/>
        <v>19.022643337454205</v>
      </c>
      <c r="X440" s="8">
        <f t="shared" ca="1" si="141"/>
        <v>4.8405767672863202</v>
      </c>
      <c r="Y440" s="8">
        <f t="shared" ca="1" si="141"/>
        <v>76.384109824518063</v>
      </c>
      <c r="Z440" s="8">
        <f t="shared" ca="1" si="141"/>
        <v>90.669094261526453</v>
      </c>
      <c r="AA440" s="8">
        <f t="shared" ca="1" si="141"/>
        <v>70.013130488880918</v>
      </c>
      <c r="AB440" s="8">
        <f t="shared" ca="1" si="141"/>
        <v>48.308284975385938</v>
      </c>
      <c r="AC440" s="8">
        <f t="shared" ca="1" si="141"/>
        <v>53.461305969582703</v>
      </c>
      <c r="AD440" s="8">
        <f t="shared" ca="1" si="141"/>
        <v>33.999284799627979</v>
      </c>
      <c r="AE440" s="8">
        <f t="shared" ca="1" si="141"/>
        <v>23.118824583934572</v>
      </c>
      <c r="AF440" s="8">
        <f t="shared" ca="1" si="141"/>
        <v>37.854725512619744</v>
      </c>
      <c r="AG440" s="8">
        <f t="shared" ca="1" si="143"/>
        <v>79.627858684845023</v>
      </c>
      <c r="AH440" s="8">
        <f t="shared" ca="1" si="143"/>
        <v>94.799295376390262</v>
      </c>
      <c r="AI440" s="8">
        <f t="shared" ca="1" si="143"/>
        <v>36.153124760461033</v>
      </c>
      <c r="AJ440" s="8">
        <f t="shared" ca="1" si="143"/>
        <v>85.839907374411055</v>
      </c>
      <c r="AK440" s="8">
        <f t="shared" ca="1" si="143"/>
        <v>32.675902722128889</v>
      </c>
      <c r="AL440" s="8">
        <f t="shared" ca="1" si="143"/>
        <v>25.162601603240674</v>
      </c>
      <c r="AM440" s="8">
        <f t="shared" ca="1" si="143"/>
        <v>59.31487113167023</v>
      </c>
      <c r="AN440" s="8">
        <f t="shared" ca="1" si="143"/>
        <v>84.971771417773709</v>
      </c>
      <c r="AO440" s="8">
        <f t="shared" ca="1" si="143"/>
        <v>91.895141950964472</v>
      </c>
      <c r="AP440" s="8">
        <f t="shared" ca="1" si="143"/>
        <v>67.422764605656752</v>
      </c>
      <c r="AQ440" s="8">
        <f t="shared" ca="1" si="143"/>
        <v>95.917167900811535</v>
      </c>
      <c r="AR440" s="8">
        <f t="shared" ca="1" si="137"/>
        <v>74.543298290413134</v>
      </c>
      <c r="AS440" s="8">
        <f t="shared" ca="1" si="137"/>
        <v>67.539937373490091</v>
      </c>
      <c r="AT440" s="8">
        <f t="shared" ca="1" si="137"/>
        <v>10.136876993651267</v>
      </c>
      <c r="AU440" s="8">
        <f t="shared" ca="1" si="137"/>
        <v>85.999628551069335</v>
      </c>
      <c r="AV440" s="8">
        <f t="shared" ca="1" si="137"/>
        <v>44.939022364891414</v>
      </c>
      <c r="AW440" s="8">
        <f t="shared" ca="1" si="137"/>
        <v>86.336115731398095</v>
      </c>
      <c r="AX440" s="8">
        <f t="shared" ca="1" si="137"/>
        <v>24.621731403009573</v>
      </c>
      <c r="AY440" s="8">
        <f t="shared" ca="1" si="137"/>
        <v>43.752050827162861</v>
      </c>
      <c r="AZ440" s="12">
        <f t="shared" ca="1" si="129"/>
        <v>55.950467249434823</v>
      </c>
      <c r="BA440" s="12">
        <f t="shared" ca="1" si="130"/>
        <v>29.089058117750938</v>
      </c>
      <c r="BB440" s="13">
        <f t="shared" ca="1" si="131"/>
        <v>55.950467249434823</v>
      </c>
      <c r="BC440" s="13">
        <f t="shared" ca="1" si="132"/>
        <v>55.950467249434823</v>
      </c>
      <c r="BD440" s="10" t="b">
        <f t="shared" ca="1" si="133"/>
        <v>0</v>
      </c>
    </row>
    <row r="441" spans="1:56" x14ac:dyDescent="0.3">
      <c r="A441" s="4">
        <v>436</v>
      </c>
      <c r="B441" s="7">
        <f t="shared" ca="1" si="142"/>
        <v>37.867564653947305</v>
      </c>
      <c r="C441" s="7">
        <f t="shared" ca="1" si="142"/>
        <v>8.4951507230892389</v>
      </c>
      <c r="D441" s="7">
        <f t="shared" ca="1" si="142"/>
        <v>66.545510949236814</v>
      </c>
      <c r="E441" s="7">
        <f t="shared" ca="1" si="142"/>
        <v>36.8211860545671</v>
      </c>
      <c r="F441" s="7">
        <f t="shared" ca="1" si="142"/>
        <v>74.892006202042111</v>
      </c>
      <c r="G441" s="7">
        <f t="shared" ca="1" si="142"/>
        <v>13.645836722682237</v>
      </c>
      <c r="H441" s="7">
        <f t="shared" ca="1" si="142"/>
        <v>30.378710292832668</v>
      </c>
      <c r="I441" s="7">
        <f t="shared" ca="1" si="142"/>
        <v>38.692286083898921</v>
      </c>
      <c r="J441" s="7">
        <f t="shared" ca="1" si="142"/>
        <v>35.995141933450178</v>
      </c>
      <c r="K441" s="7">
        <f t="shared" ca="1" si="142"/>
        <v>76.744083775427143</v>
      </c>
      <c r="L441" s="7">
        <f t="shared" ca="1" si="142"/>
        <v>71.033981396017694</v>
      </c>
      <c r="M441" s="7">
        <f t="shared" ca="1" si="142"/>
        <v>7.2674868340690697</v>
      </c>
      <c r="N441" s="7">
        <f t="shared" ca="1" si="142"/>
        <v>87.710352676046512</v>
      </c>
      <c r="O441" s="7">
        <f t="shared" ca="1" si="142"/>
        <v>18.705186828339993</v>
      </c>
      <c r="P441" s="7">
        <f t="shared" ca="1" si="142"/>
        <v>7.4555054885640288</v>
      </c>
      <c r="Q441" s="7">
        <f t="shared" ca="1" si="142"/>
        <v>75.438564835273425</v>
      </c>
      <c r="R441" s="7">
        <f t="shared" ca="1" si="141"/>
        <v>25.247709932652384</v>
      </c>
      <c r="S441" s="7">
        <f t="shared" ca="1" si="141"/>
        <v>93.471045267691949</v>
      </c>
      <c r="T441" s="7">
        <f t="shared" ca="1" si="141"/>
        <v>19.46588087720469</v>
      </c>
      <c r="U441" s="7">
        <f t="shared" ca="1" si="141"/>
        <v>34.278511405145437</v>
      </c>
      <c r="V441" s="8">
        <f t="shared" ca="1" si="141"/>
        <v>7.5920383497100836</v>
      </c>
      <c r="W441" s="8">
        <f t="shared" ca="1" si="141"/>
        <v>64.176501751988852</v>
      </c>
      <c r="X441" s="8">
        <f t="shared" ca="1" si="141"/>
        <v>95.067699930003229</v>
      </c>
      <c r="Y441" s="8">
        <f t="shared" ca="1" si="141"/>
        <v>94.249897714795125</v>
      </c>
      <c r="Z441" s="8">
        <f t="shared" ca="1" si="141"/>
        <v>73.22062329466705</v>
      </c>
      <c r="AA441" s="8">
        <f t="shared" ca="1" si="141"/>
        <v>15.10891189303365</v>
      </c>
      <c r="AB441" s="8">
        <f t="shared" ca="1" si="141"/>
        <v>30.695276278130379</v>
      </c>
      <c r="AC441" s="8">
        <f t="shared" ca="1" si="141"/>
        <v>57.944061467818145</v>
      </c>
      <c r="AD441" s="8">
        <f t="shared" ca="1" si="141"/>
        <v>73.724323482650007</v>
      </c>
      <c r="AE441" s="8">
        <f t="shared" ca="1" si="141"/>
        <v>12.616609440293114</v>
      </c>
      <c r="AF441" s="8">
        <f t="shared" ca="1" si="141"/>
        <v>42.402749069555014</v>
      </c>
      <c r="AG441" s="8">
        <f t="shared" ca="1" si="143"/>
        <v>3.4694711438887471</v>
      </c>
      <c r="AH441" s="8">
        <f t="shared" ca="1" si="143"/>
        <v>84.573423097290359</v>
      </c>
      <c r="AI441" s="8">
        <f t="shared" ca="1" si="143"/>
        <v>93.757262161752777</v>
      </c>
      <c r="AJ441" s="8">
        <f t="shared" ca="1" si="143"/>
        <v>3.8729203852632232</v>
      </c>
      <c r="AK441" s="8">
        <f t="shared" ca="1" si="143"/>
        <v>21.958729042278303</v>
      </c>
      <c r="AL441" s="8">
        <f t="shared" ca="1" si="143"/>
        <v>48.01085131942169</v>
      </c>
      <c r="AM441" s="8">
        <f t="shared" ca="1" si="143"/>
        <v>31.873388809854099</v>
      </c>
      <c r="AN441" s="8">
        <f t="shared" ca="1" si="143"/>
        <v>85.479143691923923</v>
      </c>
      <c r="AO441" s="8">
        <f t="shared" ca="1" si="143"/>
        <v>73.467431143346488</v>
      </c>
      <c r="AP441" s="8">
        <f t="shared" ca="1" si="143"/>
        <v>40.185507601294916</v>
      </c>
      <c r="AQ441" s="8">
        <f t="shared" ca="1" si="143"/>
        <v>67.215327360996625</v>
      </c>
      <c r="AR441" s="8">
        <f t="shared" ca="1" si="137"/>
        <v>64.175652119013861</v>
      </c>
      <c r="AS441" s="8">
        <f t="shared" ca="1" si="137"/>
        <v>71.582808035285225</v>
      </c>
      <c r="AT441" s="8">
        <f t="shared" ca="1" si="137"/>
        <v>71.520119168228049</v>
      </c>
      <c r="AU441" s="8">
        <f t="shared" ca="1" si="137"/>
        <v>22.449146864212622</v>
      </c>
      <c r="AV441" s="8">
        <f t="shared" ca="1" si="137"/>
        <v>68.860342267361744</v>
      </c>
      <c r="AW441" s="8">
        <f t="shared" ca="1" si="137"/>
        <v>82.212527523202056</v>
      </c>
      <c r="AX441" s="8">
        <f t="shared" ca="1" si="137"/>
        <v>52.593622773942592</v>
      </c>
      <c r="AY441" s="8">
        <f t="shared" ca="1" si="137"/>
        <v>79.032040540690261</v>
      </c>
      <c r="AZ441" s="12">
        <f t="shared" ca="1" si="129"/>
        <v>49.864802213081411</v>
      </c>
      <c r="BA441" s="12">
        <f t="shared" ca="1" si="130"/>
        <v>29.118184622781122</v>
      </c>
      <c r="BB441" s="13">
        <f t="shared" ca="1" si="131"/>
        <v>49.864802213081411</v>
      </c>
      <c r="BC441" s="13">
        <f t="shared" ca="1" si="132"/>
        <v>49.864802213081411</v>
      </c>
      <c r="BD441" s="10" t="b">
        <f t="shared" ca="1" si="133"/>
        <v>0</v>
      </c>
    </row>
    <row r="442" spans="1:56" x14ac:dyDescent="0.3">
      <c r="A442" s="4">
        <v>437</v>
      </c>
      <c r="B442" s="7">
        <f t="shared" ca="1" si="142"/>
        <v>75.581880457580297</v>
      </c>
      <c r="C442" s="7">
        <f t="shared" ca="1" si="142"/>
        <v>41.033245856997681</v>
      </c>
      <c r="D442" s="7">
        <f t="shared" ca="1" si="142"/>
        <v>22.246008558472653</v>
      </c>
      <c r="E442" s="7">
        <f t="shared" ca="1" si="142"/>
        <v>59.149195845069627</v>
      </c>
      <c r="F442" s="7">
        <f t="shared" ca="1" si="142"/>
        <v>84.585194190651592</v>
      </c>
      <c r="G442" s="7">
        <f t="shared" ca="1" si="142"/>
        <v>86.43359358156178</v>
      </c>
      <c r="H442" s="7">
        <f t="shared" ca="1" si="142"/>
        <v>21.787352165222561</v>
      </c>
      <c r="I442" s="7">
        <f t="shared" ca="1" si="142"/>
        <v>22.181866533444563</v>
      </c>
      <c r="J442" s="7">
        <f t="shared" ca="1" si="142"/>
        <v>70.844866626042489</v>
      </c>
      <c r="K442" s="7">
        <f t="shared" ca="1" si="142"/>
        <v>43.464922728848606</v>
      </c>
      <c r="L442" s="7">
        <f t="shared" ca="1" si="142"/>
        <v>47.036020132447412</v>
      </c>
      <c r="M442" s="7">
        <f t="shared" ca="1" si="142"/>
        <v>23.848382113166323</v>
      </c>
      <c r="N442" s="7">
        <f t="shared" ca="1" si="142"/>
        <v>3.5911234497323585</v>
      </c>
      <c r="O442" s="7">
        <f t="shared" ca="1" si="142"/>
        <v>74.732056752708814</v>
      </c>
      <c r="P442" s="7">
        <f t="shared" ca="1" si="142"/>
        <v>48.100512276233928</v>
      </c>
      <c r="Q442" s="7">
        <f t="shared" ca="1" si="142"/>
        <v>82.683685624729392</v>
      </c>
      <c r="R442" s="7">
        <f t="shared" ca="1" si="141"/>
        <v>6.8330116702426613</v>
      </c>
      <c r="S442" s="7">
        <f t="shared" ca="1" si="141"/>
        <v>54.19473283084556</v>
      </c>
      <c r="T442" s="7">
        <f t="shared" ca="1" si="141"/>
        <v>70.81718021219146</v>
      </c>
      <c r="U442" s="7">
        <f t="shared" ca="1" si="141"/>
        <v>78.142967418594949</v>
      </c>
      <c r="V442" s="8">
        <f t="shared" ca="1" si="141"/>
        <v>71.376031462277979</v>
      </c>
      <c r="W442" s="8">
        <f t="shared" ca="1" si="141"/>
        <v>82.741279763591194</v>
      </c>
      <c r="X442" s="8">
        <f t="shared" ca="1" si="141"/>
        <v>6.87714981923222</v>
      </c>
      <c r="Y442" s="8">
        <f t="shared" ca="1" si="141"/>
        <v>38.250077815255693</v>
      </c>
      <c r="Z442" s="8">
        <f t="shared" ca="1" si="141"/>
        <v>80.194992863838209</v>
      </c>
      <c r="AA442" s="8">
        <f t="shared" ca="1" si="141"/>
        <v>39.646799683070434</v>
      </c>
      <c r="AB442" s="8">
        <f t="shared" ca="1" si="141"/>
        <v>21.820072312917738</v>
      </c>
      <c r="AC442" s="8">
        <f t="shared" ca="1" si="141"/>
        <v>91.083432011727893</v>
      </c>
      <c r="AD442" s="8">
        <f t="shared" ca="1" si="141"/>
        <v>10.224151395810965</v>
      </c>
      <c r="AE442" s="8">
        <f t="shared" ca="1" si="141"/>
        <v>76.15391319532651</v>
      </c>
      <c r="AF442" s="8">
        <f t="shared" ca="1" si="141"/>
        <v>30.479691330016056</v>
      </c>
      <c r="AG442" s="8">
        <f t="shared" ca="1" si="143"/>
        <v>3.6342424737217605</v>
      </c>
      <c r="AH442" s="8">
        <f t="shared" ca="1" si="143"/>
        <v>68.415315405154274</v>
      </c>
      <c r="AI442" s="8">
        <f t="shared" ca="1" si="143"/>
        <v>21.82511810763862</v>
      </c>
      <c r="AJ442" s="8">
        <f t="shared" ca="1" si="143"/>
        <v>2.7639412353397397E-2</v>
      </c>
      <c r="AK442" s="8">
        <f t="shared" ca="1" si="143"/>
        <v>8.9505432705576098</v>
      </c>
      <c r="AL442" s="8">
        <f t="shared" ca="1" si="143"/>
        <v>47.674578615598584</v>
      </c>
      <c r="AM442" s="8">
        <f t="shared" ca="1" si="143"/>
        <v>3.7329954750483063</v>
      </c>
      <c r="AN442" s="8">
        <f t="shared" ca="1" si="143"/>
        <v>49.885792158224717</v>
      </c>
      <c r="AO442" s="8">
        <f t="shared" ca="1" si="143"/>
        <v>65.660695000944742</v>
      </c>
      <c r="AP442" s="8">
        <f t="shared" ca="1" si="143"/>
        <v>22.187397169581878</v>
      </c>
      <c r="AQ442" s="8">
        <f t="shared" ca="1" si="143"/>
        <v>88.775705721514313</v>
      </c>
      <c r="AR442" s="8">
        <f t="shared" ca="1" si="137"/>
        <v>17.148518737928885</v>
      </c>
      <c r="AS442" s="8">
        <f t="shared" ref="AR442:AY473" ca="1" si="144">RAND()*100</f>
        <v>21.161595987095893</v>
      </c>
      <c r="AT442" s="8">
        <f t="shared" ca="1" si="144"/>
        <v>78.496310464801766</v>
      </c>
      <c r="AU442" s="8">
        <f t="shared" ca="1" si="144"/>
        <v>43.169612592800668</v>
      </c>
      <c r="AV442" s="8">
        <f t="shared" ca="1" si="144"/>
        <v>79.259152230357657</v>
      </c>
      <c r="AW442" s="8">
        <f t="shared" ca="1" si="144"/>
        <v>9.7699735095346796E-2</v>
      </c>
      <c r="AX442" s="8">
        <f t="shared" ca="1" si="144"/>
        <v>97.608523842609941</v>
      </c>
      <c r="AY442" s="8">
        <f t="shared" ca="1" si="144"/>
        <v>58.778754286454983</v>
      </c>
      <c r="AZ442" s="12">
        <f t="shared" ca="1" si="129"/>
        <v>46.852511627306669</v>
      </c>
      <c r="BA442" s="12">
        <f t="shared" ca="1" si="130"/>
        <v>29.81850478139545</v>
      </c>
      <c r="BB442" s="13">
        <f t="shared" ca="1" si="131"/>
        <v>46.852511627306669</v>
      </c>
      <c r="BC442" s="13">
        <f t="shared" ca="1" si="132"/>
        <v>46.852511627306669</v>
      </c>
      <c r="BD442" s="10" t="b">
        <f t="shared" ca="1" si="133"/>
        <v>0</v>
      </c>
    </row>
    <row r="443" spans="1:56" x14ac:dyDescent="0.3">
      <c r="A443" s="4">
        <v>438</v>
      </c>
      <c r="B443" s="7">
        <f t="shared" ca="1" si="142"/>
        <v>99.141724588412586</v>
      </c>
      <c r="C443" s="7">
        <f t="shared" ca="1" si="142"/>
        <v>63.689015310247235</v>
      </c>
      <c r="D443" s="7">
        <f t="shared" ca="1" si="142"/>
        <v>36.792776185083383</v>
      </c>
      <c r="E443" s="7">
        <f t="shared" ca="1" si="142"/>
        <v>69.295411743727996</v>
      </c>
      <c r="F443" s="7">
        <f t="shared" ca="1" si="142"/>
        <v>28.835578442633757</v>
      </c>
      <c r="G443" s="7">
        <f t="shared" ca="1" si="142"/>
        <v>51.384808935953473</v>
      </c>
      <c r="H443" s="7">
        <f t="shared" ca="1" si="142"/>
        <v>75.594416438710709</v>
      </c>
      <c r="I443" s="7">
        <f t="shared" ca="1" si="142"/>
        <v>4.3307875434437371</v>
      </c>
      <c r="J443" s="7">
        <f t="shared" ca="1" si="142"/>
        <v>7.3048604700867266</v>
      </c>
      <c r="K443" s="7">
        <f t="shared" ca="1" si="142"/>
        <v>7.9785635002012301</v>
      </c>
      <c r="L443" s="7">
        <f t="shared" ca="1" si="142"/>
        <v>46.688459096918535</v>
      </c>
      <c r="M443" s="7">
        <f t="shared" ca="1" si="142"/>
        <v>77.427576427956069</v>
      </c>
      <c r="N443" s="7">
        <f t="shared" ca="1" si="142"/>
        <v>91.808551285889251</v>
      </c>
      <c r="O443" s="7">
        <f t="shared" ca="1" si="142"/>
        <v>18.173915492790726</v>
      </c>
      <c r="P443" s="7">
        <f t="shared" ca="1" si="142"/>
        <v>42.044891326640133</v>
      </c>
      <c r="Q443" s="7">
        <f t="shared" ca="1" si="142"/>
        <v>65.437392178713395</v>
      </c>
      <c r="R443" s="7">
        <f t="shared" ca="1" si="141"/>
        <v>6.9901549546002144</v>
      </c>
      <c r="S443" s="7">
        <f t="shared" ca="1" si="141"/>
        <v>93.591302089032396</v>
      </c>
      <c r="T443" s="7">
        <f t="shared" ca="1" si="141"/>
        <v>23.602793725877358</v>
      </c>
      <c r="U443" s="7">
        <f t="shared" ca="1" si="141"/>
        <v>33.979523686110191</v>
      </c>
      <c r="V443" s="8">
        <f t="shared" ca="1" si="141"/>
        <v>72.858850614884545</v>
      </c>
      <c r="W443" s="8">
        <f t="shared" ca="1" si="141"/>
        <v>32.400494300856408</v>
      </c>
      <c r="X443" s="8">
        <f t="shared" ca="1" si="141"/>
        <v>27.171857609137852</v>
      </c>
      <c r="Y443" s="8">
        <f t="shared" ca="1" si="141"/>
        <v>67.237162846669747</v>
      </c>
      <c r="Z443" s="8">
        <f t="shared" ca="1" si="141"/>
        <v>20.515714847393941</v>
      </c>
      <c r="AA443" s="8">
        <f t="shared" ca="1" si="141"/>
        <v>49.869403826787241</v>
      </c>
      <c r="AB443" s="8">
        <f t="shared" ca="1" si="141"/>
        <v>87.237720839107453</v>
      </c>
      <c r="AC443" s="8">
        <f t="shared" ca="1" si="141"/>
        <v>9.4027595224016931</v>
      </c>
      <c r="AD443" s="8">
        <f t="shared" ca="1" si="141"/>
        <v>73.595080749160985</v>
      </c>
      <c r="AE443" s="8">
        <f t="shared" ca="1" si="141"/>
        <v>39.183996521302866</v>
      </c>
      <c r="AF443" s="8">
        <f t="shared" ca="1" si="141"/>
        <v>13.749714932767276</v>
      </c>
      <c r="AG443" s="8">
        <f t="shared" ca="1" si="143"/>
        <v>82.102692987496766</v>
      </c>
      <c r="AH443" s="8">
        <f t="shared" ca="1" si="143"/>
        <v>47.830932242048632</v>
      </c>
      <c r="AI443" s="8">
        <f t="shared" ca="1" si="143"/>
        <v>92.0342743300682</v>
      </c>
      <c r="AJ443" s="8">
        <f t="shared" ca="1" si="143"/>
        <v>50.739252018235334</v>
      </c>
      <c r="AK443" s="8">
        <f t="shared" ca="1" si="143"/>
        <v>68.401935479802347</v>
      </c>
      <c r="AL443" s="8">
        <f t="shared" ca="1" si="143"/>
        <v>10.824929083005653</v>
      </c>
      <c r="AM443" s="8">
        <f t="shared" ca="1" si="143"/>
        <v>56.736835269050744</v>
      </c>
      <c r="AN443" s="8">
        <f t="shared" ca="1" si="143"/>
        <v>12.493986295909398</v>
      </c>
      <c r="AO443" s="8">
        <f t="shared" ca="1" si="143"/>
        <v>98.069777169797945</v>
      </c>
      <c r="AP443" s="8">
        <f t="shared" ca="1" si="143"/>
        <v>75.161053462403771</v>
      </c>
      <c r="AQ443" s="8">
        <f t="shared" ca="1" si="143"/>
        <v>93.358223534318711</v>
      </c>
      <c r="AR443" s="8">
        <f t="shared" ca="1" si="144"/>
        <v>82.902362139300664</v>
      </c>
      <c r="AS443" s="8">
        <f t="shared" ca="1" si="144"/>
        <v>54.555395390534798</v>
      </c>
      <c r="AT443" s="8">
        <f t="shared" ca="1" si="144"/>
        <v>12.568840783270318</v>
      </c>
      <c r="AU443" s="8">
        <f t="shared" ca="1" si="144"/>
        <v>59.726156361886261</v>
      </c>
      <c r="AV443" s="8">
        <f t="shared" ca="1" si="144"/>
        <v>6.9467376918542882</v>
      </c>
      <c r="AW443" s="8">
        <f t="shared" ca="1" si="144"/>
        <v>54.638595745306837</v>
      </c>
      <c r="AX443" s="8">
        <f t="shared" ca="1" si="144"/>
        <v>87.800461864581777</v>
      </c>
      <c r="AY443" s="8">
        <f t="shared" ca="1" si="144"/>
        <v>67.282297414493627</v>
      </c>
      <c r="AZ443" s="12">
        <f t="shared" ca="1" si="129"/>
        <v>51.029799985937309</v>
      </c>
      <c r="BA443" s="12">
        <f t="shared" ca="1" si="130"/>
        <v>29.658061786543453</v>
      </c>
      <c r="BB443" s="13">
        <f t="shared" ca="1" si="131"/>
        <v>51.029799985937309</v>
      </c>
      <c r="BC443" s="13">
        <f t="shared" ca="1" si="132"/>
        <v>51.029799985937309</v>
      </c>
      <c r="BD443" s="10" t="b">
        <f t="shared" ca="1" si="133"/>
        <v>0</v>
      </c>
    </row>
    <row r="444" spans="1:56" x14ac:dyDescent="0.3">
      <c r="A444" s="4">
        <v>439</v>
      </c>
      <c r="B444" s="7">
        <f t="shared" ca="1" si="142"/>
        <v>66.539764865733744</v>
      </c>
      <c r="C444" s="7">
        <f t="shared" ca="1" si="142"/>
        <v>22.879631634968909</v>
      </c>
      <c r="D444" s="7">
        <f t="shared" ca="1" si="142"/>
        <v>76.412147963801246</v>
      </c>
      <c r="E444" s="7">
        <f t="shared" ca="1" si="142"/>
        <v>88.616706045129902</v>
      </c>
      <c r="F444" s="7">
        <f t="shared" ca="1" si="142"/>
        <v>71.218263348040978</v>
      </c>
      <c r="G444" s="7">
        <f t="shared" ca="1" si="142"/>
        <v>33.363211210933521</v>
      </c>
      <c r="H444" s="7">
        <f t="shared" ca="1" si="142"/>
        <v>22.820961341694669</v>
      </c>
      <c r="I444" s="7">
        <f t="shared" ca="1" si="142"/>
        <v>11.563523173452317</v>
      </c>
      <c r="J444" s="7">
        <f t="shared" ca="1" si="142"/>
        <v>85.074222337931772</v>
      </c>
      <c r="K444" s="7">
        <f t="shared" ca="1" si="142"/>
        <v>49.84811591604209</v>
      </c>
      <c r="L444" s="7">
        <f t="shared" ca="1" si="142"/>
        <v>84.783486068532937</v>
      </c>
      <c r="M444" s="7">
        <f t="shared" ca="1" si="142"/>
        <v>33.705938760967769</v>
      </c>
      <c r="N444" s="7">
        <f t="shared" ca="1" si="142"/>
        <v>37.695353670484131</v>
      </c>
      <c r="O444" s="7">
        <f t="shared" ca="1" si="142"/>
        <v>66.228119714378636</v>
      </c>
      <c r="P444" s="7">
        <f t="shared" ca="1" si="142"/>
        <v>21.962328399648889</v>
      </c>
      <c r="Q444" s="7">
        <f t="shared" ca="1" si="142"/>
        <v>68.13653798544324</v>
      </c>
      <c r="R444" s="7">
        <f t="shared" ca="1" si="141"/>
        <v>93.618516637243047</v>
      </c>
      <c r="S444" s="7">
        <f t="shared" ca="1" si="141"/>
        <v>60.434527891993582</v>
      </c>
      <c r="T444" s="7">
        <f t="shared" ca="1" si="141"/>
        <v>80.17151834819893</v>
      </c>
      <c r="U444" s="7">
        <f t="shared" ca="1" si="141"/>
        <v>41.671319297118757</v>
      </c>
      <c r="V444" s="8">
        <f t="shared" ca="1" si="141"/>
        <v>56.369316747054967</v>
      </c>
      <c r="W444" s="8">
        <f t="shared" ca="1" si="141"/>
        <v>38.327041526909014</v>
      </c>
      <c r="X444" s="8">
        <f t="shared" ca="1" si="141"/>
        <v>38.01405040469816</v>
      </c>
      <c r="Y444" s="8">
        <f t="shared" ca="1" si="141"/>
        <v>98.019068918911003</v>
      </c>
      <c r="Z444" s="8">
        <f t="shared" ca="1" si="141"/>
        <v>33.407700492914785</v>
      </c>
      <c r="AA444" s="8">
        <f t="shared" ca="1" si="141"/>
        <v>4.9339394314379508</v>
      </c>
      <c r="AB444" s="8">
        <f t="shared" ca="1" si="141"/>
        <v>71.626108232883766</v>
      </c>
      <c r="AC444" s="8">
        <f t="shared" ca="1" si="141"/>
        <v>38.923973214853611</v>
      </c>
      <c r="AD444" s="8">
        <f t="shared" ca="1" si="141"/>
        <v>95.249682995756061</v>
      </c>
      <c r="AE444" s="8">
        <f t="shared" ca="1" si="141"/>
        <v>68.240021880941754</v>
      </c>
      <c r="AF444" s="8">
        <f t="shared" ca="1" si="141"/>
        <v>94.095330853842981</v>
      </c>
      <c r="AG444" s="8">
        <f t="shared" ca="1" si="143"/>
        <v>77.039369140703613</v>
      </c>
      <c r="AH444" s="8">
        <f t="shared" ca="1" si="143"/>
        <v>39.201880318186952</v>
      </c>
      <c r="AI444" s="8">
        <f t="shared" ca="1" si="143"/>
        <v>91.949005277523085</v>
      </c>
      <c r="AJ444" s="8">
        <f t="shared" ca="1" si="143"/>
        <v>90.310829357511778</v>
      </c>
      <c r="AK444" s="8">
        <f t="shared" ca="1" si="143"/>
        <v>6.4664036029480449</v>
      </c>
      <c r="AL444" s="8">
        <f t="shared" ca="1" si="143"/>
        <v>80.737690677847169</v>
      </c>
      <c r="AM444" s="8">
        <f t="shared" ca="1" si="143"/>
        <v>69.133932405743849</v>
      </c>
      <c r="AN444" s="8">
        <f t="shared" ca="1" si="143"/>
        <v>99.676213734921888</v>
      </c>
      <c r="AO444" s="8">
        <f t="shared" ca="1" si="143"/>
        <v>65.947615046631512</v>
      </c>
      <c r="AP444" s="8">
        <f t="shared" ca="1" si="143"/>
        <v>3.4814329476964612</v>
      </c>
      <c r="AQ444" s="8">
        <f t="shared" ca="1" si="143"/>
        <v>2.2257071190160849</v>
      </c>
      <c r="AR444" s="8">
        <f t="shared" ca="1" si="144"/>
        <v>26.23953045496571</v>
      </c>
      <c r="AS444" s="8">
        <f t="shared" ca="1" si="144"/>
        <v>7.3277207180187371</v>
      </c>
      <c r="AT444" s="8">
        <f t="shared" ca="1" si="144"/>
        <v>59.755790358738047</v>
      </c>
      <c r="AU444" s="8">
        <f t="shared" ca="1" si="144"/>
        <v>28.565590652956942</v>
      </c>
      <c r="AV444" s="8">
        <f t="shared" ca="1" si="144"/>
        <v>98.605987537673926</v>
      </c>
      <c r="AW444" s="8">
        <f t="shared" ca="1" si="144"/>
        <v>58.186101182655669</v>
      </c>
      <c r="AX444" s="8">
        <f t="shared" ca="1" si="144"/>
        <v>9.3434798712313754</v>
      </c>
      <c r="AY444" s="8">
        <f t="shared" ca="1" si="144"/>
        <v>87.045544674126504</v>
      </c>
      <c r="AZ444" s="12">
        <f t="shared" ca="1" si="129"/>
        <v>55.103805087820817</v>
      </c>
      <c r="BA444" s="12">
        <f t="shared" ca="1" si="130"/>
        <v>30.275792038541702</v>
      </c>
      <c r="BB444" s="13">
        <f t="shared" ca="1" si="131"/>
        <v>55.103805087820817</v>
      </c>
      <c r="BC444" s="13">
        <f t="shared" ca="1" si="132"/>
        <v>55.103805087820817</v>
      </c>
      <c r="BD444" s="10" t="b">
        <f t="shared" ca="1" si="133"/>
        <v>0</v>
      </c>
    </row>
    <row r="445" spans="1:56" x14ac:dyDescent="0.3">
      <c r="A445" s="4">
        <v>440</v>
      </c>
      <c r="B445" s="7">
        <f t="shared" ca="1" si="142"/>
        <v>40.309871751440305</v>
      </c>
      <c r="C445" s="7">
        <f t="shared" ca="1" si="142"/>
        <v>75.331115149593231</v>
      </c>
      <c r="D445" s="7">
        <f t="shared" ca="1" si="142"/>
        <v>70.786728228605327</v>
      </c>
      <c r="E445" s="7">
        <f t="shared" ca="1" si="142"/>
        <v>81.163124011066515</v>
      </c>
      <c r="F445" s="7">
        <f t="shared" ca="1" si="142"/>
        <v>63.338470135690727</v>
      </c>
      <c r="G445" s="7">
        <f t="shared" ca="1" si="142"/>
        <v>16.625503386042308</v>
      </c>
      <c r="H445" s="7">
        <f t="shared" ca="1" si="142"/>
        <v>91.316341002850308</v>
      </c>
      <c r="I445" s="7">
        <f t="shared" ca="1" si="142"/>
        <v>93.278565634589214</v>
      </c>
      <c r="J445" s="7">
        <f t="shared" ca="1" si="142"/>
        <v>82.160384661959284</v>
      </c>
      <c r="K445" s="7">
        <f t="shared" ca="1" si="142"/>
        <v>61.337385722355066</v>
      </c>
      <c r="L445" s="7">
        <f t="shared" ca="1" si="142"/>
        <v>21.084799107415698</v>
      </c>
      <c r="M445" s="7">
        <f t="shared" ca="1" si="142"/>
        <v>48.457360790008394</v>
      </c>
      <c r="N445" s="7">
        <f t="shared" ca="1" si="142"/>
        <v>49.870363101901184</v>
      </c>
      <c r="O445" s="7">
        <f t="shared" ca="1" si="142"/>
        <v>75.649603169956364</v>
      </c>
      <c r="P445" s="7">
        <f t="shared" ca="1" si="142"/>
        <v>64.526162245903421</v>
      </c>
      <c r="Q445" s="7">
        <f t="shared" ca="1" si="142"/>
        <v>44.053479505498828</v>
      </c>
      <c r="R445" s="7">
        <f t="shared" ca="1" si="141"/>
        <v>34.588984740205419</v>
      </c>
      <c r="S445" s="7">
        <f t="shared" ca="1" si="141"/>
        <v>47.944088775826202</v>
      </c>
      <c r="T445" s="7">
        <f t="shared" ca="1" si="141"/>
        <v>21.113983111978762</v>
      </c>
      <c r="U445" s="7">
        <f t="shared" ca="1" si="141"/>
        <v>60.044526629539163</v>
      </c>
      <c r="V445" s="8">
        <f t="shared" ca="1" si="141"/>
        <v>46.932830915895273</v>
      </c>
      <c r="W445" s="8">
        <f t="shared" ca="1" si="141"/>
        <v>22.088485993604845</v>
      </c>
      <c r="X445" s="8">
        <f t="shared" ca="1" si="141"/>
        <v>86.711571205960411</v>
      </c>
      <c r="Y445" s="8">
        <f t="shared" ca="1" si="141"/>
        <v>28.158165930874336</v>
      </c>
      <c r="Z445" s="8">
        <f t="shared" ca="1" si="141"/>
        <v>26.012433771891629</v>
      </c>
      <c r="AA445" s="8">
        <f t="shared" ca="1" si="141"/>
        <v>45.087760192365408</v>
      </c>
      <c r="AB445" s="8">
        <f t="shared" ca="1" si="141"/>
        <v>44.73825375198156</v>
      </c>
      <c r="AC445" s="8">
        <f t="shared" ca="1" si="141"/>
        <v>23.721955890886058</v>
      </c>
      <c r="AD445" s="8">
        <f t="shared" ca="1" si="141"/>
        <v>79.910169425372374</v>
      </c>
      <c r="AE445" s="8">
        <f t="shared" ca="1" si="141"/>
        <v>95.289514746196176</v>
      </c>
      <c r="AF445" s="8">
        <f t="shared" ca="1" si="141"/>
        <v>68.645296248423222</v>
      </c>
      <c r="AG445" s="8">
        <f t="shared" ca="1" si="143"/>
        <v>33.391976200119736</v>
      </c>
      <c r="AH445" s="8">
        <f t="shared" ca="1" si="143"/>
        <v>4.4269656052925432</v>
      </c>
      <c r="AI445" s="8">
        <f t="shared" ca="1" si="143"/>
        <v>34.001618076296161</v>
      </c>
      <c r="AJ445" s="8">
        <f t="shared" ca="1" si="143"/>
        <v>95.778498866429601</v>
      </c>
      <c r="AK445" s="8">
        <f t="shared" ca="1" si="143"/>
        <v>78.700441169422916</v>
      </c>
      <c r="AL445" s="8">
        <f t="shared" ca="1" si="143"/>
        <v>52.322440623568788</v>
      </c>
      <c r="AM445" s="8">
        <f t="shared" ca="1" si="143"/>
        <v>58.533710498175452</v>
      </c>
      <c r="AN445" s="8">
        <f t="shared" ca="1" si="143"/>
        <v>46.434611945312085</v>
      </c>
      <c r="AO445" s="8">
        <f t="shared" ca="1" si="143"/>
        <v>23.541067589273723</v>
      </c>
      <c r="AP445" s="8">
        <f t="shared" ca="1" si="143"/>
        <v>69.695383577266981</v>
      </c>
      <c r="AQ445" s="8">
        <f t="shared" ca="1" si="143"/>
        <v>29.168538829800873</v>
      </c>
      <c r="AR445" s="8">
        <f t="shared" ca="1" si="144"/>
        <v>17.185597535939834</v>
      </c>
      <c r="AS445" s="8">
        <f t="shared" ca="1" si="144"/>
        <v>70.022479065216331</v>
      </c>
      <c r="AT445" s="8">
        <f t="shared" ca="1" si="144"/>
        <v>90.902182767629526</v>
      </c>
      <c r="AU445" s="8">
        <f t="shared" ca="1" si="144"/>
        <v>36.256856415252926</v>
      </c>
      <c r="AV445" s="8">
        <f t="shared" ca="1" si="144"/>
        <v>85.11066365159337</v>
      </c>
      <c r="AW445" s="8">
        <f t="shared" ca="1" si="144"/>
        <v>58.811235109033113</v>
      </c>
      <c r="AX445" s="8">
        <f t="shared" ca="1" si="144"/>
        <v>21.154750353235475</v>
      </c>
      <c r="AY445" s="8">
        <f t="shared" ca="1" si="144"/>
        <v>7.8347084129840479</v>
      </c>
      <c r="AZ445" s="12">
        <f t="shared" ca="1" si="129"/>
        <v>52.471020104554398</v>
      </c>
      <c r="BA445" s="12">
        <f t="shared" ca="1" si="130"/>
        <v>25.719524044000785</v>
      </c>
      <c r="BB445" s="13">
        <f t="shared" ca="1" si="131"/>
        <v>52.471020104554398</v>
      </c>
      <c r="BC445" s="13">
        <f t="shared" ca="1" si="132"/>
        <v>52.471020104554398</v>
      </c>
      <c r="BD445" s="10" t="b">
        <f t="shared" ca="1" si="133"/>
        <v>0</v>
      </c>
    </row>
    <row r="446" spans="1:56" x14ac:dyDescent="0.3">
      <c r="A446" s="4">
        <v>441</v>
      </c>
      <c r="B446" s="7">
        <f t="shared" ca="1" si="142"/>
        <v>17.998036440955335</v>
      </c>
      <c r="C446" s="7">
        <f t="shared" ca="1" si="142"/>
        <v>58.392908667653522</v>
      </c>
      <c r="D446" s="7">
        <f t="shared" ca="1" si="142"/>
        <v>6.1227074973807749</v>
      </c>
      <c r="E446" s="7">
        <f t="shared" ca="1" si="142"/>
        <v>57.327988584973475</v>
      </c>
      <c r="F446" s="7">
        <f t="shared" ca="1" si="142"/>
        <v>5.3602957046665844</v>
      </c>
      <c r="G446" s="7">
        <f t="shared" ca="1" si="142"/>
        <v>71.750337424758641</v>
      </c>
      <c r="H446" s="7">
        <f t="shared" ca="1" si="142"/>
        <v>37.719625079173611</v>
      </c>
      <c r="I446" s="7">
        <f t="shared" ca="1" si="142"/>
        <v>50.813496167995794</v>
      </c>
      <c r="J446" s="7">
        <f t="shared" ca="1" si="142"/>
        <v>68.559390383164668</v>
      </c>
      <c r="K446" s="7">
        <f t="shared" ca="1" si="142"/>
        <v>21.712060414228151</v>
      </c>
      <c r="L446" s="7">
        <f t="shared" ca="1" si="142"/>
        <v>29.810264168477474</v>
      </c>
      <c r="M446" s="7">
        <f t="shared" ca="1" si="142"/>
        <v>15.812907587631264</v>
      </c>
      <c r="N446" s="7">
        <f t="shared" ca="1" si="142"/>
        <v>53.53391553001272</v>
      </c>
      <c r="O446" s="7">
        <f t="shared" ca="1" si="142"/>
        <v>38.310045938392634</v>
      </c>
      <c r="P446" s="7">
        <f t="shared" ca="1" si="142"/>
        <v>48.031400710005258</v>
      </c>
      <c r="Q446" s="7">
        <f t="shared" ca="1" si="142"/>
        <v>40.076855749415309</v>
      </c>
      <c r="R446" s="7">
        <f t="shared" ca="1" si="141"/>
        <v>47.357406792713149</v>
      </c>
      <c r="S446" s="7">
        <f t="shared" ca="1" si="141"/>
        <v>96.296832395488224</v>
      </c>
      <c r="T446" s="7">
        <f t="shared" ca="1" si="141"/>
        <v>38.490762032724312</v>
      </c>
      <c r="U446" s="7">
        <f t="shared" ca="1" si="141"/>
        <v>98.674174776386167</v>
      </c>
      <c r="V446" s="8">
        <f t="shared" ca="1" si="141"/>
        <v>80.986340762065595</v>
      </c>
      <c r="W446" s="8">
        <f t="shared" ca="1" si="141"/>
        <v>84.242083974310916</v>
      </c>
      <c r="X446" s="8">
        <f t="shared" ca="1" si="141"/>
        <v>70.726833912826621</v>
      </c>
      <c r="Y446" s="8">
        <f t="shared" ca="1" si="141"/>
        <v>69.64821494449626</v>
      </c>
      <c r="Z446" s="8">
        <f t="shared" ca="1" si="141"/>
        <v>20.278175724411739</v>
      </c>
      <c r="AA446" s="8">
        <f t="shared" ca="1" si="141"/>
        <v>82.943461478266229</v>
      </c>
      <c r="AB446" s="8">
        <f t="shared" ca="1" si="141"/>
        <v>34.171356348766047</v>
      </c>
      <c r="AC446" s="8">
        <f t="shared" ca="1" si="141"/>
        <v>84.950827573416461</v>
      </c>
      <c r="AD446" s="8">
        <f t="shared" ca="1" si="141"/>
        <v>82.731870724506379</v>
      </c>
      <c r="AE446" s="8">
        <f t="shared" ca="1" si="141"/>
        <v>93.625155439232628</v>
      </c>
      <c r="AF446" s="8">
        <f t="shared" ca="1" si="141"/>
        <v>62.352011519911429</v>
      </c>
      <c r="AG446" s="8">
        <f t="shared" ca="1" si="143"/>
        <v>62.325664970216025</v>
      </c>
      <c r="AH446" s="8">
        <f t="shared" ca="1" si="143"/>
        <v>66.634631783237552</v>
      </c>
      <c r="AI446" s="8">
        <f t="shared" ca="1" si="143"/>
        <v>47.634191232988044</v>
      </c>
      <c r="AJ446" s="8">
        <f t="shared" ca="1" si="143"/>
        <v>24.277864189216679</v>
      </c>
      <c r="AK446" s="8">
        <f t="shared" ca="1" si="143"/>
        <v>3.0319102322480251</v>
      </c>
      <c r="AL446" s="8">
        <f t="shared" ca="1" si="143"/>
        <v>54.90960993603278</v>
      </c>
      <c r="AM446" s="8">
        <f t="shared" ca="1" si="143"/>
        <v>42.375896461219753</v>
      </c>
      <c r="AN446" s="8">
        <f t="shared" ca="1" si="143"/>
        <v>95.2795668612101</v>
      </c>
      <c r="AO446" s="8">
        <f t="shared" ca="1" si="143"/>
        <v>0.80921430170883824</v>
      </c>
      <c r="AP446" s="8">
        <f t="shared" ca="1" si="143"/>
        <v>27.718026437141763</v>
      </c>
      <c r="AQ446" s="8">
        <f t="shared" ca="1" si="143"/>
        <v>63.209668936742069</v>
      </c>
      <c r="AR446" s="8">
        <f t="shared" ca="1" si="144"/>
        <v>43.547275731498289</v>
      </c>
      <c r="AS446" s="8">
        <f t="shared" ca="1" si="144"/>
        <v>30.126647446207667</v>
      </c>
      <c r="AT446" s="8">
        <f t="shared" ca="1" si="144"/>
        <v>19.094410332600376</v>
      </c>
      <c r="AU446" s="8">
        <f t="shared" ca="1" si="144"/>
        <v>30.152144879176078</v>
      </c>
      <c r="AV446" s="8">
        <f t="shared" ca="1" si="144"/>
        <v>13.155449744986925</v>
      </c>
      <c r="AW446" s="8">
        <f t="shared" ca="1" si="144"/>
        <v>86.873662066782515</v>
      </c>
      <c r="AX446" s="8">
        <f t="shared" ca="1" si="144"/>
        <v>40.759937388591695</v>
      </c>
      <c r="AY446" s="8">
        <f t="shared" ca="1" si="144"/>
        <v>15.90889869147748</v>
      </c>
      <c r="AZ446" s="12">
        <f t="shared" ca="1" si="129"/>
        <v>48.732648321433814</v>
      </c>
      <c r="BA446" s="12">
        <f t="shared" ca="1" si="130"/>
        <v>27.489018286961773</v>
      </c>
      <c r="BB446" s="13">
        <f t="shared" ca="1" si="131"/>
        <v>48.732648321433814</v>
      </c>
      <c r="BC446" s="13">
        <f t="shared" ca="1" si="132"/>
        <v>48.732648321433814</v>
      </c>
      <c r="BD446" s="10" t="b">
        <f t="shared" ca="1" si="133"/>
        <v>0</v>
      </c>
    </row>
    <row r="447" spans="1:56" x14ac:dyDescent="0.3">
      <c r="A447" s="4">
        <v>442</v>
      </c>
      <c r="B447" s="7">
        <f t="shared" ca="1" si="142"/>
        <v>7.2136388665454687</v>
      </c>
      <c r="C447" s="7">
        <f t="shared" ca="1" si="142"/>
        <v>87.535962523948001</v>
      </c>
      <c r="D447" s="7">
        <f t="shared" ca="1" si="142"/>
        <v>26.995829869280584</v>
      </c>
      <c r="E447" s="7">
        <f t="shared" ca="1" si="142"/>
        <v>6.9869782154963751</v>
      </c>
      <c r="F447" s="7">
        <f t="shared" ca="1" si="142"/>
        <v>78.344538111140423</v>
      </c>
      <c r="G447" s="7">
        <f t="shared" ca="1" si="142"/>
        <v>30.968853319145417</v>
      </c>
      <c r="H447" s="7">
        <f t="shared" ca="1" si="142"/>
        <v>49.601165935325788</v>
      </c>
      <c r="I447" s="7">
        <f t="shared" ca="1" si="142"/>
        <v>23.427593906529076</v>
      </c>
      <c r="J447" s="7">
        <f t="shared" ca="1" si="142"/>
        <v>47.02497881183114</v>
      </c>
      <c r="K447" s="7">
        <f t="shared" ca="1" si="142"/>
        <v>20.4656532785237</v>
      </c>
      <c r="L447" s="7">
        <f t="shared" ca="1" si="142"/>
        <v>26.42987186397454</v>
      </c>
      <c r="M447" s="7">
        <f t="shared" ca="1" si="142"/>
        <v>35.956255133286859</v>
      </c>
      <c r="N447" s="7">
        <f t="shared" ca="1" si="142"/>
        <v>3.5981352881810369</v>
      </c>
      <c r="O447" s="7">
        <f t="shared" ca="1" si="142"/>
        <v>34.170621083712305</v>
      </c>
      <c r="P447" s="7">
        <f t="shared" ca="1" si="142"/>
        <v>85.217462894250318</v>
      </c>
      <c r="Q447" s="7">
        <f t="shared" ca="1" si="142"/>
        <v>35.77437668520119</v>
      </c>
      <c r="R447" s="7">
        <f t="shared" ca="1" si="141"/>
        <v>10.689317478546522</v>
      </c>
      <c r="S447" s="7">
        <f t="shared" ca="1" si="141"/>
        <v>95.642492829142029</v>
      </c>
      <c r="T447" s="7">
        <f t="shared" ca="1" si="141"/>
        <v>35.396717652488164</v>
      </c>
      <c r="U447" s="7">
        <f t="shared" ca="1" si="141"/>
        <v>14.93567656658975</v>
      </c>
      <c r="V447" s="8">
        <f t="shared" ca="1" si="141"/>
        <v>58.784635822509436</v>
      </c>
      <c r="W447" s="8">
        <f t="shared" ca="1" si="141"/>
        <v>46.584276773969627</v>
      </c>
      <c r="X447" s="8">
        <f t="shared" ca="1" si="141"/>
        <v>21.425895782167391</v>
      </c>
      <c r="Y447" s="8">
        <f t="shared" ca="1" si="141"/>
        <v>64.461303391996168</v>
      </c>
      <c r="Z447" s="8">
        <f t="shared" ca="1" si="141"/>
        <v>40.231058181741616</v>
      </c>
      <c r="AA447" s="8">
        <f t="shared" ca="1" si="141"/>
        <v>43.201240322936371</v>
      </c>
      <c r="AB447" s="8">
        <f t="shared" ca="1" si="141"/>
        <v>70.179991043411221</v>
      </c>
      <c r="AC447" s="8">
        <f t="shared" ca="1" si="141"/>
        <v>61.125273547882088</v>
      </c>
      <c r="AD447" s="8">
        <f t="shared" ca="1" si="141"/>
        <v>89.833409015227289</v>
      </c>
      <c r="AE447" s="8">
        <f t="shared" ca="1" si="141"/>
        <v>92.324075081930019</v>
      </c>
      <c r="AF447" s="8">
        <f t="shared" ca="1" si="141"/>
        <v>17.992136150966274</v>
      </c>
      <c r="AG447" s="8">
        <f t="shared" ca="1" si="143"/>
        <v>2.037505706574072</v>
      </c>
      <c r="AH447" s="8">
        <f t="shared" ca="1" si="143"/>
        <v>55.412138590423041</v>
      </c>
      <c r="AI447" s="8">
        <f t="shared" ca="1" si="143"/>
        <v>1.4671601743120655</v>
      </c>
      <c r="AJ447" s="8">
        <f t="shared" ca="1" si="143"/>
        <v>13.176656673268827</v>
      </c>
      <c r="AK447" s="8">
        <f t="shared" ca="1" si="143"/>
        <v>78.734264089582382</v>
      </c>
      <c r="AL447" s="8">
        <f t="shared" ca="1" si="143"/>
        <v>4.8670662921539209</v>
      </c>
      <c r="AM447" s="8">
        <f t="shared" ca="1" si="143"/>
        <v>5.5121942842366938</v>
      </c>
      <c r="AN447" s="8">
        <f t="shared" ca="1" si="143"/>
        <v>48.983573867965887</v>
      </c>
      <c r="AO447" s="8">
        <f t="shared" ca="1" si="143"/>
        <v>56.449476966233568</v>
      </c>
      <c r="AP447" s="8">
        <f t="shared" ca="1" si="143"/>
        <v>45.475481315554212</v>
      </c>
      <c r="AQ447" s="8">
        <f t="shared" ca="1" si="143"/>
        <v>69.301512736342843</v>
      </c>
      <c r="AR447" s="8">
        <f t="shared" ca="1" si="144"/>
        <v>61.276858959044922</v>
      </c>
      <c r="AS447" s="8">
        <f t="shared" ca="1" si="144"/>
        <v>73.697652206946088</v>
      </c>
      <c r="AT447" s="8">
        <f t="shared" ca="1" si="144"/>
        <v>83.204587129420133</v>
      </c>
      <c r="AU447" s="8">
        <f t="shared" ca="1" si="144"/>
        <v>67.343245344349683</v>
      </c>
      <c r="AV447" s="8">
        <f t="shared" ca="1" si="144"/>
        <v>96.845288295595452</v>
      </c>
      <c r="AW447" s="8">
        <f t="shared" ca="1" si="144"/>
        <v>62.649749411305741</v>
      </c>
      <c r="AX447" s="8">
        <f t="shared" ca="1" si="144"/>
        <v>44.837275258860423</v>
      </c>
      <c r="AY447" s="8">
        <f t="shared" ca="1" si="144"/>
        <v>76.518338812766956</v>
      </c>
      <c r="AZ447" s="12">
        <f t="shared" ca="1" si="129"/>
        <v>46.206188830856256</v>
      </c>
      <c r="BA447" s="12">
        <f t="shared" ca="1" si="130"/>
        <v>28.574048675937817</v>
      </c>
      <c r="BB447" s="13">
        <f t="shared" ca="1" si="131"/>
        <v>46.206188830856256</v>
      </c>
      <c r="BC447" s="13">
        <f t="shared" ca="1" si="132"/>
        <v>46.206188830856256</v>
      </c>
      <c r="BD447" s="10" t="b">
        <f t="shared" ca="1" si="133"/>
        <v>0</v>
      </c>
    </row>
    <row r="448" spans="1:56" x14ac:dyDescent="0.3">
      <c r="A448" s="4">
        <v>443</v>
      </c>
      <c r="B448" s="7">
        <f t="shared" ca="1" si="142"/>
        <v>3.2973133290111312</v>
      </c>
      <c r="C448" s="7">
        <f t="shared" ca="1" si="142"/>
        <v>4.4417483870665242</v>
      </c>
      <c r="D448" s="7">
        <f t="shared" ca="1" si="142"/>
        <v>46.040548085464351</v>
      </c>
      <c r="E448" s="7">
        <f t="shared" ca="1" si="142"/>
        <v>21.915518644109277</v>
      </c>
      <c r="F448" s="7">
        <f t="shared" ca="1" si="142"/>
        <v>50.450706867790942</v>
      </c>
      <c r="G448" s="7">
        <f t="shared" ca="1" si="142"/>
        <v>22.298160859418424</v>
      </c>
      <c r="H448" s="7">
        <f t="shared" ca="1" si="142"/>
        <v>18.105221335579625</v>
      </c>
      <c r="I448" s="7">
        <f t="shared" ca="1" si="142"/>
        <v>86.865586174913688</v>
      </c>
      <c r="J448" s="7">
        <f t="shared" ca="1" si="142"/>
        <v>80.913644123278885</v>
      </c>
      <c r="K448" s="7">
        <f t="shared" ca="1" si="142"/>
        <v>75.233930783339247</v>
      </c>
      <c r="L448" s="7">
        <f t="shared" ca="1" si="142"/>
        <v>75.35157260051551</v>
      </c>
      <c r="M448" s="7">
        <f t="shared" ca="1" si="142"/>
        <v>41.377963015973037</v>
      </c>
      <c r="N448" s="7">
        <f t="shared" ca="1" si="142"/>
        <v>65.356901042913876</v>
      </c>
      <c r="O448" s="7">
        <f t="shared" ca="1" si="142"/>
        <v>52.968688432004477</v>
      </c>
      <c r="P448" s="7">
        <f t="shared" ca="1" si="142"/>
        <v>31.38431080699381</v>
      </c>
      <c r="Q448" s="7">
        <f t="shared" ca="1" si="142"/>
        <v>36.523964278177026</v>
      </c>
      <c r="R448" s="7">
        <f t="shared" ca="1" si="141"/>
        <v>35.334449664389837</v>
      </c>
      <c r="S448" s="7">
        <f t="shared" ca="1" si="141"/>
        <v>70.080647169504019</v>
      </c>
      <c r="T448" s="7">
        <f t="shared" ca="1" si="141"/>
        <v>14.450416858174409</v>
      </c>
      <c r="U448" s="7">
        <f t="shared" ca="1" si="141"/>
        <v>0.83390582070426156</v>
      </c>
      <c r="V448" s="8">
        <f t="shared" ca="1" si="141"/>
        <v>64.811376066531196</v>
      </c>
      <c r="W448" s="8">
        <f t="shared" ca="1" si="141"/>
        <v>89.013467887732318</v>
      </c>
      <c r="X448" s="8">
        <f t="shared" ca="1" si="141"/>
        <v>21.068196183932063</v>
      </c>
      <c r="Y448" s="8">
        <f t="shared" ca="1" si="141"/>
        <v>82.782426748536864</v>
      </c>
      <c r="Z448" s="8">
        <f t="shared" ca="1" si="141"/>
        <v>31.954348001208167</v>
      </c>
      <c r="AA448" s="8">
        <f t="shared" ca="1" si="141"/>
        <v>31.925227256076028</v>
      </c>
      <c r="AB448" s="8">
        <f t="shared" ca="1" si="141"/>
        <v>12.580042195386099</v>
      </c>
      <c r="AC448" s="8">
        <f t="shared" ca="1" si="141"/>
        <v>36.86400250170766</v>
      </c>
      <c r="AD448" s="8">
        <f t="shared" ca="1" si="141"/>
        <v>93.212582481826118</v>
      </c>
      <c r="AE448" s="8">
        <f t="shared" ca="1" si="141"/>
        <v>66.382488287781555</v>
      </c>
      <c r="AF448" s="8">
        <f t="shared" ca="1" si="141"/>
        <v>9.0596201450481075</v>
      </c>
      <c r="AG448" s="8">
        <f t="shared" ca="1" si="143"/>
        <v>24.37757662284956</v>
      </c>
      <c r="AH448" s="8">
        <f t="shared" ca="1" si="143"/>
        <v>87.811860267612587</v>
      </c>
      <c r="AI448" s="8">
        <f t="shared" ca="1" si="143"/>
        <v>78.20576056661632</v>
      </c>
      <c r="AJ448" s="8">
        <f t="shared" ca="1" si="143"/>
        <v>35.767658461346841</v>
      </c>
      <c r="AK448" s="8">
        <f t="shared" ca="1" si="143"/>
        <v>56.562578941217268</v>
      </c>
      <c r="AL448" s="8">
        <f t="shared" ca="1" si="143"/>
        <v>81.179354529206194</v>
      </c>
      <c r="AM448" s="8">
        <f t="shared" ca="1" si="143"/>
        <v>57.835378998287283</v>
      </c>
      <c r="AN448" s="8">
        <f t="shared" ca="1" si="143"/>
        <v>44.748522062496434</v>
      </c>
      <c r="AO448" s="8">
        <f t="shared" ca="1" si="143"/>
        <v>79.833243097919635</v>
      </c>
      <c r="AP448" s="8">
        <f t="shared" ca="1" si="143"/>
        <v>29.599451899870012</v>
      </c>
      <c r="AQ448" s="8">
        <f t="shared" ca="1" si="143"/>
        <v>62.386594884375931</v>
      </c>
      <c r="AR448" s="8">
        <f t="shared" ca="1" si="144"/>
        <v>92.359682058086122</v>
      </c>
      <c r="AS448" s="8">
        <f t="shared" ca="1" si="144"/>
        <v>36.547728008925098</v>
      </c>
      <c r="AT448" s="8">
        <f t="shared" ca="1" si="144"/>
        <v>67.822394315924967</v>
      </c>
      <c r="AU448" s="8">
        <f t="shared" ca="1" si="144"/>
        <v>58.942551231207695</v>
      </c>
      <c r="AV448" s="8">
        <f t="shared" ca="1" si="144"/>
        <v>55.924221248911465</v>
      </c>
      <c r="AW448" s="8">
        <f t="shared" ca="1" si="144"/>
        <v>26.053761594769131</v>
      </c>
      <c r="AX448" s="8">
        <f t="shared" ca="1" si="144"/>
        <v>88.422548221689851</v>
      </c>
      <c r="AY448" s="8">
        <f t="shared" ca="1" si="144"/>
        <v>16.48259679059715</v>
      </c>
      <c r="AZ448" s="12">
        <f t="shared" ca="1" si="129"/>
        <v>49.074848796739964</v>
      </c>
      <c r="BA448" s="12">
        <f t="shared" ca="1" si="130"/>
        <v>27.279118493113856</v>
      </c>
      <c r="BB448" s="13">
        <f t="shared" ca="1" si="131"/>
        <v>49.074848796739964</v>
      </c>
      <c r="BC448" s="13">
        <f t="shared" ca="1" si="132"/>
        <v>49.074848796739964</v>
      </c>
      <c r="BD448" s="10" t="b">
        <f t="shared" ca="1" si="133"/>
        <v>0</v>
      </c>
    </row>
    <row r="449" spans="1:56" x14ac:dyDescent="0.3">
      <c r="A449" s="4">
        <v>444</v>
      </c>
      <c r="B449" s="7">
        <f t="shared" ca="1" si="142"/>
        <v>59.9848709740019</v>
      </c>
      <c r="C449" s="7">
        <f t="shared" ca="1" si="142"/>
        <v>9.9746477112177985</v>
      </c>
      <c r="D449" s="7">
        <f t="shared" ca="1" si="142"/>
        <v>53.740372697135761</v>
      </c>
      <c r="E449" s="7">
        <f t="shared" ca="1" si="142"/>
        <v>0.69421284364200586</v>
      </c>
      <c r="F449" s="7">
        <f t="shared" ca="1" si="142"/>
        <v>10.850621617308542</v>
      </c>
      <c r="G449" s="7">
        <f t="shared" ca="1" si="142"/>
        <v>86.799855209257672</v>
      </c>
      <c r="H449" s="7">
        <f t="shared" ca="1" si="142"/>
        <v>99.323620499788873</v>
      </c>
      <c r="I449" s="7">
        <f t="shared" ca="1" si="142"/>
        <v>53.717281100200424</v>
      </c>
      <c r="J449" s="7">
        <f t="shared" ca="1" si="142"/>
        <v>6.8234693651830991</v>
      </c>
      <c r="K449" s="7">
        <f t="shared" ca="1" si="142"/>
        <v>24.675327750764652</v>
      </c>
      <c r="L449" s="7">
        <f t="shared" ca="1" si="142"/>
        <v>91.852214541640237</v>
      </c>
      <c r="M449" s="7">
        <f t="shared" ca="1" si="142"/>
        <v>79.959913111911291</v>
      </c>
      <c r="N449" s="7">
        <f t="shared" ca="1" si="142"/>
        <v>58.28389878792516</v>
      </c>
      <c r="O449" s="7">
        <f t="shared" ca="1" si="142"/>
        <v>5.503686531910656</v>
      </c>
      <c r="P449" s="7">
        <f t="shared" ca="1" si="142"/>
        <v>68.607274506449585</v>
      </c>
      <c r="Q449" s="7">
        <f t="shared" ca="1" si="142"/>
        <v>51.268208617729293</v>
      </c>
      <c r="R449" s="7">
        <f t="shared" ca="1" si="141"/>
        <v>22.591327229203607</v>
      </c>
      <c r="S449" s="7">
        <f t="shared" ca="1" si="141"/>
        <v>73.212750553120671</v>
      </c>
      <c r="T449" s="7">
        <f t="shared" ca="1" si="141"/>
        <v>64.863474885898825</v>
      </c>
      <c r="U449" s="7">
        <f t="shared" ca="1" si="141"/>
        <v>35.732258830469554</v>
      </c>
      <c r="V449" s="8">
        <f t="shared" ca="1" si="141"/>
        <v>76.64068702175544</v>
      </c>
      <c r="W449" s="8">
        <f t="shared" ca="1" si="141"/>
        <v>28.003420350606845</v>
      </c>
      <c r="X449" s="8">
        <f t="shared" ca="1" si="141"/>
        <v>51.945019629785804</v>
      </c>
      <c r="Y449" s="8">
        <f t="shared" ca="1" si="141"/>
        <v>21.939178173597064</v>
      </c>
      <c r="Z449" s="8">
        <f t="shared" ca="1" si="141"/>
        <v>18.301803734445997</v>
      </c>
      <c r="AA449" s="8">
        <f t="shared" ca="1" si="141"/>
        <v>61.36632046243863</v>
      </c>
      <c r="AB449" s="8">
        <f t="shared" ca="1" si="141"/>
        <v>40.808886063142722</v>
      </c>
      <c r="AC449" s="8">
        <f t="shared" ca="1" si="141"/>
        <v>26.18698612487179</v>
      </c>
      <c r="AD449" s="8">
        <f t="shared" ca="1" si="141"/>
        <v>46.228439334343463</v>
      </c>
      <c r="AE449" s="8">
        <f t="shared" ca="1" si="141"/>
        <v>50.313417222884993</v>
      </c>
      <c r="AF449" s="8">
        <f t="shared" ca="1" si="141"/>
        <v>82.1990572541239</v>
      </c>
      <c r="AG449" s="8">
        <f t="shared" ca="1" si="143"/>
        <v>36.552923368795454</v>
      </c>
      <c r="AH449" s="8">
        <f t="shared" ca="1" si="143"/>
        <v>88.897925860496812</v>
      </c>
      <c r="AI449" s="8">
        <f t="shared" ca="1" si="143"/>
        <v>50.626476702090287</v>
      </c>
      <c r="AJ449" s="8">
        <f t="shared" ca="1" si="143"/>
        <v>31.187643400523392</v>
      </c>
      <c r="AK449" s="8">
        <f t="shared" ca="1" si="143"/>
        <v>40.332865076767902</v>
      </c>
      <c r="AL449" s="8">
        <f t="shared" ca="1" si="143"/>
        <v>66.490795133734153</v>
      </c>
      <c r="AM449" s="8">
        <f t="shared" ca="1" si="143"/>
        <v>53.033623818181717</v>
      </c>
      <c r="AN449" s="8">
        <f t="shared" ca="1" si="143"/>
        <v>58.548646517127757</v>
      </c>
      <c r="AO449" s="8">
        <f t="shared" ca="1" si="143"/>
        <v>1.3315809071004492</v>
      </c>
      <c r="AP449" s="8">
        <f t="shared" ca="1" si="143"/>
        <v>76.084896636669214</v>
      </c>
      <c r="AQ449" s="8">
        <f t="shared" ca="1" si="143"/>
        <v>17.660412870553976</v>
      </c>
      <c r="AR449" s="8">
        <f t="shared" ca="1" si="144"/>
        <v>10.92354817022122</v>
      </c>
      <c r="AS449" s="8">
        <f t="shared" ca="1" si="144"/>
        <v>95.125941553967081</v>
      </c>
      <c r="AT449" s="8">
        <f t="shared" ca="1" si="144"/>
        <v>62.36289822548261</v>
      </c>
      <c r="AU449" s="8">
        <f t="shared" ca="1" si="144"/>
        <v>31.732021259966427</v>
      </c>
      <c r="AV449" s="8">
        <f t="shared" ca="1" si="144"/>
        <v>55.653391029755937</v>
      </c>
      <c r="AW449" s="8">
        <f t="shared" ca="1" si="144"/>
        <v>49.87745955472684</v>
      </c>
      <c r="AX449" s="8">
        <f t="shared" ca="1" si="144"/>
        <v>4.1998919276403974</v>
      </c>
      <c r="AY449" s="8">
        <f t="shared" ca="1" si="144"/>
        <v>10.459746248211454</v>
      </c>
      <c r="AZ449" s="12">
        <f t="shared" ca="1" si="129"/>
        <v>46.069503819975381</v>
      </c>
      <c r="BA449" s="12">
        <f t="shared" ca="1" si="130"/>
        <v>27.526843148796353</v>
      </c>
      <c r="BB449" s="13">
        <f t="shared" ca="1" si="131"/>
        <v>46.069503819975381</v>
      </c>
      <c r="BC449" s="13">
        <f t="shared" ca="1" si="132"/>
        <v>46.069503819975381</v>
      </c>
      <c r="BD449" s="10" t="b">
        <f t="shared" ca="1" si="133"/>
        <v>0</v>
      </c>
    </row>
    <row r="450" spans="1:56" x14ac:dyDescent="0.3">
      <c r="A450" s="4">
        <v>445</v>
      </c>
      <c r="B450" s="7">
        <f t="shared" ca="1" si="142"/>
        <v>74.551400238662694</v>
      </c>
      <c r="C450" s="7">
        <f t="shared" ca="1" si="142"/>
        <v>98.208521825866697</v>
      </c>
      <c r="D450" s="7">
        <f t="shared" ca="1" si="142"/>
        <v>81.700184147816771</v>
      </c>
      <c r="E450" s="7">
        <f t="shared" ca="1" si="142"/>
        <v>14.238290657560137</v>
      </c>
      <c r="F450" s="7">
        <f t="shared" ca="1" si="142"/>
        <v>6.3542978226255098</v>
      </c>
      <c r="G450" s="7">
        <f t="shared" ca="1" si="142"/>
        <v>74.70720156288354</v>
      </c>
      <c r="H450" s="7">
        <f t="shared" ca="1" si="142"/>
        <v>50.139790236004302</v>
      </c>
      <c r="I450" s="7">
        <f t="shared" ca="1" si="142"/>
        <v>70.569025654560548</v>
      </c>
      <c r="J450" s="7">
        <f t="shared" ca="1" si="142"/>
        <v>32.537950686704107</v>
      </c>
      <c r="K450" s="7">
        <f t="shared" ca="1" si="142"/>
        <v>98.024465711364087</v>
      </c>
      <c r="L450" s="7">
        <f t="shared" ca="1" si="142"/>
        <v>49.896715889977351</v>
      </c>
      <c r="M450" s="7">
        <f t="shared" ca="1" si="142"/>
        <v>3.4716944638213287</v>
      </c>
      <c r="N450" s="7">
        <f t="shared" ca="1" si="142"/>
        <v>33.057422039818263</v>
      </c>
      <c r="O450" s="7">
        <f t="shared" ca="1" si="142"/>
        <v>34.763967211059033</v>
      </c>
      <c r="P450" s="7">
        <f t="shared" ca="1" si="142"/>
        <v>5.88682565259756</v>
      </c>
      <c r="Q450" s="7">
        <f t="shared" ca="1" si="142"/>
        <v>34.453206509199518</v>
      </c>
      <c r="R450" s="7">
        <f t="shared" ca="1" si="141"/>
        <v>72.798470943314655</v>
      </c>
      <c r="S450" s="7">
        <f t="shared" ca="1" si="141"/>
        <v>21.714196758601332</v>
      </c>
      <c r="T450" s="7">
        <f t="shared" ca="1" si="141"/>
        <v>37.419089757420885</v>
      </c>
      <c r="U450" s="7">
        <f t="shared" ca="1" si="141"/>
        <v>10.194678417246116</v>
      </c>
      <c r="V450" s="8">
        <f t="shared" ca="1" si="141"/>
        <v>30.507000078512281</v>
      </c>
      <c r="W450" s="8">
        <f t="shared" ca="1" si="141"/>
        <v>21.852681617633827</v>
      </c>
      <c r="X450" s="8">
        <f t="shared" ca="1" si="141"/>
        <v>35.899395997644611</v>
      </c>
      <c r="Y450" s="8">
        <f t="shared" ca="1" si="141"/>
        <v>41.458436134824026</v>
      </c>
      <c r="Z450" s="8">
        <f t="shared" ca="1" si="141"/>
        <v>69.646017325827145</v>
      </c>
      <c r="AA450" s="8">
        <f t="shared" ca="1" si="141"/>
        <v>66.83473113769611</v>
      </c>
      <c r="AB450" s="8">
        <f t="shared" ca="1" si="141"/>
        <v>39.748676358624394</v>
      </c>
      <c r="AC450" s="8">
        <f t="shared" ca="1" si="141"/>
        <v>92.826655172334966</v>
      </c>
      <c r="AD450" s="8">
        <f t="shared" ca="1" si="141"/>
        <v>33.671917833584175</v>
      </c>
      <c r="AE450" s="8">
        <f t="shared" ca="1" si="141"/>
        <v>0.55893306327595704</v>
      </c>
      <c r="AF450" s="8">
        <f t="shared" ca="1" si="141"/>
        <v>2.8763545342235686</v>
      </c>
      <c r="AG450" s="8">
        <f t="shared" ca="1" si="143"/>
        <v>64.400851574958978</v>
      </c>
      <c r="AH450" s="8">
        <f t="shared" ca="1" si="143"/>
        <v>44.829969337108992</v>
      </c>
      <c r="AI450" s="8">
        <f t="shared" ca="1" si="143"/>
        <v>54.083152336067265</v>
      </c>
      <c r="AJ450" s="8">
        <f t="shared" ca="1" si="143"/>
        <v>27.112645735380337</v>
      </c>
      <c r="AK450" s="8">
        <f t="shared" ca="1" si="143"/>
        <v>24.914265215517396</v>
      </c>
      <c r="AL450" s="8">
        <f t="shared" ca="1" si="143"/>
        <v>82.092758522107232</v>
      </c>
      <c r="AM450" s="8">
        <f t="shared" ca="1" si="143"/>
        <v>51.42119307092613</v>
      </c>
      <c r="AN450" s="8">
        <f t="shared" ca="1" si="143"/>
        <v>90.348769587828272</v>
      </c>
      <c r="AO450" s="8">
        <f t="shared" ca="1" si="143"/>
        <v>13.489452838833705</v>
      </c>
      <c r="AP450" s="8">
        <f t="shared" ca="1" si="143"/>
        <v>15.255886477471957</v>
      </c>
      <c r="AQ450" s="8">
        <f t="shared" ca="1" si="143"/>
        <v>82.160790991626598</v>
      </c>
      <c r="AR450" s="8">
        <f t="shared" ca="1" si="144"/>
        <v>71.96091244278621</v>
      </c>
      <c r="AS450" s="8">
        <f t="shared" ca="1" si="144"/>
        <v>87.773346181156768</v>
      </c>
      <c r="AT450" s="8">
        <f t="shared" ca="1" si="144"/>
        <v>84.29517632054079</v>
      </c>
      <c r="AU450" s="8">
        <f t="shared" ca="1" si="144"/>
        <v>82.010631295687872</v>
      </c>
      <c r="AV450" s="8">
        <f t="shared" ca="1" si="144"/>
        <v>14.760087801259614</v>
      </c>
      <c r="AW450" s="8">
        <f t="shared" ca="1" si="144"/>
        <v>86.038145904897505</v>
      </c>
      <c r="AX450" s="8">
        <f t="shared" ca="1" si="144"/>
        <v>37.954547010745443</v>
      </c>
      <c r="AY450" s="8">
        <f t="shared" ca="1" si="144"/>
        <v>41.744136130088584</v>
      </c>
      <c r="AZ450" s="12">
        <f t="shared" ca="1" si="129"/>
        <v>47.944298284325484</v>
      </c>
      <c r="BA450" s="12">
        <f t="shared" ca="1" si="130"/>
        <v>29.266522029709609</v>
      </c>
      <c r="BB450" s="13">
        <f t="shared" ca="1" si="131"/>
        <v>47.944298284325484</v>
      </c>
      <c r="BC450" s="13">
        <f t="shared" ca="1" si="132"/>
        <v>47.944298284325484</v>
      </c>
      <c r="BD450" s="10" t="b">
        <f t="shared" ca="1" si="133"/>
        <v>0</v>
      </c>
    </row>
    <row r="451" spans="1:56" x14ac:dyDescent="0.3">
      <c r="A451" s="4">
        <v>446</v>
      </c>
      <c r="B451" s="7">
        <f t="shared" ca="1" si="142"/>
        <v>32.120423041657254</v>
      </c>
      <c r="C451" s="7">
        <f t="shared" ca="1" si="142"/>
        <v>77.540014269175259</v>
      </c>
      <c r="D451" s="7">
        <f t="shared" ca="1" si="142"/>
        <v>62.142861515918369</v>
      </c>
      <c r="E451" s="7">
        <f t="shared" ca="1" si="142"/>
        <v>9.5086776610507791</v>
      </c>
      <c r="F451" s="7">
        <f t="shared" ca="1" si="142"/>
        <v>20.636631736238332</v>
      </c>
      <c r="G451" s="7">
        <f t="shared" ca="1" si="142"/>
        <v>28.379525622572999</v>
      </c>
      <c r="H451" s="7">
        <f t="shared" ca="1" si="142"/>
        <v>48.936532883013086</v>
      </c>
      <c r="I451" s="7">
        <f t="shared" ca="1" si="142"/>
        <v>44.68855437633151</v>
      </c>
      <c r="J451" s="7">
        <f t="shared" ca="1" si="142"/>
        <v>15.15400219861589</v>
      </c>
      <c r="K451" s="7">
        <f t="shared" ca="1" si="142"/>
        <v>77.08895463779649</v>
      </c>
      <c r="L451" s="7">
        <f t="shared" ca="1" si="142"/>
        <v>44.19639252914498</v>
      </c>
      <c r="M451" s="7">
        <f t="shared" ca="1" si="142"/>
        <v>99.646345472229527</v>
      </c>
      <c r="N451" s="7">
        <f t="shared" ca="1" si="142"/>
        <v>62.377423769026983</v>
      </c>
      <c r="O451" s="7">
        <f t="shared" ca="1" si="142"/>
        <v>70.616739661525102</v>
      </c>
      <c r="P451" s="7">
        <f t="shared" ca="1" si="142"/>
        <v>92.461318253616255</v>
      </c>
      <c r="Q451" s="7">
        <f t="shared" ref="Q451:AF466" ca="1" si="145">RAND()*100</f>
        <v>54.302947998706443</v>
      </c>
      <c r="R451" s="7">
        <f t="shared" ca="1" si="145"/>
        <v>56.458138156281926</v>
      </c>
      <c r="S451" s="7">
        <f t="shared" ca="1" si="145"/>
        <v>63.448091929116877</v>
      </c>
      <c r="T451" s="7">
        <f t="shared" ca="1" si="145"/>
        <v>71.589439675314338</v>
      </c>
      <c r="U451" s="7">
        <f t="shared" ca="1" si="145"/>
        <v>4.8271748250367397</v>
      </c>
      <c r="V451" s="8">
        <f t="shared" ca="1" si="145"/>
        <v>87.685263768273686</v>
      </c>
      <c r="W451" s="8">
        <f t="shared" ca="1" si="145"/>
        <v>91.510174717635664</v>
      </c>
      <c r="X451" s="8">
        <f t="shared" ca="1" si="145"/>
        <v>5.3521633627045873</v>
      </c>
      <c r="Y451" s="8">
        <f t="shared" ca="1" si="145"/>
        <v>22.557123819469062</v>
      </c>
      <c r="Z451" s="8">
        <f t="shared" ca="1" si="145"/>
        <v>59.535576627465339</v>
      </c>
      <c r="AA451" s="8">
        <f t="shared" ca="1" si="145"/>
        <v>94.668282670632564</v>
      </c>
      <c r="AB451" s="8">
        <f t="shared" ca="1" si="145"/>
        <v>78.062578423358914</v>
      </c>
      <c r="AC451" s="8">
        <f t="shared" ca="1" si="145"/>
        <v>20.930114508627696</v>
      </c>
      <c r="AD451" s="8">
        <f t="shared" ca="1" si="145"/>
        <v>53.352196776644064</v>
      </c>
      <c r="AE451" s="8">
        <f t="shared" ca="1" si="145"/>
        <v>83.501910490949314</v>
      </c>
      <c r="AF451" s="8">
        <f t="shared" ca="1" si="145"/>
        <v>95.997081814138582</v>
      </c>
      <c r="AG451" s="8">
        <f t="shared" ca="1" si="143"/>
        <v>55.890835356757549</v>
      </c>
      <c r="AH451" s="8">
        <f t="shared" ca="1" si="143"/>
        <v>84.205366103951647</v>
      </c>
      <c r="AI451" s="8">
        <f t="shared" ca="1" si="143"/>
        <v>41.072747645817977</v>
      </c>
      <c r="AJ451" s="8">
        <f t="shared" ca="1" si="143"/>
        <v>28.719064281201501</v>
      </c>
      <c r="AK451" s="8">
        <f t="shared" ca="1" si="143"/>
        <v>60.367477579323733</v>
      </c>
      <c r="AL451" s="8">
        <f t="shared" ca="1" si="143"/>
        <v>66.005113158747051</v>
      </c>
      <c r="AM451" s="8">
        <f t="shared" ca="1" si="143"/>
        <v>71.276999594586016</v>
      </c>
      <c r="AN451" s="8">
        <f t="shared" ca="1" si="143"/>
        <v>39.091104511615505</v>
      </c>
      <c r="AO451" s="8">
        <f t="shared" ca="1" si="143"/>
        <v>37.160955609185301</v>
      </c>
      <c r="AP451" s="8">
        <f t="shared" ca="1" si="143"/>
        <v>19.018828458419222</v>
      </c>
      <c r="AQ451" s="8">
        <f t="shared" ca="1" si="143"/>
        <v>80.707265465616231</v>
      </c>
      <c r="AR451" s="8">
        <f t="shared" ca="1" si="144"/>
        <v>68.975641462247566</v>
      </c>
      <c r="AS451" s="8">
        <f t="shared" ca="1" si="144"/>
        <v>60.5715803767769</v>
      </c>
      <c r="AT451" s="8">
        <f t="shared" ca="1" si="144"/>
        <v>16.486223382213041</v>
      </c>
      <c r="AU451" s="8">
        <f t="shared" ca="1" si="144"/>
        <v>52.911081070880385</v>
      </c>
      <c r="AV451" s="8">
        <f t="shared" ca="1" si="144"/>
        <v>67.763777590292094</v>
      </c>
      <c r="AW451" s="8">
        <f t="shared" ca="1" si="144"/>
        <v>49.964554630328749</v>
      </c>
      <c r="AX451" s="8">
        <f t="shared" ca="1" si="144"/>
        <v>23.479365944292276</v>
      </c>
      <c r="AY451" s="8">
        <f t="shared" ca="1" si="144"/>
        <v>99.475632941723873</v>
      </c>
      <c r="AZ451" s="12">
        <f t="shared" ca="1" si="129"/>
        <v>55.04832544712491</v>
      </c>
      <c r="BA451" s="12">
        <f t="shared" ca="1" si="130"/>
        <v>26.799976723693234</v>
      </c>
      <c r="BB451" s="13">
        <f t="shared" ca="1" si="131"/>
        <v>55.04832544712491</v>
      </c>
      <c r="BC451" s="13">
        <f t="shared" ca="1" si="132"/>
        <v>55.04832544712491</v>
      </c>
      <c r="BD451" s="10" t="b">
        <f t="shared" ca="1" si="133"/>
        <v>0</v>
      </c>
    </row>
    <row r="452" spans="1:56" x14ac:dyDescent="0.3">
      <c r="A452" s="4">
        <v>447</v>
      </c>
      <c r="B452" s="7">
        <f t="shared" ref="B452:Q467" ca="1" si="146">RAND()*100</f>
        <v>75.740776727970868</v>
      </c>
      <c r="C452" s="7">
        <f t="shared" ca="1" si="146"/>
        <v>44.793580829487567</v>
      </c>
      <c r="D452" s="7">
        <f t="shared" ca="1" si="146"/>
        <v>51.997900424022113</v>
      </c>
      <c r="E452" s="7">
        <f t="shared" ca="1" si="146"/>
        <v>75.022087921066841</v>
      </c>
      <c r="F452" s="7">
        <f t="shared" ca="1" si="146"/>
        <v>93.068093107180388</v>
      </c>
      <c r="G452" s="7">
        <f t="shared" ca="1" si="146"/>
        <v>46.55620362113315</v>
      </c>
      <c r="H452" s="7">
        <f t="shared" ca="1" si="146"/>
        <v>81.611791410304548</v>
      </c>
      <c r="I452" s="7">
        <f t="shared" ca="1" si="146"/>
        <v>29.427763715711375</v>
      </c>
      <c r="J452" s="7">
        <f t="shared" ca="1" si="146"/>
        <v>56.228146576510674</v>
      </c>
      <c r="K452" s="7">
        <f t="shared" ca="1" si="146"/>
        <v>86.338473484534489</v>
      </c>
      <c r="L452" s="7">
        <f t="shared" ca="1" si="146"/>
        <v>4.0903265537004181</v>
      </c>
      <c r="M452" s="7">
        <f t="shared" ca="1" si="146"/>
        <v>54.515790274714746</v>
      </c>
      <c r="N452" s="7">
        <f t="shared" ca="1" si="146"/>
        <v>46.447491249899421</v>
      </c>
      <c r="O452" s="7">
        <f t="shared" ca="1" si="146"/>
        <v>83.983473426760753</v>
      </c>
      <c r="P452" s="7">
        <f t="shared" ca="1" si="146"/>
        <v>46.317443834146474</v>
      </c>
      <c r="Q452" s="7">
        <f t="shared" ca="1" si="146"/>
        <v>64.324437378597949</v>
      </c>
      <c r="R452" s="7">
        <f t="shared" ca="1" si="145"/>
        <v>99.748786119767161</v>
      </c>
      <c r="S452" s="7">
        <f t="shared" ca="1" si="145"/>
        <v>79.198727314515409</v>
      </c>
      <c r="T452" s="7">
        <f t="shared" ca="1" si="145"/>
        <v>28.755480248509802</v>
      </c>
      <c r="U452" s="7">
        <f t="shared" ca="1" si="145"/>
        <v>67.558278549721081</v>
      </c>
      <c r="V452" s="8">
        <f t="shared" ca="1" si="145"/>
        <v>4.7553506746387697</v>
      </c>
      <c r="W452" s="8">
        <f t="shared" ca="1" si="145"/>
        <v>64.425809472961674</v>
      </c>
      <c r="X452" s="8">
        <f t="shared" ca="1" si="145"/>
        <v>27.915938686782869</v>
      </c>
      <c r="Y452" s="8">
        <f t="shared" ca="1" si="145"/>
        <v>82.866384227144593</v>
      </c>
      <c r="Z452" s="8">
        <f t="shared" ca="1" si="145"/>
        <v>51.105397009368694</v>
      </c>
      <c r="AA452" s="8">
        <f t="shared" ca="1" si="145"/>
        <v>87.533908478078814</v>
      </c>
      <c r="AB452" s="8">
        <f t="shared" ca="1" si="145"/>
        <v>7.8986134273267066</v>
      </c>
      <c r="AC452" s="8">
        <f t="shared" ca="1" si="145"/>
        <v>66.594805921178875</v>
      </c>
      <c r="AD452" s="8">
        <f t="shared" ca="1" si="145"/>
        <v>94.674768416715523</v>
      </c>
      <c r="AE452" s="8">
        <f t="shared" ca="1" si="145"/>
        <v>86.473930897932149</v>
      </c>
      <c r="AF452" s="8">
        <f t="shared" ca="1" si="145"/>
        <v>49.732953091537432</v>
      </c>
      <c r="AG452" s="8">
        <f t="shared" ca="1" si="143"/>
        <v>30.357817386994668</v>
      </c>
      <c r="AH452" s="8">
        <f t="shared" ca="1" si="143"/>
        <v>18.208387340819176</v>
      </c>
      <c r="AI452" s="8">
        <f t="shared" ca="1" si="143"/>
        <v>1.9783676730596333</v>
      </c>
      <c r="AJ452" s="8">
        <f t="shared" ca="1" si="143"/>
        <v>72.5260884220192</v>
      </c>
      <c r="AK452" s="8">
        <f t="shared" ca="1" si="143"/>
        <v>57.041164580255064</v>
      </c>
      <c r="AL452" s="8">
        <f t="shared" ca="1" si="143"/>
        <v>92.032140958259873</v>
      </c>
      <c r="AM452" s="8">
        <f t="shared" ca="1" si="143"/>
        <v>21.93974692408187</v>
      </c>
      <c r="AN452" s="8">
        <f t="shared" ca="1" si="143"/>
        <v>75.552262401809529</v>
      </c>
      <c r="AO452" s="8">
        <f t="shared" ca="1" si="143"/>
        <v>31.777686003858442</v>
      </c>
      <c r="AP452" s="8">
        <f t="shared" ca="1" si="143"/>
        <v>43.62442361619734</v>
      </c>
      <c r="AQ452" s="8">
        <f t="shared" ca="1" si="143"/>
        <v>15.655476469897645</v>
      </c>
      <c r="AR452" s="8">
        <f t="shared" ca="1" si="144"/>
        <v>49.922964612783701</v>
      </c>
      <c r="AS452" s="8">
        <f t="shared" ca="1" si="144"/>
        <v>2.5362561209705481</v>
      </c>
      <c r="AT452" s="8">
        <f t="shared" ca="1" si="144"/>
        <v>60.967107220786673</v>
      </c>
      <c r="AU452" s="8">
        <f t="shared" ca="1" si="144"/>
        <v>59.625213399690459</v>
      </c>
      <c r="AV452" s="8">
        <f t="shared" ca="1" si="144"/>
        <v>40.823026862817876</v>
      </c>
      <c r="AW452" s="8">
        <f t="shared" ca="1" si="144"/>
        <v>54.567737070588251</v>
      </c>
      <c r="AX452" s="8">
        <f t="shared" ca="1" si="144"/>
        <v>54.945358963537331</v>
      </c>
      <c r="AY452" s="8">
        <f t="shared" ca="1" si="144"/>
        <v>85.701903151016836</v>
      </c>
      <c r="AZ452" s="12">
        <f t="shared" ca="1" si="129"/>
        <v>54.189720845027317</v>
      </c>
      <c r="BA452" s="12">
        <f t="shared" ca="1" si="130"/>
        <v>27.175958744863721</v>
      </c>
      <c r="BB452" s="13">
        <f t="shared" ca="1" si="131"/>
        <v>54.189720845027317</v>
      </c>
      <c r="BC452" s="13">
        <f t="shared" ca="1" si="132"/>
        <v>54.189720845027317</v>
      </c>
      <c r="BD452" s="10" t="b">
        <f t="shared" ca="1" si="133"/>
        <v>0</v>
      </c>
    </row>
    <row r="453" spans="1:56" x14ac:dyDescent="0.3">
      <c r="A453" s="4">
        <v>448</v>
      </c>
      <c r="B453" s="7">
        <f t="shared" ca="1" si="146"/>
        <v>98.884053307117938</v>
      </c>
      <c r="C453" s="7">
        <f t="shared" ca="1" si="146"/>
        <v>27.63509280161076</v>
      </c>
      <c r="D453" s="7">
        <f t="shared" ca="1" si="146"/>
        <v>53.798051693148231</v>
      </c>
      <c r="E453" s="7">
        <f t="shared" ca="1" si="146"/>
        <v>51.728103986812101</v>
      </c>
      <c r="F453" s="7">
        <f t="shared" ca="1" si="146"/>
        <v>43.246429955780961</v>
      </c>
      <c r="G453" s="7">
        <f t="shared" ca="1" si="146"/>
        <v>88.799066459964223</v>
      </c>
      <c r="H453" s="7">
        <f t="shared" ca="1" si="146"/>
        <v>34.890929353293352</v>
      </c>
      <c r="I453" s="7">
        <f t="shared" ca="1" si="146"/>
        <v>76.346875695622131</v>
      </c>
      <c r="J453" s="7">
        <f t="shared" ca="1" si="146"/>
        <v>61.00580328308677</v>
      </c>
      <c r="K453" s="7">
        <f t="shared" ca="1" si="146"/>
        <v>32.398014328286052</v>
      </c>
      <c r="L453" s="7">
        <f t="shared" ca="1" si="146"/>
        <v>53.759601572262937</v>
      </c>
      <c r="M453" s="7">
        <f t="shared" ca="1" si="146"/>
        <v>82.457675272042707</v>
      </c>
      <c r="N453" s="7">
        <f t="shared" ca="1" si="146"/>
        <v>92.286805948923487</v>
      </c>
      <c r="O453" s="7">
        <f t="shared" ca="1" si="146"/>
        <v>92.916732833313105</v>
      </c>
      <c r="P453" s="7">
        <f t="shared" ca="1" si="146"/>
        <v>95.507113778511226</v>
      </c>
      <c r="Q453" s="7">
        <f t="shared" ca="1" si="146"/>
        <v>81.073720141743351</v>
      </c>
      <c r="R453" s="7">
        <f t="shared" ca="1" si="145"/>
        <v>42.678153260521434</v>
      </c>
      <c r="S453" s="7">
        <f t="shared" ca="1" si="145"/>
        <v>9.7621529695354319</v>
      </c>
      <c r="T453" s="7">
        <f t="shared" ca="1" si="145"/>
        <v>53.853400225647249</v>
      </c>
      <c r="U453" s="7">
        <f t="shared" ca="1" si="145"/>
        <v>41.67119523772871</v>
      </c>
      <c r="V453" s="8">
        <f t="shared" ca="1" si="145"/>
        <v>53.495963486131046</v>
      </c>
      <c r="W453" s="8">
        <f t="shared" ca="1" si="145"/>
        <v>96.807859108715249</v>
      </c>
      <c r="X453" s="8">
        <f t="shared" ca="1" si="145"/>
        <v>69.5001098255306</v>
      </c>
      <c r="Y453" s="8">
        <f t="shared" ca="1" si="145"/>
        <v>25.559875416452925</v>
      </c>
      <c r="Z453" s="8">
        <f t="shared" ca="1" si="145"/>
        <v>50.423000857729647</v>
      </c>
      <c r="AA453" s="8">
        <f t="shared" ca="1" si="145"/>
        <v>75.084852423406772</v>
      </c>
      <c r="AB453" s="8">
        <f t="shared" ca="1" si="145"/>
        <v>41.059700560431182</v>
      </c>
      <c r="AC453" s="8">
        <f t="shared" ca="1" si="145"/>
        <v>46.965782314607452</v>
      </c>
      <c r="AD453" s="8">
        <f t="shared" ca="1" si="145"/>
        <v>19.160142720876994</v>
      </c>
      <c r="AE453" s="8">
        <f t="shared" ca="1" si="145"/>
        <v>46.303513341790371</v>
      </c>
      <c r="AF453" s="8">
        <f t="shared" ca="1" si="145"/>
        <v>27.413728049970331</v>
      </c>
      <c r="AG453" s="8">
        <f t="shared" ca="1" si="143"/>
        <v>31.384766159843092</v>
      </c>
      <c r="AH453" s="8">
        <f t="shared" ca="1" si="143"/>
        <v>5.7644636156771405</v>
      </c>
      <c r="AI453" s="8">
        <f t="shared" ca="1" si="143"/>
        <v>90.867770315731306</v>
      </c>
      <c r="AJ453" s="8">
        <f t="shared" ca="1" si="143"/>
        <v>41.252126674452747</v>
      </c>
      <c r="AK453" s="8">
        <f t="shared" ca="1" si="143"/>
        <v>45.756952168140415</v>
      </c>
      <c r="AL453" s="8">
        <f t="shared" ca="1" si="143"/>
        <v>8.5371103481263759</v>
      </c>
      <c r="AM453" s="8">
        <f t="shared" ca="1" si="143"/>
        <v>89.772820928189617</v>
      </c>
      <c r="AN453" s="8">
        <f t="shared" ca="1" si="143"/>
        <v>16.010137001037407</v>
      </c>
      <c r="AO453" s="8">
        <f t="shared" ca="1" si="143"/>
        <v>73.411508637443433</v>
      </c>
      <c r="AP453" s="8">
        <f t="shared" ca="1" si="143"/>
        <v>4.9235926068431857</v>
      </c>
      <c r="AQ453" s="8">
        <f t="shared" ca="1" si="143"/>
        <v>96.085129927321006</v>
      </c>
      <c r="AR453" s="8">
        <f t="shared" ca="1" si="144"/>
        <v>71.649609884112849</v>
      </c>
      <c r="AS453" s="8">
        <f t="shared" ca="1" si="144"/>
        <v>61.598062929572365</v>
      </c>
      <c r="AT453" s="8">
        <f t="shared" ca="1" si="144"/>
        <v>23.18259308838654</v>
      </c>
      <c r="AU453" s="8">
        <f t="shared" ca="1" si="144"/>
        <v>33.015912065253062</v>
      </c>
      <c r="AV453" s="8">
        <f t="shared" ca="1" si="144"/>
        <v>63.759492502108053</v>
      </c>
      <c r="AW453" s="8">
        <f t="shared" ca="1" si="144"/>
        <v>97.020800975503576</v>
      </c>
      <c r="AX453" s="8">
        <f t="shared" ca="1" si="144"/>
        <v>34.610799954401394</v>
      </c>
      <c r="AY453" s="8">
        <f t="shared" ca="1" si="144"/>
        <v>98.983875650738398</v>
      </c>
      <c r="AZ453" s="12">
        <f t="shared" ca="1" si="129"/>
        <v>55.08122051286955</v>
      </c>
      <c r="BA453" s="12">
        <f t="shared" ca="1" si="130"/>
        <v>28.306463541147039</v>
      </c>
      <c r="BB453" s="13">
        <f t="shared" ca="1" si="131"/>
        <v>55.08122051286955</v>
      </c>
      <c r="BC453" s="13">
        <f t="shared" ca="1" si="132"/>
        <v>55.08122051286955</v>
      </c>
      <c r="BD453" s="10" t="b">
        <f t="shared" ca="1" si="133"/>
        <v>0</v>
      </c>
    </row>
    <row r="454" spans="1:56" x14ac:dyDescent="0.3">
      <c r="A454" s="4">
        <v>449</v>
      </c>
      <c r="B454" s="7">
        <f t="shared" ca="1" si="146"/>
        <v>19.64477848220254</v>
      </c>
      <c r="C454" s="7">
        <f t="shared" ca="1" si="146"/>
        <v>72.767217896802848</v>
      </c>
      <c r="D454" s="7">
        <f t="shared" ca="1" si="146"/>
        <v>73.492259379477659</v>
      </c>
      <c r="E454" s="7">
        <f t="shared" ca="1" si="146"/>
        <v>39.790916924677468</v>
      </c>
      <c r="F454" s="7">
        <f t="shared" ca="1" si="146"/>
        <v>73.784390897049917</v>
      </c>
      <c r="G454" s="7">
        <f t="shared" ca="1" si="146"/>
        <v>35.034237980156369</v>
      </c>
      <c r="H454" s="7">
        <f t="shared" ca="1" si="146"/>
        <v>92.348436303876284</v>
      </c>
      <c r="I454" s="7">
        <f t="shared" ca="1" si="146"/>
        <v>51.102988848010469</v>
      </c>
      <c r="J454" s="7">
        <f t="shared" ca="1" si="146"/>
        <v>30.572068080909443</v>
      </c>
      <c r="K454" s="7">
        <f t="shared" ca="1" si="146"/>
        <v>92.73462095736194</v>
      </c>
      <c r="L454" s="7">
        <f t="shared" ca="1" si="146"/>
        <v>86.636076580722616</v>
      </c>
      <c r="M454" s="7">
        <f t="shared" ca="1" si="146"/>
        <v>21.521092939958042</v>
      </c>
      <c r="N454" s="7">
        <f t="shared" ca="1" si="146"/>
        <v>31.767727836253744</v>
      </c>
      <c r="O454" s="7">
        <f t="shared" ca="1" si="146"/>
        <v>36.083406068046664</v>
      </c>
      <c r="P454" s="7">
        <f t="shared" ca="1" si="146"/>
        <v>5.8243386791503422</v>
      </c>
      <c r="Q454" s="7">
        <f t="shared" ca="1" si="146"/>
        <v>93.486176474523305</v>
      </c>
      <c r="R454" s="7">
        <f t="shared" ca="1" si="145"/>
        <v>18.217638279573166</v>
      </c>
      <c r="S454" s="7">
        <f t="shared" ca="1" si="145"/>
        <v>3.8707578257967001</v>
      </c>
      <c r="T454" s="7">
        <f t="shared" ca="1" si="145"/>
        <v>16.147706621236789</v>
      </c>
      <c r="U454" s="7">
        <f t="shared" ca="1" si="145"/>
        <v>58.615863268423098</v>
      </c>
      <c r="V454" s="8">
        <f t="shared" ca="1" si="145"/>
        <v>57.885712738330817</v>
      </c>
      <c r="W454" s="8">
        <f t="shared" ca="1" si="145"/>
        <v>48.152064788106728</v>
      </c>
      <c r="X454" s="8">
        <f t="shared" ca="1" si="145"/>
        <v>24.23924547657138</v>
      </c>
      <c r="Y454" s="8">
        <f t="shared" ca="1" si="145"/>
        <v>5.236534126794834</v>
      </c>
      <c r="Z454" s="8">
        <f t="shared" ca="1" si="145"/>
        <v>84.124342819147628</v>
      </c>
      <c r="AA454" s="8">
        <f t="shared" ca="1" si="145"/>
        <v>22.557427249877492</v>
      </c>
      <c r="AB454" s="8">
        <f t="shared" ca="1" si="145"/>
        <v>83.119281837965815</v>
      </c>
      <c r="AC454" s="8">
        <f t="shared" ca="1" si="145"/>
        <v>74.824086581943263</v>
      </c>
      <c r="AD454" s="8">
        <f t="shared" ca="1" si="145"/>
        <v>39.636336247548797</v>
      </c>
      <c r="AE454" s="8">
        <f t="shared" ca="1" si="145"/>
        <v>35.477070466624227</v>
      </c>
      <c r="AF454" s="8">
        <f t="shared" ca="1" si="145"/>
        <v>13.36503744920179</v>
      </c>
      <c r="AG454" s="8">
        <f t="shared" ca="1" si="143"/>
        <v>76.302992270250598</v>
      </c>
      <c r="AH454" s="8">
        <f t="shared" ca="1" si="143"/>
        <v>83.98306468624159</v>
      </c>
      <c r="AI454" s="8">
        <f t="shared" ca="1" si="143"/>
        <v>68.831116173451576</v>
      </c>
      <c r="AJ454" s="8">
        <f t="shared" ca="1" si="143"/>
        <v>45.328212766952028</v>
      </c>
      <c r="AK454" s="8">
        <f t="shared" ca="1" si="143"/>
        <v>54.909895445253788</v>
      </c>
      <c r="AL454" s="8">
        <f t="shared" ca="1" si="143"/>
        <v>58.189483131891947</v>
      </c>
      <c r="AM454" s="8">
        <f t="shared" ca="1" si="143"/>
        <v>37.393693521589057</v>
      </c>
      <c r="AN454" s="8">
        <f t="shared" ca="1" si="143"/>
        <v>51.679431436925313</v>
      </c>
      <c r="AO454" s="8">
        <f t="shared" ca="1" si="143"/>
        <v>79.11409072451454</v>
      </c>
      <c r="AP454" s="8">
        <f t="shared" ca="1" si="143"/>
        <v>43.596221699294176</v>
      </c>
      <c r="AQ454" s="8">
        <f t="shared" ca="1" si="143"/>
        <v>59.026120983619442</v>
      </c>
      <c r="AR454" s="8">
        <f t="shared" ca="1" si="144"/>
        <v>63.761938152021038</v>
      </c>
      <c r="AS454" s="8">
        <f t="shared" ca="1" si="144"/>
        <v>75.822204959056066</v>
      </c>
      <c r="AT454" s="8">
        <f t="shared" ca="1" si="144"/>
        <v>49.572734426016076</v>
      </c>
      <c r="AU454" s="8">
        <f t="shared" ca="1" si="144"/>
        <v>84.340500474242674</v>
      </c>
      <c r="AV454" s="8">
        <f t="shared" ca="1" si="144"/>
        <v>56.827293675834014</v>
      </c>
      <c r="AW454" s="8">
        <f t="shared" ca="1" si="144"/>
        <v>50.781672369912322</v>
      </c>
      <c r="AX454" s="8">
        <f t="shared" ca="1" si="144"/>
        <v>21.698614977862395</v>
      </c>
      <c r="AY454" s="8">
        <f t="shared" ca="1" si="144"/>
        <v>43.363283889975456</v>
      </c>
      <c r="AZ454" s="12">
        <f t="shared" ca="1" si="129"/>
        <v>50.931648117424523</v>
      </c>
      <c r="BA454" s="12">
        <f t="shared" ca="1" si="130"/>
        <v>25.602421750140131</v>
      </c>
      <c r="BB454" s="13">
        <f t="shared" ca="1" si="131"/>
        <v>50.931648117424523</v>
      </c>
      <c r="BC454" s="13">
        <f t="shared" ca="1" si="132"/>
        <v>50.931648117424523</v>
      </c>
      <c r="BD454" s="10" t="b">
        <f t="shared" ca="1" si="133"/>
        <v>0</v>
      </c>
    </row>
    <row r="455" spans="1:56" x14ac:dyDescent="0.3">
      <c r="A455" s="4">
        <v>450</v>
      </c>
      <c r="B455" s="7">
        <f t="shared" ca="1" si="146"/>
        <v>87.705041684058969</v>
      </c>
      <c r="C455" s="7">
        <f t="shared" ca="1" si="146"/>
        <v>99.407402240063377</v>
      </c>
      <c r="D455" s="7">
        <f t="shared" ca="1" si="146"/>
        <v>78.548631715417002</v>
      </c>
      <c r="E455" s="7">
        <f t="shared" ca="1" si="146"/>
        <v>61.108302948826889</v>
      </c>
      <c r="F455" s="7">
        <f t="shared" ca="1" si="146"/>
        <v>41.805879065102935</v>
      </c>
      <c r="G455" s="7">
        <f t="shared" ca="1" si="146"/>
        <v>21.252748812921929</v>
      </c>
      <c r="H455" s="7">
        <f t="shared" ca="1" si="146"/>
        <v>17.98802610371655</v>
      </c>
      <c r="I455" s="7">
        <f t="shared" ca="1" si="146"/>
        <v>94.083615283346745</v>
      </c>
      <c r="J455" s="7">
        <f t="shared" ca="1" si="146"/>
        <v>23.097495592692894</v>
      </c>
      <c r="K455" s="7">
        <f t="shared" ca="1" si="146"/>
        <v>75.568435115663007</v>
      </c>
      <c r="L455" s="7">
        <f t="shared" ca="1" si="146"/>
        <v>83.365735214956686</v>
      </c>
      <c r="M455" s="7">
        <f t="shared" ca="1" si="146"/>
        <v>5.8837061374461879</v>
      </c>
      <c r="N455" s="7">
        <f t="shared" ca="1" si="146"/>
        <v>69.549851841760528</v>
      </c>
      <c r="O455" s="7">
        <f t="shared" ca="1" si="146"/>
        <v>99.376314799036493</v>
      </c>
      <c r="P455" s="7">
        <f t="shared" ca="1" si="146"/>
        <v>39.931317053727042</v>
      </c>
      <c r="Q455" s="7">
        <f t="shared" ca="1" si="146"/>
        <v>33.660971684260218</v>
      </c>
      <c r="R455" s="7">
        <f t="shared" ca="1" si="145"/>
        <v>90.393060205029045</v>
      </c>
      <c r="S455" s="7">
        <f t="shared" ca="1" si="145"/>
        <v>44.667353882815505</v>
      </c>
      <c r="T455" s="7">
        <f t="shared" ca="1" si="145"/>
        <v>17.296435421369239</v>
      </c>
      <c r="U455" s="7">
        <f t="shared" ca="1" si="145"/>
        <v>14.550403180212633</v>
      </c>
      <c r="V455" s="8">
        <f t="shared" ca="1" si="145"/>
        <v>90.63052172408581</v>
      </c>
      <c r="W455" s="8">
        <f t="shared" ca="1" si="145"/>
        <v>71.553587737492094</v>
      </c>
      <c r="X455" s="8">
        <f t="shared" ca="1" si="145"/>
        <v>79.054990214758163</v>
      </c>
      <c r="Y455" s="8">
        <f t="shared" ca="1" si="145"/>
        <v>81.376118842531469</v>
      </c>
      <c r="Z455" s="8">
        <f t="shared" ca="1" si="145"/>
        <v>28.753434895417563</v>
      </c>
      <c r="AA455" s="8">
        <f t="shared" ca="1" si="145"/>
        <v>46.60896589388701</v>
      </c>
      <c r="AB455" s="8">
        <f t="shared" ca="1" si="145"/>
        <v>5.3998102997059423</v>
      </c>
      <c r="AC455" s="8">
        <f t="shared" ca="1" si="145"/>
        <v>95.280203908753975</v>
      </c>
      <c r="AD455" s="8">
        <f t="shared" ca="1" si="145"/>
        <v>98.261810025995686</v>
      </c>
      <c r="AE455" s="8">
        <f t="shared" ca="1" si="145"/>
        <v>32.158774033252676</v>
      </c>
      <c r="AF455" s="8">
        <f t="shared" ca="1" si="145"/>
        <v>76.740996664273766</v>
      </c>
      <c r="AG455" s="8">
        <f t="shared" ref="AG455:AQ470" ca="1" si="147">RAND()*100</f>
        <v>57.930270617218213</v>
      </c>
      <c r="AH455" s="8">
        <f t="shared" ca="1" si="147"/>
        <v>80.270950075996865</v>
      </c>
      <c r="AI455" s="8">
        <f t="shared" ca="1" si="147"/>
        <v>49.626301970063359</v>
      </c>
      <c r="AJ455" s="8">
        <f t="shared" ca="1" si="147"/>
        <v>8.1880636865531482</v>
      </c>
      <c r="AK455" s="8">
        <f t="shared" ca="1" si="147"/>
        <v>79.898588754114641</v>
      </c>
      <c r="AL455" s="8">
        <f t="shared" ca="1" si="147"/>
        <v>54.562508472884332</v>
      </c>
      <c r="AM455" s="8">
        <f t="shared" ca="1" si="147"/>
        <v>25.423513491763206</v>
      </c>
      <c r="AN455" s="8">
        <f t="shared" ca="1" si="147"/>
        <v>28.374014555882631</v>
      </c>
      <c r="AO455" s="8">
        <f t="shared" ca="1" si="147"/>
        <v>25.934883691865263</v>
      </c>
      <c r="AP455" s="8">
        <f t="shared" ca="1" si="147"/>
        <v>79.854442670439752</v>
      </c>
      <c r="AQ455" s="8">
        <f t="shared" ca="1" si="147"/>
        <v>29.036518315744743</v>
      </c>
      <c r="AR455" s="8">
        <f t="shared" ca="1" si="144"/>
        <v>93.423018355638106</v>
      </c>
      <c r="AS455" s="8">
        <f t="shared" ca="1" si="144"/>
        <v>22.013308260298349</v>
      </c>
      <c r="AT455" s="8">
        <f t="shared" ca="1" si="144"/>
        <v>22.999463781541163</v>
      </c>
      <c r="AU455" s="8">
        <f t="shared" ca="1" si="144"/>
        <v>2.0331145277620033</v>
      </c>
      <c r="AV455" s="8">
        <f t="shared" ca="1" si="144"/>
        <v>66.6107324824724</v>
      </c>
      <c r="AW455" s="8">
        <f t="shared" ca="1" si="144"/>
        <v>14.043978048401694</v>
      </c>
      <c r="AX455" s="8">
        <f t="shared" ca="1" si="144"/>
        <v>88.038102417610204</v>
      </c>
      <c r="AY455" s="8">
        <f t="shared" ca="1" si="144"/>
        <v>1.0241460059858709</v>
      </c>
      <c r="AZ455" s="12">
        <f t="shared" ref="AZ455:AZ518" ca="1" si="148">AVERAGE(B455:AY455)</f>
        <v>52.686917248096286</v>
      </c>
      <c r="BA455" s="12">
        <f t="shared" ref="BA455:BA518" ca="1" si="149">_xlfn.STDEV.S(B455:AY455)</f>
        <v>31.770727465806615</v>
      </c>
      <c r="BB455" s="13">
        <f t="shared" ref="BB455:BB518" ca="1" si="150">AZ455-$BD$2*BA455/SQRT(50)</f>
        <v>52.686917248096286</v>
      </c>
      <c r="BC455" s="13">
        <f t="shared" ref="BC455:BC518" ca="1" si="151">AZ455+$BD$2*BA455/SQRT(50)</f>
        <v>52.686917248096286</v>
      </c>
      <c r="BD455" s="10" t="b">
        <f t="shared" ca="1" si="133"/>
        <v>0</v>
      </c>
    </row>
    <row r="456" spans="1:56" x14ac:dyDescent="0.3">
      <c r="A456" s="4">
        <v>451</v>
      </c>
      <c r="B456" s="7">
        <f t="shared" ca="1" si="146"/>
        <v>88.266177779148634</v>
      </c>
      <c r="C456" s="7">
        <f t="shared" ca="1" si="146"/>
        <v>36.022676603484996</v>
      </c>
      <c r="D456" s="7">
        <f t="shared" ca="1" si="146"/>
        <v>49.462300186034412</v>
      </c>
      <c r="E456" s="7">
        <f t="shared" ca="1" si="146"/>
        <v>65.020251947645619</v>
      </c>
      <c r="F456" s="7">
        <f t="shared" ca="1" si="146"/>
        <v>87.717452969858684</v>
      </c>
      <c r="G456" s="7">
        <f t="shared" ca="1" si="146"/>
        <v>85.329886921224414</v>
      </c>
      <c r="H456" s="7">
        <f t="shared" ca="1" si="146"/>
        <v>26.908004722315283</v>
      </c>
      <c r="I456" s="7">
        <f t="shared" ca="1" si="146"/>
        <v>22.786452712859951</v>
      </c>
      <c r="J456" s="7">
        <f t="shared" ca="1" si="146"/>
        <v>43.176654815012917</v>
      </c>
      <c r="K456" s="7">
        <f t="shared" ca="1" si="146"/>
        <v>37.914973163394095</v>
      </c>
      <c r="L456" s="7">
        <f t="shared" ca="1" si="146"/>
        <v>28.787072846952611</v>
      </c>
      <c r="M456" s="7">
        <f t="shared" ca="1" si="146"/>
        <v>0.61997253690233567</v>
      </c>
      <c r="N456" s="7">
        <f t="shared" ca="1" si="146"/>
        <v>36.219569207707494</v>
      </c>
      <c r="O456" s="7">
        <f t="shared" ca="1" si="146"/>
        <v>61.707276288051716</v>
      </c>
      <c r="P456" s="7">
        <f t="shared" ca="1" si="146"/>
        <v>11.777582175938239</v>
      </c>
      <c r="Q456" s="7">
        <f t="shared" ca="1" si="146"/>
        <v>31.819311274518725</v>
      </c>
      <c r="R456" s="7">
        <f t="shared" ca="1" si="145"/>
        <v>37.997060949167135</v>
      </c>
      <c r="S456" s="7">
        <f t="shared" ca="1" si="145"/>
        <v>18.639521805035809</v>
      </c>
      <c r="T456" s="7">
        <f t="shared" ca="1" si="145"/>
        <v>56.583600863557102</v>
      </c>
      <c r="U456" s="7">
        <f t="shared" ca="1" si="145"/>
        <v>73.155642200681385</v>
      </c>
      <c r="V456" s="8">
        <f t="shared" ca="1" si="145"/>
        <v>96.955122988165641</v>
      </c>
      <c r="W456" s="8">
        <f t="shared" ca="1" si="145"/>
        <v>60.143872025762057</v>
      </c>
      <c r="X456" s="8">
        <f t="shared" ca="1" si="145"/>
        <v>7.0799305898961773</v>
      </c>
      <c r="Y456" s="8">
        <f t="shared" ca="1" si="145"/>
        <v>33.664473660204408</v>
      </c>
      <c r="Z456" s="8">
        <f t="shared" ca="1" si="145"/>
        <v>20.456494834102614</v>
      </c>
      <c r="AA456" s="8">
        <f t="shared" ca="1" si="145"/>
        <v>52.880760274544826</v>
      </c>
      <c r="AB456" s="8">
        <f t="shared" ca="1" si="145"/>
        <v>17.268003236018224</v>
      </c>
      <c r="AC456" s="8">
        <f t="shared" ca="1" si="145"/>
        <v>74.295280522664996</v>
      </c>
      <c r="AD456" s="8">
        <f t="shared" ca="1" si="145"/>
        <v>66.177934239346953</v>
      </c>
      <c r="AE456" s="8">
        <f t="shared" ca="1" si="145"/>
        <v>24.703422674929431</v>
      </c>
      <c r="AF456" s="8">
        <f t="shared" ca="1" si="145"/>
        <v>44.373435753221067</v>
      </c>
      <c r="AG456" s="8">
        <f t="shared" ca="1" si="147"/>
        <v>64.601363727368081</v>
      </c>
      <c r="AH456" s="8">
        <f t="shared" ca="1" si="147"/>
        <v>46.1901078559072</v>
      </c>
      <c r="AI456" s="8">
        <f t="shared" ca="1" si="147"/>
        <v>66.533197649019002</v>
      </c>
      <c r="AJ456" s="8">
        <f t="shared" ca="1" si="147"/>
        <v>24.850307111113214</v>
      </c>
      <c r="AK456" s="8">
        <f t="shared" ca="1" si="147"/>
        <v>61.48697301111352</v>
      </c>
      <c r="AL456" s="8">
        <f t="shared" ca="1" si="147"/>
        <v>20.333132406168286</v>
      </c>
      <c r="AM456" s="8">
        <f t="shared" ca="1" si="147"/>
        <v>91.809987168592073</v>
      </c>
      <c r="AN456" s="8">
        <f t="shared" ca="1" si="147"/>
        <v>45.121103008999874</v>
      </c>
      <c r="AO456" s="8">
        <f t="shared" ca="1" si="147"/>
        <v>84.5905005588655</v>
      </c>
      <c r="AP456" s="8">
        <f t="shared" ca="1" si="147"/>
        <v>2.045266649691535</v>
      </c>
      <c r="AQ456" s="8">
        <f t="shared" ca="1" si="147"/>
        <v>95.73065307820147</v>
      </c>
      <c r="AR456" s="8">
        <f t="shared" ca="1" si="144"/>
        <v>58.979562215492351</v>
      </c>
      <c r="AS456" s="8">
        <f t="shared" ca="1" si="144"/>
        <v>17.723300605215432</v>
      </c>
      <c r="AT456" s="8">
        <f t="shared" ca="1" si="144"/>
        <v>33.616682236254256</v>
      </c>
      <c r="AU456" s="8">
        <f t="shared" ca="1" si="144"/>
        <v>29.331011135784724</v>
      </c>
      <c r="AV456" s="8">
        <f t="shared" ca="1" si="144"/>
        <v>74.639714627958739</v>
      </c>
      <c r="AW456" s="8">
        <f t="shared" ca="1" si="144"/>
        <v>59.935164797301297</v>
      </c>
      <c r="AX456" s="8">
        <f t="shared" ca="1" si="144"/>
        <v>87.892405460312474</v>
      </c>
      <c r="AY456" s="8">
        <f t="shared" ca="1" si="144"/>
        <v>17.448190154788691</v>
      </c>
      <c r="AZ456" s="12">
        <f t="shared" ca="1" si="148"/>
        <v>47.615375924529907</v>
      </c>
      <c r="BA456" s="12">
        <f t="shared" ca="1" si="149"/>
        <v>26.676210739228583</v>
      </c>
      <c r="BB456" s="13">
        <f t="shared" ca="1" si="150"/>
        <v>47.615375924529907</v>
      </c>
      <c r="BC456" s="13">
        <f t="shared" ca="1" si="151"/>
        <v>47.615375924529907</v>
      </c>
      <c r="BD456" s="10" t="b">
        <f t="shared" ca="1" si="133"/>
        <v>0</v>
      </c>
    </row>
    <row r="457" spans="1:56" x14ac:dyDescent="0.3">
      <c r="A457" s="4">
        <v>452</v>
      </c>
      <c r="B457" s="7">
        <f t="shared" ca="1" si="146"/>
        <v>52.245506003471498</v>
      </c>
      <c r="C457" s="7">
        <f t="shared" ca="1" si="146"/>
        <v>16.097536670517965</v>
      </c>
      <c r="D457" s="7">
        <f t="shared" ca="1" si="146"/>
        <v>77.917596815106847</v>
      </c>
      <c r="E457" s="7">
        <f t="shared" ca="1" si="146"/>
        <v>6.8669604254411265</v>
      </c>
      <c r="F457" s="7">
        <f t="shared" ca="1" si="146"/>
        <v>79.091444361248293</v>
      </c>
      <c r="G457" s="7">
        <f t="shared" ca="1" si="146"/>
        <v>31.477174847720502</v>
      </c>
      <c r="H457" s="7">
        <f t="shared" ca="1" si="146"/>
        <v>22.881021264962655</v>
      </c>
      <c r="I457" s="7">
        <f t="shared" ca="1" si="146"/>
        <v>16.722900839366638</v>
      </c>
      <c r="J457" s="7">
        <f t="shared" ca="1" si="146"/>
        <v>71.222141562002179</v>
      </c>
      <c r="K457" s="7">
        <f t="shared" ca="1" si="146"/>
        <v>26.730186857246018</v>
      </c>
      <c r="L457" s="7">
        <f t="shared" ca="1" si="146"/>
        <v>96.175507615361155</v>
      </c>
      <c r="M457" s="7">
        <f t="shared" ca="1" si="146"/>
        <v>50.900603366201999</v>
      </c>
      <c r="N457" s="7">
        <f t="shared" ca="1" si="146"/>
        <v>46.352441972373207</v>
      </c>
      <c r="O457" s="7">
        <f t="shared" ca="1" si="146"/>
        <v>66.790582475093714</v>
      </c>
      <c r="P457" s="7">
        <f t="shared" ca="1" si="146"/>
        <v>84.902154473267188</v>
      </c>
      <c r="Q457" s="7">
        <f t="shared" ca="1" si="146"/>
        <v>9.874053028629115</v>
      </c>
      <c r="R457" s="7">
        <f t="shared" ca="1" si="145"/>
        <v>76.27196681393184</v>
      </c>
      <c r="S457" s="7">
        <f t="shared" ca="1" si="145"/>
        <v>30.658704002789193</v>
      </c>
      <c r="T457" s="7">
        <f t="shared" ca="1" si="145"/>
        <v>3.4865365042530683</v>
      </c>
      <c r="U457" s="7">
        <f t="shared" ca="1" si="145"/>
        <v>28.742293336614878</v>
      </c>
      <c r="V457" s="8">
        <f t="shared" ca="1" si="145"/>
        <v>91.174908886404737</v>
      </c>
      <c r="W457" s="8">
        <f t="shared" ca="1" si="145"/>
        <v>66.326637782035377</v>
      </c>
      <c r="X457" s="8">
        <f t="shared" ca="1" si="145"/>
        <v>68.09655969258614</v>
      </c>
      <c r="Y457" s="8">
        <f t="shared" ca="1" si="145"/>
        <v>12.244307778584385</v>
      </c>
      <c r="Z457" s="8">
        <f t="shared" ca="1" si="145"/>
        <v>69.021817074914054</v>
      </c>
      <c r="AA457" s="8">
        <f t="shared" ca="1" si="145"/>
        <v>0.51083430487146586</v>
      </c>
      <c r="AB457" s="8">
        <f t="shared" ca="1" si="145"/>
        <v>48.242385931778117</v>
      </c>
      <c r="AC457" s="8">
        <f t="shared" ca="1" si="145"/>
        <v>4.4925429582643002</v>
      </c>
      <c r="AD457" s="8">
        <f t="shared" ca="1" si="145"/>
        <v>20.59136739873767</v>
      </c>
      <c r="AE457" s="8">
        <f t="shared" ca="1" si="145"/>
        <v>48.423342697095926</v>
      </c>
      <c r="AF457" s="8">
        <f t="shared" ca="1" si="145"/>
        <v>75.663725214651393</v>
      </c>
      <c r="AG457" s="8">
        <f t="shared" ca="1" si="147"/>
        <v>67.294736847124781</v>
      </c>
      <c r="AH457" s="8">
        <f t="shared" ca="1" si="147"/>
        <v>22.971078183730075</v>
      </c>
      <c r="AI457" s="8">
        <f t="shared" ca="1" si="147"/>
        <v>23.775802041619144</v>
      </c>
      <c r="AJ457" s="8">
        <f t="shared" ca="1" si="147"/>
        <v>83.670414866662242</v>
      </c>
      <c r="AK457" s="8">
        <f t="shared" ca="1" si="147"/>
        <v>28.141378099769053</v>
      </c>
      <c r="AL457" s="8">
        <f t="shared" ca="1" si="147"/>
        <v>65.498972562563551</v>
      </c>
      <c r="AM457" s="8">
        <f t="shared" ca="1" si="147"/>
        <v>33.888723067372041</v>
      </c>
      <c r="AN457" s="8">
        <f t="shared" ca="1" si="147"/>
        <v>94.444482834840173</v>
      </c>
      <c r="AO457" s="8">
        <f t="shared" ca="1" si="147"/>
        <v>91.947783095100249</v>
      </c>
      <c r="AP457" s="8">
        <f t="shared" ca="1" si="147"/>
        <v>4.8934259239411748</v>
      </c>
      <c r="AQ457" s="8">
        <f t="shared" ca="1" si="147"/>
        <v>38.933350469221907</v>
      </c>
      <c r="AR457" s="8">
        <f t="shared" ca="1" si="144"/>
        <v>23.490583420600775</v>
      </c>
      <c r="AS457" s="8">
        <f t="shared" ca="1" si="144"/>
        <v>95.001153687402862</v>
      </c>
      <c r="AT457" s="8">
        <f t="shared" ca="1" si="144"/>
        <v>79.106532708333731</v>
      </c>
      <c r="AU457" s="8">
        <f t="shared" ca="1" si="144"/>
        <v>62.835137137563137</v>
      </c>
      <c r="AV457" s="8">
        <f t="shared" ca="1" si="144"/>
        <v>76.700204629010088</v>
      </c>
      <c r="AW457" s="8">
        <f t="shared" ca="1" si="144"/>
        <v>20.964911398243668</v>
      </c>
      <c r="AX457" s="8">
        <f t="shared" ca="1" si="144"/>
        <v>40.64642842942601</v>
      </c>
      <c r="AY457" s="8">
        <f t="shared" ca="1" si="144"/>
        <v>68.648301744891143</v>
      </c>
      <c r="AZ457" s="12">
        <f t="shared" ca="1" si="148"/>
        <v>48.460982882058758</v>
      </c>
      <c r="BA457" s="12">
        <f t="shared" ca="1" si="149"/>
        <v>29.351366898247285</v>
      </c>
      <c r="BB457" s="13">
        <f t="shared" ca="1" si="150"/>
        <v>48.460982882058758</v>
      </c>
      <c r="BC457" s="13">
        <f t="shared" ca="1" si="151"/>
        <v>48.460982882058758</v>
      </c>
      <c r="BD457" s="10" t="b">
        <f t="shared" ca="1" si="133"/>
        <v>0</v>
      </c>
    </row>
    <row r="458" spans="1:56" x14ac:dyDescent="0.3">
      <c r="A458" s="4">
        <v>453</v>
      </c>
      <c r="B458" s="7">
        <f t="shared" ca="1" si="146"/>
        <v>90.244326840124785</v>
      </c>
      <c r="C458" s="7">
        <f t="shared" ca="1" si="146"/>
        <v>61.005050746290038</v>
      </c>
      <c r="D458" s="7">
        <f t="shared" ca="1" si="146"/>
        <v>46.852005055557413</v>
      </c>
      <c r="E458" s="7">
        <f t="shared" ca="1" si="146"/>
        <v>50.587160652162787</v>
      </c>
      <c r="F458" s="7">
        <f t="shared" ca="1" si="146"/>
        <v>52.593878189003775</v>
      </c>
      <c r="G458" s="7">
        <f t="shared" ca="1" si="146"/>
        <v>20.830511858571576</v>
      </c>
      <c r="H458" s="7">
        <f t="shared" ca="1" si="146"/>
        <v>91.244535840220649</v>
      </c>
      <c r="I458" s="7">
        <f t="shared" ca="1" si="146"/>
        <v>62.449249469153045</v>
      </c>
      <c r="J458" s="7">
        <f t="shared" ca="1" si="146"/>
        <v>44.372765141052554</v>
      </c>
      <c r="K458" s="7">
        <f t="shared" ca="1" si="146"/>
        <v>36.537973073354166</v>
      </c>
      <c r="L458" s="7">
        <f t="shared" ca="1" si="146"/>
        <v>48.204026879004424</v>
      </c>
      <c r="M458" s="7">
        <f t="shared" ca="1" si="146"/>
        <v>80.8168624414444</v>
      </c>
      <c r="N458" s="7">
        <f t="shared" ca="1" si="146"/>
        <v>61.508643783566853</v>
      </c>
      <c r="O458" s="7">
        <f t="shared" ca="1" si="146"/>
        <v>83.614567479922499</v>
      </c>
      <c r="P458" s="7">
        <f t="shared" ca="1" si="146"/>
        <v>19.220506090211163</v>
      </c>
      <c r="Q458" s="7">
        <f t="shared" ca="1" si="146"/>
        <v>26.294147599551721</v>
      </c>
      <c r="R458" s="7">
        <f t="shared" ca="1" si="145"/>
        <v>75.391879253860822</v>
      </c>
      <c r="S458" s="7">
        <f t="shared" ca="1" si="145"/>
        <v>72.86309296516734</v>
      </c>
      <c r="T458" s="7">
        <f t="shared" ca="1" si="145"/>
        <v>25.615574613111171</v>
      </c>
      <c r="U458" s="7">
        <f t="shared" ca="1" si="145"/>
        <v>85.646165783812705</v>
      </c>
      <c r="V458" s="8">
        <f t="shared" ca="1" si="145"/>
        <v>76.114184546656958</v>
      </c>
      <c r="W458" s="8">
        <f t="shared" ca="1" si="145"/>
        <v>82.27402107925441</v>
      </c>
      <c r="X458" s="8">
        <f t="shared" ca="1" si="145"/>
        <v>90.093441837019014</v>
      </c>
      <c r="Y458" s="8">
        <f t="shared" ca="1" si="145"/>
        <v>8.2669608042569394</v>
      </c>
      <c r="Z458" s="8">
        <f t="shared" ca="1" si="145"/>
        <v>5.997226242408205</v>
      </c>
      <c r="AA458" s="8">
        <f t="shared" ca="1" si="145"/>
        <v>68.067132828922269</v>
      </c>
      <c r="AB458" s="8">
        <f t="shared" ca="1" si="145"/>
        <v>16.639128131221682</v>
      </c>
      <c r="AC458" s="8">
        <f t="shared" ca="1" si="145"/>
        <v>94.822417563862643</v>
      </c>
      <c r="AD458" s="8">
        <f t="shared" ca="1" si="145"/>
        <v>79.717017656089936</v>
      </c>
      <c r="AE458" s="8">
        <f t="shared" ca="1" si="145"/>
        <v>40.831220085677522</v>
      </c>
      <c r="AF458" s="8">
        <f t="shared" ca="1" si="145"/>
        <v>26.471522690206317</v>
      </c>
      <c r="AG458" s="8">
        <f t="shared" ca="1" si="147"/>
        <v>80.764536177457089</v>
      </c>
      <c r="AH458" s="8">
        <f t="shared" ca="1" si="147"/>
        <v>64.104296249505424</v>
      </c>
      <c r="AI458" s="8">
        <f t="shared" ca="1" si="147"/>
        <v>47.753555458101928</v>
      </c>
      <c r="AJ458" s="8">
        <f t="shared" ca="1" si="147"/>
        <v>78.984816295556669</v>
      </c>
      <c r="AK458" s="8">
        <f t="shared" ca="1" si="147"/>
        <v>63.944464231121891</v>
      </c>
      <c r="AL458" s="8">
        <f t="shared" ca="1" si="147"/>
        <v>65.558050856337388</v>
      </c>
      <c r="AM458" s="8">
        <f t="shared" ca="1" si="147"/>
        <v>53.883178524169637</v>
      </c>
      <c r="AN458" s="8">
        <f t="shared" ca="1" si="147"/>
        <v>9.1000938938548224</v>
      </c>
      <c r="AO458" s="8">
        <f t="shared" ca="1" si="147"/>
        <v>7.6880443217911765</v>
      </c>
      <c r="AP458" s="8">
        <f t="shared" ca="1" si="147"/>
        <v>19.696449052319466</v>
      </c>
      <c r="AQ458" s="8">
        <f t="shared" ca="1" si="147"/>
        <v>10.245705629250502</v>
      </c>
      <c r="AR458" s="8">
        <f t="shared" ca="1" si="144"/>
        <v>73.309558072997604</v>
      </c>
      <c r="AS458" s="8">
        <f t="shared" ca="1" si="144"/>
        <v>20.4634471189013</v>
      </c>
      <c r="AT458" s="8">
        <f t="shared" ca="1" si="144"/>
        <v>63.372179130018438</v>
      </c>
      <c r="AU458" s="8">
        <f t="shared" ca="1" si="144"/>
        <v>72.981851379263091</v>
      </c>
      <c r="AV458" s="8">
        <f t="shared" ca="1" si="144"/>
        <v>55.980074457623964</v>
      </c>
      <c r="AW458" s="8">
        <f t="shared" ca="1" si="144"/>
        <v>53.718467043754494</v>
      </c>
      <c r="AX458" s="8">
        <f t="shared" ca="1" si="144"/>
        <v>99.23475524762793</v>
      </c>
      <c r="AY458" s="8">
        <f t="shared" ca="1" si="144"/>
        <v>21.083274282262231</v>
      </c>
      <c r="AZ458" s="12">
        <f t="shared" ca="1" si="148"/>
        <v>53.741079892852731</v>
      </c>
      <c r="BA458" s="12">
        <f t="shared" ca="1" si="149"/>
        <v>27.311404539530013</v>
      </c>
      <c r="BB458" s="13">
        <f t="shared" ca="1" si="150"/>
        <v>53.741079892852731</v>
      </c>
      <c r="BC458" s="13">
        <f t="shared" ca="1" si="151"/>
        <v>53.741079892852731</v>
      </c>
      <c r="BD458" s="10" t="b">
        <f t="shared" ca="1" si="133"/>
        <v>0</v>
      </c>
    </row>
    <row r="459" spans="1:56" x14ac:dyDescent="0.3">
      <c r="A459" s="4">
        <v>454</v>
      </c>
      <c r="B459" s="7">
        <f t="shared" ca="1" si="146"/>
        <v>23.457710831347356</v>
      </c>
      <c r="C459" s="7">
        <f t="shared" ca="1" si="146"/>
        <v>62.108102954102797</v>
      </c>
      <c r="D459" s="7">
        <f t="shared" ca="1" si="146"/>
        <v>9.5271594404782167</v>
      </c>
      <c r="E459" s="7">
        <f t="shared" ca="1" si="146"/>
        <v>24.285319941348639</v>
      </c>
      <c r="F459" s="7">
        <f t="shared" ca="1" si="146"/>
        <v>32.269416575971533</v>
      </c>
      <c r="G459" s="7">
        <f t="shared" ca="1" si="146"/>
        <v>62.096796651568319</v>
      </c>
      <c r="H459" s="7">
        <f t="shared" ca="1" si="146"/>
        <v>40.043153984325983</v>
      </c>
      <c r="I459" s="7">
        <f t="shared" ca="1" si="146"/>
        <v>80.964048244038935</v>
      </c>
      <c r="J459" s="7">
        <f t="shared" ca="1" si="146"/>
        <v>71.358118373248814</v>
      </c>
      <c r="K459" s="7">
        <f t="shared" ca="1" si="146"/>
        <v>37.958264049915122</v>
      </c>
      <c r="L459" s="7">
        <f t="shared" ca="1" si="146"/>
        <v>20.600735526247615</v>
      </c>
      <c r="M459" s="7">
        <f t="shared" ca="1" si="146"/>
        <v>85.168503218544728</v>
      </c>
      <c r="N459" s="7">
        <f t="shared" ca="1" si="146"/>
        <v>59.530339618914041</v>
      </c>
      <c r="O459" s="7">
        <f t="shared" ca="1" si="146"/>
        <v>66.357789074544627</v>
      </c>
      <c r="P459" s="7">
        <f t="shared" ca="1" si="146"/>
        <v>92.154156284463511</v>
      </c>
      <c r="Q459" s="7">
        <f t="shared" ca="1" si="146"/>
        <v>42.000620260497392</v>
      </c>
      <c r="R459" s="7">
        <f t="shared" ca="1" si="145"/>
        <v>60.941264727165404</v>
      </c>
      <c r="S459" s="7">
        <f t="shared" ca="1" si="145"/>
        <v>0.44022532594135688</v>
      </c>
      <c r="T459" s="7">
        <f t="shared" ca="1" si="145"/>
        <v>34.550937928057998</v>
      </c>
      <c r="U459" s="7">
        <f t="shared" ca="1" si="145"/>
        <v>34.617294966899173</v>
      </c>
      <c r="V459" s="8">
        <f t="shared" ca="1" si="145"/>
        <v>73.969326660861498</v>
      </c>
      <c r="W459" s="8">
        <f t="shared" ca="1" si="145"/>
        <v>85.361499685730877</v>
      </c>
      <c r="X459" s="8">
        <f t="shared" ca="1" si="145"/>
        <v>8.365789965089343</v>
      </c>
      <c r="Y459" s="8">
        <f t="shared" ca="1" si="145"/>
        <v>36.994220113107012</v>
      </c>
      <c r="Z459" s="8">
        <f t="shared" ca="1" si="145"/>
        <v>42.203081422760611</v>
      </c>
      <c r="AA459" s="8">
        <f t="shared" ca="1" si="145"/>
        <v>10.845236492180167</v>
      </c>
      <c r="AB459" s="8">
        <f t="shared" ca="1" si="145"/>
        <v>86.48061867654495</v>
      </c>
      <c r="AC459" s="8">
        <f t="shared" ca="1" si="145"/>
        <v>34.411747144866787</v>
      </c>
      <c r="AD459" s="8">
        <f t="shared" ca="1" si="145"/>
        <v>4.9443378173758106</v>
      </c>
      <c r="AE459" s="8">
        <f t="shared" ca="1" si="145"/>
        <v>71.657955437502551</v>
      </c>
      <c r="AF459" s="8">
        <f t="shared" ca="1" si="145"/>
        <v>14.498126682681022</v>
      </c>
      <c r="AG459" s="8">
        <f t="shared" ca="1" si="147"/>
        <v>78.060999271053916</v>
      </c>
      <c r="AH459" s="8">
        <f t="shared" ca="1" si="147"/>
        <v>39.842945455220757</v>
      </c>
      <c r="AI459" s="8">
        <f t="shared" ca="1" si="147"/>
        <v>41.87786658704438</v>
      </c>
      <c r="AJ459" s="8">
        <f t="shared" ca="1" si="147"/>
        <v>75.779493331330542</v>
      </c>
      <c r="AK459" s="8">
        <f t="shared" ca="1" si="147"/>
        <v>81.653133347751051</v>
      </c>
      <c r="AL459" s="8">
        <f t="shared" ca="1" si="147"/>
        <v>97.893601421470876</v>
      </c>
      <c r="AM459" s="8">
        <f t="shared" ca="1" si="147"/>
        <v>74.043169322860152</v>
      </c>
      <c r="AN459" s="8">
        <f t="shared" ca="1" si="147"/>
        <v>20.765970233780816</v>
      </c>
      <c r="AO459" s="8">
        <f t="shared" ca="1" si="147"/>
        <v>65.183332767791114</v>
      </c>
      <c r="AP459" s="8">
        <f t="shared" ca="1" si="147"/>
        <v>49.379095895338963</v>
      </c>
      <c r="AQ459" s="8">
        <f t="shared" ca="1" si="147"/>
        <v>82.635086857292521</v>
      </c>
      <c r="AR459" s="8">
        <f t="shared" ca="1" si="144"/>
        <v>10.290907805797811</v>
      </c>
      <c r="AS459" s="8">
        <f t="shared" ca="1" si="144"/>
        <v>35.374965365598584</v>
      </c>
      <c r="AT459" s="8">
        <f t="shared" ca="1" si="144"/>
        <v>14.188306170543797</v>
      </c>
      <c r="AU459" s="8">
        <f t="shared" ca="1" si="144"/>
        <v>40.537231731395693</v>
      </c>
      <c r="AV459" s="8">
        <f t="shared" ca="1" si="144"/>
        <v>70.489562463621297</v>
      </c>
      <c r="AW459" s="8">
        <f t="shared" ca="1" si="144"/>
        <v>23.409461761845851</v>
      </c>
      <c r="AX459" s="8">
        <f t="shared" ca="1" si="144"/>
        <v>87.750563388818719</v>
      </c>
      <c r="AY459" s="8">
        <f t="shared" ca="1" si="144"/>
        <v>4.1972163395825213</v>
      </c>
      <c r="AZ459" s="12">
        <f t="shared" ca="1" si="148"/>
        <v>48.070296151889231</v>
      </c>
      <c r="BA459" s="12">
        <f t="shared" ca="1" si="149"/>
        <v>28.048252500963212</v>
      </c>
      <c r="BB459" s="13">
        <f t="shared" ca="1" si="150"/>
        <v>48.070296151889231</v>
      </c>
      <c r="BC459" s="13">
        <f t="shared" ca="1" si="151"/>
        <v>48.070296151889231</v>
      </c>
      <c r="BD459" s="10" t="b">
        <f t="shared" ca="1" si="133"/>
        <v>0</v>
      </c>
    </row>
    <row r="460" spans="1:56" x14ac:dyDescent="0.3">
      <c r="A460" s="4">
        <v>455</v>
      </c>
      <c r="B460" s="7">
        <f t="shared" ca="1" si="146"/>
        <v>54.425739467699849</v>
      </c>
      <c r="C460" s="7">
        <f t="shared" ca="1" si="146"/>
        <v>38.879534473629064</v>
      </c>
      <c r="D460" s="7">
        <f t="shared" ca="1" si="146"/>
        <v>61.647307409899419</v>
      </c>
      <c r="E460" s="7">
        <f t="shared" ca="1" si="146"/>
        <v>29.899073545182219</v>
      </c>
      <c r="F460" s="7">
        <f t="shared" ca="1" si="146"/>
        <v>86.662044454320792</v>
      </c>
      <c r="G460" s="7">
        <f t="shared" ca="1" si="146"/>
        <v>4.5009870059053654</v>
      </c>
      <c r="H460" s="7">
        <f t="shared" ca="1" si="146"/>
        <v>23.339400823831447</v>
      </c>
      <c r="I460" s="7">
        <f t="shared" ca="1" si="146"/>
        <v>1.7534004177578</v>
      </c>
      <c r="J460" s="7">
        <f t="shared" ca="1" si="146"/>
        <v>23.187390456646739</v>
      </c>
      <c r="K460" s="7">
        <f t="shared" ca="1" si="146"/>
        <v>13.922734451310603</v>
      </c>
      <c r="L460" s="7">
        <f t="shared" ca="1" si="146"/>
        <v>22.951377039049259</v>
      </c>
      <c r="M460" s="7">
        <f t="shared" ca="1" si="146"/>
        <v>92.673237357657783</v>
      </c>
      <c r="N460" s="7">
        <f t="shared" ca="1" si="146"/>
        <v>27.761167247990215</v>
      </c>
      <c r="O460" s="7">
        <f t="shared" ca="1" si="146"/>
        <v>97.938270251400311</v>
      </c>
      <c r="P460" s="7">
        <f t="shared" ca="1" si="146"/>
        <v>15.124375036434135</v>
      </c>
      <c r="Q460" s="7">
        <f t="shared" ca="1" si="146"/>
        <v>86.044896329192639</v>
      </c>
      <c r="R460" s="7">
        <f t="shared" ca="1" si="145"/>
        <v>26.884735314632479</v>
      </c>
      <c r="S460" s="7">
        <f t="shared" ca="1" si="145"/>
        <v>75.551244565323131</v>
      </c>
      <c r="T460" s="7">
        <f t="shared" ca="1" si="145"/>
        <v>56.57511507423294</v>
      </c>
      <c r="U460" s="7">
        <f t="shared" ca="1" si="145"/>
        <v>5.3944080861067505</v>
      </c>
      <c r="V460" s="8">
        <f t="shared" ca="1" si="145"/>
        <v>12.016890018308768</v>
      </c>
      <c r="W460" s="8">
        <f t="shared" ca="1" si="145"/>
        <v>43.957347034157614</v>
      </c>
      <c r="X460" s="8">
        <f t="shared" ca="1" si="145"/>
        <v>19.555954487111194</v>
      </c>
      <c r="Y460" s="8">
        <f t="shared" ca="1" si="145"/>
        <v>4.3253279721677913</v>
      </c>
      <c r="Z460" s="8">
        <f t="shared" ca="1" si="145"/>
        <v>9.1221397378330575</v>
      </c>
      <c r="AA460" s="8">
        <f t="shared" ca="1" si="145"/>
        <v>42.066842964268801</v>
      </c>
      <c r="AB460" s="8">
        <f t="shared" ca="1" si="145"/>
        <v>49.019609229215867</v>
      </c>
      <c r="AC460" s="8">
        <f t="shared" ca="1" si="145"/>
        <v>51.640537241041088</v>
      </c>
      <c r="AD460" s="8">
        <f t="shared" ca="1" si="145"/>
        <v>15.482555109943641</v>
      </c>
      <c r="AE460" s="8">
        <f t="shared" ca="1" si="145"/>
        <v>56.244560595353953</v>
      </c>
      <c r="AF460" s="8">
        <f t="shared" ca="1" si="145"/>
        <v>49.586781122435738</v>
      </c>
      <c r="AG460" s="8">
        <f t="shared" ca="1" si="147"/>
        <v>77.860225833451409</v>
      </c>
      <c r="AH460" s="8">
        <f t="shared" ca="1" si="147"/>
        <v>26.255994875841214</v>
      </c>
      <c r="AI460" s="8">
        <f t="shared" ca="1" si="147"/>
        <v>90.860080698417164</v>
      </c>
      <c r="AJ460" s="8">
        <f t="shared" ca="1" si="147"/>
        <v>97.231494380087952</v>
      </c>
      <c r="AK460" s="8">
        <f t="shared" ca="1" si="147"/>
        <v>70.893662405075077</v>
      </c>
      <c r="AL460" s="8">
        <f t="shared" ca="1" si="147"/>
        <v>70.42531085741777</v>
      </c>
      <c r="AM460" s="8">
        <f t="shared" ca="1" si="147"/>
        <v>22.402145981733067</v>
      </c>
      <c r="AN460" s="8">
        <f t="shared" ca="1" si="147"/>
        <v>61.73767639840608</v>
      </c>
      <c r="AO460" s="8">
        <f t="shared" ca="1" si="147"/>
        <v>72.318944958350713</v>
      </c>
      <c r="AP460" s="8">
        <f t="shared" ca="1" si="147"/>
        <v>39.997929997565684</v>
      </c>
      <c r="AQ460" s="8">
        <f t="shared" ca="1" si="147"/>
        <v>86.796730231327629</v>
      </c>
      <c r="AR460" s="8">
        <f t="shared" ca="1" si="144"/>
        <v>40.267434241129131</v>
      </c>
      <c r="AS460" s="8">
        <f t="shared" ca="1" si="144"/>
        <v>7.4203397163909779</v>
      </c>
      <c r="AT460" s="8">
        <f t="shared" ca="1" si="144"/>
        <v>36.912951071560194</v>
      </c>
      <c r="AU460" s="8">
        <f t="shared" ca="1" si="144"/>
        <v>9.7997658410293838</v>
      </c>
      <c r="AV460" s="8">
        <f t="shared" ca="1" si="144"/>
        <v>69.39095028838716</v>
      </c>
      <c r="AW460" s="8">
        <f t="shared" ca="1" si="144"/>
        <v>84.641279696168439</v>
      </c>
      <c r="AX460" s="8">
        <f t="shared" ca="1" si="144"/>
        <v>71.239705972021312</v>
      </c>
      <c r="AY460" s="8">
        <f t="shared" ca="1" si="144"/>
        <v>14.918842600820959</v>
      </c>
      <c r="AZ460" s="12">
        <f t="shared" ca="1" si="148"/>
        <v>44.990129007304446</v>
      </c>
      <c r="BA460" s="12">
        <f t="shared" ca="1" si="149"/>
        <v>29.395687447734012</v>
      </c>
      <c r="BB460" s="13">
        <f t="shared" ca="1" si="150"/>
        <v>44.990129007304446</v>
      </c>
      <c r="BC460" s="13">
        <f t="shared" ca="1" si="151"/>
        <v>44.990129007304446</v>
      </c>
      <c r="BD460" s="10" t="b">
        <f t="shared" ca="1" si="133"/>
        <v>0</v>
      </c>
    </row>
    <row r="461" spans="1:56" x14ac:dyDescent="0.3">
      <c r="A461" s="4">
        <v>456</v>
      </c>
      <c r="B461" s="7">
        <f t="shared" ca="1" si="146"/>
        <v>0.46896390250341646</v>
      </c>
      <c r="C461" s="7">
        <f t="shared" ca="1" si="146"/>
        <v>48.522195037278237</v>
      </c>
      <c r="D461" s="7">
        <f t="shared" ca="1" si="146"/>
        <v>16.863491133834472</v>
      </c>
      <c r="E461" s="7">
        <f t="shared" ca="1" si="146"/>
        <v>39.744893337481621</v>
      </c>
      <c r="F461" s="7">
        <f t="shared" ca="1" si="146"/>
        <v>98.290847313939722</v>
      </c>
      <c r="G461" s="7">
        <f t="shared" ca="1" si="146"/>
        <v>18.009652921053075</v>
      </c>
      <c r="H461" s="7">
        <f t="shared" ca="1" si="146"/>
        <v>96.925001624475755</v>
      </c>
      <c r="I461" s="7">
        <f t="shared" ca="1" si="146"/>
        <v>96.670629643658785</v>
      </c>
      <c r="J461" s="7">
        <f t="shared" ca="1" si="146"/>
        <v>3.7011173717967139</v>
      </c>
      <c r="K461" s="7">
        <f t="shared" ca="1" si="146"/>
        <v>30.817999417503948</v>
      </c>
      <c r="L461" s="7">
        <f t="shared" ca="1" si="146"/>
        <v>65.752944103409149</v>
      </c>
      <c r="M461" s="7">
        <f t="shared" ca="1" si="146"/>
        <v>59.626049138064765</v>
      </c>
      <c r="N461" s="7">
        <f t="shared" ca="1" si="146"/>
        <v>36.784199113775387</v>
      </c>
      <c r="O461" s="7">
        <f t="shared" ca="1" si="146"/>
        <v>69.937297585234461</v>
      </c>
      <c r="P461" s="7">
        <f t="shared" ca="1" si="146"/>
        <v>62.402018531153615</v>
      </c>
      <c r="Q461" s="7">
        <f t="shared" ca="1" si="146"/>
        <v>58.110148794042814</v>
      </c>
      <c r="R461" s="7">
        <f t="shared" ca="1" si="145"/>
        <v>30.440217282984015</v>
      </c>
      <c r="S461" s="7">
        <f t="shared" ca="1" si="145"/>
        <v>1.2069458246006026</v>
      </c>
      <c r="T461" s="7">
        <f t="shared" ca="1" si="145"/>
        <v>79.7543497362647</v>
      </c>
      <c r="U461" s="7">
        <f t="shared" ca="1" si="145"/>
        <v>42.559961752028507</v>
      </c>
      <c r="V461" s="8">
        <f t="shared" ca="1" si="145"/>
        <v>81.115905016397704</v>
      </c>
      <c r="W461" s="8">
        <f t="shared" ca="1" si="145"/>
        <v>8.3181668435735041</v>
      </c>
      <c r="X461" s="8">
        <f t="shared" ca="1" si="145"/>
        <v>36.081934507162572</v>
      </c>
      <c r="Y461" s="8">
        <f t="shared" ca="1" si="145"/>
        <v>73.904700325937071</v>
      </c>
      <c r="Z461" s="8">
        <f t="shared" ca="1" si="145"/>
        <v>68.144521724037816</v>
      </c>
      <c r="AA461" s="8">
        <f t="shared" ca="1" si="145"/>
        <v>95.892639788736702</v>
      </c>
      <c r="AB461" s="8">
        <f t="shared" ca="1" si="145"/>
        <v>58.035038687358806</v>
      </c>
      <c r="AC461" s="8">
        <f t="shared" ca="1" si="145"/>
        <v>92.342372203848484</v>
      </c>
      <c r="AD461" s="8">
        <f t="shared" ca="1" si="145"/>
        <v>38.600477610252717</v>
      </c>
      <c r="AE461" s="8">
        <f t="shared" ca="1" si="145"/>
        <v>42.869936022414556</v>
      </c>
      <c r="AF461" s="8">
        <f t="shared" ca="1" si="145"/>
        <v>51.412863244966978</v>
      </c>
      <c r="AG461" s="8">
        <f t="shared" ca="1" si="147"/>
        <v>65.262255323169313</v>
      </c>
      <c r="AH461" s="8">
        <f t="shared" ca="1" si="147"/>
        <v>32.498310878022998</v>
      </c>
      <c r="AI461" s="8">
        <f t="shared" ca="1" si="147"/>
        <v>59.440591450457447</v>
      </c>
      <c r="AJ461" s="8">
        <f t="shared" ca="1" si="147"/>
        <v>88.567980527690565</v>
      </c>
      <c r="AK461" s="8">
        <f t="shared" ca="1" si="147"/>
        <v>40.366312340599308</v>
      </c>
      <c r="AL461" s="8">
        <f t="shared" ca="1" si="147"/>
        <v>76.065660241664375</v>
      </c>
      <c r="AM461" s="8">
        <f t="shared" ca="1" si="147"/>
        <v>5.0236001271303561</v>
      </c>
      <c r="AN461" s="8">
        <f t="shared" ca="1" si="147"/>
        <v>81.024169427071087</v>
      </c>
      <c r="AO461" s="8">
        <f t="shared" ca="1" si="147"/>
        <v>36.424739381681405</v>
      </c>
      <c r="AP461" s="8">
        <f t="shared" ca="1" si="147"/>
        <v>45.500793320697696</v>
      </c>
      <c r="AQ461" s="8">
        <f t="shared" ca="1" si="147"/>
        <v>28.781538348310352</v>
      </c>
      <c r="AR461" s="8">
        <f t="shared" ca="1" si="144"/>
        <v>65.497341614164952</v>
      </c>
      <c r="AS461" s="8">
        <f t="shared" ca="1" si="144"/>
        <v>98.639140363137841</v>
      </c>
      <c r="AT461" s="8">
        <f t="shared" ca="1" si="144"/>
        <v>10.868100035143236</v>
      </c>
      <c r="AU461" s="8">
        <f t="shared" ca="1" si="144"/>
        <v>88.559416106412243</v>
      </c>
      <c r="AV461" s="8">
        <f t="shared" ca="1" si="144"/>
        <v>73.736927096117782</v>
      </c>
      <c r="AW461" s="8">
        <f t="shared" ca="1" si="144"/>
        <v>30.808545452526115</v>
      </c>
      <c r="AX461" s="8">
        <f t="shared" ca="1" si="144"/>
        <v>13.836368475343896</v>
      </c>
      <c r="AY461" s="8">
        <f t="shared" ca="1" si="144"/>
        <v>41.569698016531319</v>
      </c>
      <c r="AZ461" s="12">
        <f t="shared" ca="1" si="148"/>
        <v>51.715579361312841</v>
      </c>
      <c r="BA461" s="12">
        <f t="shared" ca="1" si="149"/>
        <v>28.927905697276117</v>
      </c>
      <c r="BB461" s="13">
        <f t="shared" ca="1" si="150"/>
        <v>51.715579361312841</v>
      </c>
      <c r="BC461" s="13">
        <f t="shared" ca="1" si="151"/>
        <v>51.715579361312841</v>
      </c>
      <c r="BD461" s="10" t="b">
        <f t="shared" ca="1" si="133"/>
        <v>0</v>
      </c>
    </row>
    <row r="462" spans="1:56" x14ac:dyDescent="0.3">
      <c r="A462" s="4">
        <v>457</v>
      </c>
      <c r="B462" s="7">
        <f t="shared" ca="1" si="146"/>
        <v>86.018958551974222</v>
      </c>
      <c r="C462" s="7">
        <f t="shared" ca="1" si="146"/>
        <v>23.732012150857162</v>
      </c>
      <c r="D462" s="7">
        <f t="shared" ca="1" si="146"/>
        <v>65.039994530391269</v>
      </c>
      <c r="E462" s="7">
        <f t="shared" ca="1" si="146"/>
        <v>79.068310298242778</v>
      </c>
      <c r="F462" s="7">
        <f t="shared" ca="1" si="146"/>
        <v>37.262627740245279</v>
      </c>
      <c r="G462" s="7">
        <f t="shared" ca="1" si="146"/>
        <v>18.487657674205927</v>
      </c>
      <c r="H462" s="7">
        <f t="shared" ca="1" si="146"/>
        <v>90.971923150243953</v>
      </c>
      <c r="I462" s="7">
        <f t="shared" ca="1" si="146"/>
        <v>96.112427336628173</v>
      </c>
      <c r="J462" s="7">
        <f t="shared" ca="1" si="146"/>
        <v>47.188593040375437</v>
      </c>
      <c r="K462" s="7">
        <f t="shared" ca="1" si="146"/>
        <v>9.0385025546494635</v>
      </c>
      <c r="L462" s="7">
        <f t="shared" ca="1" si="146"/>
        <v>64.052476427451793</v>
      </c>
      <c r="M462" s="7">
        <f t="shared" ca="1" si="146"/>
        <v>59.866430425419516</v>
      </c>
      <c r="N462" s="7">
        <f t="shared" ca="1" si="146"/>
        <v>16.957199451108341</v>
      </c>
      <c r="O462" s="7">
        <f t="shared" ca="1" si="146"/>
        <v>34.887095996742055</v>
      </c>
      <c r="P462" s="7">
        <f t="shared" ca="1" si="146"/>
        <v>69.535605045810527</v>
      </c>
      <c r="Q462" s="7">
        <f t="shared" ca="1" si="146"/>
        <v>54.264104891162333</v>
      </c>
      <c r="R462" s="7">
        <f t="shared" ca="1" si="145"/>
        <v>49.709866135447314</v>
      </c>
      <c r="S462" s="7">
        <f t="shared" ca="1" si="145"/>
        <v>18.924389450812406</v>
      </c>
      <c r="T462" s="7">
        <f t="shared" ca="1" si="145"/>
        <v>22.783149283050474</v>
      </c>
      <c r="U462" s="7">
        <f t="shared" ca="1" si="145"/>
        <v>64.242643590190042</v>
      </c>
      <c r="V462" s="8">
        <f t="shared" ca="1" si="145"/>
        <v>58.144233361660483</v>
      </c>
      <c r="W462" s="8">
        <f t="shared" ca="1" si="145"/>
        <v>11.124442931153355</v>
      </c>
      <c r="X462" s="8">
        <f t="shared" ca="1" si="145"/>
        <v>27.776028364720805</v>
      </c>
      <c r="Y462" s="8">
        <f t="shared" ca="1" si="145"/>
        <v>2.5112444898039987</v>
      </c>
      <c r="Z462" s="8">
        <f t="shared" ca="1" si="145"/>
        <v>79.542079908352818</v>
      </c>
      <c r="AA462" s="8">
        <f t="shared" ca="1" si="145"/>
        <v>82.598797546612417</v>
      </c>
      <c r="AB462" s="8">
        <f t="shared" ca="1" si="145"/>
        <v>8.3106245081787549</v>
      </c>
      <c r="AC462" s="8">
        <f t="shared" ca="1" si="145"/>
        <v>59.383824868573122</v>
      </c>
      <c r="AD462" s="8">
        <f t="shared" ca="1" si="145"/>
        <v>86.428920267171605</v>
      </c>
      <c r="AE462" s="8">
        <f t="shared" ca="1" si="145"/>
        <v>83.251393923257581</v>
      </c>
      <c r="AF462" s="8">
        <f t="shared" ca="1" si="145"/>
        <v>85.949565413953792</v>
      </c>
      <c r="AG462" s="8">
        <f t="shared" ca="1" si="147"/>
        <v>32.138559263634377</v>
      </c>
      <c r="AH462" s="8">
        <f t="shared" ca="1" si="147"/>
        <v>63.493208298691293</v>
      </c>
      <c r="AI462" s="8">
        <f t="shared" ca="1" si="147"/>
        <v>4.5756124620437983</v>
      </c>
      <c r="AJ462" s="8">
        <f t="shared" ca="1" si="147"/>
        <v>76.678068220225271</v>
      </c>
      <c r="AK462" s="8">
        <f t="shared" ca="1" si="147"/>
        <v>70.644552269339869</v>
      </c>
      <c r="AL462" s="8">
        <f t="shared" ca="1" si="147"/>
        <v>15.638597759002515</v>
      </c>
      <c r="AM462" s="8">
        <f t="shared" ca="1" si="147"/>
        <v>24.054868172946765</v>
      </c>
      <c r="AN462" s="8">
        <f t="shared" ca="1" si="147"/>
        <v>64.25131080510856</v>
      </c>
      <c r="AO462" s="8">
        <f t="shared" ca="1" si="147"/>
        <v>31.714326208416889</v>
      </c>
      <c r="AP462" s="8">
        <f t="shared" ca="1" si="147"/>
        <v>36.877260400491267</v>
      </c>
      <c r="AQ462" s="8">
        <f t="shared" ca="1" si="147"/>
        <v>61.206230840107224</v>
      </c>
      <c r="AR462" s="8">
        <f t="shared" ca="1" si="144"/>
        <v>80.116679598314008</v>
      </c>
      <c r="AS462" s="8">
        <f t="shared" ca="1" si="144"/>
        <v>25.779517602347124</v>
      </c>
      <c r="AT462" s="8">
        <f t="shared" ca="1" si="144"/>
        <v>99.291689069037233</v>
      </c>
      <c r="AU462" s="8">
        <f t="shared" ca="1" si="144"/>
        <v>30.636683579046675</v>
      </c>
      <c r="AV462" s="8">
        <f t="shared" ca="1" si="144"/>
        <v>2.2134973719125872</v>
      </c>
      <c r="AW462" s="8">
        <f t="shared" ca="1" si="144"/>
        <v>41.547426556840115</v>
      </c>
      <c r="AX462" s="8">
        <f t="shared" ca="1" si="144"/>
        <v>72.647345294729291</v>
      </c>
      <c r="AY462" s="8">
        <f t="shared" ca="1" si="144"/>
        <v>60.071086141698949</v>
      </c>
      <c r="AZ462" s="12">
        <f t="shared" ca="1" si="148"/>
        <v>49.734832864447611</v>
      </c>
      <c r="BA462" s="12">
        <f t="shared" ca="1" si="149"/>
        <v>28.247348136840188</v>
      </c>
      <c r="BB462" s="13">
        <f t="shared" ca="1" si="150"/>
        <v>49.734832864447611</v>
      </c>
      <c r="BC462" s="13">
        <f t="shared" ca="1" si="151"/>
        <v>49.734832864447611</v>
      </c>
      <c r="BD462" s="10" t="b">
        <f t="shared" ca="1" si="133"/>
        <v>0</v>
      </c>
    </row>
    <row r="463" spans="1:56" x14ac:dyDescent="0.3">
      <c r="A463" s="4">
        <v>458</v>
      </c>
      <c r="B463" s="7">
        <f t="shared" ca="1" si="146"/>
        <v>43.285787276213419</v>
      </c>
      <c r="C463" s="7">
        <f t="shared" ca="1" si="146"/>
        <v>69.540614604655332</v>
      </c>
      <c r="D463" s="7">
        <f t="shared" ca="1" si="146"/>
        <v>65.952437994359741</v>
      </c>
      <c r="E463" s="7">
        <f t="shared" ca="1" si="146"/>
        <v>96.792931315781743</v>
      </c>
      <c r="F463" s="7">
        <f t="shared" ca="1" si="146"/>
        <v>13.89500893767055</v>
      </c>
      <c r="G463" s="7">
        <f t="shared" ca="1" si="146"/>
        <v>15.757420494702368</v>
      </c>
      <c r="H463" s="7">
        <f t="shared" ca="1" si="146"/>
        <v>10.414149796993733</v>
      </c>
      <c r="I463" s="7">
        <f t="shared" ca="1" si="146"/>
        <v>59.910390616157308</v>
      </c>
      <c r="J463" s="7">
        <f t="shared" ca="1" si="146"/>
        <v>62.909550238030079</v>
      </c>
      <c r="K463" s="7">
        <f t="shared" ca="1" si="146"/>
        <v>32.566555676649756</v>
      </c>
      <c r="L463" s="7">
        <f t="shared" ca="1" si="146"/>
        <v>71.758121232201773</v>
      </c>
      <c r="M463" s="7">
        <f t="shared" ca="1" si="146"/>
        <v>76.365361975792922</v>
      </c>
      <c r="N463" s="7">
        <f t="shared" ca="1" si="146"/>
        <v>82.235809199220384</v>
      </c>
      <c r="O463" s="7">
        <f t="shared" ca="1" si="146"/>
        <v>7.949522413603094</v>
      </c>
      <c r="P463" s="7">
        <f t="shared" ca="1" si="146"/>
        <v>62.249838721610054</v>
      </c>
      <c r="Q463" s="7">
        <f t="shared" ca="1" si="146"/>
        <v>92.126973963771206</v>
      </c>
      <c r="R463" s="7">
        <f t="shared" ca="1" si="145"/>
        <v>54.88956580736113</v>
      </c>
      <c r="S463" s="7">
        <f t="shared" ca="1" si="145"/>
        <v>30.568233832034963</v>
      </c>
      <c r="T463" s="7">
        <f t="shared" ca="1" si="145"/>
        <v>60.43532344280942</v>
      </c>
      <c r="U463" s="7">
        <f t="shared" ca="1" si="145"/>
        <v>46.148846883973036</v>
      </c>
      <c r="V463" s="8">
        <f t="shared" ca="1" si="145"/>
        <v>65.121862028464818</v>
      </c>
      <c r="W463" s="8">
        <f t="shared" ca="1" si="145"/>
        <v>70.93206237801077</v>
      </c>
      <c r="X463" s="8">
        <f t="shared" ca="1" si="145"/>
        <v>37.809460358540825</v>
      </c>
      <c r="Y463" s="8">
        <f t="shared" ca="1" si="145"/>
        <v>60.619366057833957</v>
      </c>
      <c r="Z463" s="8">
        <f t="shared" ca="1" si="145"/>
        <v>36.597140557939575</v>
      </c>
      <c r="AA463" s="8">
        <f t="shared" ca="1" si="145"/>
        <v>77.749782566301135</v>
      </c>
      <c r="AB463" s="8">
        <f t="shared" ca="1" si="145"/>
        <v>27.846637964604813</v>
      </c>
      <c r="AC463" s="8">
        <f t="shared" ca="1" si="145"/>
        <v>80.878663483194487</v>
      </c>
      <c r="AD463" s="8">
        <f t="shared" ca="1" si="145"/>
        <v>60.847278494174205</v>
      </c>
      <c r="AE463" s="8">
        <f t="shared" ca="1" si="145"/>
        <v>18.7344225214365</v>
      </c>
      <c r="AF463" s="8">
        <f t="shared" ca="1" si="145"/>
        <v>63.509325428536691</v>
      </c>
      <c r="AG463" s="8">
        <f t="shared" ca="1" si="147"/>
        <v>1.5212019375605679</v>
      </c>
      <c r="AH463" s="8">
        <f t="shared" ca="1" si="147"/>
        <v>86.731725494230844</v>
      </c>
      <c r="AI463" s="8">
        <f t="shared" ca="1" si="147"/>
        <v>89.880176330971011</v>
      </c>
      <c r="AJ463" s="8">
        <f t="shared" ca="1" si="147"/>
        <v>59.999803115016029</v>
      </c>
      <c r="AK463" s="8">
        <f t="shared" ca="1" si="147"/>
        <v>77.63500833319506</v>
      </c>
      <c r="AL463" s="8">
        <f t="shared" ca="1" si="147"/>
        <v>61.01055992925879</v>
      </c>
      <c r="AM463" s="8">
        <f t="shared" ca="1" si="147"/>
        <v>21.327468605907065</v>
      </c>
      <c r="AN463" s="8">
        <f t="shared" ca="1" si="147"/>
        <v>61.90789945508174</v>
      </c>
      <c r="AO463" s="8">
        <f t="shared" ca="1" si="147"/>
        <v>53.339173492808747</v>
      </c>
      <c r="AP463" s="8">
        <f t="shared" ca="1" si="147"/>
        <v>49.036404790303976</v>
      </c>
      <c r="AQ463" s="8">
        <f t="shared" ca="1" si="147"/>
        <v>41.007902056356762</v>
      </c>
      <c r="AR463" s="8">
        <f t="shared" ca="1" si="144"/>
        <v>33.747031458324294</v>
      </c>
      <c r="AS463" s="8">
        <f t="shared" ca="1" si="144"/>
        <v>3.944087068192148</v>
      </c>
      <c r="AT463" s="8">
        <f t="shared" ca="1" si="144"/>
        <v>54.150560685242112</v>
      </c>
      <c r="AU463" s="8">
        <f t="shared" ca="1" si="144"/>
        <v>62.71830556205181</v>
      </c>
      <c r="AV463" s="8">
        <f t="shared" ca="1" si="144"/>
        <v>21.911603563953808</v>
      </c>
      <c r="AW463" s="8">
        <f t="shared" ca="1" si="144"/>
        <v>81.308291859068333</v>
      </c>
      <c r="AX463" s="8">
        <f t="shared" ca="1" si="144"/>
        <v>42.566511814353269</v>
      </c>
      <c r="AY463" s="8">
        <f t="shared" ca="1" si="144"/>
        <v>84.486504900351434</v>
      </c>
      <c r="AZ463" s="12">
        <f t="shared" ca="1" si="148"/>
        <v>52.892573334297147</v>
      </c>
      <c r="BA463" s="12">
        <f t="shared" ca="1" si="149"/>
        <v>25.152592768630104</v>
      </c>
      <c r="BB463" s="13">
        <f t="shared" ca="1" si="150"/>
        <v>52.892573334297147</v>
      </c>
      <c r="BC463" s="13">
        <f t="shared" ca="1" si="151"/>
        <v>52.892573334297147</v>
      </c>
      <c r="BD463" s="10" t="b">
        <f t="shared" ref="BD463:BD526" ca="1" si="152">AND($BA$1&lt;BC463,$BA$1&gt;BB463)</f>
        <v>0</v>
      </c>
    </row>
    <row r="464" spans="1:56" x14ac:dyDescent="0.3">
      <c r="A464" s="4">
        <v>459</v>
      </c>
      <c r="B464" s="7">
        <f t="shared" ca="1" si="146"/>
        <v>5.9844823526349451</v>
      </c>
      <c r="C464" s="7">
        <f t="shared" ca="1" si="146"/>
        <v>52.744653245322802</v>
      </c>
      <c r="D464" s="7">
        <f t="shared" ca="1" si="146"/>
        <v>75.329800235635162</v>
      </c>
      <c r="E464" s="7">
        <f t="shared" ca="1" si="146"/>
        <v>37.756425996835432</v>
      </c>
      <c r="F464" s="7">
        <f t="shared" ca="1" si="146"/>
        <v>74.076708984854605</v>
      </c>
      <c r="G464" s="7">
        <f t="shared" ca="1" si="146"/>
        <v>65.452074948492992</v>
      </c>
      <c r="H464" s="7">
        <f t="shared" ca="1" si="146"/>
        <v>65.397686286500814</v>
      </c>
      <c r="I464" s="7">
        <f t="shared" ca="1" si="146"/>
        <v>17.369046859946003</v>
      </c>
      <c r="J464" s="7">
        <f t="shared" ca="1" si="146"/>
        <v>37.970420988875922</v>
      </c>
      <c r="K464" s="7">
        <f t="shared" ca="1" si="146"/>
        <v>22.122293515605406</v>
      </c>
      <c r="L464" s="7">
        <f t="shared" ca="1" si="146"/>
        <v>68.144851352740503</v>
      </c>
      <c r="M464" s="7">
        <f t="shared" ca="1" si="146"/>
        <v>27.511512840389074</v>
      </c>
      <c r="N464" s="7">
        <f t="shared" ca="1" si="146"/>
        <v>23.993779583138707</v>
      </c>
      <c r="O464" s="7">
        <f t="shared" ca="1" si="146"/>
        <v>95.08374726100908</v>
      </c>
      <c r="P464" s="7">
        <f t="shared" ca="1" si="146"/>
        <v>98.458923366464262</v>
      </c>
      <c r="Q464" s="7">
        <f t="shared" ca="1" si="146"/>
        <v>54.499689139411089</v>
      </c>
      <c r="R464" s="7">
        <f t="shared" ca="1" si="145"/>
        <v>23.206536758159089</v>
      </c>
      <c r="S464" s="7">
        <f t="shared" ca="1" si="145"/>
        <v>44.740578153467666</v>
      </c>
      <c r="T464" s="7">
        <f t="shared" ca="1" si="145"/>
        <v>96.884995364254394</v>
      </c>
      <c r="U464" s="7">
        <f t="shared" ca="1" si="145"/>
        <v>28.202316858498843</v>
      </c>
      <c r="V464" s="8">
        <f t="shared" ca="1" si="145"/>
        <v>47.266510104507084</v>
      </c>
      <c r="W464" s="8">
        <f t="shared" ca="1" si="145"/>
        <v>71.987648648417064</v>
      </c>
      <c r="X464" s="8">
        <f t="shared" ca="1" si="145"/>
        <v>7.0081809524206946</v>
      </c>
      <c r="Y464" s="8">
        <f t="shared" ca="1" si="145"/>
        <v>74.837188897525351</v>
      </c>
      <c r="Z464" s="8">
        <f t="shared" ca="1" si="145"/>
        <v>14.896873460338245</v>
      </c>
      <c r="AA464" s="8">
        <f t="shared" ca="1" si="145"/>
        <v>20.78382682523241</v>
      </c>
      <c r="AB464" s="8">
        <f t="shared" ca="1" si="145"/>
        <v>1.7867955310910344</v>
      </c>
      <c r="AC464" s="8">
        <f t="shared" ca="1" si="145"/>
        <v>2.3437460635805207</v>
      </c>
      <c r="AD464" s="8">
        <f t="shared" ca="1" si="145"/>
        <v>24.972654184950304</v>
      </c>
      <c r="AE464" s="8">
        <f t="shared" ca="1" si="145"/>
        <v>23.475224896516387</v>
      </c>
      <c r="AF464" s="8">
        <f t="shared" ca="1" si="145"/>
        <v>36.259663273869421</v>
      </c>
      <c r="AG464" s="8">
        <f t="shared" ca="1" si="147"/>
        <v>63.400675749940675</v>
      </c>
      <c r="AH464" s="8">
        <f t="shared" ca="1" si="147"/>
        <v>67.078561318366596</v>
      </c>
      <c r="AI464" s="8">
        <f t="shared" ca="1" si="147"/>
        <v>44.608392434147838</v>
      </c>
      <c r="AJ464" s="8">
        <f t="shared" ca="1" si="147"/>
        <v>35.425471458642491</v>
      </c>
      <c r="AK464" s="8">
        <f t="shared" ca="1" si="147"/>
        <v>88.913833465257738</v>
      </c>
      <c r="AL464" s="8">
        <f t="shared" ca="1" si="147"/>
        <v>8.7751159092072317</v>
      </c>
      <c r="AM464" s="8">
        <f t="shared" ca="1" si="147"/>
        <v>10.760262994330139</v>
      </c>
      <c r="AN464" s="8">
        <f t="shared" ca="1" si="147"/>
        <v>46.007710189168172</v>
      </c>
      <c r="AO464" s="8">
        <f t="shared" ca="1" si="147"/>
        <v>52.941906359072519</v>
      </c>
      <c r="AP464" s="8">
        <f t="shared" ca="1" si="147"/>
        <v>38.914109023759245</v>
      </c>
      <c r="AQ464" s="8">
        <f t="shared" ca="1" si="147"/>
        <v>10.901331542459847</v>
      </c>
      <c r="AR464" s="8">
        <f t="shared" ca="1" si="144"/>
        <v>17.478000030003383</v>
      </c>
      <c r="AS464" s="8">
        <f t="shared" ca="1" si="144"/>
        <v>8.5301526559956482</v>
      </c>
      <c r="AT464" s="8">
        <f t="shared" ca="1" si="144"/>
        <v>88.639230449569169</v>
      </c>
      <c r="AU464" s="8">
        <f t="shared" ca="1" si="144"/>
        <v>53.494150269757988</v>
      </c>
      <c r="AV464" s="8">
        <f t="shared" ca="1" si="144"/>
        <v>33.372742331185378</v>
      </c>
      <c r="AW464" s="8">
        <f t="shared" ca="1" si="144"/>
        <v>92.237257713079075</v>
      </c>
      <c r="AX464" s="8">
        <f t="shared" ca="1" si="144"/>
        <v>16.259508105728003</v>
      </c>
      <c r="AY464" s="8">
        <f t="shared" ca="1" si="144"/>
        <v>65.205418313154027</v>
      </c>
      <c r="AZ464" s="12">
        <f t="shared" ca="1" si="148"/>
        <v>43.669853344870205</v>
      </c>
      <c r="BA464" s="12">
        <f t="shared" ca="1" si="149"/>
        <v>28.254589808178785</v>
      </c>
      <c r="BB464" s="13">
        <f t="shared" ca="1" si="150"/>
        <v>43.669853344870205</v>
      </c>
      <c r="BC464" s="13">
        <f t="shared" ca="1" si="151"/>
        <v>43.669853344870205</v>
      </c>
      <c r="BD464" s="10" t="b">
        <f t="shared" ca="1" si="152"/>
        <v>0</v>
      </c>
    </row>
    <row r="465" spans="1:56" x14ac:dyDescent="0.3">
      <c r="A465" s="4">
        <v>460</v>
      </c>
      <c r="B465" s="7">
        <f t="shared" ca="1" si="146"/>
        <v>71.758361175699534</v>
      </c>
      <c r="C465" s="7">
        <f t="shared" ca="1" si="146"/>
        <v>62.851688135771042</v>
      </c>
      <c r="D465" s="7">
        <f t="shared" ca="1" si="146"/>
        <v>29.478352029214051</v>
      </c>
      <c r="E465" s="7">
        <f t="shared" ca="1" si="146"/>
        <v>6.3725250263586775</v>
      </c>
      <c r="F465" s="7">
        <f t="shared" ca="1" si="146"/>
        <v>62.317488246719613</v>
      </c>
      <c r="G465" s="7">
        <f t="shared" ca="1" si="146"/>
        <v>17.191351764732786</v>
      </c>
      <c r="H465" s="7">
        <f t="shared" ca="1" si="146"/>
        <v>23.187343741547771</v>
      </c>
      <c r="I465" s="7">
        <f t="shared" ca="1" si="146"/>
        <v>15.443862477716364</v>
      </c>
      <c r="J465" s="7">
        <f t="shared" ca="1" si="146"/>
        <v>27.131692234171755</v>
      </c>
      <c r="K465" s="7">
        <f t="shared" ca="1" si="146"/>
        <v>90.932739465042118</v>
      </c>
      <c r="L465" s="7">
        <f t="shared" ca="1" si="146"/>
        <v>86.665203870473135</v>
      </c>
      <c r="M465" s="7">
        <f t="shared" ca="1" si="146"/>
        <v>27.539454604155246</v>
      </c>
      <c r="N465" s="7">
        <f t="shared" ca="1" si="146"/>
        <v>47.22881822269057</v>
      </c>
      <c r="O465" s="7">
        <f t="shared" ca="1" si="146"/>
        <v>10.442961794849481</v>
      </c>
      <c r="P465" s="7">
        <f t="shared" ca="1" si="146"/>
        <v>49.880993319234534</v>
      </c>
      <c r="Q465" s="7">
        <f t="shared" ca="1" si="146"/>
        <v>52.92709168965709</v>
      </c>
      <c r="R465" s="7">
        <f t="shared" ca="1" si="145"/>
        <v>31.318475991296125</v>
      </c>
      <c r="S465" s="7">
        <f t="shared" ca="1" si="145"/>
        <v>19.372017597106638</v>
      </c>
      <c r="T465" s="7">
        <f t="shared" ca="1" si="145"/>
        <v>45.124015024220334</v>
      </c>
      <c r="U465" s="7">
        <f t="shared" ca="1" si="145"/>
        <v>75.067422137244094</v>
      </c>
      <c r="V465" s="8">
        <f t="shared" ca="1" si="145"/>
        <v>4.492798660835728</v>
      </c>
      <c r="W465" s="8">
        <f t="shared" ca="1" si="145"/>
        <v>15.489805285208702</v>
      </c>
      <c r="X465" s="8">
        <f t="shared" ca="1" si="145"/>
        <v>8.1293985903337358</v>
      </c>
      <c r="Y465" s="8">
        <f t="shared" ca="1" si="145"/>
        <v>35.378184005675728</v>
      </c>
      <c r="Z465" s="8">
        <f t="shared" ca="1" si="145"/>
        <v>82.275677461459452</v>
      </c>
      <c r="AA465" s="8">
        <f t="shared" ca="1" si="145"/>
        <v>73.855172267044878</v>
      </c>
      <c r="AB465" s="8">
        <f t="shared" ca="1" si="145"/>
        <v>29.339379103098718</v>
      </c>
      <c r="AC465" s="8">
        <f t="shared" ca="1" si="145"/>
        <v>98.976405968140853</v>
      </c>
      <c r="AD465" s="8">
        <f t="shared" ca="1" si="145"/>
        <v>38.769755616235877</v>
      </c>
      <c r="AE465" s="8">
        <f t="shared" ca="1" si="145"/>
        <v>0.638595266730968</v>
      </c>
      <c r="AF465" s="8">
        <f t="shared" ca="1" si="145"/>
        <v>35.457713648484699</v>
      </c>
      <c r="AG465" s="8">
        <f t="shared" ca="1" si="147"/>
        <v>46.240619880534453</v>
      </c>
      <c r="AH465" s="8">
        <f t="shared" ca="1" si="147"/>
        <v>60.573016494580912</v>
      </c>
      <c r="AI465" s="8">
        <f t="shared" ca="1" si="147"/>
        <v>29.73733218386262</v>
      </c>
      <c r="AJ465" s="8">
        <f t="shared" ca="1" si="147"/>
        <v>64.964290050817127</v>
      </c>
      <c r="AK465" s="8">
        <f t="shared" ca="1" si="147"/>
        <v>19.564666406124388</v>
      </c>
      <c r="AL465" s="8">
        <f t="shared" ca="1" si="147"/>
        <v>2.2232086240292492</v>
      </c>
      <c r="AM465" s="8">
        <f t="shared" ca="1" si="147"/>
        <v>76.098186688725605</v>
      </c>
      <c r="AN465" s="8">
        <f t="shared" ca="1" si="147"/>
        <v>51.955930403618581</v>
      </c>
      <c r="AO465" s="8">
        <f t="shared" ca="1" si="147"/>
        <v>97.69442494819954</v>
      </c>
      <c r="AP465" s="8">
        <f t="shared" ca="1" si="147"/>
        <v>85.504055504483404</v>
      </c>
      <c r="AQ465" s="8">
        <f t="shared" ca="1" si="147"/>
        <v>92.223371358712399</v>
      </c>
      <c r="AR465" s="8">
        <f t="shared" ca="1" si="144"/>
        <v>22.486688055168415</v>
      </c>
      <c r="AS465" s="8">
        <f t="shared" ca="1" si="144"/>
        <v>6.6113924298590749</v>
      </c>
      <c r="AT465" s="8">
        <f t="shared" ca="1" si="144"/>
        <v>89.572235575656606</v>
      </c>
      <c r="AU465" s="8">
        <f t="shared" ca="1" si="144"/>
        <v>18.666262583826033</v>
      </c>
      <c r="AV465" s="8">
        <f t="shared" ca="1" si="144"/>
        <v>39.720281190625741</v>
      </c>
      <c r="AW465" s="8">
        <f t="shared" ca="1" si="144"/>
        <v>65.263604147492643</v>
      </c>
      <c r="AX465" s="8">
        <f t="shared" ca="1" si="144"/>
        <v>15.418377860041211</v>
      </c>
      <c r="AY465" s="8">
        <f t="shared" ca="1" si="144"/>
        <v>49.524687405353141</v>
      </c>
      <c r="AZ465" s="12">
        <f t="shared" ca="1" si="148"/>
        <v>44.18154752425724</v>
      </c>
      <c r="BA465" s="12">
        <f t="shared" ca="1" si="149"/>
        <v>28.966139760838285</v>
      </c>
      <c r="BB465" s="13">
        <f t="shared" ca="1" si="150"/>
        <v>44.18154752425724</v>
      </c>
      <c r="BC465" s="13">
        <f t="shared" ca="1" si="151"/>
        <v>44.18154752425724</v>
      </c>
      <c r="BD465" s="10" t="b">
        <f t="shared" ca="1" si="152"/>
        <v>0</v>
      </c>
    </row>
    <row r="466" spans="1:56" x14ac:dyDescent="0.3">
      <c r="A466" s="4">
        <v>461</v>
      </c>
      <c r="B466" s="7">
        <f t="shared" ca="1" si="146"/>
        <v>37.400173727248919</v>
      </c>
      <c r="C466" s="7">
        <f t="shared" ca="1" si="146"/>
        <v>60.439276483627758</v>
      </c>
      <c r="D466" s="7">
        <f t="shared" ca="1" si="146"/>
        <v>15.728544859559811</v>
      </c>
      <c r="E466" s="7">
        <f t="shared" ca="1" si="146"/>
        <v>71.224874650572701</v>
      </c>
      <c r="F466" s="7">
        <f t="shared" ca="1" si="146"/>
        <v>9.2956057575433348</v>
      </c>
      <c r="G466" s="7">
        <f t="shared" ca="1" si="146"/>
        <v>99.826013258903174</v>
      </c>
      <c r="H466" s="7">
        <f t="shared" ca="1" si="146"/>
        <v>71.878913215476487</v>
      </c>
      <c r="I466" s="7">
        <f t="shared" ca="1" si="146"/>
        <v>60.50201196923998</v>
      </c>
      <c r="J466" s="7">
        <f t="shared" ca="1" si="146"/>
        <v>69.812019829320576</v>
      </c>
      <c r="K466" s="7">
        <f t="shared" ca="1" si="146"/>
        <v>7.982888416885614</v>
      </c>
      <c r="L466" s="7">
        <f t="shared" ca="1" si="146"/>
        <v>73.006188974730421</v>
      </c>
      <c r="M466" s="7">
        <f t="shared" ca="1" si="146"/>
        <v>86.402003433231329</v>
      </c>
      <c r="N466" s="7">
        <f t="shared" ca="1" si="146"/>
        <v>44.443214090792395</v>
      </c>
      <c r="O466" s="7">
        <f t="shared" ca="1" si="146"/>
        <v>92.383307329967693</v>
      </c>
      <c r="P466" s="7">
        <f t="shared" ca="1" si="146"/>
        <v>66.629887432886733</v>
      </c>
      <c r="Q466" s="7">
        <f t="shared" ca="1" si="146"/>
        <v>98.557337896791765</v>
      </c>
      <c r="R466" s="7">
        <f t="shared" ca="1" si="145"/>
        <v>69.685183459559866</v>
      </c>
      <c r="S466" s="7">
        <f t="shared" ca="1" si="145"/>
        <v>53.802528940732216</v>
      </c>
      <c r="T466" s="7">
        <f t="shared" ca="1" si="145"/>
        <v>73.006073564247487</v>
      </c>
      <c r="U466" s="7">
        <f t="shared" ca="1" si="145"/>
        <v>65.273282308972995</v>
      </c>
      <c r="V466" s="8">
        <f t="shared" ca="1" si="145"/>
        <v>13.693378392981836</v>
      </c>
      <c r="W466" s="8">
        <f t="shared" ca="1" si="145"/>
        <v>44.109648033518859</v>
      </c>
      <c r="X466" s="8">
        <f t="shared" ca="1" si="145"/>
        <v>83.570355981289438</v>
      </c>
      <c r="Y466" s="8">
        <f t="shared" ca="1" si="145"/>
        <v>66.30823627965411</v>
      </c>
      <c r="Z466" s="8">
        <f t="shared" ca="1" si="145"/>
        <v>38.862191399226866</v>
      </c>
      <c r="AA466" s="8">
        <f t="shared" ca="1" si="145"/>
        <v>94.20700534064342</v>
      </c>
      <c r="AB466" s="8">
        <f t="shared" ca="1" si="145"/>
        <v>84.693397199215752</v>
      </c>
      <c r="AC466" s="8">
        <f t="shared" ca="1" si="145"/>
        <v>61.931576076719864</v>
      </c>
      <c r="AD466" s="8">
        <f t="shared" ca="1" si="145"/>
        <v>73.72160941557604</v>
      </c>
      <c r="AE466" s="8">
        <f t="shared" ca="1" si="145"/>
        <v>25.591125633878377</v>
      </c>
      <c r="AF466" s="8">
        <f t="shared" ca="1" si="145"/>
        <v>46.606395422204983</v>
      </c>
      <c r="AG466" s="8">
        <f t="shared" ca="1" si="147"/>
        <v>32.404059845140033</v>
      </c>
      <c r="AH466" s="8">
        <f t="shared" ca="1" si="147"/>
        <v>59.530000591037613</v>
      </c>
      <c r="AI466" s="8">
        <f t="shared" ca="1" si="147"/>
        <v>48.692007983155591</v>
      </c>
      <c r="AJ466" s="8">
        <f t="shared" ca="1" si="147"/>
        <v>49.447732335412354</v>
      </c>
      <c r="AK466" s="8">
        <f t="shared" ca="1" si="147"/>
        <v>66.901877121284258</v>
      </c>
      <c r="AL466" s="8">
        <f t="shared" ca="1" si="147"/>
        <v>61.309779267409922</v>
      </c>
      <c r="AM466" s="8">
        <f t="shared" ca="1" si="147"/>
        <v>53.696383461498719</v>
      </c>
      <c r="AN466" s="8">
        <f t="shared" ca="1" si="147"/>
        <v>90.155966499575442</v>
      </c>
      <c r="AO466" s="8">
        <f t="shared" ca="1" si="147"/>
        <v>71.248160387970543</v>
      </c>
      <c r="AP466" s="8">
        <f t="shared" ca="1" si="147"/>
        <v>2.9604234466147461</v>
      </c>
      <c r="AQ466" s="8">
        <f t="shared" ca="1" si="147"/>
        <v>47.964508479898093</v>
      </c>
      <c r="AR466" s="8">
        <f t="shared" ca="1" si="144"/>
        <v>98.880529115938103</v>
      </c>
      <c r="AS466" s="8">
        <f t="shared" ca="1" si="144"/>
        <v>2.1631265707368064</v>
      </c>
      <c r="AT466" s="8">
        <f t="shared" ca="1" si="144"/>
        <v>9.0695137478934988</v>
      </c>
      <c r="AU466" s="8">
        <f t="shared" ca="1" si="144"/>
        <v>24.001807868862201</v>
      </c>
      <c r="AV466" s="8">
        <f t="shared" ca="1" si="144"/>
        <v>24.546850633908811</v>
      </c>
      <c r="AW466" s="8">
        <f t="shared" ca="1" si="144"/>
        <v>49.883230476945471</v>
      </c>
      <c r="AX466" s="8">
        <f t="shared" ca="1" si="144"/>
        <v>43.467674311672411</v>
      </c>
      <c r="AY466" s="8">
        <f t="shared" ca="1" si="144"/>
        <v>69.2617344182122</v>
      </c>
      <c r="AZ466" s="12">
        <f t="shared" ca="1" si="148"/>
        <v>55.323192306767332</v>
      </c>
      <c r="BA466" s="12">
        <f t="shared" ca="1" si="149"/>
        <v>26.872327172732181</v>
      </c>
      <c r="BB466" s="13">
        <f t="shared" ca="1" si="150"/>
        <v>55.323192306767332</v>
      </c>
      <c r="BC466" s="13">
        <f t="shared" ca="1" si="151"/>
        <v>55.323192306767332</v>
      </c>
      <c r="BD466" s="10" t="b">
        <f t="shared" ca="1" si="152"/>
        <v>0</v>
      </c>
    </row>
    <row r="467" spans="1:56" x14ac:dyDescent="0.3">
      <c r="A467" s="4">
        <v>462</v>
      </c>
      <c r="B467" s="7">
        <f t="shared" ca="1" si="146"/>
        <v>80.585952459731587</v>
      </c>
      <c r="C467" s="7">
        <f t="shared" ca="1" si="146"/>
        <v>94.642350117236006</v>
      </c>
      <c r="D467" s="7">
        <f t="shared" ca="1" si="146"/>
        <v>40.830539505964467</v>
      </c>
      <c r="E467" s="7">
        <f t="shared" ca="1" si="146"/>
        <v>89.114687969806866</v>
      </c>
      <c r="F467" s="7">
        <f t="shared" ca="1" si="146"/>
        <v>13.78886325917772</v>
      </c>
      <c r="G467" s="7">
        <f t="shared" ca="1" si="146"/>
        <v>50.766004828304879</v>
      </c>
      <c r="H467" s="7">
        <f t="shared" ca="1" si="146"/>
        <v>52.584917582640792</v>
      </c>
      <c r="I467" s="7">
        <f t="shared" ca="1" si="146"/>
        <v>58.505769319194414</v>
      </c>
      <c r="J467" s="7">
        <f t="shared" ca="1" si="146"/>
        <v>60.274357301872662</v>
      </c>
      <c r="K467" s="7">
        <f t="shared" ca="1" si="146"/>
        <v>39.538846088731653</v>
      </c>
      <c r="L467" s="7">
        <f t="shared" ca="1" si="146"/>
        <v>30.535665296735292</v>
      </c>
      <c r="M467" s="7">
        <f t="shared" ca="1" si="146"/>
        <v>88.207339878828833</v>
      </c>
      <c r="N467" s="7">
        <f t="shared" ca="1" si="146"/>
        <v>10.144585266992435</v>
      </c>
      <c r="O467" s="7">
        <f t="shared" ca="1" si="146"/>
        <v>65.604473752594757</v>
      </c>
      <c r="P467" s="7">
        <f t="shared" ca="1" si="146"/>
        <v>5.9573375936193385</v>
      </c>
      <c r="Q467" s="7">
        <f t="shared" ref="Q467:AF482" ca="1" si="153">RAND()*100</f>
        <v>57.59926490917784</v>
      </c>
      <c r="R467" s="7">
        <f t="shared" ca="1" si="153"/>
        <v>96.692486915438153</v>
      </c>
      <c r="S467" s="7">
        <f t="shared" ca="1" si="153"/>
        <v>99.356803952235097</v>
      </c>
      <c r="T467" s="7">
        <f t="shared" ca="1" si="153"/>
        <v>97.855862205217875</v>
      </c>
      <c r="U467" s="7">
        <f t="shared" ca="1" si="153"/>
        <v>14.652988685122049</v>
      </c>
      <c r="V467" s="8">
        <f t="shared" ca="1" si="153"/>
        <v>91.148789717853873</v>
      </c>
      <c r="W467" s="8">
        <f t="shared" ca="1" si="153"/>
        <v>65.726314953224247</v>
      </c>
      <c r="X467" s="8">
        <f t="shared" ca="1" si="153"/>
        <v>0.20185840144788525</v>
      </c>
      <c r="Y467" s="8">
        <f t="shared" ca="1" si="153"/>
        <v>33.730754769692041</v>
      </c>
      <c r="Z467" s="8">
        <f t="shared" ca="1" si="153"/>
        <v>84.560612866819667</v>
      </c>
      <c r="AA467" s="8">
        <f t="shared" ca="1" si="153"/>
        <v>96.757668951079452</v>
      </c>
      <c r="AB467" s="8">
        <f t="shared" ca="1" si="153"/>
        <v>17.130552354477235</v>
      </c>
      <c r="AC467" s="8">
        <f t="shared" ca="1" si="153"/>
        <v>79.871801093265802</v>
      </c>
      <c r="AD467" s="8">
        <f t="shared" ca="1" si="153"/>
        <v>56.863928610480826</v>
      </c>
      <c r="AE467" s="8">
        <f t="shared" ca="1" si="153"/>
        <v>33.826108794024378</v>
      </c>
      <c r="AF467" s="8">
        <f t="shared" ca="1" si="153"/>
        <v>27.005487172003285</v>
      </c>
      <c r="AG467" s="8">
        <f t="shared" ca="1" si="147"/>
        <v>19.611998387955111</v>
      </c>
      <c r="AH467" s="8">
        <f t="shared" ca="1" si="147"/>
        <v>63.074347008457465</v>
      </c>
      <c r="AI467" s="8">
        <f t="shared" ca="1" si="147"/>
        <v>48.243842828934348</v>
      </c>
      <c r="AJ467" s="8">
        <f t="shared" ca="1" si="147"/>
        <v>70.84823172831274</v>
      </c>
      <c r="AK467" s="8">
        <f t="shared" ca="1" si="147"/>
        <v>79.33042325658154</v>
      </c>
      <c r="AL467" s="8">
        <f t="shared" ca="1" si="147"/>
        <v>73.920221869005005</v>
      </c>
      <c r="AM467" s="8">
        <f t="shared" ca="1" si="147"/>
        <v>36.740716639241441</v>
      </c>
      <c r="AN467" s="8">
        <f t="shared" ca="1" si="147"/>
        <v>42.946232109596316</v>
      </c>
      <c r="AO467" s="8">
        <f t="shared" ca="1" si="147"/>
        <v>83.05144014493149</v>
      </c>
      <c r="AP467" s="8">
        <f t="shared" ca="1" si="147"/>
        <v>76.546003968340699</v>
      </c>
      <c r="AQ467" s="8">
        <f t="shared" ca="1" si="147"/>
        <v>17.15255106630611</v>
      </c>
      <c r="AR467" s="8">
        <f t="shared" ca="1" si="144"/>
        <v>86.017189529699877</v>
      </c>
      <c r="AS467" s="8">
        <f t="shared" ca="1" si="144"/>
        <v>27.175979823977269</v>
      </c>
      <c r="AT467" s="8">
        <f t="shared" ca="1" si="144"/>
        <v>87.680682270407047</v>
      </c>
      <c r="AU467" s="8">
        <f t="shared" ca="1" si="144"/>
        <v>88.334280674744264</v>
      </c>
      <c r="AV467" s="8">
        <f t="shared" ca="1" si="144"/>
        <v>76.958048838036774</v>
      </c>
      <c r="AW467" s="8">
        <f t="shared" ca="1" si="144"/>
        <v>23.599593835919165</v>
      </c>
      <c r="AX467" s="8">
        <f t="shared" ca="1" si="144"/>
        <v>80.650022272459921</v>
      </c>
      <c r="AY467" s="8">
        <f t="shared" ca="1" si="144"/>
        <v>41.471380497797107</v>
      </c>
      <c r="AZ467" s="12">
        <f t="shared" ca="1" si="148"/>
        <v>57.148323226473885</v>
      </c>
      <c r="BA467" s="12">
        <f t="shared" ca="1" si="149"/>
        <v>29.103247981409893</v>
      </c>
      <c r="BB467" s="13">
        <f t="shared" ca="1" si="150"/>
        <v>57.148323226473885</v>
      </c>
      <c r="BC467" s="13">
        <f t="shared" ca="1" si="151"/>
        <v>57.148323226473885</v>
      </c>
      <c r="BD467" s="10" t="b">
        <f t="shared" ca="1" si="152"/>
        <v>0</v>
      </c>
    </row>
    <row r="468" spans="1:56" x14ac:dyDescent="0.3">
      <c r="A468" s="4">
        <v>463</v>
      </c>
      <c r="B468" s="7">
        <f t="shared" ref="B468:Q483" ca="1" si="154">RAND()*100</f>
        <v>28.839921660968848</v>
      </c>
      <c r="C468" s="7">
        <f t="shared" ca="1" si="154"/>
        <v>42.050622239746779</v>
      </c>
      <c r="D468" s="7">
        <f t="shared" ca="1" si="154"/>
        <v>25.758696607243802</v>
      </c>
      <c r="E468" s="7">
        <f t="shared" ca="1" si="154"/>
        <v>1.4912392184939227</v>
      </c>
      <c r="F468" s="7">
        <f t="shared" ca="1" si="154"/>
        <v>65.204851597328172</v>
      </c>
      <c r="G468" s="7">
        <f t="shared" ca="1" si="154"/>
        <v>32.715202815250031</v>
      </c>
      <c r="H468" s="7">
        <f t="shared" ca="1" si="154"/>
        <v>66.354966354617744</v>
      </c>
      <c r="I468" s="7">
        <f t="shared" ca="1" si="154"/>
        <v>68.320114041965823</v>
      </c>
      <c r="J468" s="7">
        <f t="shared" ca="1" si="154"/>
        <v>83.78177717126286</v>
      </c>
      <c r="K468" s="7">
        <f t="shared" ca="1" si="154"/>
        <v>38.098130615322702</v>
      </c>
      <c r="L468" s="7">
        <f t="shared" ca="1" si="154"/>
        <v>53.537539069754814</v>
      </c>
      <c r="M468" s="7">
        <f t="shared" ca="1" si="154"/>
        <v>88.486054442342862</v>
      </c>
      <c r="N468" s="7">
        <f t="shared" ca="1" si="154"/>
        <v>58.717081597307285</v>
      </c>
      <c r="O468" s="7">
        <f t="shared" ca="1" si="154"/>
        <v>11.089888083963418</v>
      </c>
      <c r="P468" s="7">
        <f t="shared" ca="1" si="154"/>
        <v>34.23548825331352</v>
      </c>
      <c r="Q468" s="7">
        <f t="shared" ca="1" si="154"/>
        <v>33.052594445604768</v>
      </c>
      <c r="R468" s="7">
        <f t="shared" ca="1" si="153"/>
        <v>82.437340215375059</v>
      </c>
      <c r="S468" s="7">
        <f t="shared" ca="1" si="153"/>
        <v>79.909675395199244</v>
      </c>
      <c r="T468" s="7">
        <f t="shared" ca="1" si="153"/>
        <v>96.871499518097167</v>
      </c>
      <c r="U468" s="7">
        <f t="shared" ca="1" si="153"/>
        <v>6.4374765927009081</v>
      </c>
      <c r="V468" s="8">
        <f t="shared" ca="1" si="153"/>
        <v>58.951904132692746</v>
      </c>
      <c r="W468" s="8">
        <f t="shared" ca="1" si="153"/>
        <v>40.231994489389621</v>
      </c>
      <c r="X468" s="8">
        <f t="shared" ca="1" si="153"/>
        <v>36.10981625069806</v>
      </c>
      <c r="Y468" s="8">
        <f t="shared" ca="1" si="153"/>
        <v>5.1859961001150978</v>
      </c>
      <c r="Z468" s="8">
        <f t="shared" ca="1" si="153"/>
        <v>50.822489050081067</v>
      </c>
      <c r="AA468" s="8">
        <f t="shared" ca="1" si="153"/>
        <v>10.54822402910338</v>
      </c>
      <c r="AB468" s="8">
        <f t="shared" ca="1" si="153"/>
        <v>47.091324269018131</v>
      </c>
      <c r="AC468" s="8">
        <f t="shared" ca="1" si="153"/>
        <v>34.983057332732706</v>
      </c>
      <c r="AD468" s="8">
        <f t="shared" ca="1" si="153"/>
        <v>14.55967870736724</v>
      </c>
      <c r="AE468" s="8">
        <f t="shared" ca="1" si="153"/>
        <v>99.245906123696614</v>
      </c>
      <c r="AF468" s="8">
        <f t="shared" ca="1" si="153"/>
        <v>11.303103208142362</v>
      </c>
      <c r="AG468" s="8">
        <f t="shared" ca="1" si="147"/>
        <v>72.845401332588722</v>
      </c>
      <c r="AH468" s="8">
        <f t="shared" ca="1" si="147"/>
        <v>68.549073318166009</v>
      </c>
      <c r="AI468" s="8">
        <f t="shared" ca="1" si="147"/>
        <v>85.935967228414029</v>
      </c>
      <c r="AJ468" s="8">
        <f t="shared" ca="1" si="147"/>
        <v>37.371463214234822</v>
      </c>
      <c r="AK468" s="8">
        <f t="shared" ca="1" si="147"/>
        <v>51.788992941747978</v>
      </c>
      <c r="AL468" s="8">
        <f t="shared" ca="1" si="147"/>
        <v>87.60698660196887</v>
      </c>
      <c r="AM468" s="8">
        <f t="shared" ca="1" si="147"/>
        <v>75.214744233057047</v>
      </c>
      <c r="AN468" s="8">
        <f t="shared" ca="1" si="147"/>
        <v>48.039560570452835</v>
      </c>
      <c r="AO468" s="8">
        <f t="shared" ca="1" si="147"/>
        <v>66.96701343716262</v>
      </c>
      <c r="AP468" s="8">
        <f t="shared" ca="1" si="147"/>
        <v>43.905322295757657</v>
      </c>
      <c r="AQ468" s="8">
        <f t="shared" ca="1" si="147"/>
        <v>58.735288670231256</v>
      </c>
      <c r="AR468" s="8">
        <f t="shared" ca="1" si="144"/>
        <v>1.6511530932688534</v>
      </c>
      <c r="AS468" s="8">
        <f t="shared" ca="1" si="144"/>
        <v>4.3774735835272587</v>
      </c>
      <c r="AT468" s="8">
        <f t="shared" ca="1" si="144"/>
        <v>79.152752716457471</v>
      </c>
      <c r="AU468" s="8">
        <f t="shared" ca="1" si="144"/>
        <v>27.674040772155561</v>
      </c>
      <c r="AV468" s="8">
        <f t="shared" ca="1" si="144"/>
        <v>60.946289365985351</v>
      </c>
      <c r="AW468" s="8">
        <f t="shared" ca="1" si="144"/>
        <v>64.501902146094551</v>
      </c>
      <c r="AX468" s="8">
        <f t="shared" ca="1" si="144"/>
        <v>9.8411019484342717</v>
      </c>
      <c r="AY468" s="8">
        <f t="shared" ca="1" si="144"/>
        <v>27.019107566694423</v>
      </c>
      <c r="AZ468" s="12">
        <f t="shared" ca="1" si="148"/>
        <v>47.570945773305901</v>
      </c>
      <c r="BA468" s="12">
        <f t="shared" ca="1" si="149"/>
        <v>27.698647364434756</v>
      </c>
      <c r="BB468" s="13">
        <f t="shared" ca="1" si="150"/>
        <v>47.570945773305901</v>
      </c>
      <c r="BC468" s="13">
        <f t="shared" ca="1" si="151"/>
        <v>47.570945773305901</v>
      </c>
      <c r="BD468" s="10" t="b">
        <f t="shared" ca="1" si="152"/>
        <v>0</v>
      </c>
    </row>
    <row r="469" spans="1:56" x14ac:dyDescent="0.3">
      <c r="A469" s="4">
        <v>464</v>
      </c>
      <c r="B469" s="7">
        <f t="shared" ca="1" si="154"/>
        <v>59.622710262668399</v>
      </c>
      <c r="C469" s="7">
        <f t="shared" ca="1" si="154"/>
        <v>15.227768427868416</v>
      </c>
      <c r="D469" s="7">
        <f t="shared" ca="1" si="154"/>
        <v>95.034141338791557</v>
      </c>
      <c r="E469" s="7">
        <f t="shared" ca="1" si="154"/>
        <v>22.857337287792411</v>
      </c>
      <c r="F469" s="7">
        <f t="shared" ca="1" si="154"/>
        <v>23.044182377388623</v>
      </c>
      <c r="G469" s="7">
        <f t="shared" ca="1" si="154"/>
        <v>88.944007177916305</v>
      </c>
      <c r="H469" s="7">
        <f t="shared" ca="1" si="154"/>
        <v>70.223892918418201</v>
      </c>
      <c r="I469" s="7">
        <f t="shared" ca="1" si="154"/>
        <v>80.938128112253537</v>
      </c>
      <c r="J469" s="7">
        <f t="shared" ca="1" si="154"/>
        <v>7.4774475074716911</v>
      </c>
      <c r="K469" s="7">
        <f t="shared" ca="1" si="154"/>
        <v>40.435615020538606</v>
      </c>
      <c r="L469" s="7">
        <f t="shared" ca="1" si="154"/>
        <v>94.794874145638047</v>
      </c>
      <c r="M469" s="7">
        <f t="shared" ca="1" si="154"/>
        <v>88.834748269295247</v>
      </c>
      <c r="N469" s="7">
        <f t="shared" ca="1" si="154"/>
        <v>47.443383920787838</v>
      </c>
      <c r="O469" s="7">
        <f t="shared" ca="1" si="154"/>
        <v>70.37017563985566</v>
      </c>
      <c r="P469" s="7">
        <f t="shared" ca="1" si="154"/>
        <v>95.747315354422369</v>
      </c>
      <c r="Q469" s="7">
        <f t="shared" ca="1" si="154"/>
        <v>35.120678218006262</v>
      </c>
      <c r="R469" s="7">
        <f t="shared" ca="1" si="153"/>
        <v>38.125849531268805</v>
      </c>
      <c r="S469" s="7">
        <f t="shared" ca="1" si="153"/>
        <v>21.737591708487468</v>
      </c>
      <c r="T469" s="7">
        <f t="shared" ca="1" si="153"/>
        <v>14.079655367481358</v>
      </c>
      <c r="U469" s="7">
        <f t="shared" ca="1" si="153"/>
        <v>47.150460679269081</v>
      </c>
      <c r="V469" s="8">
        <f t="shared" ca="1" si="153"/>
        <v>16.418874114124272</v>
      </c>
      <c r="W469" s="8">
        <f t="shared" ca="1" si="153"/>
        <v>3.8107482914335411</v>
      </c>
      <c r="X469" s="8">
        <f t="shared" ca="1" si="153"/>
        <v>35.449644465235473</v>
      </c>
      <c r="Y469" s="8">
        <f t="shared" ca="1" si="153"/>
        <v>80.940633158188405</v>
      </c>
      <c r="Z469" s="8">
        <f t="shared" ca="1" si="153"/>
        <v>32.052191503892011</v>
      </c>
      <c r="AA469" s="8">
        <f t="shared" ca="1" si="153"/>
        <v>95.475131530695904</v>
      </c>
      <c r="AB469" s="8">
        <f t="shared" ca="1" si="153"/>
        <v>71.203333652236026</v>
      </c>
      <c r="AC469" s="8">
        <f t="shared" ca="1" si="153"/>
        <v>10.750579667585603</v>
      </c>
      <c r="AD469" s="8">
        <f t="shared" ca="1" si="153"/>
        <v>42.991757179887934</v>
      </c>
      <c r="AE469" s="8">
        <f t="shared" ca="1" si="153"/>
        <v>49.313994802224236</v>
      </c>
      <c r="AF469" s="8">
        <f t="shared" ca="1" si="153"/>
        <v>59.783154792084133</v>
      </c>
      <c r="AG469" s="8">
        <f t="shared" ca="1" si="147"/>
        <v>46.503921669589076</v>
      </c>
      <c r="AH469" s="8">
        <f t="shared" ca="1" si="147"/>
        <v>48.756149072849006</v>
      </c>
      <c r="AI469" s="8">
        <f t="shared" ca="1" si="147"/>
        <v>49.858185695016665</v>
      </c>
      <c r="AJ469" s="8">
        <f t="shared" ca="1" si="147"/>
        <v>17.767167171178645</v>
      </c>
      <c r="AK469" s="8">
        <f t="shared" ca="1" si="147"/>
        <v>40.80803126403265</v>
      </c>
      <c r="AL469" s="8">
        <f t="shared" ca="1" si="147"/>
        <v>93.398132262272625</v>
      </c>
      <c r="AM469" s="8">
        <f t="shared" ca="1" si="147"/>
        <v>79.24576771346247</v>
      </c>
      <c r="AN469" s="8">
        <f t="shared" ca="1" si="147"/>
        <v>43.659550577813413</v>
      </c>
      <c r="AO469" s="8">
        <f t="shared" ca="1" si="147"/>
        <v>88.70082178350485</v>
      </c>
      <c r="AP469" s="8">
        <f t="shared" ca="1" si="147"/>
        <v>3.5658094260430873</v>
      </c>
      <c r="AQ469" s="8">
        <f t="shared" ca="1" si="147"/>
        <v>40.851572625731059</v>
      </c>
      <c r="AR469" s="8">
        <f t="shared" ca="1" si="144"/>
        <v>0.59114908251288734</v>
      </c>
      <c r="AS469" s="8">
        <f t="shared" ca="1" si="144"/>
        <v>91.052724261377293</v>
      </c>
      <c r="AT469" s="8">
        <f t="shared" ca="1" si="144"/>
        <v>68.502078882540999</v>
      </c>
      <c r="AU469" s="8">
        <f t="shared" ca="1" si="144"/>
        <v>59.631270192870204</v>
      </c>
      <c r="AV469" s="8">
        <f t="shared" ca="1" si="144"/>
        <v>61.446164981211446</v>
      </c>
      <c r="AW469" s="8">
        <f t="shared" ca="1" si="144"/>
        <v>20.121844657889142</v>
      </c>
      <c r="AX469" s="8">
        <f t="shared" ca="1" si="144"/>
        <v>26.096345386610032</v>
      </c>
      <c r="AY469" s="8">
        <f t="shared" ca="1" si="144"/>
        <v>53.125639650263665</v>
      </c>
      <c r="AZ469" s="12">
        <f t="shared" ca="1" si="148"/>
        <v>49.781646655599523</v>
      </c>
      <c r="BA469" s="12">
        <f t="shared" ca="1" si="149"/>
        <v>28.869051664769152</v>
      </c>
      <c r="BB469" s="13">
        <f t="shared" ca="1" si="150"/>
        <v>49.781646655599523</v>
      </c>
      <c r="BC469" s="13">
        <f t="shared" ca="1" si="151"/>
        <v>49.781646655599523</v>
      </c>
      <c r="BD469" s="10" t="b">
        <f t="shared" ca="1" si="152"/>
        <v>0</v>
      </c>
    </row>
    <row r="470" spans="1:56" x14ac:dyDescent="0.3">
      <c r="A470" s="4">
        <v>465</v>
      </c>
      <c r="B470" s="7">
        <f t="shared" ca="1" si="154"/>
        <v>4.8082882961513862</v>
      </c>
      <c r="C470" s="7">
        <f t="shared" ca="1" si="154"/>
        <v>83.74388384947288</v>
      </c>
      <c r="D470" s="7">
        <f t="shared" ca="1" si="154"/>
        <v>20.90986631429146</v>
      </c>
      <c r="E470" s="7">
        <f t="shared" ca="1" si="154"/>
        <v>71.916302602184714</v>
      </c>
      <c r="F470" s="7">
        <f t="shared" ca="1" si="154"/>
        <v>31.773534448141973</v>
      </c>
      <c r="G470" s="7">
        <f t="shared" ca="1" si="154"/>
        <v>95.063285910118381</v>
      </c>
      <c r="H470" s="7">
        <f t="shared" ca="1" si="154"/>
        <v>19.413959512891065</v>
      </c>
      <c r="I470" s="7">
        <f t="shared" ca="1" si="154"/>
        <v>54.299750433100854</v>
      </c>
      <c r="J470" s="7">
        <f t="shared" ca="1" si="154"/>
        <v>64.729218576155318</v>
      </c>
      <c r="K470" s="7">
        <f t="shared" ca="1" si="154"/>
        <v>53.861261672656148</v>
      </c>
      <c r="L470" s="7">
        <f t="shared" ca="1" si="154"/>
        <v>21.669465586501659</v>
      </c>
      <c r="M470" s="7">
        <f t="shared" ca="1" si="154"/>
        <v>88.948171295432871</v>
      </c>
      <c r="N470" s="7">
        <f t="shared" ca="1" si="154"/>
        <v>51.708669156749053</v>
      </c>
      <c r="O470" s="7">
        <f t="shared" ca="1" si="154"/>
        <v>32.10608966470766</v>
      </c>
      <c r="P470" s="7">
        <f t="shared" ca="1" si="154"/>
        <v>48.014194439276039</v>
      </c>
      <c r="Q470" s="7">
        <f t="shared" ca="1" si="154"/>
        <v>38.071244864860397</v>
      </c>
      <c r="R470" s="7">
        <f t="shared" ca="1" si="153"/>
        <v>98.691339500687064</v>
      </c>
      <c r="S470" s="7">
        <f t="shared" ca="1" si="153"/>
        <v>90.324010283636497</v>
      </c>
      <c r="T470" s="7">
        <f t="shared" ca="1" si="153"/>
        <v>1.1987034352538117</v>
      </c>
      <c r="U470" s="7">
        <f t="shared" ca="1" si="153"/>
        <v>17.628548674173661</v>
      </c>
      <c r="V470" s="8">
        <f t="shared" ca="1" si="153"/>
        <v>89.269052895044666</v>
      </c>
      <c r="W470" s="8">
        <f t="shared" ca="1" si="153"/>
        <v>86.599393009378616</v>
      </c>
      <c r="X470" s="8">
        <f t="shared" ca="1" si="153"/>
        <v>9.4919117578711738</v>
      </c>
      <c r="Y470" s="8">
        <f t="shared" ca="1" si="153"/>
        <v>55.613486739320528</v>
      </c>
      <c r="Z470" s="8">
        <f t="shared" ca="1" si="153"/>
        <v>77.916149499395402</v>
      </c>
      <c r="AA470" s="8">
        <f t="shared" ca="1" si="153"/>
        <v>38.557687140881178</v>
      </c>
      <c r="AB470" s="8">
        <f t="shared" ca="1" si="153"/>
        <v>0.39314069686617881</v>
      </c>
      <c r="AC470" s="8">
        <f t="shared" ca="1" si="153"/>
        <v>9.3436689483110911</v>
      </c>
      <c r="AD470" s="8">
        <f t="shared" ca="1" si="153"/>
        <v>68.308077589149164</v>
      </c>
      <c r="AE470" s="8">
        <f t="shared" ca="1" si="153"/>
        <v>7.9637420516193602</v>
      </c>
      <c r="AF470" s="8">
        <f t="shared" ca="1" si="153"/>
        <v>80.110659761087433</v>
      </c>
      <c r="AG470" s="8">
        <f t="shared" ca="1" si="147"/>
        <v>40.984453319409397</v>
      </c>
      <c r="AH470" s="8">
        <f t="shared" ca="1" si="147"/>
        <v>51.486341958071634</v>
      </c>
      <c r="AI470" s="8">
        <f t="shared" ca="1" si="147"/>
        <v>62.520242941362568</v>
      </c>
      <c r="AJ470" s="8">
        <f t="shared" ca="1" si="147"/>
        <v>84.130063697353492</v>
      </c>
      <c r="AK470" s="8">
        <f t="shared" ca="1" si="147"/>
        <v>36.61037897223499</v>
      </c>
      <c r="AL470" s="8">
        <f t="shared" ca="1" si="147"/>
        <v>57.049349864053397</v>
      </c>
      <c r="AM470" s="8">
        <f t="shared" ca="1" si="147"/>
        <v>11.803420810598631</v>
      </c>
      <c r="AN470" s="8">
        <f t="shared" ca="1" si="147"/>
        <v>37.763038808352803</v>
      </c>
      <c r="AO470" s="8">
        <f t="shared" ca="1" si="147"/>
        <v>72.76370452964494</v>
      </c>
      <c r="AP470" s="8">
        <f t="shared" ca="1" si="147"/>
        <v>4.3590401869568201</v>
      </c>
      <c r="AQ470" s="8">
        <f t="shared" ca="1" si="147"/>
        <v>42.533182717170973</v>
      </c>
      <c r="AR470" s="8">
        <f t="shared" ca="1" si="144"/>
        <v>38.872056313861414</v>
      </c>
      <c r="AS470" s="8">
        <f t="shared" ca="1" si="144"/>
        <v>30.075056924630374</v>
      </c>
      <c r="AT470" s="8">
        <f t="shared" ca="1" si="144"/>
        <v>46.23842385491124</v>
      </c>
      <c r="AU470" s="8">
        <f t="shared" ca="1" si="144"/>
        <v>91.950395244227195</v>
      </c>
      <c r="AV470" s="8">
        <f t="shared" ca="1" si="144"/>
        <v>36.394177333672928</v>
      </c>
      <c r="AW470" s="8">
        <f t="shared" ca="1" si="144"/>
        <v>46.825269069479333</v>
      </c>
      <c r="AX470" s="8">
        <f t="shared" ca="1" si="144"/>
        <v>86.819901747292676</v>
      </c>
      <c r="AY470" s="8">
        <f t="shared" ca="1" si="144"/>
        <v>75.965882827039692</v>
      </c>
      <c r="AZ470" s="12">
        <f t="shared" ca="1" si="148"/>
        <v>49.351822794513843</v>
      </c>
      <c r="BA470" s="12">
        <f t="shared" ca="1" si="149"/>
        <v>29.016958737923474</v>
      </c>
      <c r="BB470" s="13">
        <f t="shared" ca="1" si="150"/>
        <v>49.351822794513843</v>
      </c>
      <c r="BC470" s="13">
        <f t="shared" ca="1" si="151"/>
        <v>49.351822794513843</v>
      </c>
      <c r="BD470" s="10" t="b">
        <f t="shared" ca="1" si="152"/>
        <v>0</v>
      </c>
    </row>
    <row r="471" spans="1:56" x14ac:dyDescent="0.3">
      <c r="A471" s="4">
        <v>466</v>
      </c>
      <c r="B471" s="7">
        <f t="shared" ca="1" si="154"/>
        <v>12.32041050430408</v>
      </c>
      <c r="C471" s="7">
        <f t="shared" ca="1" si="154"/>
        <v>67.36569710792007</v>
      </c>
      <c r="D471" s="7">
        <f t="shared" ca="1" si="154"/>
        <v>22.969731137660077</v>
      </c>
      <c r="E471" s="7">
        <f t="shared" ca="1" si="154"/>
        <v>70.519213305369604</v>
      </c>
      <c r="F471" s="7">
        <f t="shared" ca="1" si="154"/>
        <v>74.701164761015121</v>
      </c>
      <c r="G471" s="7">
        <f t="shared" ca="1" si="154"/>
        <v>45.849295410967095</v>
      </c>
      <c r="H471" s="7">
        <f t="shared" ca="1" si="154"/>
        <v>73.878590341428591</v>
      </c>
      <c r="I471" s="7">
        <f t="shared" ca="1" si="154"/>
        <v>48.116636035167026</v>
      </c>
      <c r="J471" s="7">
        <f t="shared" ca="1" si="154"/>
        <v>56.862451924520485</v>
      </c>
      <c r="K471" s="7">
        <f t="shared" ca="1" si="154"/>
        <v>84.034580583331746</v>
      </c>
      <c r="L471" s="7">
        <f t="shared" ca="1" si="154"/>
        <v>49.998363481356165</v>
      </c>
      <c r="M471" s="7">
        <f t="shared" ca="1" si="154"/>
        <v>33.041110713504494</v>
      </c>
      <c r="N471" s="7">
        <f t="shared" ca="1" si="154"/>
        <v>58.695051956017984</v>
      </c>
      <c r="O471" s="7">
        <f t="shared" ca="1" si="154"/>
        <v>7.3404957899468437</v>
      </c>
      <c r="P471" s="7">
        <f t="shared" ca="1" si="154"/>
        <v>20.87002907529979</v>
      </c>
      <c r="Q471" s="7">
        <f t="shared" ca="1" si="154"/>
        <v>35.114558431310869</v>
      </c>
      <c r="R471" s="7">
        <f t="shared" ca="1" si="153"/>
        <v>21.228665888311017</v>
      </c>
      <c r="S471" s="7">
        <f t="shared" ca="1" si="153"/>
        <v>69.634188469186483</v>
      </c>
      <c r="T471" s="7">
        <f t="shared" ca="1" si="153"/>
        <v>81.94488695117127</v>
      </c>
      <c r="U471" s="7">
        <f t="shared" ca="1" si="153"/>
        <v>93.980943373904893</v>
      </c>
      <c r="V471" s="8">
        <f t="shared" ca="1" si="153"/>
        <v>56.176585153648858</v>
      </c>
      <c r="W471" s="8">
        <f t="shared" ca="1" si="153"/>
        <v>52.358396518234606</v>
      </c>
      <c r="X471" s="8">
        <f t="shared" ca="1" si="153"/>
        <v>70.463265338016939</v>
      </c>
      <c r="Y471" s="8">
        <f t="shared" ca="1" si="153"/>
        <v>42.830037736718161</v>
      </c>
      <c r="Z471" s="8">
        <f t="shared" ca="1" si="153"/>
        <v>59.785618178767741</v>
      </c>
      <c r="AA471" s="8">
        <f t="shared" ca="1" si="153"/>
        <v>45.00458257628226</v>
      </c>
      <c r="AB471" s="8">
        <f t="shared" ca="1" si="153"/>
        <v>89.457673018139189</v>
      </c>
      <c r="AC471" s="8">
        <f t="shared" ca="1" si="153"/>
        <v>9.998428580117535</v>
      </c>
      <c r="AD471" s="8">
        <f t="shared" ca="1" si="153"/>
        <v>78.026580523437119</v>
      </c>
      <c r="AE471" s="8">
        <f t="shared" ca="1" si="153"/>
        <v>20.274775493460051</v>
      </c>
      <c r="AF471" s="8">
        <f t="shared" ca="1" si="153"/>
        <v>5.1012009365762889</v>
      </c>
      <c r="AG471" s="8">
        <f t="shared" ref="AG471:AV486" ca="1" si="155">RAND()*100</f>
        <v>14.16479765822678</v>
      </c>
      <c r="AH471" s="8">
        <f t="shared" ca="1" si="155"/>
        <v>60.174041948979294</v>
      </c>
      <c r="AI471" s="8">
        <f t="shared" ca="1" si="155"/>
        <v>83.517871834989094</v>
      </c>
      <c r="AJ471" s="8">
        <f t="shared" ca="1" si="155"/>
        <v>45.017714512061012</v>
      </c>
      <c r="AK471" s="8">
        <f t="shared" ca="1" si="155"/>
        <v>47.422419164056208</v>
      </c>
      <c r="AL471" s="8">
        <f t="shared" ca="1" si="155"/>
        <v>52.592311760867247</v>
      </c>
      <c r="AM471" s="8">
        <f t="shared" ca="1" si="155"/>
        <v>47.882858787768804</v>
      </c>
      <c r="AN471" s="8">
        <f t="shared" ca="1" si="155"/>
        <v>48.85637297942661</v>
      </c>
      <c r="AO471" s="8">
        <f t="shared" ca="1" si="155"/>
        <v>43.263638309090837</v>
      </c>
      <c r="AP471" s="8">
        <f t="shared" ca="1" si="155"/>
        <v>41.310314369244274</v>
      </c>
      <c r="AQ471" s="8">
        <f t="shared" ca="1" si="155"/>
        <v>73.110743969535861</v>
      </c>
      <c r="AR471" s="8">
        <f t="shared" ca="1" si="144"/>
        <v>55.109141090554871</v>
      </c>
      <c r="AS471" s="8">
        <f t="shared" ca="1" si="144"/>
        <v>77.028410373045816</v>
      </c>
      <c r="AT471" s="8">
        <f t="shared" ca="1" si="144"/>
        <v>58.745497913265588</v>
      </c>
      <c r="AU471" s="8">
        <f t="shared" ca="1" si="144"/>
        <v>94.575122996514523</v>
      </c>
      <c r="AV471" s="8">
        <f t="shared" ca="1" si="144"/>
        <v>29.262640975929965</v>
      </c>
      <c r="AW471" s="8">
        <f t="shared" ca="1" si="144"/>
        <v>82.703712673763178</v>
      </c>
      <c r="AX471" s="8">
        <f t="shared" ca="1" si="144"/>
        <v>10.432259248547538</v>
      </c>
      <c r="AY471" s="8">
        <f t="shared" ca="1" si="144"/>
        <v>65.436872958416444</v>
      </c>
      <c r="AZ471" s="12">
        <f t="shared" ca="1" si="148"/>
        <v>51.770999056387538</v>
      </c>
      <c r="BA471" s="12">
        <f t="shared" ca="1" si="149"/>
        <v>24.47581609067602</v>
      </c>
      <c r="BB471" s="13">
        <f t="shared" ca="1" si="150"/>
        <v>51.770999056387538</v>
      </c>
      <c r="BC471" s="13">
        <f t="shared" ca="1" si="151"/>
        <v>51.770999056387538</v>
      </c>
      <c r="BD471" s="10" t="b">
        <f t="shared" ca="1" si="152"/>
        <v>0</v>
      </c>
    </row>
    <row r="472" spans="1:56" x14ac:dyDescent="0.3">
      <c r="A472" s="4">
        <v>467</v>
      </c>
      <c r="B472" s="7">
        <f t="shared" ca="1" si="154"/>
        <v>14.299431542104236</v>
      </c>
      <c r="C472" s="7">
        <f t="shared" ca="1" si="154"/>
        <v>83.124007476181887</v>
      </c>
      <c r="D472" s="7">
        <f t="shared" ca="1" si="154"/>
        <v>54.896708869397578</v>
      </c>
      <c r="E472" s="7">
        <f t="shared" ca="1" si="154"/>
        <v>23.090501550381816</v>
      </c>
      <c r="F472" s="7">
        <f t="shared" ca="1" si="154"/>
        <v>40.177743060826174</v>
      </c>
      <c r="G472" s="7">
        <f t="shared" ca="1" si="154"/>
        <v>41.50737163579322</v>
      </c>
      <c r="H472" s="7">
        <f t="shared" ca="1" si="154"/>
        <v>18.165717231801203</v>
      </c>
      <c r="I472" s="7">
        <f t="shared" ca="1" si="154"/>
        <v>0.48901859751584453</v>
      </c>
      <c r="J472" s="7">
        <f t="shared" ca="1" si="154"/>
        <v>70.23200911264793</v>
      </c>
      <c r="K472" s="7">
        <f t="shared" ca="1" si="154"/>
        <v>40.732470345680582</v>
      </c>
      <c r="L472" s="7">
        <f t="shared" ca="1" si="154"/>
        <v>81.98108851416292</v>
      </c>
      <c r="M472" s="7">
        <f t="shared" ca="1" si="154"/>
        <v>88.386359976827904</v>
      </c>
      <c r="N472" s="7">
        <f t="shared" ca="1" si="154"/>
        <v>70.470345217154346</v>
      </c>
      <c r="O472" s="7">
        <f t="shared" ca="1" si="154"/>
        <v>41.019636441840667</v>
      </c>
      <c r="P472" s="7">
        <f t="shared" ca="1" si="154"/>
        <v>52.557327317311788</v>
      </c>
      <c r="Q472" s="7">
        <f t="shared" ca="1" si="154"/>
        <v>81.472701676219941</v>
      </c>
      <c r="R472" s="7">
        <f t="shared" ca="1" si="153"/>
        <v>56.951524562795264</v>
      </c>
      <c r="S472" s="7">
        <f t="shared" ca="1" si="153"/>
        <v>54.802027227302872</v>
      </c>
      <c r="T472" s="7">
        <f t="shared" ca="1" si="153"/>
        <v>81.546594710062351</v>
      </c>
      <c r="U472" s="7">
        <f t="shared" ca="1" si="153"/>
        <v>44.514078365407528</v>
      </c>
      <c r="V472" s="8">
        <f t="shared" ca="1" si="153"/>
        <v>15.413666127714142</v>
      </c>
      <c r="W472" s="8">
        <f t="shared" ca="1" si="153"/>
        <v>99.577349511066203</v>
      </c>
      <c r="X472" s="8">
        <f t="shared" ca="1" si="153"/>
        <v>91.82995875091386</v>
      </c>
      <c r="Y472" s="8">
        <f t="shared" ca="1" si="153"/>
        <v>2.7600234491489073</v>
      </c>
      <c r="Z472" s="8">
        <f t="shared" ca="1" si="153"/>
        <v>7.1962700088526006</v>
      </c>
      <c r="AA472" s="8">
        <f t="shared" ca="1" si="153"/>
        <v>34.133342814718759</v>
      </c>
      <c r="AB472" s="8">
        <f t="shared" ca="1" si="153"/>
        <v>10.291911976958456</v>
      </c>
      <c r="AC472" s="8">
        <f t="shared" ca="1" si="153"/>
        <v>18.552116327877822</v>
      </c>
      <c r="AD472" s="8">
        <f t="shared" ca="1" si="153"/>
        <v>9.9172611993575526</v>
      </c>
      <c r="AE472" s="8">
        <f t="shared" ca="1" si="153"/>
        <v>63.343711587183563</v>
      </c>
      <c r="AF472" s="8">
        <f t="shared" ca="1" si="153"/>
        <v>62.889348231254836</v>
      </c>
      <c r="AG472" s="8">
        <f t="shared" ca="1" si="155"/>
        <v>50.834220331569178</v>
      </c>
      <c r="AH472" s="8">
        <f t="shared" ca="1" si="155"/>
        <v>67.345385178355855</v>
      </c>
      <c r="AI472" s="8">
        <f t="shared" ca="1" si="155"/>
        <v>56.27081903818312</v>
      </c>
      <c r="AJ472" s="8">
        <f t="shared" ca="1" si="155"/>
        <v>97.165788962388845</v>
      </c>
      <c r="AK472" s="8">
        <f t="shared" ca="1" si="155"/>
        <v>79.856574775516577</v>
      </c>
      <c r="AL472" s="8">
        <f t="shared" ca="1" si="155"/>
        <v>30.729304280183644</v>
      </c>
      <c r="AM472" s="8">
        <f t="shared" ca="1" si="155"/>
        <v>93.328055787846935</v>
      </c>
      <c r="AN472" s="8">
        <f t="shared" ca="1" si="155"/>
        <v>33.924971095304876</v>
      </c>
      <c r="AO472" s="8">
        <f t="shared" ca="1" si="155"/>
        <v>6.720873957990392</v>
      </c>
      <c r="AP472" s="8">
        <f t="shared" ca="1" si="155"/>
        <v>16.349157289875393</v>
      </c>
      <c r="AQ472" s="8">
        <f t="shared" ca="1" si="155"/>
        <v>3.0887800854547898</v>
      </c>
      <c r="AR472" s="8">
        <f t="shared" ca="1" si="144"/>
        <v>1.0224993940178395</v>
      </c>
      <c r="AS472" s="8">
        <f t="shared" ca="1" si="144"/>
        <v>21.772752177507439</v>
      </c>
      <c r="AT472" s="8">
        <f t="shared" ca="1" si="144"/>
        <v>92.824754359503231</v>
      </c>
      <c r="AU472" s="8">
        <f t="shared" ca="1" si="144"/>
        <v>19.533362970559409</v>
      </c>
      <c r="AV472" s="8">
        <f t="shared" ca="1" si="144"/>
        <v>65.399929069535716</v>
      </c>
      <c r="AW472" s="8">
        <f t="shared" ca="1" si="144"/>
        <v>33.002372394286269</v>
      </c>
      <c r="AX472" s="8">
        <f t="shared" ca="1" si="144"/>
        <v>61.720188712602031</v>
      </c>
      <c r="AY472" s="8">
        <f t="shared" ca="1" si="144"/>
        <v>21.244046628019873</v>
      </c>
      <c r="AZ472" s="12">
        <f t="shared" ca="1" si="148"/>
        <v>46.1691091981033</v>
      </c>
      <c r="BA472" s="12">
        <f t="shared" ca="1" si="149"/>
        <v>30.121683748489392</v>
      </c>
      <c r="BB472" s="13">
        <f t="shared" ca="1" si="150"/>
        <v>46.1691091981033</v>
      </c>
      <c r="BC472" s="13">
        <f t="shared" ca="1" si="151"/>
        <v>46.1691091981033</v>
      </c>
      <c r="BD472" s="10" t="b">
        <f t="shared" ca="1" si="152"/>
        <v>0</v>
      </c>
    </row>
    <row r="473" spans="1:56" x14ac:dyDescent="0.3">
      <c r="A473" s="4">
        <v>468</v>
      </c>
      <c r="B473" s="7">
        <f t="shared" ca="1" si="154"/>
        <v>79.328686615334917</v>
      </c>
      <c r="C473" s="7">
        <f t="shared" ca="1" si="154"/>
        <v>26.386784333304025</v>
      </c>
      <c r="D473" s="7">
        <f t="shared" ca="1" si="154"/>
        <v>89.793244629508166</v>
      </c>
      <c r="E473" s="7">
        <f t="shared" ca="1" si="154"/>
        <v>40.477483738077837</v>
      </c>
      <c r="F473" s="7">
        <f t="shared" ca="1" si="154"/>
        <v>50.672409837401219</v>
      </c>
      <c r="G473" s="7">
        <f t="shared" ca="1" si="154"/>
        <v>22.690796585833649</v>
      </c>
      <c r="H473" s="7">
        <f t="shared" ca="1" si="154"/>
        <v>84.703783028681428</v>
      </c>
      <c r="I473" s="7">
        <f t="shared" ca="1" si="154"/>
        <v>66.574245086932422</v>
      </c>
      <c r="J473" s="7">
        <f t="shared" ca="1" si="154"/>
        <v>63.722019318583008</v>
      </c>
      <c r="K473" s="7">
        <f t="shared" ca="1" si="154"/>
        <v>26.596008184820107</v>
      </c>
      <c r="L473" s="7">
        <f t="shared" ca="1" si="154"/>
        <v>26.564389659843446</v>
      </c>
      <c r="M473" s="7">
        <f t="shared" ca="1" si="154"/>
        <v>53.041638388494981</v>
      </c>
      <c r="N473" s="7">
        <f t="shared" ca="1" si="154"/>
        <v>57.229545978867058</v>
      </c>
      <c r="O473" s="7">
        <f t="shared" ca="1" si="154"/>
        <v>45.825113752507328</v>
      </c>
      <c r="P473" s="7">
        <f t="shared" ca="1" si="154"/>
        <v>70.255141344860249</v>
      </c>
      <c r="Q473" s="7">
        <f t="shared" ca="1" si="154"/>
        <v>24.996261404170681</v>
      </c>
      <c r="R473" s="7">
        <f t="shared" ca="1" si="153"/>
        <v>25.552530326830102</v>
      </c>
      <c r="S473" s="7">
        <f t="shared" ca="1" si="153"/>
        <v>45.505455805293934</v>
      </c>
      <c r="T473" s="7">
        <f t="shared" ca="1" si="153"/>
        <v>10.610757606983089</v>
      </c>
      <c r="U473" s="7">
        <f t="shared" ca="1" si="153"/>
        <v>61.149734309240259</v>
      </c>
      <c r="V473" s="8">
        <f t="shared" ca="1" si="153"/>
        <v>85.646785357165143</v>
      </c>
      <c r="W473" s="8">
        <f t="shared" ca="1" si="153"/>
        <v>69.451469183893252</v>
      </c>
      <c r="X473" s="8">
        <f t="shared" ca="1" si="153"/>
        <v>22.072907456078173</v>
      </c>
      <c r="Y473" s="8">
        <f t="shared" ca="1" si="153"/>
        <v>43.632406452675255</v>
      </c>
      <c r="Z473" s="8">
        <f t="shared" ca="1" si="153"/>
        <v>56.404125670812086</v>
      </c>
      <c r="AA473" s="8">
        <f t="shared" ca="1" si="153"/>
        <v>23.305136409641857</v>
      </c>
      <c r="AB473" s="8">
        <f t="shared" ca="1" si="153"/>
        <v>83.802360383232624</v>
      </c>
      <c r="AC473" s="8">
        <f t="shared" ca="1" si="153"/>
        <v>40.871111654459689</v>
      </c>
      <c r="AD473" s="8">
        <f t="shared" ca="1" si="153"/>
        <v>82.993162852067059</v>
      </c>
      <c r="AE473" s="8">
        <f t="shared" ca="1" si="153"/>
        <v>65.905276052002264</v>
      </c>
      <c r="AF473" s="8">
        <f t="shared" ca="1" si="153"/>
        <v>75.861252687038856</v>
      </c>
      <c r="AG473" s="8">
        <f t="shared" ca="1" si="155"/>
        <v>91.409323997742234</v>
      </c>
      <c r="AH473" s="8">
        <f t="shared" ca="1" si="155"/>
        <v>24.884065208804738</v>
      </c>
      <c r="AI473" s="8">
        <f t="shared" ca="1" si="155"/>
        <v>12.49289537834648</v>
      </c>
      <c r="AJ473" s="8">
        <f t="shared" ca="1" si="155"/>
        <v>6.3629914493482325</v>
      </c>
      <c r="AK473" s="8">
        <f t="shared" ca="1" si="155"/>
        <v>73.662271235012227</v>
      </c>
      <c r="AL473" s="8">
        <f t="shared" ca="1" si="155"/>
        <v>37.534278147048106</v>
      </c>
      <c r="AM473" s="8">
        <f t="shared" ca="1" si="155"/>
        <v>62.837344445443335</v>
      </c>
      <c r="AN473" s="8">
        <f t="shared" ca="1" si="155"/>
        <v>23.785197156305472</v>
      </c>
      <c r="AO473" s="8">
        <f t="shared" ca="1" si="155"/>
        <v>95.687084334571594</v>
      </c>
      <c r="AP473" s="8">
        <f t="shared" ca="1" si="155"/>
        <v>53.800098151938094</v>
      </c>
      <c r="AQ473" s="8">
        <f t="shared" ca="1" si="155"/>
        <v>75.414698564305169</v>
      </c>
      <c r="AR473" s="8">
        <f t="shared" ca="1" si="144"/>
        <v>90.546244607225844</v>
      </c>
      <c r="AS473" s="8">
        <f t="shared" ca="1" si="144"/>
        <v>44.314131957753823</v>
      </c>
      <c r="AT473" s="8">
        <f t="shared" ca="1" si="144"/>
        <v>24.869843261563929</v>
      </c>
      <c r="AU473" s="8">
        <f t="shared" ca="1" si="144"/>
        <v>87.475034451088206</v>
      </c>
      <c r="AV473" s="8">
        <f t="shared" ca="1" si="144"/>
        <v>93.210821546953426</v>
      </c>
      <c r="AW473" s="8">
        <f t="shared" ca="1" si="144"/>
        <v>16.036252329654143</v>
      </c>
      <c r="AX473" s="8">
        <f t="shared" ca="1" si="144"/>
        <v>60.978262443446759</v>
      </c>
      <c r="AY473" s="8">
        <f t="shared" ca="1" si="144"/>
        <v>24.31328632483455</v>
      </c>
      <c r="AZ473" s="12">
        <f t="shared" ca="1" si="148"/>
        <v>52.424722981720407</v>
      </c>
      <c r="BA473" s="12">
        <f t="shared" ca="1" si="149"/>
        <v>26.209839075095374</v>
      </c>
      <c r="BB473" s="13">
        <f t="shared" ca="1" si="150"/>
        <v>52.424722981720407</v>
      </c>
      <c r="BC473" s="13">
        <f t="shared" ca="1" si="151"/>
        <v>52.424722981720407</v>
      </c>
      <c r="BD473" s="10" t="b">
        <f t="shared" ca="1" si="152"/>
        <v>0</v>
      </c>
    </row>
    <row r="474" spans="1:56" x14ac:dyDescent="0.3">
      <c r="A474" s="4">
        <v>469</v>
      </c>
      <c r="B474" s="7">
        <f t="shared" ca="1" si="154"/>
        <v>85.598015688174527</v>
      </c>
      <c r="C474" s="7">
        <f t="shared" ca="1" si="154"/>
        <v>55.880991961657067</v>
      </c>
      <c r="D474" s="7">
        <f t="shared" ca="1" si="154"/>
        <v>16.247703564100611</v>
      </c>
      <c r="E474" s="7">
        <f t="shared" ca="1" si="154"/>
        <v>31.994122384160406</v>
      </c>
      <c r="F474" s="7">
        <f t="shared" ca="1" si="154"/>
        <v>78.731333409796846</v>
      </c>
      <c r="G474" s="7">
        <f t="shared" ca="1" si="154"/>
        <v>58.834236669336761</v>
      </c>
      <c r="H474" s="7">
        <f t="shared" ca="1" si="154"/>
        <v>90.259052121516433</v>
      </c>
      <c r="I474" s="7">
        <f t="shared" ca="1" si="154"/>
        <v>53.788366253384979</v>
      </c>
      <c r="J474" s="7">
        <f t="shared" ca="1" si="154"/>
        <v>37.823653825517098</v>
      </c>
      <c r="K474" s="7">
        <f t="shared" ca="1" si="154"/>
        <v>54.214382437590082</v>
      </c>
      <c r="L474" s="7">
        <f t="shared" ca="1" si="154"/>
        <v>93.839433379457077</v>
      </c>
      <c r="M474" s="7">
        <f t="shared" ca="1" si="154"/>
        <v>50.805241474741514</v>
      </c>
      <c r="N474" s="7">
        <f t="shared" ca="1" si="154"/>
        <v>86.989788966375087</v>
      </c>
      <c r="O474" s="7">
        <f t="shared" ca="1" si="154"/>
        <v>45.589175718401584</v>
      </c>
      <c r="P474" s="7">
        <f t="shared" ca="1" si="154"/>
        <v>21.732712086836724</v>
      </c>
      <c r="Q474" s="7">
        <f t="shared" ca="1" si="154"/>
        <v>9.428091002067795</v>
      </c>
      <c r="R474" s="7">
        <f t="shared" ca="1" si="153"/>
        <v>97.090021364100338</v>
      </c>
      <c r="S474" s="7">
        <f t="shared" ca="1" si="153"/>
        <v>8.9587304518548567</v>
      </c>
      <c r="T474" s="7">
        <f t="shared" ca="1" si="153"/>
        <v>36.451097426905498</v>
      </c>
      <c r="U474" s="7">
        <f t="shared" ca="1" si="153"/>
        <v>92.619116906792598</v>
      </c>
      <c r="V474" s="8">
        <f t="shared" ca="1" si="153"/>
        <v>93.250193520972218</v>
      </c>
      <c r="W474" s="8">
        <f t="shared" ca="1" si="153"/>
        <v>68.51701604512786</v>
      </c>
      <c r="X474" s="8">
        <f t="shared" ca="1" si="153"/>
        <v>88.092559544533074</v>
      </c>
      <c r="Y474" s="8">
        <f t="shared" ca="1" si="153"/>
        <v>53.730953190340017</v>
      </c>
      <c r="Z474" s="8">
        <f t="shared" ca="1" si="153"/>
        <v>18.967493932313083</v>
      </c>
      <c r="AA474" s="8">
        <f t="shared" ca="1" si="153"/>
        <v>42.272227550709964</v>
      </c>
      <c r="AB474" s="8">
        <f t="shared" ca="1" si="153"/>
        <v>83.00856684322099</v>
      </c>
      <c r="AC474" s="8">
        <f t="shared" ca="1" si="153"/>
        <v>14.395358232640643</v>
      </c>
      <c r="AD474" s="8">
        <f t="shared" ca="1" si="153"/>
        <v>62.113923313187492</v>
      </c>
      <c r="AE474" s="8">
        <f t="shared" ca="1" si="153"/>
        <v>84.371361065917171</v>
      </c>
      <c r="AF474" s="8">
        <f t="shared" ca="1" si="153"/>
        <v>31.720339773522387</v>
      </c>
      <c r="AG474" s="8">
        <f t="shared" ca="1" si="155"/>
        <v>19.817214864278853</v>
      </c>
      <c r="AH474" s="8">
        <f t="shared" ca="1" si="155"/>
        <v>28.246739153715062</v>
      </c>
      <c r="AI474" s="8">
        <f t="shared" ca="1" si="155"/>
        <v>74.003970246662931</v>
      </c>
      <c r="AJ474" s="8">
        <f t="shared" ca="1" si="155"/>
        <v>3.0360962423160331</v>
      </c>
      <c r="AK474" s="8">
        <f t="shared" ca="1" si="155"/>
        <v>84.761030847215451</v>
      </c>
      <c r="AL474" s="8">
        <f t="shared" ca="1" si="155"/>
        <v>62.874934431315999</v>
      </c>
      <c r="AM474" s="8">
        <f t="shared" ca="1" si="155"/>
        <v>89.016508929629552</v>
      </c>
      <c r="AN474" s="8">
        <f t="shared" ca="1" si="155"/>
        <v>26.792818994590739</v>
      </c>
      <c r="AO474" s="8">
        <f t="shared" ca="1" si="155"/>
        <v>15.864589335945102</v>
      </c>
      <c r="AP474" s="8">
        <f t="shared" ca="1" si="155"/>
        <v>29.153829279282959</v>
      </c>
      <c r="AQ474" s="8">
        <f t="shared" ca="1" si="155"/>
        <v>86.357941161107178</v>
      </c>
      <c r="AR474" s="8">
        <f t="shared" ca="1" si="155"/>
        <v>7.9091788251979933</v>
      </c>
      <c r="AS474" s="8">
        <f t="shared" ca="1" si="155"/>
        <v>54.926227746819642</v>
      </c>
      <c r="AT474" s="8">
        <f t="shared" ca="1" si="155"/>
        <v>38.806331497101723</v>
      </c>
      <c r="AU474" s="8">
        <f t="shared" ca="1" si="155"/>
        <v>27.196182924367296</v>
      </c>
      <c r="AV474" s="8">
        <f t="shared" ca="1" si="155"/>
        <v>90.075769329417781</v>
      </c>
      <c r="AW474" s="8">
        <f t="shared" ref="AR474:AY506" ca="1" si="156">RAND()*100</f>
        <v>92.204522878210696</v>
      </c>
      <c r="AX474" s="8">
        <f t="shared" ca="1" si="156"/>
        <v>33.566791727197995</v>
      </c>
      <c r="AY474" s="8">
        <f t="shared" ca="1" si="156"/>
        <v>0.67622573895431692</v>
      </c>
      <c r="AZ474" s="12">
        <f t="shared" ca="1" si="148"/>
        <v>52.252043285171602</v>
      </c>
      <c r="BA474" s="12">
        <f t="shared" ca="1" si="149"/>
        <v>30.185909054147302</v>
      </c>
      <c r="BB474" s="13">
        <f t="shared" ca="1" si="150"/>
        <v>52.252043285171602</v>
      </c>
      <c r="BC474" s="13">
        <f t="shared" ca="1" si="151"/>
        <v>52.252043285171602</v>
      </c>
      <c r="BD474" s="10" t="b">
        <f t="shared" ca="1" si="152"/>
        <v>0</v>
      </c>
    </row>
    <row r="475" spans="1:56" x14ac:dyDescent="0.3">
      <c r="A475" s="4">
        <v>470</v>
      </c>
      <c r="B475" s="7">
        <f t="shared" ca="1" si="154"/>
        <v>75.354319323374426</v>
      </c>
      <c r="C475" s="7">
        <f t="shared" ca="1" si="154"/>
        <v>17.496130729979399</v>
      </c>
      <c r="D475" s="7">
        <f t="shared" ca="1" si="154"/>
        <v>34.538907292687128</v>
      </c>
      <c r="E475" s="7">
        <f t="shared" ca="1" si="154"/>
        <v>68.830617088251117</v>
      </c>
      <c r="F475" s="7">
        <f t="shared" ca="1" si="154"/>
        <v>56.675034992569238</v>
      </c>
      <c r="G475" s="7">
        <f t="shared" ca="1" si="154"/>
        <v>23.165456212406909</v>
      </c>
      <c r="H475" s="7">
        <f t="shared" ca="1" si="154"/>
        <v>47.008028765136899</v>
      </c>
      <c r="I475" s="7">
        <f t="shared" ca="1" si="154"/>
        <v>94.056144370162926</v>
      </c>
      <c r="J475" s="7">
        <f t="shared" ca="1" si="154"/>
        <v>86.604850987974544</v>
      </c>
      <c r="K475" s="7">
        <f t="shared" ca="1" si="154"/>
        <v>72.770815137224275</v>
      </c>
      <c r="L475" s="7">
        <f t="shared" ca="1" si="154"/>
        <v>9.2343355017080793</v>
      </c>
      <c r="M475" s="7">
        <f t="shared" ca="1" si="154"/>
        <v>83.636952631690534</v>
      </c>
      <c r="N475" s="7">
        <f t="shared" ca="1" si="154"/>
        <v>89.133071869042368</v>
      </c>
      <c r="O475" s="7">
        <f t="shared" ca="1" si="154"/>
        <v>10.128665499596213</v>
      </c>
      <c r="P475" s="7">
        <f t="shared" ca="1" si="154"/>
        <v>89.026108799382413</v>
      </c>
      <c r="Q475" s="7">
        <f t="shared" ca="1" si="154"/>
        <v>2.7951035671737512</v>
      </c>
      <c r="R475" s="7">
        <f t="shared" ca="1" si="153"/>
        <v>75.644206280293091</v>
      </c>
      <c r="S475" s="7">
        <f t="shared" ca="1" si="153"/>
        <v>0.94769798638884017</v>
      </c>
      <c r="T475" s="7">
        <f t="shared" ca="1" si="153"/>
        <v>23.462502640786397</v>
      </c>
      <c r="U475" s="7">
        <f t="shared" ca="1" si="153"/>
        <v>54.165665736381371</v>
      </c>
      <c r="V475" s="8">
        <f t="shared" ca="1" si="153"/>
        <v>32.232716847175048</v>
      </c>
      <c r="W475" s="8">
        <f t="shared" ca="1" si="153"/>
        <v>84.280834159730517</v>
      </c>
      <c r="X475" s="8">
        <f t="shared" ca="1" si="153"/>
        <v>99.622113797402505</v>
      </c>
      <c r="Y475" s="8">
        <f t="shared" ca="1" si="153"/>
        <v>27.116844120569073</v>
      </c>
      <c r="Z475" s="8">
        <f t="shared" ca="1" si="153"/>
        <v>98.323521868835925</v>
      </c>
      <c r="AA475" s="8">
        <f t="shared" ca="1" si="153"/>
        <v>41.151511366300952</v>
      </c>
      <c r="AB475" s="8">
        <f t="shared" ca="1" si="153"/>
        <v>64.059557553370723</v>
      </c>
      <c r="AC475" s="8">
        <f t="shared" ca="1" si="153"/>
        <v>71.063189568727964</v>
      </c>
      <c r="AD475" s="8">
        <f t="shared" ca="1" si="153"/>
        <v>30.974813383069886</v>
      </c>
      <c r="AE475" s="8">
        <f t="shared" ca="1" si="153"/>
        <v>38.007125211848759</v>
      </c>
      <c r="AF475" s="8">
        <f t="shared" ca="1" si="153"/>
        <v>49.309910391912503</v>
      </c>
      <c r="AG475" s="8">
        <f t="shared" ca="1" si="155"/>
        <v>55.680798387163968</v>
      </c>
      <c r="AH475" s="8">
        <f t="shared" ca="1" si="155"/>
        <v>69.162922767649832</v>
      </c>
      <c r="AI475" s="8">
        <f t="shared" ca="1" si="155"/>
        <v>25.09078203032653</v>
      </c>
      <c r="AJ475" s="8">
        <f t="shared" ca="1" si="155"/>
        <v>83.796071351426974</v>
      </c>
      <c r="AK475" s="8">
        <f t="shared" ca="1" si="155"/>
        <v>24.61044522380401</v>
      </c>
      <c r="AL475" s="8">
        <f t="shared" ca="1" si="155"/>
        <v>20.629912036352039</v>
      </c>
      <c r="AM475" s="8">
        <f t="shared" ca="1" si="155"/>
        <v>11.597325964179117</v>
      </c>
      <c r="AN475" s="8">
        <f t="shared" ca="1" si="155"/>
        <v>22.081205530625191</v>
      </c>
      <c r="AO475" s="8">
        <f t="shared" ca="1" si="155"/>
        <v>74.676241197613834</v>
      </c>
      <c r="AP475" s="8">
        <f t="shared" ca="1" si="155"/>
        <v>27.08978454484733</v>
      </c>
      <c r="AQ475" s="8">
        <f t="shared" ca="1" si="155"/>
        <v>34.192521540128659</v>
      </c>
      <c r="AR475" s="8">
        <f t="shared" ca="1" si="156"/>
        <v>16.742644230141668</v>
      </c>
      <c r="AS475" s="8">
        <f t="shared" ca="1" si="156"/>
        <v>5.9005369542552311</v>
      </c>
      <c r="AT475" s="8">
        <f t="shared" ca="1" si="156"/>
        <v>50.914850900816091</v>
      </c>
      <c r="AU475" s="8">
        <f t="shared" ca="1" si="156"/>
        <v>54.983614354084253</v>
      </c>
      <c r="AV475" s="8">
        <f t="shared" ca="1" si="156"/>
        <v>49.602563565978009</v>
      </c>
      <c r="AW475" s="8">
        <f t="shared" ca="1" si="156"/>
        <v>36.272036854151281</v>
      </c>
      <c r="AX475" s="8">
        <f t="shared" ca="1" si="156"/>
        <v>91.062546260815367</v>
      </c>
      <c r="AY475" s="8">
        <f t="shared" ca="1" si="156"/>
        <v>25.624897077357577</v>
      </c>
      <c r="AZ475" s="12">
        <f t="shared" ca="1" si="148"/>
        <v>48.610569089057414</v>
      </c>
      <c r="BA475" s="12">
        <f t="shared" ca="1" si="149"/>
        <v>28.965514342937922</v>
      </c>
      <c r="BB475" s="13">
        <f t="shared" ca="1" si="150"/>
        <v>48.610569089057414</v>
      </c>
      <c r="BC475" s="13">
        <f t="shared" ca="1" si="151"/>
        <v>48.610569089057414</v>
      </c>
      <c r="BD475" s="10" t="b">
        <f t="shared" ca="1" si="152"/>
        <v>0</v>
      </c>
    </row>
    <row r="476" spans="1:56" x14ac:dyDescent="0.3">
      <c r="A476" s="4">
        <v>471</v>
      </c>
      <c r="B476" s="7">
        <f t="shared" ca="1" si="154"/>
        <v>96.456804941958794</v>
      </c>
      <c r="C476" s="7">
        <f t="shared" ca="1" si="154"/>
        <v>18.813914983244718</v>
      </c>
      <c r="D476" s="7">
        <f t="shared" ca="1" si="154"/>
        <v>93.503639592962998</v>
      </c>
      <c r="E476" s="7">
        <f t="shared" ca="1" si="154"/>
        <v>68.73058130813537</v>
      </c>
      <c r="F476" s="7">
        <f t="shared" ca="1" si="154"/>
        <v>4.8512894015044434</v>
      </c>
      <c r="G476" s="7">
        <f t="shared" ca="1" si="154"/>
        <v>81.625284012147517</v>
      </c>
      <c r="H476" s="7">
        <f t="shared" ca="1" si="154"/>
        <v>86.65806037797698</v>
      </c>
      <c r="I476" s="7">
        <f t="shared" ca="1" si="154"/>
        <v>90.439631728375346</v>
      </c>
      <c r="J476" s="7">
        <f t="shared" ca="1" si="154"/>
        <v>25.687236302444227</v>
      </c>
      <c r="K476" s="7">
        <f t="shared" ca="1" si="154"/>
        <v>31.148863904127101</v>
      </c>
      <c r="L476" s="7">
        <f t="shared" ca="1" si="154"/>
        <v>14.864466506095052</v>
      </c>
      <c r="M476" s="7">
        <f t="shared" ca="1" si="154"/>
        <v>7.8706013689882948</v>
      </c>
      <c r="N476" s="7">
        <f t="shared" ca="1" si="154"/>
        <v>42.275808398246852</v>
      </c>
      <c r="O476" s="7">
        <f t="shared" ca="1" si="154"/>
        <v>52.958018692310048</v>
      </c>
      <c r="P476" s="7">
        <f t="shared" ca="1" si="154"/>
        <v>76.266069997571819</v>
      </c>
      <c r="Q476" s="7">
        <f t="shared" ca="1" si="154"/>
        <v>26.491190500925043</v>
      </c>
      <c r="R476" s="7">
        <f t="shared" ca="1" si="153"/>
        <v>51.897744351454897</v>
      </c>
      <c r="S476" s="7">
        <f t="shared" ca="1" si="153"/>
        <v>43.387334847712808</v>
      </c>
      <c r="T476" s="7">
        <f t="shared" ca="1" si="153"/>
        <v>3.8569820963311408</v>
      </c>
      <c r="U476" s="7">
        <f t="shared" ca="1" si="153"/>
        <v>11.217486590169102</v>
      </c>
      <c r="V476" s="8">
        <f t="shared" ca="1" si="153"/>
        <v>80.411171335971218</v>
      </c>
      <c r="W476" s="8">
        <f t="shared" ca="1" si="153"/>
        <v>93.35664976022538</v>
      </c>
      <c r="X476" s="8">
        <f t="shared" ca="1" si="153"/>
        <v>12.015109092566767</v>
      </c>
      <c r="Y476" s="8">
        <f t="shared" ca="1" si="153"/>
        <v>57.970000287354431</v>
      </c>
      <c r="Z476" s="8">
        <f t="shared" ca="1" si="153"/>
        <v>63.869330119621395</v>
      </c>
      <c r="AA476" s="8">
        <f t="shared" ca="1" si="153"/>
        <v>48.951894431327972</v>
      </c>
      <c r="AB476" s="8">
        <f t="shared" ca="1" si="153"/>
        <v>58.944367458853598</v>
      </c>
      <c r="AC476" s="8">
        <f t="shared" ca="1" si="153"/>
        <v>40.931681790005889</v>
      </c>
      <c r="AD476" s="8">
        <f t="shared" ca="1" si="153"/>
        <v>20.544295403117207</v>
      </c>
      <c r="AE476" s="8">
        <f t="shared" ca="1" si="153"/>
        <v>8.6026432951940244</v>
      </c>
      <c r="AF476" s="8">
        <f t="shared" ca="1" si="153"/>
        <v>70.767844415175119</v>
      </c>
      <c r="AG476" s="8">
        <f t="shared" ca="1" si="155"/>
        <v>84.48936788380837</v>
      </c>
      <c r="AH476" s="8">
        <f t="shared" ca="1" si="155"/>
        <v>59.851929844104745</v>
      </c>
      <c r="AI476" s="8">
        <f t="shared" ca="1" si="155"/>
        <v>80.733448758966915</v>
      </c>
      <c r="AJ476" s="8">
        <f t="shared" ca="1" si="155"/>
        <v>57.290174400912875</v>
      </c>
      <c r="AK476" s="8">
        <f t="shared" ca="1" si="155"/>
        <v>69.127534767575185</v>
      </c>
      <c r="AL476" s="8">
        <f t="shared" ca="1" si="155"/>
        <v>88.716491851971767</v>
      </c>
      <c r="AM476" s="8">
        <f t="shared" ca="1" si="155"/>
        <v>73.940462264001212</v>
      </c>
      <c r="AN476" s="8">
        <f t="shared" ca="1" si="155"/>
        <v>8.7091535672619855</v>
      </c>
      <c r="AO476" s="8">
        <f t="shared" ca="1" si="155"/>
        <v>30.144143511697997</v>
      </c>
      <c r="AP476" s="8">
        <f t="shared" ca="1" si="155"/>
        <v>65.917584347511522</v>
      </c>
      <c r="AQ476" s="8">
        <f t="shared" ca="1" si="155"/>
        <v>45.931714878435756</v>
      </c>
      <c r="AR476" s="8">
        <f t="shared" ca="1" si="156"/>
        <v>22.701011437289086</v>
      </c>
      <c r="AS476" s="8">
        <f t="shared" ca="1" si="156"/>
        <v>97.966763369532543</v>
      </c>
      <c r="AT476" s="8">
        <f t="shared" ca="1" si="156"/>
        <v>87.75795776867534</v>
      </c>
      <c r="AU476" s="8">
        <f t="shared" ca="1" si="156"/>
        <v>16.684580951376795</v>
      </c>
      <c r="AV476" s="8">
        <f t="shared" ca="1" si="156"/>
        <v>78.377737389724842</v>
      </c>
      <c r="AW476" s="8">
        <f t="shared" ca="1" si="156"/>
        <v>8.669066943416059</v>
      </c>
      <c r="AX476" s="8">
        <f t="shared" ca="1" si="156"/>
        <v>96.939260790423887</v>
      </c>
      <c r="AY476" s="8">
        <f t="shared" ca="1" si="156"/>
        <v>93.25146604092204</v>
      </c>
      <c r="AZ476" s="12">
        <f t="shared" ca="1" si="148"/>
        <v>53.051316961194082</v>
      </c>
      <c r="BA476" s="12">
        <f t="shared" ca="1" si="149"/>
        <v>30.9092668648616</v>
      </c>
      <c r="BB476" s="13">
        <f t="shared" ca="1" si="150"/>
        <v>53.051316961194082</v>
      </c>
      <c r="BC476" s="13">
        <f t="shared" ca="1" si="151"/>
        <v>53.051316961194082</v>
      </c>
      <c r="BD476" s="10" t="b">
        <f t="shared" ca="1" si="152"/>
        <v>0</v>
      </c>
    </row>
    <row r="477" spans="1:56" x14ac:dyDescent="0.3">
      <c r="A477" s="4">
        <v>472</v>
      </c>
      <c r="B477" s="7">
        <f t="shared" ca="1" si="154"/>
        <v>14.117619739693342</v>
      </c>
      <c r="C477" s="7">
        <f t="shared" ca="1" si="154"/>
        <v>90.857871489409177</v>
      </c>
      <c r="D477" s="7">
        <f t="shared" ca="1" si="154"/>
        <v>49.364740948559216</v>
      </c>
      <c r="E477" s="7">
        <f t="shared" ca="1" si="154"/>
        <v>58.818645128639055</v>
      </c>
      <c r="F477" s="7">
        <f t="shared" ca="1" si="154"/>
        <v>78.324456331480718</v>
      </c>
      <c r="G477" s="7">
        <f t="shared" ca="1" si="154"/>
        <v>41.271678926810097</v>
      </c>
      <c r="H477" s="7">
        <f t="shared" ca="1" si="154"/>
        <v>97.001063063039268</v>
      </c>
      <c r="I477" s="7">
        <f t="shared" ca="1" si="154"/>
        <v>57.504110146524035</v>
      </c>
      <c r="J477" s="7">
        <f t="shared" ca="1" si="154"/>
        <v>23.551473113344422</v>
      </c>
      <c r="K477" s="7">
        <f t="shared" ca="1" si="154"/>
        <v>14.736945345287422</v>
      </c>
      <c r="L477" s="7">
        <f t="shared" ca="1" si="154"/>
        <v>73.471589154674533</v>
      </c>
      <c r="M477" s="7">
        <f t="shared" ca="1" si="154"/>
        <v>5.1724375602315353</v>
      </c>
      <c r="N477" s="7">
        <f t="shared" ca="1" si="154"/>
        <v>56.189464850212225</v>
      </c>
      <c r="O477" s="7">
        <f t="shared" ca="1" si="154"/>
        <v>69.62690826854913</v>
      </c>
      <c r="P477" s="7">
        <f t="shared" ca="1" si="154"/>
        <v>49.867082955092734</v>
      </c>
      <c r="Q477" s="7">
        <f t="shared" ca="1" si="154"/>
        <v>56.178448928514854</v>
      </c>
      <c r="R477" s="7">
        <f t="shared" ca="1" si="153"/>
        <v>57.473745581701152</v>
      </c>
      <c r="S477" s="7">
        <f t="shared" ca="1" si="153"/>
        <v>83.712724181916869</v>
      </c>
      <c r="T477" s="7">
        <f t="shared" ca="1" si="153"/>
        <v>50.09295526494428</v>
      </c>
      <c r="U477" s="7">
        <f t="shared" ca="1" si="153"/>
        <v>14.10122343099135</v>
      </c>
      <c r="V477" s="8">
        <f t="shared" ca="1" si="153"/>
        <v>30.262250673339807</v>
      </c>
      <c r="W477" s="8">
        <f t="shared" ca="1" si="153"/>
        <v>66.979507005736721</v>
      </c>
      <c r="X477" s="8">
        <f t="shared" ca="1" si="153"/>
        <v>87.771654719145701</v>
      </c>
      <c r="Y477" s="8">
        <f t="shared" ca="1" si="153"/>
        <v>69.821904108393312</v>
      </c>
      <c r="Z477" s="8">
        <f t="shared" ca="1" si="153"/>
        <v>51.143585207908203</v>
      </c>
      <c r="AA477" s="8">
        <f t="shared" ca="1" si="153"/>
        <v>95.738686064032791</v>
      </c>
      <c r="AB477" s="8">
        <f t="shared" ca="1" si="153"/>
        <v>58.439767660958708</v>
      </c>
      <c r="AC477" s="8">
        <f t="shared" ca="1" si="153"/>
        <v>31.653038516529385</v>
      </c>
      <c r="AD477" s="8">
        <f t="shared" ca="1" si="153"/>
        <v>18.776101189335968</v>
      </c>
      <c r="AE477" s="8">
        <f t="shared" ca="1" si="153"/>
        <v>40.583567364337036</v>
      </c>
      <c r="AF477" s="8">
        <f t="shared" ca="1" si="153"/>
        <v>27.290174763419184</v>
      </c>
      <c r="AG477" s="8">
        <f t="shared" ca="1" si="155"/>
        <v>99.817361507433205</v>
      </c>
      <c r="AH477" s="8">
        <f t="shared" ca="1" si="155"/>
        <v>49.958247520800569</v>
      </c>
      <c r="AI477" s="8">
        <f t="shared" ca="1" si="155"/>
        <v>67.271320710220266</v>
      </c>
      <c r="AJ477" s="8">
        <f t="shared" ca="1" si="155"/>
        <v>95.855366168129493</v>
      </c>
      <c r="AK477" s="8">
        <f t="shared" ca="1" si="155"/>
        <v>23.049859522219041</v>
      </c>
      <c r="AL477" s="8">
        <f t="shared" ca="1" si="155"/>
        <v>34.242627339177915</v>
      </c>
      <c r="AM477" s="8">
        <f t="shared" ca="1" si="155"/>
        <v>74.409134232313548</v>
      </c>
      <c r="AN477" s="8">
        <f t="shared" ca="1" si="155"/>
        <v>18.847038244452065</v>
      </c>
      <c r="AO477" s="8">
        <f t="shared" ca="1" si="155"/>
        <v>20.59547496687393</v>
      </c>
      <c r="AP477" s="8">
        <f t="shared" ca="1" si="155"/>
        <v>92.804942825719124</v>
      </c>
      <c r="AQ477" s="8">
        <f t="shared" ca="1" si="155"/>
        <v>39.360072646297354</v>
      </c>
      <c r="AR477" s="8">
        <f t="shared" ca="1" si="156"/>
        <v>75.965836237108448</v>
      </c>
      <c r="AS477" s="8">
        <f t="shared" ca="1" si="156"/>
        <v>72.355496808647445</v>
      </c>
      <c r="AT477" s="8">
        <f t="shared" ca="1" si="156"/>
        <v>95.837968227621559</v>
      </c>
      <c r="AU477" s="8">
        <f t="shared" ca="1" si="156"/>
        <v>2.1021082843663108</v>
      </c>
      <c r="AV477" s="8">
        <f t="shared" ca="1" si="156"/>
        <v>11.776976750983337</v>
      </c>
      <c r="AW477" s="8">
        <f t="shared" ca="1" si="156"/>
        <v>65.082536073141895</v>
      </c>
      <c r="AX477" s="8">
        <f t="shared" ca="1" si="156"/>
        <v>89.960253350396158</v>
      </c>
      <c r="AY477" s="8">
        <f t="shared" ca="1" si="156"/>
        <v>93.284207028744376</v>
      </c>
      <c r="AZ477" s="12">
        <f t="shared" ca="1" si="148"/>
        <v>54.849445002547967</v>
      </c>
      <c r="BA477" s="12">
        <f t="shared" ca="1" si="149"/>
        <v>28.567617471262409</v>
      </c>
      <c r="BB477" s="13">
        <f t="shared" ca="1" si="150"/>
        <v>54.849445002547967</v>
      </c>
      <c r="BC477" s="13">
        <f t="shared" ca="1" si="151"/>
        <v>54.849445002547967</v>
      </c>
      <c r="BD477" s="10" t="b">
        <f t="shared" ca="1" si="152"/>
        <v>0</v>
      </c>
    </row>
    <row r="478" spans="1:56" x14ac:dyDescent="0.3">
      <c r="A478" s="4">
        <v>473</v>
      </c>
      <c r="B478" s="7">
        <f t="shared" ca="1" si="154"/>
        <v>22.218001613164141</v>
      </c>
      <c r="C478" s="7">
        <f t="shared" ca="1" si="154"/>
        <v>10.223402274717353</v>
      </c>
      <c r="D478" s="7">
        <f t="shared" ca="1" si="154"/>
        <v>43.50156322849741</v>
      </c>
      <c r="E478" s="7">
        <f t="shared" ca="1" si="154"/>
        <v>51.607235777923854</v>
      </c>
      <c r="F478" s="7">
        <f t="shared" ca="1" si="154"/>
        <v>24.824780193144935</v>
      </c>
      <c r="G478" s="7">
        <f t="shared" ca="1" si="154"/>
        <v>40.687827277737753</v>
      </c>
      <c r="H478" s="7">
        <f t="shared" ca="1" si="154"/>
        <v>29.676841283389166</v>
      </c>
      <c r="I478" s="7">
        <f t="shared" ca="1" si="154"/>
        <v>16.855051011786294</v>
      </c>
      <c r="J478" s="7">
        <f t="shared" ca="1" si="154"/>
        <v>56.650739225362592</v>
      </c>
      <c r="K478" s="7">
        <f t="shared" ca="1" si="154"/>
        <v>64.706668352450578</v>
      </c>
      <c r="L478" s="7">
        <f t="shared" ca="1" si="154"/>
        <v>7.3408765394937792</v>
      </c>
      <c r="M478" s="7">
        <f t="shared" ca="1" si="154"/>
        <v>13.757502616622986</v>
      </c>
      <c r="N478" s="7">
        <f t="shared" ca="1" si="154"/>
        <v>41.325672113898506</v>
      </c>
      <c r="O478" s="7">
        <f t="shared" ca="1" si="154"/>
        <v>55.812986785731169</v>
      </c>
      <c r="P478" s="7">
        <f t="shared" ca="1" si="154"/>
        <v>80.306185858786364</v>
      </c>
      <c r="Q478" s="7">
        <f t="shared" ca="1" si="154"/>
        <v>9.1496766685981168</v>
      </c>
      <c r="R478" s="7">
        <f t="shared" ca="1" si="153"/>
        <v>98.12936202540979</v>
      </c>
      <c r="S478" s="7">
        <f t="shared" ca="1" si="153"/>
        <v>7.3935570741416878</v>
      </c>
      <c r="T478" s="7">
        <f t="shared" ca="1" si="153"/>
        <v>1.8467101559067278</v>
      </c>
      <c r="U478" s="7">
        <f t="shared" ca="1" si="153"/>
        <v>86.080482626136956</v>
      </c>
      <c r="V478" s="8">
        <f t="shared" ca="1" si="153"/>
        <v>37.073986503937832</v>
      </c>
      <c r="W478" s="8">
        <f t="shared" ca="1" si="153"/>
        <v>47.305133479179858</v>
      </c>
      <c r="X478" s="8">
        <f t="shared" ca="1" si="153"/>
        <v>17.279492969582034</v>
      </c>
      <c r="Y478" s="8">
        <f t="shared" ca="1" si="153"/>
        <v>6.0790039914965677</v>
      </c>
      <c r="Z478" s="8">
        <f t="shared" ca="1" si="153"/>
        <v>34.302631204290947</v>
      </c>
      <c r="AA478" s="8">
        <f t="shared" ca="1" si="153"/>
        <v>51.960889168906895</v>
      </c>
      <c r="AB478" s="8">
        <f t="shared" ca="1" si="153"/>
        <v>75.628981351499874</v>
      </c>
      <c r="AC478" s="8">
        <f t="shared" ca="1" si="153"/>
        <v>86.966808391813345</v>
      </c>
      <c r="AD478" s="8">
        <f t="shared" ca="1" si="153"/>
        <v>16.914050013427296</v>
      </c>
      <c r="AE478" s="8">
        <f t="shared" ca="1" si="153"/>
        <v>48.725465227076569</v>
      </c>
      <c r="AF478" s="8">
        <f t="shared" ca="1" si="153"/>
        <v>59.007699867637584</v>
      </c>
      <c r="AG478" s="8">
        <f t="shared" ca="1" si="155"/>
        <v>73.663980507045721</v>
      </c>
      <c r="AH478" s="8">
        <f t="shared" ca="1" si="155"/>
        <v>12.132349775578211</v>
      </c>
      <c r="AI478" s="8">
        <f t="shared" ca="1" si="155"/>
        <v>57.070719591319587</v>
      </c>
      <c r="AJ478" s="8">
        <f t="shared" ca="1" si="155"/>
        <v>72.423418851668842</v>
      </c>
      <c r="AK478" s="8">
        <f t="shared" ca="1" si="155"/>
        <v>27.125593559349003</v>
      </c>
      <c r="AL478" s="8">
        <f t="shared" ca="1" si="155"/>
        <v>28.438665971883726</v>
      </c>
      <c r="AM478" s="8">
        <f t="shared" ca="1" si="155"/>
        <v>24.155977584415933</v>
      </c>
      <c r="AN478" s="8">
        <f t="shared" ca="1" si="155"/>
        <v>79.173794841335294</v>
      </c>
      <c r="AO478" s="8">
        <f t="shared" ca="1" si="155"/>
        <v>5.4627125385573905</v>
      </c>
      <c r="AP478" s="8">
        <f t="shared" ca="1" si="155"/>
        <v>51.748891833008884</v>
      </c>
      <c r="AQ478" s="8">
        <f t="shared" ca="1" si="155"/>
        <v>73.28805067068285</v>
      </c>
      <c r="AR478" s="8">
        <f t="shared" ca="1" si="156"/>
        <v>53.943546655778775</v>
      </c>
      <c r="AS478" s="8">
        <f t="shared" ca="1" si="156"/>
        <v>81.948998528931256</v>
      </c>
      <c r="AT478" s="8">
        <f t="shared" ca="1" si="156"/>
        <v>68.617964773279425</v>
      </c>
      <c r="AU478" s="8">
        <f t="shared" ca="1" si="156"/>
        <v>65.358594298390798</v>
      </c>
      <c r="AV478" s="8">
        <f t="shared" ca="1" si="156"/>
        <v>27.880635722786185</v>
      </c>
      <c r="AW478" s="8">
        <f t="shared" ca="1" si="156"/>
        <v>33.587329852942439</v>
      </c>
      <c r="AX478" s="8">
        <f t="shared" ca="1" si="156"/>
        <v>6.8463412565264665</v>
      </c>
      <c r="AY478" s="8">
        <f t="shared" ca="1" si="156"/>
        <v>68.93586797555102</v>
      </c>
      <c r="AZ478" s="12">
        <f t="shared" ca="1" si="148"/>
        <v>43.102853993215611</v>
      </c>
      <c r="BA478" s="12">
        <f t="shared" ca="1" si="149"/>
        <v>26.688309515848623</v>
      </c>
      <c r="BB478" s="13">
        <f t="shared" ca="1" si="150"/>
        <v>43.102853993215611</v>
      </c>
      <c r="BC478" s="13">
        <f t="shared" ca="1" si="151"/>
        <v>43.102853993215611</v>
      </c>
      <c r="BD478" s="10" t="b">
        <f t="shared" ca="1" si="152"/>
        <v>0</v>
      </c>
    </row>
    <row r="479" spans="1:56" x14ac:dyDescent="0.3">
      <c r="A479" s="4">
        <v>474</v>
      </c>
      <c r="B479" s="7">
        <f t="shared" ca="1" si="154"/>
        <v>31.010877654143432</v>
      </c>
      <c r="C479" s="7">
        <f t="shared" ca="1" si="154"/>
        <v>4.1324559050568315</v>
      </c>
      <c r="D479" s="7">
        <f t="shared" ca="1" si="154"/>
        <v>26.774259283673153</v>
      </c>
      <c r="E479" s="7">
        <f t="shared" ca="1" si="154"/>
        <v>53.761541804948052</v>
      </c>
      <c r="F479" s="7">
        <f t="shared" ca="1" si="154"/>
        <v>18.35167829910813</v>
      </c>
      <c r="G479" s="7">
        <f t="shared" ca="1" si="154"/>
        <v>60.576238523653672</v>
      </c>
      <c r="H479" s="7">
        <f t="shared" ca="1" si="154"/>
        <v>75.305258503756477</v>
      </c>
      <c r="I479" s="7">
        <f t="shared" ca="1" si="154"/>
        <v>13.61111451803534</v>
      </c>
      <c r="J479" s="7">
        <f t="shared" ca="1" si="154"/>
        <v>32.140639890339138</v>
      </c>
      <c r="K479" s="7">
        <f t="shared" ca="1" si="154"/>
        <v>43.410740816116622</v>
      </c>
      <c r="L479" s="7">
        <f t="shared" ca="1" si="154"/>
        <v>37.73568027778569</v>
      </c>
      <c r="M479" s="7">
        <f t="shared" ca="1" si="154"/>
        <v>7.6275911073872766</v>
      </c>
      <c r="N479" s="7">
        <f t="shared" ca="1" si="154"/>
        <v>34.048091834687746</v>
      </c>
      <c r="O479" s="7">
        <f t="shared" ca="1" si="154"/>
        <v>10.307164610138564</v>
      </c>
      <c r="P479" s="7">
        <f t="shared" ca="1" si="154"/>
        <v>12.930295554266614</v>
      </c>
      <c r="Q479" s="7">
        <f t="shared" ca="1" si="154"/>
        <v>16.944662686862223</v>
      </c>
      <c r="R479" s="7">
        <f t="shared" ca="1" si="153"/>
        <v>98.688873084821537</v>
      </c>
      <c r="S479" s="7">
        <f t="shared" ca="1" si="153"/>
        <v>13.875171779652417</v>
      </c>
      <c r="T479" s="7">
        <f t="shared" ca="1" si="153"/>
        <v>18.67371969372844</v>
      </c>
      <c r="U479" s="7">
        <f t="shared" ca="1" si="153"/>
        <v>73.504401279724291</v>
      </c>
      <c r="V479" s="8">
        <f t="shared" ca="1" si="153"/>
        <v>39.502505015723457</v>
      </c>
      <c r="W479" s="8">
        <f t="shared" ca="1" si="153"/>
        <v>3.9543402337325007</v>
      </c>
      <c r="X479" s="8">
        <f t="shared" ca="1" si="153"/>
        <v>90.558280641026002</v>
      </c>
      <c r="Y479" s="8">
        <f t="shared" ca="1" si="153"/>
        <v>16.594684159363084</v>
      </c>
      <c r="Z479" s="8">
        <f t="shared" ca="1" si="153"/>
        <v>41.639239444227236</v>
      </c>
      <c r="AA479" s="8">
        <f t="shared" ca="1" si="153"/>
        <v>60.25182016717153</v>
      </c>
      <c r="AB479" s="8">
        <f t="shared" ca="1" si="153"/>
        <v>39.004457011934846</v>
      </c>
      <c r="AC479" s="8">
        <f t="shared" ca="1" si="153"/>
        <v>14.849325492792175</v>
      </c>
      <c r="AD479" s="8">
        <f t="shared" ca="1" si="153"/>
        <v>56.414107214479323</v>
      </c>
      <c r="AE479" s="8">
        <f t="shared" ca="1" si="153"/>
        <v>2.4919185590544735</v>
      </c>
      <c r="AF479" s="8">
        <f t="shared" ca="1" si="153"/>
        <v>43.276717369413497</v>
      </c>
      <c r="AG479" s="8">
        <f t="shared" ca="1" si="155"/>
        <v>26.365749900429179</v>
      </c>
      <c r="AH479" s="8">
        <f t="shared" ca="1" si="155"/>
        <v>8.8918884070154807</v>
      </c>
      <c r="AI479" s="8">
        <f t="shared" ca="1" si="155"/>
        <v>79.175823616304299</v>
      </c>
      <c r="AJ479" s="8">
        <f t="shared" ca="1" si="155"/>
        <v>59.055994417002836</v>
      </c>
      <c r="AK479" s="8">
        <f t="shared" ca="1" si="155"/>
        <v>72.691272125650983</v>
      </c>
      <c r="AL479" s="8">
        <f t="shared" ca="1" si="155"/>
        <v>72.64725664578836</v>
      </c>
      <c r="AM479" s="8">
        <f t="shared" ca="1" si="155"/>
        <v>32.189472662475794</v>
      </c>
      <c r="AN479" s="8">
        <f t="shared" ca="1" si="155"/>
        <v>18.048462828435628</v>
      </c>
      <c r="AO479" s="8">
        <f t="shared" ca="1" si="155"/>
        <v>27.710430609198479</v>
      </c>
      <c r="AP479" s="8">
        <f t="shared" ca="1" si="155"/>
        <v>58.452341474506063</v>
      </c>
      <c r="AQ479" s="8">
        <f t="shared" ca="1" si="155"/>
        <v>85.670600317611999</v>
      </c>
      <c r="AR479" s="8">
        <f t="shared" ca="1" si="156"/>
        <v>99.137294191218373</v>
      </c>
      <c r="AS479" s="8">
        <f t="shared" ca="1" si="156"/>
        <v>26.873213316445398</v>
      </c>
      <c r="AT479" s="8">
        <f t="shared" ca="1" si="156"/>
        <v>13.813950999896418</v>
      </c>
      <c r="AU479" s="8">
        <f t="shared" ca="1" si="156"/>
        <v>89.751455025099247</v>
      </c>
      <c r="AV479" s="8">
        <f t="shared" ca="1" si="156"/>
        <v>8.6422396532006562</v>
      </c>
      <c r="AW479" s="8">
        <f t="shared" ca="1" si="156"/>
        <v>18.720553123244564</v>
      </c>
      <c r="AX479" s="8">
        <f t="shared" ca="1" si="156"/>
        <v>96.116758313986168</v>
      </c>
      <c r="AY479" s="8">
        <f t="shared" ca="1" si="156"/>
        <v>30.240656492689467</v>
      </c>
      <c r="AZ479" s="12">
        <f t="shared" ca="1" si="148"/>
        <v>40.322865330740072</v>
      </c>
      <c r="BA479" s="12">
        <f t="shared" ca="1" si="149"/>
        <v>28.759176549746673</v>
      </c>
      <c r="BB479" s="13">
        <f t="shared" ca="1" si="150"/>
        <v>40.322865330740072</v>
      </c>
      <c r="BC479" s="13">
        <f t="shared" ca="1" si="151"/>
        <v>40.322865330740072</v>
      </c>
      <c r="BD479" s="10" t="b">
        <f t="shared" ca="1" si="152"/>
        <v>0</v>
      </c>
    </row>
    <row r="480" spans="1:56" x14ac:dyDescent="0.3">
      <c r="A480" s="4">
        <v>475</v>
      </c>
      <c r="B480" s="7">
        <f t="shared" ca="1" si="154"/>
        <v>25.189575787477757</v>
      </c>
      <c r="C480" s="7">
        <f t="shared" ca="1" si="154"/>
        <v>91.033717309580439</v>
      </c>
      <c r="D480" s="7">
        <f t="shared" ca="1" si="154"/>
        <v>10.00142375195524</v>
      </c>
      <c r="E480" s="7">
        <f t="shared" ca="1" si="154"/>
        <v>0.23541016566753781</v>
      </c>
      <c r="F480" s="7">
        <f t="shared" ca="1" si="154"/>
        <v>72.996283370572044</v>
      </c>
      <c r="G480" s="7">
        <f t="shared" ca="1" si="154"/>
        <v>79.027183290856598</v>
      </c>
      <c r="H480" s="7">
        <f t="shared" ca="1" si="154"/>
        <v>15.233870823674533</v>
      </c>
      <c r="I480" s="7">
        <f t="shared" ca="1" si="154"/>
        <v>59.398904345336945</v>
      </c>
      <c r="J480" s="7">
        <f t="shared" ca="1" si="154"/>
        <v>37.639134540741082</v>
      </c>
      <c r="K480" s="7">
        <f t="shared" ca="1" si="154"/>
        <v>9.2620976651779934</v>
      </c>
      <c r="L480" s="7">
        <f t="shared" ca="1" si="154"/>
        <v>21.217663709970623</v>
      </c>
      <c r="M480" s="7">
        <f t="shared" ca="1" si="154"/>
        <v>4.6002727192073873</v>
      </c>
      <c r="N480" s="7">
        <f t="shared" ca="1" si="154"/>
        <v>24.039541248716201</v>
      </c>
      <c r="O480" s="7">
        <f t="shared" ca="1" si="154"/>
        <v>56.800754721442402</v>
      </c>
      <c r="P480" s="7">
        <f t="shared" ca="1" si="154"/>
        <v>70.626642557544542</v>
      </c>
      <c r="Q480" s="7">
        <f t="shared" ca="1" si="154"/>
        <v>86.84065410432936</v>
      </c>
      <c r="R480" s="7">
        <f t="shared" ca="1" si="153"/>
        <v>42.277553267741943</v>
      </c>
      <c r="S480" s="7">
        <f t="shared" ca="1" si="153"/>
        <v>3.6636402019106673</v>
      </c>
      <c r="T480" s="7">
        <f t="shared" ca="1" si="153"/>
        <v>18.968012095770405</v>
      </c>
      <c r="U480" s="7">
        <f t="shared" ca="1" si="153"/>
        <v>94.670927649939472</v>
      </c>
      <c r="V480" s="8">
        <f t="shared" ca="1" si="153"/>
        <v>78.417562927339873</v>
      </c>
      <c r="W480" s="8">
        <f t="shared" ca="1" si="153"/>
        <v>61.390680538128471</v>
      </c>
      <c r="X480" s="8">
        <f t="shared" ca="1" si="153"/>
        <v>36.096527315213798</v>
      </c>
      <c r="Y480" s="8">
        <f t="shared" ca="1" si="153"/>
        <v>49.846496155983402</v>
      </c>
      <c r="Z480" s="8">
        <f t="shared" ca="1" si="153"/>
        <v>7.0346145937860705</v>
      </c>
      <c r="AA480" s="8">
        <f t="shared" ca="1" si="153"/>
        <v>5.6340216849334324</v>
      </c>
      <c r="AB480" s="8">
        <f t="shared" ca="1" si="153"/>
        <v>25.594694327698786</v>
      </c>
      <c r="AC480" s="8">
        <f t="shared" ca="1" si="153"/>
        <v>48.147145859790911</v>
      </c>
      <c r="AD480" s="8">
        <f t="shared" ca="1" si="153"/>
        <v>56.709429597538062</v>
      </c>
      <c r="AE480" s="8">
        <f t="shared" ca="1" si="153"/>
        <v>86.639494626637941</v>
      </c>
      <c r="AF480" s="8">
        <f t="shared" ca="1" si="153"/>
        <v>78.996918667608369</v>
      </c>
      <c r="AG480" s="8">
        <f t="shared" ca="1" si="155"/>
        <v>99.505076016772435</v>
      </c>
      <c r="AH480" s="8">
        <f t="shared" ca="1" si="155"/>
        <v>73.830844265251969</v>
      </c>
      <c r="AI480" s="8">
        <f t="shared" ca="1" si="155"/>
        <v>76.389991893593375</v>
      </c>
      <c r="AJ480" s="8">
        <f t="shared" ca="1" si="155"/>
        <v>91.457687725137944</v>
      </c>
      <c r="AK480" s="8">
        <f t="shared" ca="1" si="155"/>
        <v>30.349914158247426</v>
      </c>
      <c r="AL480" s="8">
        <f t="shared" ca="1" si="155"/>
        <v>68.869287387553783</v>
      </c>
      <c r="AM480" s="8">
        <f t="shared" ca="1" si="155"/>
        <v>83.224316199783956</v>
      </c>
      <c r="AN480" s="8">
        <f t="shared" ca="1" si="155"/>
        <v>24.741992786145339</v>
      </c>
      <c r="AO480" s="8">
        <f t="shared" ca="1" si="155"/>
        <v>7.3465468588727489</v>
      </c>
      <c r="AP480" s="8">
        <f t="shared" ca="1" si="155"/>
        <v>61.528575319478286</v>
      </c>
      <c r="AQ480" s="8">
        <f t="shared" ca="1" si="155"/>
        <v>8.4771856996461068</v>
      </c>
      <c r="AR480" s="8">
        <f t="shared" ca="1" si="156"/>
        <v>8.5625552078368976</v>
      </c>
      <c r="AS480" s="8">
        <f t="shared" ca="1" si="156"/>
        <v>61.659446793496727</v>
      </c>
      <c r="AT480" s="8">
        <f t="shared" ca="1" si="156"/>
        <v>46.246884574401669</v>
      </c>
      <c r="AU480" s="8">
        <f t="shared" ca="1" si="156"/>
        <v>63.347624242482283</v>
      </c>
      <c r="AV480" s="8">
        <f t="shared" ca="1" si="156"/>
        <v>40.509875647056262</v>
      </c>
      <c r="AW480" s="8">
        <f t="shared" ca="1" si="156"/>
        <v>19.573580900144194</v>
      </c>
      <c r="AX480" s="8">
        <f t="shared" ca="1" si="156"/>
        <v>33.982408946275889</v>
      </c>
      <c r="AY480" s="8">
        <f t="shared" ca="1" si="156"/>
        <v>55.876398972758103</v>
      </c>
      <c r="AZ480" s="12">
        <f t="shared" ca="1" si="148"/>
        <v>46.274220864344144</v>
      </c>
      <c r="BA480" s="12">
        <f t="shared" ca="1" si="149"/>
        <v>29.774246763667591</v>
      </c>
      <c r="BB480" s="13">
        <f t="shared" ca="1" si="150"/>
        <v>46.274220864344144</v>
      </c>
      <c r="BC480" s="13">
        <f t="shared" ca="1" si="151"/>
        <v>46.274220864344144</v>
      </c>
      <c r="BD480" s="10" t="b">
        <f t="shared" ca="1" si="152"/>
        <v>0</v>
      </c>
    </row>
    <row r="481" spans="1:56" x14ac:dyDescent="0.3">
      <c r="A481" s="4">
        <v>476</v>
      </c>
      <c r="B481" s="7">
        <f t="shared" ca="1" si="154"/>
        <v>16.681108105100073</v>
      </c>
      <c r="C481" s="7">
        <f t="shared" ca="1" si="154"/>
        <v>76.734534295620037</v>
      </c>
      <c r="D481" s="7">
        <f t="shared" ca="1" si="154"/>
        <v>44.30035018903353</v>
      </c>
      <c r="E481" s="7">
        <f t="shared" ca="1" si="154"/>
        <v>11.253282220954619</v>
      </c>
      <c r="F481" s="7">
        <f t="shared" ca="1" si="154"/>
        <v>28.75612333833104</v>
      </c>
      <c r="G481" s="7">
        <f t="shared" ca="1" si="154"/>
        <v>24.13742139878261</v>
      </c>
      <c r="H481" s="7">
        <f t="shared" ca="1" si="154"/>
        <v>75.987986754548999</v>
      </c>
      <c r="I481" s="7">
        <f t="shared" ca="1" si="154"/>
        <v>79.715700039713113</v>
      </c>
      <c r="J481" s="7">
        <f t="shared" ca="1" si="154"/>
        <v>7.5207008431874556</v>
      </c>
      <c r="K481" s="7">
        <f t="shared" ca="1" si="154"/>
        <v>54.755104226921901</v>
      </c>
      <c r="L481" s="7">
        <f t="shared" ca="1" si="154"/>
        <v>20.786381236786646</v>
      </c>
      <c r="M481" s="7">
        <f t="shared" ca="1" si="154"/>
        <v>8.322173180875847</v>
      </c>
      <c r="N481" s="7">
        <f t="shared" ca="1" si="154"/>
        <v>6.533247273894494</v>
      </c>
      <c r="O481" s="7">
        <f t="shared" ca="1" si="154"/>
        <v>68.24456311995803</v>
      </c>
      <c r="P481" s="7">
        <f t="shared" ca="1" si="154"/>
        <v>26.682380615852665</v>
      </c>
      <c r="Q481" s="7">
        <f t="shared" ca="1" si="154"/>
        <v>2.652644252083558</v>
      </c>
      <c r="R481" s="7">
        <f t="shared" ca="1" si="153"/>
        <v>45.254459869528063</v>
      </c>
      <c r="S481" s="7">
        <f t="shared" ca="1" si="153"/>
        <v>26.106952503598102</v>
      </c>
      <c r="T481" s="7">
        <f t="shared" ca="1" si="153"/>
        <v>62.496543616841663</v>
      </c>
      <c r="U481" s="7">
        <f t="shared" ca="1" si="153"/>
        <v>59.560796178207745</v>
      </c>
      <c r="V481" s="8">
        <f t="shared" ca="1" si="153"/>
        <v>95.314193903505057</v>
      </c>
      <c r="W481" s="8">
        <f t="shared" ca="1" si="153"/>
        <v>87.968115045248709</v>
      </c>
      <c r="X481" s="8">
        <f t="shared" ca="1" si="153"/>
        <v>69.568793822577504</v>
      </c>
      <c r="Y481" s="8">
        <f t="shared" ca="1" si="153"/>
        <v>49.140240224567364</v>
      </c>
      <c r="Z481" s="8">
        <f t="shared" ca="1" si="153"/>
        <v>12.793863325856336</v>
      </c>
      <c r="AA481" s="8">
        <f t="shared" ca="1" si="153"/>
        <v>33.267618351422136</v>
      </c>
      <c r="AB481" s="8">
        <f t="shared" ca="1" si="153"/>
        <v>9.1952304066825974</v>
      </c>
      <c r="AC481" s="8">
        <f t="shared" ca="1" si="153"/>
        <v>74.244718844351382</v>
      </c>
      <c r="AD481" s="8">
        <f t="shared" ca="1" si="153"/>
        <v>92.211937906606806</v>
      </c>
      <c r="AE481" s="8">
        <f t="shared" ca="1" si="153"/>
        <v>98.400161055425102</v>
      </c>
      <c r="AF481" s="8">
        <f t="shared" ca="1" si="153"/>
        <v>98.05580344178351</v>
      </c>
      <c r="AG481" s="8">
        <f t="shared" ca="1" si="155"/>
        <v>49.568230943954717</v>
      </c>
      <c r="AH481" s="8">
        <f t="shared" ca="1" si="155"/>
        <v>56.518051671943937</v>
      </c>
      <c r="AI481" s="8">
        <f t="shared" ca="1" si="155"/>
        <v>86.359067974894828</v>
      </c>
      <c r="AJ481" s="8">
        <f t="shared" ca="1" si="155"/>
        <v>32.954249349619261</v>
      </c>
      <c r="AK481" s="8">
        <f t="shared" ca="1" si="155"/>
        <v>99.926680150886753</v>
      </c>
      <c r="AL481" s="8">
        <f t="shared" ca="1" si="155"/>
        <v>77.353131584640735</v>
      </c>
      <c r="AM481" s="8">
        <f t="shared" ca="1" si="155"/>
        <v>38.826554014690565</v>
      </c>
      <c r="AN481" s="8">
        <f t="shared" ca="1" si="155"/>
        <v>23.514731742434225</v>
      </c>
      <c r="AO481" s="8">
        <f t="shared" ca="1" si="155"/>
        <v>36.719332585788933</v>
      </c>
      <c r="AP481" s="8">
        <f t="shared" ca="1" si="155"/>
        <v>96.771770239078876</v>
      </c>
      <c r="AQ481" s="8">
        <f t="shared" ca="1" si="155"/>
        <v>64.295185610936713</v>
      </c>
      <c r="AR481" s="8">
        <f t="shared" ca="1" si="156"/>
        <v>64.092808209331622</v>
      </c>
      <c r="AS481" s="8">
        <f t="shared" ca="1" si="156"/>
        <v>63.859485144741981</v>
      </c>
      <c r="AT481" s="8">
        <f t="shared" ca="1" si="156"/>
        <v>44.282584297564277</v>
      </c>
      <c r="AU481" s="8">
        <f t="shared" ca="1" si="156"/>
        <v>56.526682028669626</v>
      </c>
      <c r="AV481" s="8">
        <f t="shared" ca="1" si="156"/>
        <v>12.799079855757267</v>
      </c>
      <c r="AW481" s="8">
        <f t="shared" ca="1" si="156"/>
        <v>87.552512652049501</v>
      </c>
      <c r="AX481" s="8">
        <f t="shared" ca="1" si="156"/>
        <v>40.297359812322355</v>
      </c>
      <c r="AY481" s="8">
        <f t="shared" ca="1" si="156"/>
        <v>12.506155115939544</v>
      </c>
      <c r="AZ481" s="12">
        <f t="shared" ca="1" si="148"/>
        <v>50.227335651461857</v>
      </c>
      <c r="BA481" s="12">
        <f t="shared" ca="1" si="149"/>
        <v>29.823005220026616</v>
      </c>
      <c r="BB481" s="13">
        <f t="shared" ca="1" si="150"/>
        <v>50.227335651461857</v>
      </c>
      <c r="BC481" s="13">
        <f t="shared" ca="1" si="151"/>
        <v>50.227335651461857</v>
      </c>
      <c r="BD481" s="10" t="b">
        <f t="shared" ca="1" si="152"/>
        <v>0</v>
      </c>
    </row>
    <row r="482" spans="1:56" x14ac:dyDescent="0.3">
      <c r="A482" s="4">
        <v>477</v>
      </c>
      <c r="B482" s="7">
        <f t="shared" ca="1" si="154"/>
        <v>4.848233822578818</v>
      </c>
      <c r="C482" s="7">
        <f t="shared" ca="1" si="154"/>
        <v>73.203129797142878</v>
      </c>
      <c r="D482" s="7">
        <f t="shared" ca="1" si="154"/>
        <v>47.040659598096987</v>
      </c>
      <c r="E482" s="7">
        <f t="shared" ca="1" si="154"/>
        <v>12.016890597572727</v>
      </c>
      <c r="F482" s="7">
        <f t="shared" ca="1" si="154"/>
        <v>11.451225055140846</v>
      </c>
      <c r="G482" s="7">
        <f t="shared" ca="1" si="154"/>
        <v>21.665371860279524</v>
      </c>
      <c r="H482" s="7">
        <f t="shared" ca="1" si="154"/>
        <v>54.703854764928714</v>
      </c>
      <c r="I482" s="7">
        <f t="shared" ca="1" si="154"/>
        <v>41.249766577105497</v>
      </c>
      <c r="J482" s="7">
        <f t="shared" ca="1" si="154"/>
        <v>92.747067304183901</v>
      </c>
      <c r="K482" s="7">
        <f t="shared" ca="1" si="154"/>
        <v>7.7312516520484431</v>
      </c>
      <c r="L482" s="7">
        <f t="shared" ca="1" si="154"/>
        <v>75.449038131114349</v>
      </c>
      <c r="M482" s="7">
        <f t="shared" ca="1" si="154"/>
        <v>81.553805598693302</v>
      </c>
      <c r="N482" s="7">
        <f t="shared" ca="1" si="154"/>
        <v>84.101281835149194</v>
      </c>
      <c r="O482" s="7">
        <f t="shared" ca="1" si="154"/>
        <v>13.430968576465185</v>
      </c>
      <c r="P482" s="7">
        <f t="shared" ca="1" si="154"/>
        <v>30.633285535426026</v>
      </c>
      <c r="Q482" s="7">
        <f t="shared" ca="1" si="154"/>
        <v>12.642792636679301</v>
      </c>
      <c r="R482" s="7">
        <f t="shared" ca="1" si="153"/>
        <v>54.675025477011154</v>
      </c>
      <c r="S482" s="7">
        <f t="shared" ca="1" si="153"/>
        <v>93.037168159872138</v>
      </c>
      <c r="T482" s="7">
        <f t="shared" ca="1" si="153"/>
        <v>29.99206677711085</v>
      </c>
      <c r="U482" s="7">
        <f t="shared" ca="1" si="153"/>
        <v>60.701591025380907</v>
      </c>
      <c r="V482" s="8">
        <f t="shared" ca="1" si="153"/>
        <v>52.105991492095086</v>
      </c>
      <c r="W482" s="8">
        <f t="shared" ca="1" si="153"/>
        <v>72.409116284877669</v>
      </c>
      <c r="X482" s="8">
        <f t="shared" ca="1" si="153"/>
        <v>79.528889004778421</v>
      </c>
      <c r="Y482" s="8">
        <f t="shared" ca="1" si="153"/>
        <v>18.255957086150854</v>
      </c>
      <c r="Z482" s="8">
        <f t="shared" ca="1" si="153"/>
        <v>62.033946269165</v>
      </c>
      <c r="AA482" s="8">
        <f t="shared" ca="1" si="153"/>
        <v>70.259655235221274</v>
      </c>
      <c r="AB482" s="8">
        <f t="shared" ca="1" si="153"/>
        <v>55.475198178473065</v>
      </c>
      <c r="AC482" s="8">
        <f t="shared" ca="1" si="153"/>
        <v>0.13793284774340497</v>
      </c>
      <c r="AD482" s="8">
        <f t="shared" ca="1" si="153"/>
        <v>5.2379399872288452</v>
      </c>
      <c r="AE482" s="8">
        <f t="shared" ca="1" si="153"/>
        <v>45.340731037992398</v>
      </c>
      <c r="AF482" s="8">
        <f t="shared" ca="1" si="153"/>
        <v>53.318320411724194</v>
      </c>
      <c r="AG482" s="8">
        <f t="shared" ca="1" si="155"/>
        <v>92.342078339737867</v>
      </c>
      <c r="AH482" s="8">
        <f t="shared" ca="1" si="155"/>
        <v>82.839807887609467</v>
      </c>
      <c r="AI482" s="8">
        <f t="shared" ca="1" si="155"/>
        <v>87.230486645704829</v>
      </c>
      <c r="AJ482" s="8">
        <f t="shared" ca="1" si="155"/>
        <v>36.971094829650276</v>
      </c>
      <c r="AK482" s="8">
        <f t="shared" ca="1" si="155"/>
        <v>45.788510341305653</v>
      </c>
      <c r="AL482" s="8">
        <f t="shared" ca="1" si="155"/>
        <v>46.069803414909352</v>
      </c>
      <c r="AM482" s="8">
        <f t="shared" ca="1" si="155"/>
        <v>74.079555481905686</v>
      </c>
      <c r="AN482" s="8">
        <f t="shared" ca="1" si="155"/>
        <v>5.142240412428456</v>
      </c>
      <c r="AO482" s="8">
        <f t="shared" ca="1" si="155"/>
        <v>12.125100480643891</v>
      </c>
      <c r="AP482" s="8">
        <f t="shared" ca="1" si="155"/>
        <v>64.421089383081849</v>
      </c>
      <c r="AQ482" s="8">
        <f t="shared" ca="1" si="155"/>
        <v>30.40201790436835</v>
      </c>
      <c r="AR482" s="8">
        <f t="shared" ca="1" si="156"/>
        <v>31.757643993826989</v>
      </c>
      <c r="AS482" s="8">
        <f t="shared" ca="1" si="156"/>
        <v>94.218984095982862</v>
      </c>
      <c r="AT482" s="8">
        <f t="shared" ca="1" si="156"/>
        <v>25.788955748739305</v>
      </c>
      <c r="AU482" s="8">
        <f t="shared" ca="1" si="156"/>
        <v>74.287400793447148</v>
      </c>
      <c r="AV482" s="8">
        <f t="shared" ca="1" si="156"/>
        <v>12.985118187753352</v>
      </c>
      <c r="AW482" s="8">
        <f t="shared" ca="1" si="156"/>
        <v>35.68207660429222</v>
      </c>
      <c r="AX482" s="8">
        <f t="shared" ca="1" si="156"/>
        <v>27.610036353567391</v>
      </c>
      <c r="AY482" s="8">
        <f t="shared" ca="1" si="156"/>
        <v>23.94352895688726</v>
      </c>
      <c r="AZ482" s="12">
        <f t="shared" ca="1" si="148"/>
        <v>46.413273649465467</v>
      </c>
      <c r="BA482" s="12">
        <f t="shared" ca="1" si="149"/>
        <v>28.743188186508647</v>
      </c>
      <c r="BB482" s="13">
        <f t="shared" ca="1" si="150"/>
        <v>46.413273649465467</v>
      </c>
      <c r="BC482" s="13">
        <f t="shared" ca="1" si="151"/>
        <v>46.413273649465467</v>
      </c>
      <c r="BD482" s="10" t="b">
        <f t="shared" ca="1" si="152"/>
        <v>0</v>
      </c>
    </row>
    <row r="483" spans="1:56" x14ac:dyDescent="0.3">
      <c r="A483" s="4">
        <v>478</v>
      </c>
      <c r="B483" s="7">
        <f t="shared" ca="1" si="154"/>
        <v>10.884508050308984</v>
      </c>
      <c r="C483" s="7">
        <f t="shared" ca="1" si="154"/>
        <v>49.362330201437665</v>
      </c>
      <c r="D483" s="7">
        <f t="shared" ca="1" si="154"/>
        <v>48.055630106468442</v>
      </c>
      <c r="E483" s="7">
        <f t="shared" ca="1" si="154"/>
        <v>65.864648161034523</v>
      </c>
      <c r="F483" s="7">
        <f t="shared" ca="1" si="154"/>
        <v>40.497619495724216</v>
      </c>
      <c r="G483" s="7">
        <f t="shared" ca="1" si="154"/>
        <v>91.623091824952724</v>
      </c>
      <c r="H483" s="7">
        <f t="shared" ca="1" si="154"/>
        <v>6.8388432377712416</v>
      </c>
      <c r="I483" s="7">
        <f t="shared" ca="1" si="154"/>
        <v>75.620841498120654</v>
      </c>
      <c r="J483" s="7">
        <f t="shared" ca="1" si="154"/>
        <v>99.695972367439424</v>
      </c>
      <c r="K483" s="7">
        <f t="shared" ca="1" si="154"/>
        <v>6.2867219011606634</v>
      </c>
      <c r="L483" s="7">
        <f t="shared" ca="1" si="154"/>
        <v>20.23645124373169</v>
      </c>
      <c r="M483" s="7">
        <f t="shared" ca="1" si="154"/>
        <v>32.626618864682023</v>
      </c>
      <c r="N483" s="7">
        <f t="shared" ca="1" si="154"/>
        <v>94.254380386785698</v>
      </c>
      <c r="O483" s="7">
        <f t="shared" ca="1" si="154"/>
        <v>62.989779723712367</v>
      </c>
      <c r="P483" s="7">
        <f t="shared" ca="1" si="154"/>
        <v>38.455987401261801</v>
      </c>
      <c r="Q483" s="7">
        <f t="shared" ref="Q483:AF498" ca="1" si="157">RAND()*100</f>
        <v>88.033603072204983</v>
      </c>
      <c r="R483" s="7">
        <f t="shared" ca="1" si="157"/>
        <v>75.917214732542575</v>
      </c>
      <c r="S483" s="7">
        <f t="shared" ca="1" si="157"/>
        <v>10.978602252807457</v>
      </c>
      <c r="T483" s="7">
        <f t="shared" ca="1" si="157"/>
        <v>78.298418958475736</v>
      </c>
      <c r="U483" s="7">
        <f t="shared" ca="1" si="157"/>
        <v>48.595562425213643</v>
      </c>
      <c r="V483" s="8">
        <f t="shared" ca="1" si="157"/>
        <v>78.895940458256931</v>
      </c>
      <c r="W483" s="8">
        <f t="shared" ca="1" si="157"/>
        <v>98.034351870456049</v>
      </c>
      <c r="X483" s="8">
        <f t="shared" ca="1" si="157"/>
        <v>57.738975595199925</v>
      </c>
      <c r="Y483" s="8">
        <f t="shared" ca="1" si="157"/>
        <v>19.206309328864613</v>
      </c>
      <c r="Z483" s="8">
        <f t="shared" ca="1" si="157"/>
        <v>97.81880657502839</v>
      </c>
      <c r="AA483" s="8">
        <f t="shared" ca="1" si="157"/>
        <v>54.863837406978377</v>
      </c>
      <c r="AB483" s="8">
        <f t="shared" ca="1" si="157"/>
        <v>31.926919698150556</v>
      </c>
      <c r="AC483" s="8">
        <f t="shared" ca="1" si="157"/>
        <v>58.691855611191379</v>
      </c>
      <c r="AD483" s="8">
        <f t="shared" ca="1" si="157"/>
        <v>74.026903687497096</v>
      </c>
      <c r="AE483" s="8">
        <f t="shared" ca="1" si="157"/>
        <v>20.41577991461341</v>
      </c>
      <c r="AF483" s="8">
        <f t="shared" ca="1" si="157"/>
        <v>0.26586204185964357</v>
      </c>
      <c r="AG483" s="8">
        <f t="shared" ca="1" si="155"/>
        <v>12.380392513734028</v>
      </c>
      <c r="AH483" s="8">
        <f t="shared" ca="1" si="155"/>
        <v>56.618544731533568</v>
      </c>
      <c r="AI483" s="8">
        <f t="shared" ca="1" si="155"/>
        <v>17.57976626708103</v>
      </c>
      <c r="AJ483" s="8">
        <f t="shared" ca="1" si="155"/>
        <v>51.202802485625142</v>
      </c>
      <c r="AK483" s="8">
        <f t="shared" ca="1" si="155"/>
        <v>4.4014519817115794</v>
      </c>
      <c r="AL483" s="8">
        <f t="shared" ca="1" si="155"/>
        <v>28.131250596608247</v>
      </c>
      <c r="AM483" s="8">
        <f t="shared" ca="1" si="155"/>
        <v>40.459011475704308</v>
      </c>
      <c r="AN483" s="8">
        <f t="shared" ca="1" si="155"/>
        <v>24.90057242300745</v>
      </c>
      <c r="AO483" s="8">
        <f t="shared" ca="1" si="155"/>
        <v>32.420122519359708</v>
      </c>
      <c r="AP483" s="8">
        <f t="shared" ca="1" si="155"/>
        <v>92.660584975732206</v>
      </c>
      <c r="AQ483" s="8">
        <f t="shared" ca="1" si="155"/>
        <v>44.617652945235001</v>
      </c>
      <c r="AR483" s="8">
        <f t="shared" ca="1" si="156"/>
        <v>85.727774343272614</v>
      </c>
      <c r="AS483" s="8">
        <f t="shared" ca="1" si="156"/>
        <v>73.678859724879203</v>
      </c>
      <c r="AT483" s="8">
        <f t="shared" ca="1" si="156"/>
        <v>43.184794115577049</v>
      </c>
      <c r="AU483" s="8">
        <f t="shared" ca="1" si="156"/>
        <v>15.438767519649721</v>
      </c>
      <c r="AV483" s="8">
        <f t="shared" ca="1" si="156"/>
        <v>97.133023469387012</v>
      </c>
      <c r="AW483" s="8">
        <f t="shared" ca="1" si="156"/>
        <v>37.558841693268405</v>
      </c>
      <c r="AX483" s="8">
        <f t="shared" ca="1" si="156"/>
        <v>99.327241931195687</v>
      </c>
      <c r="AY483" s="8">
        <f t="shared" ca="1" si="156"/>
        <v>79.989848676851778</v>
      </c>
      <c r="AZ483" s="12">
        <f t="shared" ca="1" si="148"/>
        <v>51.48827344966692</v>
      </c>
      <c r="BA483" s="12">
        <f t="shared" ca="1" si="149"/>
        <v>30.577261456920851</v>
      </c>
      <c r="BB483" s="13">
        <f t="shared" ca="1" si="150"/>
        <v>51.48827344966692</v>
      </c>
      <c r="BC483" s="13">
        <f t="shared" ca="1" si="151"/>
        <v>51.48827344966692</v>
      </c>
      <c r="BD483" s="10" t="b">
        <f t="shared" ca="1" si="152"/>
        <v>0</v>
      </c>
    </row>
    <row r="484" spans="1:56" x14ac:dyDescent="0.3">
      <c r="A484" s="4">
        <v>479</v>
      </c>
      <c r="B484" s="7">
        <f t="shared" ref="B484:Q499" ca="1" si="158">RAND()*100</f>
        <v>95.084275533285989</v>
      </c>
      <c r="C484" s="7">
        <f t="shared" ca="1" si="158"/>
        <v>45.111762744004238</v>
      </c>
      <c r="D484" s="7">
        <f t="shared" ca="1" si="158"/>
        <v>62.91183143682786</v>
      </c>
      <c r="E484" s="7">
        <f t="shared" ca="1" si="158"/>
        <v>64.865636709697284</v>
      </c>
      <c r="F484" s="7">
        <f t="shared" ca="1" si="158"/>
        <v>61.298891148187465</v>
      </c>
      <c r="G484" s="7">
        <f t="shared" ca="1" si="158"/>
        <v>46.33380054515569</v>
      </c>
      <c r="H484" s="7">
        <f t="shared" ca="1" si="158"/>
        <v>72.809823167427339</v>
      </c>
      <c r="I484" s="7">
        <f t="shared" ca="1" si="158"/>
        <v>48.253930211730001</v>
      </c>
      <c r="J484" s="7">
        <f t="shared" ca="1" si="158"/>
        <v>63.337585235127477</v>
      </c>
      <c r="K484" s="7">
        <f t="shared" ca="1" si="158"/>
        <v>21.896082587496725</v>
      </c>
      <c r="L484" s="7">
        <f t="shared" ca="1" si="158"/>
        <v>83.755811405597868</v>
      </c>
      <c r="M484" s="7">
        <f t="shared" ca="1" si="158"/>
        <v>13.773507351467551</v>
      </c>
      <c r="N484" s="7">
        <f t="shared" ca="1" si="158"/>
        <v>2.5618903964293116</v>
      </c>
      <c r="O484" s="7">
        <f t="shared" ca="1" si="158"/>
        <v>50.639202649071414</v>
      </c>
      <c r="P484" s="7">
        <f t="shared" ca="1" si="158"/>
        <v>10.360966586027697</v>
      </c>
      <c r="Q484" s="7">
        <f t="shared" ca="1" si="158"/>
        <v>20.741621590606119</v>
      </c>
      <c r="R484" s="7">
        <f t="shared" ca="1" si="157"/>
        <v>41.392356280990029</v>
      </c>
      <c r="S484" s="7">
        <f t="shared" ca="1" si="157"/>
        <v>9.0772641527501428</v>
      </c>
      <c r="T484" s="7">
        <f t="shared" ca="1" si="157"/>
        <v>92.83054186063616</v>
      </c>
      <c r="U484" s="7">
        <f t="shared" ca="1" si="157"/>
        <v>39.956124066237997</v>
      </c>
      <c r="V484" s="8">
        <f t="shared" ca="1" si="157"/>
        <v>80.184331994774055</v>
      </c>
      <c r="W484" s="8">
        <f t="shared" ca="1" si="157"/>
        <v>80.445150152460215</v>
      </c>
      <c r="X484" s="8">
        <f t="shared" ca="1" si="157"/>
        <v>34.093045798796673</v>
      </c>
      <c r="Y484" s="8">
        <f t="shared" ca="1" si="157"/>
        <v>97.387817195014989</v>
      </c>
      <c r="Z484" s="8">
        <f t="shared" ca="1" si="157"/>
        <v>40.820208085914508</v>
      </c>
      <c r="AA484" s="8">
        <f t="shared" ca="1" si="157"/>
        <v>96.457184271106229</v>
      </c>
      <c r="AB484" s="8">
        <f t="shared" ca="1" si="157"/>
        <v>77.078761780506468</v>
      </c>
      <c r="AC484" s="8">
        <f t="shared" ca="1" si="157"/>
        <v>81.792344737057178</v>
      </c>
      <c r="AD484" s="8">
        <f t="shared" ca="1" si="157"/>
        <v>33.983755487532328</v>
      </c>
      <c r="AE484" s="8">
        <f t="shared" ca="1" si="157"/>
        <v>26.811189655986411</v>
      </c>
      <c r="AF484" s="8">
        <f t="shared" ca="1" si="157"/>
        <v>17.705367670385396</v>
      </c>
      <c r="AG484" s="8">
        <f t="shared" ca="1" si="155"/>
        <v>45.149389879647032</v>
      </c>
      <c r="AH484" s="8">
        <f t="shared" ca="1" si="155"/>
        <v>86.872530851483248</v>
      </c>
      <c r="AI484" s="8">
        <f t="shared" ca="1" si="155"/>
        <v>99.593075093976552</v>
      </c>
      <c r="AJ484" s="8">
        <f t="shared" ca="1" si="155"/>
        <v>2.1499112510283469</v>
      </c>
      <c r="AK484" s="8">
        <f t="shared" ca="1" si="155"/>
        <v>62.544176677549814</v>
      </c>
      <c r="AL484" s="8">
        <f t="shared" ca="1" si="155"/>
        <v>35.93395271811157</v>
      </c>
      <c r="AM484" s="8">
        <f t="shared" ca="1" si="155"/>
        <v>24.216942256815777</v>
      </c>
      <c r="AN484" s="8">
        <f t="shared" ca="1" si="155"/>
        <v>54.804993285957693</v>
      </c>
      <c r="AO484" s="8">
        <f t="shared" ca="1" si="155"/>
        <v>17.292725461982826</v>
      </c>
      <c r="AP484" s="8">
        <f t="shared" ca="1" si="155"/>
        <v>29.515034848591593</v>
      </c>
      <c r="AQ484" s="8">
        <f t="shared" ca="1" si="155"/>
        <v>24.166085287980501</v>
      </c>
      <c r="AR484" s="8">
        <f t="shared" ca="1" si="156"/>
        <v>59.36705193215014</v>
      </c>
      <c r="AS484" s="8">
        <f t="shared" ca="1" si="156"/>
        <v>57.708195817019927</v>
      </c>
      <c r="AT484" s="8">
        <f t="shared" ca="1" si="156"/>
        <v>54.379666021261741</v>
      </c>
      <c r="AU484" s="8">
        <f t="shared" ca="1" si="156"/>
        <v>77.431013925050721</v>
      </c>
      <c r="AV484" s="8">
        <f t="shared" ca="1" si="156"/>
        <v>90.134574184590548</v>
      </c>
      <c r="AW484" s="8">
        <f t="shared" ca="1" si="156"/>
        <v>10.06918518598895</v>
      </c>
      <c r="AX484" s="8">
        <f t="shared" ca="1" si="156"/>
        <v>60.145517151638487</v>
      </c>
      <c r="AY484" s="8">
        <f t="shared" ca="1" si="156"/>
        <v>48.476226111747266</v>
      </c>
      <c r="AZ484" s="12">
        <f t="shared" ca="1" si="148"/>
        <v>51.074046208617219</v>
      </c>
      <c r="BA484" s="12">
        <f t="shared" ca="1" si="149"/>
        <v>28.050400851424563</v>
      </c>
      <c r="BB484" s="13">
        <f t="shared" ca="1" si="150"/>
        <v>51.074046208617219</v>
      </c>
      <c r="BC484" s="13">
        <f t="shared" ca="1" si="151"/>
        <v>51.074046208617219</v>
      </c>
      <c r="BD484" s="10" t="b">
        <f t="shared" ca="1" si="152"/>
        <v>0</v>
      </c>
    </row>
    <row r="485" spans="1:56" x14ac:dyDescent="0.3">
      <c r="A485" s="4">
        <v>480</v>
      </c>
      <c r="B485" s="7">
        <f t="shared" ca="1" si="158"/>
        <v>34.194147306320133</v>
      </c>
      <c r="C485" s="7">
        <f t="shared" ca="1" si="158"/>
        <v>89.966721624360133</v>
      </c>
      <c r="D485" s="7">
        <f t="shared" ca="1" si="158"/>
        <v>23.200875664718147</v>
      </c>
      <c r="E485" s="7">
        <f t="shared" ca="1" si="158"/>
        <v>68.447989995932502</v>
      </c>
      <c r="F485" s="7">
        <f t="shared" ca="1" si="158"/>
        <v>62.852943205005531</v>
      </c>
      <c r="G485" s="7">
        <f t="shared" ca="1" si="158"/>
        <v>1.3421921050912777</v>
      </c>
      <c r="H485" s="7">
        <f t="shared" ca="1" si="158"/>
        <v>41.980177648781257</v>
      </c>
      <c r="I485" s="7">
        <f t="shared" ca="1" si="158"/>
        <v>69.021415626585494</v>
      </c>
      <c r="J485" s="7">
        <f t="shared" ca="1" si="158"/>
        <v>22.871287800923547</v>
      </c>
      <c r="K485" s="7">
        <f t="shared" ca="1" si="158"/>
        <v>19.141428007132365</v>
      </c>
      <c r="L485" s="7">
        <f t="shared" ca="1" si="158"/>
        <v>27.974172428212718</v>
      </c>
      <c r="M485" s="7">
        <f t="shared" ca="1" si="158"/>
        <v>39.29810568293469</v>
      </c>
      <c r="N485" s="7">
        <f t="shared" ca="1" si="158"/>
        <v>33.969721304880288</v>
      </c>
      <c r="O485" s="7">
        <f t="shared" ca="1" si="158"/>
        <v>56.028694250733011</v>
      </c>
      <c r="P485" s="7">
        <f t="shared" ca="1" si="158"/>
        <v>20.894376409674543</v>
      </c>
      <c r="Q485" s="7">
        <f t="shared" ca="1" si="158"/>
        <v>90.984305870293596</v>
      </c>
      <c r="R485" s="7">
        <f t="shared" ca="1" si="157"/>
        <v>76.324889534753297</v>
      </c>
      <c r="S485" s="7">
        <f t="shared" ca="1" si="157"/>
        <v>43.795856403870893</v>
      </c>
      <c r="T485" s="7">
        <f t="shared" ca="1" si="157"/>
        <v>42.611950326825742</v>
      </c>
      <c r="U485" s="7">
        <f t="shared" ca="1" si="157"/>
        <v>41.790464862185971</v>
      </c>
      <c r="V485" s="8">
        <f t="shared" ca="1" si="157"/>
        <v>96.114222773541286</v>
      </c>
      <c r="W485" s="8">
        <f t="shared" ca="1" si="157"/>
        <v>26.417125087536597</v>
      </c>
      <c r="X485" s="8">
        <f t="shared" ca="1" si="157"/>
        <v>30.240498442838071</v>
      </c>
      <c r="Y485" s="8">
        <f t="shared" ca="1" si="157"/>
        <v>28.791508775547314</v>
      </c>
      <c r="Z485" s="8">
        <f t="shared" ca="1" si="157"/>
        <v>0.43859207575486225</v>
      </c>
      <c r="AA485" s="8">
        <f t="shared" ca="1" si="157"/>
        <v>44.632919898098557</v>
      </c>
      <c r="AB485" s="8">
        <f t="shared" ca="1" si="157"/>
        <v>87.96646325374769</v>
      </c>
      <c r="AC485" s="8">
        <f t="shared" ca="1" si="157"/>
        <v>44.693308997991053</v>
      </c>
      <c r="AD485" s="8">
        <f t="shared" ca="1" si="157"/>
        <v>77.936150565019091</v>
      </c>
      <c r="AE485" s="8">
        <f t="shared" ca="1" si="157"/>
        <v>27.959772320286014</v>
      </c>
      <c r="AF485" s="8">
        <f t="shared" ca="1" si="157"/>
        <v>72.715234928094475</v>
      </c>
      <c r="AG485" s="8">
        <f t="shared" ca="1" si="155"/>
        <v>69.159950167807125</v>
      </c>
      <c r="AH485" s="8">
        <f t="shared" ca="1" si="155"/>
        <v>56.729159098298055</v>
      </c>
      <c r="AI485" s="8">
        <f t="shared" ca="1" si="155"/>
        <v>36.396706519886756</v>
      </c>
      <c r="AJ485" s="8">
        <f t="shared" ca="1" si="155"/>
        <v>95.803753239258825</v>
      </c>
      <c r="AK485" s="8">
        <f t="shared" ca="1" si="155"/>
        <v>1.6477105469972053</v>
      </c>
      <c r="AL485" s="8">
        <f t="shared" ca="1" si="155"/>
        <v>71.534605927726886</v>
      </c>
      <c r="AM485" s="8">
        <f t="shared" ca="1" si="155"/>
        <v>56.389504250538423</v>
      </c>
      <c r="AN485" s="8">
        <f t="shared" ca="1" si="155"/>
        <v>86.422973173327918</v>
      </c>
      <c r="AO485" s="8">
        <f t="shared" ca="1" si="155"/>
        <v>14.487172815638283</v>
      </c>
      <c r="AP485" s="8">
        <f t="shared" ca="1" si="155"/>
        <v>46.433063231403139</v>
      </c>
      <c r="AQ485" s="8">
        <f t="shared" ca="1" si="155"/>
        <v>12.971074372434533</v>
      </c>
      <c r="AR485" s="8">
        <f t="shared" ca="1" si="156"/>
        <v>54.941799247286127</v>
      </c>
      <c r="AS485" s="8">
        <f t="shared" ca="1" si="156"/>
        <v>19.370023288528227</v>
      </c>
      <c r="AT485" s="8">
        <f t="shared" ca="1" si="156"/>
        <v>10.896870446047691</v>
      </c>
      <c r="AU485" s="8">
        <f t="shared" ca="1" si="156"/>
        <v>64.264708586613324</v>
      </c>
      <c r="AV485" s="8">
        <f t="shared" ca="1" si="156"/>
        <v>80.669589521954848</v>
      </c>
      <c r="AW485" s="8">
        <f t="shared" ca="1" si="156"/>
        <v>10.134245302114209</v>
      </c>
      <c r="AX485" s="8">
        <f t="shared" ca="1" si="156"/>
        <v>47.527968435894394</v>
      </c>
      <c r="AY485" s="8">
        <f t="shared" ca="1" si="156"/>
        <v>23.634246756738065</v>
      </c>
      <c r="AZ485" s="12">
        <f t="shared" ca="1" si="148"/>
        <v>46.080252762123294</v>
      </c>
      <c r="BA485" s="12">
        <f t="shared" ca="1" si="149"/>
        <v>27.012336616018253</v>
      </c>
      <c r="BB485" s="13">
        <f t="shared" ca="1" si="150"/>
        <v>46.080252762123294</v>
      </c>
      <c r="BC485" s="13">
        <f t="shared" ca="1" si="151"/>
        <v>46.080252762123294</v>
      </c>
      <c r="BD485" s="10" t="b">
        <f t="shared" ca="1" si="152"/>
        <v>0</v>
      </c>
    </row>
    <row r="486" spans="1:56" x14ac:dyDescent="0.3">
      <c r="A486" s="4">
        <v>481</v>
      </c>
      <c r="B486" s="7">
        <f t="shared" ca="1" si="158"/>
        <v>22.816016418303054</v>
      </c>
      <c r="C486" s="7">
        <f t="shared" ca="1" si="158"/>
        <v>55.870976245077678</v>
      </c>
      <c r="D486" s="7">
        <f t="shared" ca="1" si="158"/>
        <v>67.847122254465759</v>
      </c>
      <c r="E486" s="7">
        <f t="shared" ca="1" si="158"/>
        <v>36.53210085607185</v>
      </c>
      <c r="F486" s="7">
        <f t="shared" ca="1" si="158"/>
        <v>61.597973286794286</v>
      </c>
      <c r="G486" s="7">
        <f t="shared" ca="1" si="158"/>
        <v>66.666408289806327</v>
      </c>
      <c r="H486" s="7">
        <f t="shared" ca="1" si="158"/>
        <v>63.782715238121725</v>
      </c>
      <c r="I486" s="7">
        <f t="shared" ca="1" si="158"/>
        <v>89.901402936226731</v>
      </c>
      <c r="J486" s="7">
        <f t="shared" ca="1" si="158"/>
        <v>14.605211591467448</v>
      </c>
      <c r="K486" s="7">
        <f t="shared" ca="1" si="158"/>
        <v>75.877026218308615</v>
      </c>
      <c r="L486" s="7">
        <f t="shared" ca="1" si="158"/>
        <v>56.67417102857916</v>
      </c>
      <c r="M486" s="7">
        <f t="shared" ca="1" si="158"/>
        <v>71.787305315536372</v>
      </c>
      <c r="N486" s="7">
        <f t="shared" ca="1" si="158"/>
        <v>24.992599418686869</v>
      </c>
      <c r="O486" s="7">
        <f t="shared" ca="1" si="158"/>
        <v>14.164180120769077</v>
      </c>
      <c r="P486" s="7">
        <f t="shared" ca="1" si="158"/>
        <v>8.1844063516900096</v>
      </c>
      <c r="Q486" s="7">
        <f t="shared" ca="1" si="158"/>
        <v>57.37631617124562</v>
      </c>
      <c r="R486" s="7">
        <f t="shared" ca="1" si="157"/>
        <v>5.7400175388842793</v>
      </c>
      <c r="S486" s="7">
        <f t="shared" ca="1" si="157"/>
        <v>48.215644552896009</v>
      </c>
      <c r="T486" s="7">
        <f t="shared" ca="1" si="157"/>
        <v>97.439848820643832</v>
      </c>
      <c r="U486" s="7">
        <f t="shared" ca="1" si="157"/>
        <v>39.832194559607458</v>
      </c>
      <c r="V486" s="8">
        <f t="shared" ca="1" si="157"/>
        <v>94.871683313430154</v>
      </c>
      <c r="W486" s="8">
        <f t="shared" ca="1" si="157"/>
        <v>23.346115655121867</v>
      </c>
      <c r="X486" s="8">
        <f t="shared" ca="1" si="157"/>
        <v>80.488842088055819</v>
      </c>
      <c r="Y486" s="8">
        <f t="shared" ca="1" si="157"/>
        <v>12.728860132604392</v>
      </c>
      <c r="Z486" s="8">
        <f t="shared" ca="1" si="157"/>
        <v>97.258971136470194</v>
      </c>
      <c r="AA486" s="8">
        <f t="shared" ca="1" si="157"/>
        <v>93.800445608491486</v>
      </c>
      <c r="AB486" s="8">
        <f t="shared" ca="1" si="157"/>
        <v>25.119430419631282</v>
      </c>
      <c r="AC486" s="8">
        <f t="shared" ca="1" si="157"/>
        <v>41.079675657151313</v>
      </c>
      <c r="AD486" s="8">
        <f t="shared" ca="1" si="157"/>
        <v>48.432760426613441</v>
      </c>
      <c r="AE486" s="8">
        <f t="shared" ca="1" si="157"/>
        <v>46.385639769167483</v>
      </c>
      <c r="AF486" s="8">
        <f t="shared" ca="1" si="157"/>
        <v>1.2079709691966811</v>
      </c>
      <c r="AG486" s="8">
        <f t="shared" ca="1" si="155"/>
        <v>34.22102798896416</v>
      </c>
      <c r="AH486" s="8">
        <f t="shared" ca="1" si="155"/>
        <v>88.22550302741972</v>
      </c>
      <c r="AI486" s="8">
        <f t="shared" ca="1" si="155"/>
        <v>3.4869060929417994</v>
      </c>
      <c r="AJ486" s="8">
        <f t="shared" ca="1" si="155"/>
        <v>71.894406014329206</v>
      </c>
      <c r="AK486" s="8">
        <f t="shared" ca="1" si="155"/>
        <v>88.959879439838872</v>
      </c>
      <c r="AL486" s="8">
        <f t="shared" ca="1" si="155"/>
        <v>96.795963468308713</v>
      </c>
      <c r="AM486" s="8">
        <f t="shared" ca="1" si="155"/>
        <v>82.184348214170328</v>
      </c>
      <c r="AN486" s="8">
        <f t="shared" ca="1" si="155"/>
        <v>48.79844419785686</v>
      </c>
      <c r="AO486" s="8">
        <f t="shared" ca="1" si="155"/>
        <v>75.863597675503286</v>
      </c>
      <c r="AP486" s="8">
        <f t="shared" ca="1" si="155"/>
        <v>29.327351752531673</v>
      </c>
      <c r="AQ486" s="8">
        <f t="shared" ca="1" si="155"/>
        <v>87.27637707541551</v>
      </c>
      <c r="AR486" s="8">
        <f t="shared" ca="1" si="156"/>
        <v>69.173212294232741</v>
      </c>
      <c r="AS486" s="8">
        <f t="shared" ca="1" si="156"/>
        <v>24.836826301679306</v>
      </c>
      <c r="AT486" s="8">
        <f t="shared" ca="1" si="156"/>
        <v>65.568529921308226</v>
      </c>
      <c r="AU486" s="8">
        <f t="shared" ca="1" si="156"/>
        <v>30.252780731155116</v>
      </c>
      <c r="AV486" s="8">
        <f t="shared" ca="1" si="156"/>
        <v>94.954866514572956</v>
      </c>
      <c r="AW486" s="8">
        <f t="shared" ca="1" si="156"/>
        <v>47.279277531208528</v>
      </c>
      <c r="AX486" s="8">
        <f t="shared" ca="1" si="156"/>
        <v>47.970139314157656</v>
      </c>
      <c r="AY486" s="8">
        <f t="shared" ca="1" si="156"/>
        <v>99.263352174857985</v>
      </c>
      <c r="AZ486" s="12">
        <f t="shared" ca="1" si="148"/>
        <v>54.619136442391373</v>
      </c>
      <c r="BA486" s="12">
        <f t="shared" ca="1" si="149"/>
        <v>29.567182407992096</v>
      </c>
      <c r="BB486" s="13">
        <f t="shared" ca="1" si="150"/>
        <v>54.619136442391373</v>
      </c>
      <c r="BC486" s="13">
        <f t="shared" ca="1" si="151"/>
        <v>54.619136442391373</v>
      </c>
      <c r="BD486" s="10" t="b">
        <f t="shared" ca="1" si="152"/>
        <v>0</v>
      </c>
    </row>
    <row r="487" spans="1:56" x14ac:dyDescent="0.3">
      <c r="A487" s="4">
        <v>482</v>
      </c>
      <c r="B487" s="7">
        <f t="shared" ca="1" si="158"/>
        <v>95.761574678275366</v>
      </c>
      <c r="C487" s="7">
        <f t="shared" ca="1" si="158"/>
        <v>12.665805279997478</v>
      </c>
      <c r="D487" s="7">
        <f t="shared" ca="1" si="158"/>
        <v>45.925362552305657</v>
      </c>
      <c r="E487" s="7">
        <f t="shared" ca="1" si="158"/>
        <v>19.321251466983458</v>
      </c>
      <c r="F487" s="7">
        <f t="shared" ca="1" si="158"/>
        <v>98.538751062502186</v>
      </c>
      <c r="G487" s="7">
        <f t="shared" ca="1" si="158"/>
        <v>10.258905959649645</v>
      </c>
      <c r="H487" s="7">
        <f t="shared" ca="1" si="158"/>
        <v>27.496554998374666</v>
      </c>
      <c r="I487" s="7">
        <f t="shared" ca="1" si="158"/>
        <v>0.83680110817504483</v>
      </c>
      <c r="J487" s="7">
        <f t="shared" ca="1" si="158"/>
        <v>55.663568421894205</v>
      </c>
      <c r="K487" s="7">
        <f t="shared" ca="1" si="158"/>
        <v>44.565301097795015</v>
      </c>
      <c r="L487" s="7">
        <f t="shared" ca="1" si="158"/>
        <v>44.490584514697943</v>
      </c>
      <c r="M487" s="7">
        <f t="shared" ca="1" si="158"/>
        <v>72.724970201192534</v>
      </c>
      <c r="N487" s="7">
        <f t="shared" ca="1" si="158"/>
        <v>18.185551010118306</v>
      </c>
      <c r="O487" s="7">
        <f t="shared" ca="1" si="158"/>
        <v>62.15582991779349</v>
      </c>
      <c r="P487" s="7">
        <f t="shared" ca="1" si="158"/>
        <v>91.178828778050018</v>
      </c>
      <c r="Q487" s="7">
        <f t="shared" ca="1" si="158"/>
        <v>71.502005486222259</v>
      </c>
      <c r="R487" s="7">
        <f t="shared" ca="1" si="157"/>
        <v>46.732446419841558</v>
      </c>
      <c r="S487" s="7">
        <f t="shared" ca="1" si="157"/>
        <v>37.37539175375781</v>
      </c>
      <c r="T487" s="7">
        <f t="shared" ca="1" si="157"/>
        <v>76.155219524640074</v>
      </c>
      <c r="U487" s="7">
        <f t="shared" ca="1" si="157"/>
        <v>15.887892124168079</v>
      </c>
      <c r="V487" s="8">
        <f t="shared" ca="1" si="157"/>
        <v>98.673365310484755</v>
      </c>
      <c r="W487" s="8">
        <f t="shared" ca="1" si="157"/>
        <v>31.223277471808874</v>
      </c>
      <c r="X487" s="8">
        <f t="shared" ca="1" si="157"/>
        <v>9.656686476900834</v>
      </c>
      <c r="Y487" s="8">
        <f t="shared" ca="1" si="157"/>
        <v>59.959399547620777</v>
      </c>
      <c r="Z487" s="8">
        <f t="shared" ca="1" si="157"/>
        <v>20.283678734794886</v>
      </c>
      <c r="AA487" s="8">
        <f t="shared" ca="1" si="157"/>
        <v>8.311462493374977</v>
      </c>
      <c r="AB487" s="8">
        <f t="shared" ca="1" si="157"/>
        <v>11.378914778620164</v>
      </c>
      <c r="AC487" s="8">
        <f t="shared" ca="1" si="157"/>
        <v>29.950311226291625</v>
      </c>
      <c r="AD487" s="8">
        <f t="shared" ca="1" si="157"/>
        <v>28.547993986042197</v>
      </c>
      <c r="AE487" s="8">
        <f t="shared" ca="1" si="157"/>
        <v>21.986516933894475</v>
      </c>
      <c r="AF487" s="8">
        <f t="shared" ca="1" si="157"/>
        <v>17.308680363879315</v>
      </c>
      <c r="AG487" s="8">
        <f t="shared" ref="AG487:AQ502" ca="1" si="159">RAND()*100</f>
        <v>75.181350739480891</v>
      </c>
      <c r="AH487" s="8">
        <f t="shared" ca="1" si="159"/>
        <v>69.477477314773907</v>
      </c>
      <c r="AI487" s="8">
        <f t="shared" ca="1" si="159"/>
        <v>83.988911431259268</v>
      </c>
      <c r="AJ487" s="8">
        <f t="shared" ca="1" si="159"/>
        <v>78.321465156458743</v>
      </c>
      <c r="AK487" s="8">
        <f t="shared" ca="1" si="159"/>
        <v>5.0906793561505292</v>
      </c>
      <c r="AL487" s="8">
        <f t="shared" ca="1" si="159"/>
        <v>17.940569036541355</v>
      </c>
      <c r="AM487" s="8">
        <f t="shared" ca="1" si="159"/>
        <v>2.9953753527924731</v>
      </c>
      <c r="AN487" s="8">
        <f t="shared" ca="1" si="159"/>
        <v>87.306899414266709</v>
      </c>
      <c r="AO487" s="8">
        <f t="shared" ca="1" si="159"/>
        <v>47.278711991628263</v>
      </c>
      <c r="AP487" s="8">
        <f t="shared" ca="1" si="159"/>
        <v>90.081681868628209</v>
      </c>
      <c r="AQ487" s="8">
        <f t="shared" ca="1" si="159"/>
        <v>21.522050402728119</v>
      </c>
      <c r="AR487" s="8">
        <f t="shared" ca="1" si="156"/>
        <v>57.254575238636498</v>
      </c>
      <c r="AS487" s="8">
        <f t="shared" ca="1" si="156"/>
        <v>64.232817705052966</v>
      </c>
      <c r="AT487" s="8">
        <f t="shared" ca="1" si="156"/>
        <v>81.036039622049799</v>
      </c>
      <c r="AU487" s="8">
        <f t="shared" ca="1" si="156"/>
        <v>10.96299606534955</v>
      </c>
      <c r="AV487" s="8">
        <f t="shared" ca="1" si="156"/>
        <v>38.996533990533536</v>
      </c>
      <c r="AW487" s="8">
        <f t="shared" ca="1" si="156"/>
        <v>31.132852896958585</v>
      </c>
      <c r="AX487" s="8">
        <f t="shared" ca="1" si="156"/>
        <v>66.415031806141414</v>
      </c>
      <c r="AY487" s="8">
        <f t="shared" ca="1" si="156"/>
        <v>89.649511525438342</v>
      </c>
      <c r="AZ487" s="12">
        <f t="shared" ca="1" si="148"/>
        <v>46.071368291900342</v>
      </c>
      <c r="BA487" s="12">
        <f t="shared" ca="1" si="149"/>
        <v>30.256120277222937</v>
      </c>
      <c r="BB487" s="13">
        <f t="shared" ca="1" si="150"/>
        <v>46.071368291900342</v>
      </c>
      <c r="BC487" s="13">
        <f t="shared" ca="1" si="151"/>
        <v>46.071368291900342</v>
      </c>
      <c r="BD487" s="10" t="b">
        <f t="shared" ca="1" si="152"/>
        <v>0</v>
      </c>
    </row>
    <row r="488" spans="1:56" x14ac:dyDescent="0.3">
      <c r="A488" s="4">
        <v>483</v>
      </c>
      <c r="B488" s="7">
        <f t="shared" ca="1" si="158"/>
        <v>75.131685477305169</v>
      </c>
      <c r="C488" s="7">
        <f t="shared" ca="1" si="158"/>
        <v>44.540630736544387</v>
      </c>
      <c r="D488" s="7">
        <f t="shared" ca="1" si="158"/>
        <v>79.411959132103121</v>
      </c>
      <c r="E488" s="7">
        <f t="shared" ca="1" si="158"/>
        <v>93.271288699717417</v>
      </c>
      <c r="F488" s="7">
        <f t="shared" ca="1" si="158"/>
        <v>14.657018704488699</v>
      </c>
      <c r="G488" s="7">
        <f t="shared" ca="1" si="158"/>
        <v>71.477186694145374</v>
      </c>
      <c r="H488" s="7">
        <f t="shared" ca="1" si="158"/>
        <v>94.018391930175966</v>
      </c>
      <c r="I488" s="7">
        <f t="shared" ca="1" si="158"/>
        <v>5.5331498231723453</v>
      </c>
      <c r="J488" s="7">
        <f t="shared" ca="1" si="158"/>
        <v>91.350073102521378</v>
      </c>
      <c r="K488" s="7">
        <f t="shared" ca="1" si="158"/>
        <v>38.548091453107901</v>
      </c>
      <c r="L488" s="7">
        <f t="shared" ca="1" si="158"/>
        <v>41.401532497274232</v>
      </c>
      <c r="M488" s="7">
        <f t="shared" ca="1" si="158"/>
        <v>29.277219660204633</v>
      </c>
      <c r="N488" s="7">
        <f t="shared" ca="1" si="158"/>
        <v>29.599833123781284</v>
      </c>
      <c r="O488" s="7">
        <f t="shared" ca="1" si="158"/>
        <v>99.260130710850575</v>
      </c>
      <c r="P488" s="7">
        <f t="shared" ca="1" si="158"/>
        <v>52.077995323974982</v>
      </c>
      <c r="Q488" s="7">
        <f t="shared" ca="1" si="158"/>
        <v>98.766927808182629</v>
      </c>
      <c r="R488" s="7">
        <f t="shared" ca="1" si="157"/>
        <v>56.058886642017882</v>
      </c>
      <c r="S488" s="7">
        <f t="shared" ca="1" si="157"/>
        <v>6.7876580719606672</v>
      </c>
      <c r="T488" s="7">
        <f t="shared" ca="1" si="157"/>
        <v>43.62140313871177</v>
      </c>
      <c r="U488" s="7">
        <f t="shared" ca="1" si="157"/>
        <v>81.895942817467841</v>
      </c>
      <c r="V488" s="8">
        <f t="shared" ca="1" si="157"/>
        <v>88.062661587450023</v>
      </c>
      <c r="W488" s="8">
        <f t="shared" ca="1" si="157"/>
        <v>86.724904386824704</v>
      </c>
      <c r="X488" s="8">
        <f t="shared" ca="1" si="157"/>
        <v>61.533458653486584</v>
      </c>
      <c r="Y488" s="8">
        <f t="shared" ca="1" si="157"/>
        <v>53.20212695091098</v>
      </c>
      <c r="Z488" s="8">
        <f t="shared" ca="1" si="157"/>
        <v>95.589496322678315</v>
      </c>
      <c r="AA488" s="8">
        <f t="shared" ca="1" si="157"/>
        <v>38.399733501678583</v>
      </c>
      <c r="AB488" s="8">
        <f t="shared" ca="1" si="157"/>
        <v>59.645287517813671</v>
      </c>
      <c r="AC488" s="8">
        <f t="shared" ca="1" si="157"/>
        <v>98.626738367773044</v>
      </c>
      <c r="AD488" s="8">
        <f t="shared" ca="1" si="157"/>
        <v>37.608288734106111</v>
      </c>
      <c r="AE488" s="8">
        <f t="shared" ca="1" si="157"/>
        <v>54.67452317791286</v>
      </c>
      <c r="AF488" s="8">
        <f t="shared" ca="1" si="157"/>
        <v>54.747048262531074</v>
      </c>
      <c r="AG488" s="8">
        <f t="shared" ca="1" si="159"/>
        <v>38.17153959484677</v>
      </c>
      <c r="AH488" s="8">
        <f t="shared" ca="1" si="159"/>
        <v>29.91339508936548</v>
      </c>
      <c r="AI488" s="8">
        <f t="shared" ca="1" si="159"/>
        <v>34.791864485294695</v>
      </c>
      <c r="AJ488" s="8">
        <f t="shared" ca="1" si="159"/>
        <v>16.631586352006089</v>
      </c>
      <c r="AK488" s="8">
        <f t="shared" ca="1" si="159"/>
        <v>0.6757294097530675</v>
      </c>
      <c r="AL488" s="8">
        <f t="shared" ca="1" si="159"/>
        <v>9.7236851379643223</v>
      </c>
      <c r="AM488" s="8">
        <f t="shared" ca="1" si="159"/>
        <v>72.511535587940287</v>
      </c>
      <c r="AN488" s="8">
        <f t="shared" ca="1" si="159"/>
        <v>66.37772483279177</v>
      </c>
      <c r="AO488" s="8">
        <f t="shared" ca="1" si="159"/>
        <v>13.215997967570402</v>
      </c>
      <c r="AP488" s="8">
        <f t="shared" ca="1" si="159"/>
        <v>59.773027630878737</v>
      </c>
      <c r="AQ488" s="8">
        <f t="shared" ca="1" si="159"/>
        <v>48.067729372522685</v>
      </c>
      <c r="AR488" s="8">
        <f t="shared" ca="1" si="156"/>
        <v>55.589358966045502</v>
      </c>
      <c r="AS488" s="8">
        <f t="shared" ca="1" si="156"/>
        <v>62.529369678217918</v>
      </c>
      <c r="AT488" s="8">
        <f t="shared" ca="1" si="156"/>
        <v>0.89917209745464799</v>
      </c>
      <c r="AU488" s="8">
        <f t="shared" ca="1" si="156"/>
        <v>82.093746918301719</v>
      </c>
      <c r="AV488" s="8">
        <f t="shared" ca="1" si="156"/>
        <v>16.097623515886049</v>
      </c>
      <c r="AW488" s="8">
        <f t="shared" ca="1" si="156"/>
        <v>60.372749583279763</v>
      </c>
      <c r="AX488" s="8">
        <f t="shared" ca="1" si="156"/>
        <v>86.240427046586092</v>
      </c>
      <c r="AY488" s="8">
        <f t="shared" ca="1" si="156"/>
        <v>25.754624314182163</v>
      </c>
      <c r="AZ488" s="12">
        <f t="shared" ca="1" si="148"/>
        <v>53.098643211835245</v>
      </c>
      <c r="BA488" s="12">
        <f t="shared" ca="1" si="149"/>
        <v>29.222166959914141</v>
      </c>
      <c r="BB488" s="13">
        <f t="shared" ca="1" si="150"/>
        <v>53.098643211835245</v>
      </c>
      <c r="BC488" s="13">
        <f t="shared" ca="1" si="151"/>
        <v>53.098643211835245</v>
      </c>
      <c r="BD488" s="10" t="b">
        <f t="shared" ca="1" si="152"/>
        <v>0</v>
      </c>
    </row>
    <row r="489" spans="1:56" x14ac:dyDescent="0.3">
      <c r="A489" s="4">
        <v>484</v>
      </c>
      <c r="B489" s="7">
        <f t="shared" ca="1" si="158"/>
        <v>34.34272506604367</v>
      </c>
      <c r="C489" s="7">
        <f t="shared" ca="1" si="158"/>
        <v>97.693912082774531</v>
      </c>
      <c r="D489" s="7">
        <f t="shared" ca="1" si="158"/>
        <v>41.827157184922811</v>
      </c>
      <c r="E489" s="7">
        <f t="shared" ca="1" si="158"/>
        <v>36.627501658857128</v>
      </c>
      <c r="F489" s="7">
        <f t="shared" ca="1" si="158"/>
        <v>80.840588125525343</v>
      </c>
      <c r="G489" s="7">
        <f t="shared" ca="1" si="158"/>
        <v>14.108708853042017</v>
      </c>
      <c r="H489" s="7">
        <f t="shared" ca="1" si="158"/>
        <v>17.967596181287881</v>
      </c>
      <c r="I489" s="7">
        <f t="shared" ca="1" si="158"/>
        <v>68.844092120383877</v>
      </c>
      <c r="J489" s="7">
        <f t="shared" ca="1" si="158"/>
        <v>12.441077099822973</v>
      </c>
      <c r="K489" s="7">
        <f t="shared" ca="1" si="158"/>
        <v>75.054798881684405</v>
      </c>
      <c r="L489" s="7">
        <f t="shared" ca="1" si="158"/>
        <v>77.687657988543521</v>
      </c>
      <c r="M489" s="7">
        <f t="shared" ca="1" si="158"/>
        <v>21.781839665884572</v>
      </c>
      <c r="N489" s="7">
        <f t="shared" ca="1" si="158"/>
        <v>51.320403376764169</v>
      </c>
      <c r="O489" s="7">
        <f t="shared" ca="1" si="158"/>
        <v>97.056698794074109</v>
      </c>
      <c r="P489" s="7">
        <f t="shared" ca="1" si="158"/>
        <v>87.139755133420465</v>
      </c>
      <c r="Q489" s="7">
        <f t="shared" ca="1" si="158"/>
        <v>26.14443194286785</v>
      </c>
      <c r="R489" s="7">
        <f t="shared" ca="1" si="157"/>
        <v>30.340993326508571</v>
      </c>
      <c r="S489" s="7">
        <f t="shared" ca="1" si="157"/>
        <v>54.328590733237903</v>
      </c>
      <c r="T489" s="7">
        <f t="shared" ca="1" si="157"/>
        <v>40.489677847509817</v>
      </c>
      <c r="U489" s="7">
        <f t="shared" ca="1" si="157"/>
        <v>93.2658430132565</v>
      </c>
      <c r="V489" s="8">
        <f t="shared" ca="1" si="157"/>
        <v>96.308260992168655</v>
      </c>
      <c r="W489" s="8">
        <f t="shared" ca="1" si="157"/>
        <v>92.271647686579357</v>
      </c>
      <c r="X489" s="8">
        <f t="shared" ca="1" si="157"/>
        <v>7.0728452435693479</v>
      </c>
      <c r="Y489" s="8">
        <f t="shared" ca="1" si="157"/>
        <v>31.042461940871647</v>
      </c>
      <c r="Z489" s="8">
        <f t="shared" ca="1" si="157"/>
        <v>74.892680559855776</v>
      </c>
      <c r="AA489" s="8">
        <f t="shared" ca="1" si="157"/>
        <v>51.664438762298367</v>
      </c>
      <c r="AB489" s="8">
        <f t="shared" ca="1" si="157"/>
        <v>0.92967895285142044</v>
      </c>
      <c r="AC489" s="8">
        <f t="shared" ca="1" si="157"/>
        <v>82.093188272084888</v>
      </c>
      <c r="AD489" s="8">
        <f t="shared" ca="1" si="157"/>
        <v>18.13455003936032</v>
      </c>
      <c r="AE489" s="8">
        <f t="shared" ca="1" si="157"/>
        <v>1.9623928657445555</v>
      </c>
      <c r="AF489" s="8">
        <f t="shared" ca="1" si="157"/>
        <v>8.503498558889822</v>
      </c>
      <c r="AG489" s="8">
        <f t="shared" ca="1" si="159"/>
        <v>10.080848293314249</v>
      </c>
      <c r="AH489" s="8">
        <f t="shared" ca="1" si="159"/>
        <v>94.783269861923614</v>
      </c>
      <c r="AI489" s="8">
        <f t="shared" ca="1" si="159"/>
        <v>40.62934291762005</v>
      </c>
      <c r="AJ489" s="8">
        <f t="shared" ca="1" si="159"/>
        <v>15.919992324760212</v>
      </c>
      <c r="AK489" s="8">
        <f t="shared" ca="1" si="159"/>
        <v>77.864720246282459</v>
      </c>
      <c r="AL489" s="8">
        <f t="shared" ca="1" si="159"/>
        <v>14.141573831460253</v>
      </c>
      <c r="AM489" s="8">
        <f t="shared" ca="1" si="159"/>
        <v>15.724619065181656</v>
      </c>
      <c r="AN489" s="8">
        <f t="shared" ca="1" si="159"/>
        <v>3.6102680551595712</v>
      </c>
      <c r="AO489" s="8">
        <f t="shared" ca="1" si="159"/>
        <v>87.727893722133672</v>
      </c>
      <c r="AP489" s="8">
        <f t="shared" ca="1" si="159"/>
        <v>61.379898482365782</v>
      </c>
      <c r="AQ489" s="8">
        <f t="shared" ca="1" si="159"/>
        <v>3.2996293218315209</v>
      </c>
      <c r="AR489" s="8">
        <f t="shared" ca="1" si="156"/>
        <v>30.105177868285249</v>
      </c>
      <c r="AS489" s="8">
        <f t="shared" ca="1" si="156"/>
        <v>78.884495812195738</v>
      </c>
      <c r="AT489" s="8">
        <f t="shared" ca="1" si="156"/>
        <v>84.250239757753832</v>
      </c>
      <c r="AU489" s="8">
        <f t="shared" ca="1" si="156"/>
        <v>90.136973045076019</v>
      </c>
      <c r="AV489" s="8">
        <f t="shared" ca="1" si="156"/>
        <v>36.495457600403135</v>
      </c>
      <c r="AW489" s="8">
        <f t="shared" ca="1" si="156"/>
        <v>85.677216021585281</v>
      </c>
      <c r="AX489" s="8">
        <f t="shared" ca="1" si="156"/>
        <v>32.611791741505137</v>
      </c>
      <c r="AY489" s="8">
        <f t="shared" ca="1" si="156"/>
        <v>51.526493340419442</v>
      </c>
      <c r="AZ489" s="12">
        <f t="shared" ca="1" si="148"/>
        <v>48.780591885198866</v>
      </c>
      <c r="BA489" s="12">
        <f t="shared" ca="1" si="149"/>
        <v>32.39712184586034</v>
      </c>
      <c r="BB489" s="13">
        <f t="shared" ca="1" si="150"/>
        <v>48.780591885198866</v>
      </c>
      <c r="BC489" s="13">
        <f t="shared" ca="1" si="151"/>
        <v>48.780591885198866</v>
      </c>
      <c r="BD489" s="10" t="b">
        <f t="shared" ca="1" si="152"/>
        <v>0</v>
      </c>
    </row>
    <row r="490" spans="1:56" x14ac:dyDescent="0.3">
      <c r="A490" s="4">
        <v>485</v>
      </c>
      <c r="B490" s="7">
        <f t="shared" ca="1" si="158"/>
        <v>36.403660631853398</v>
      </c>
      <c r="C490" s="7">
        <f t="shared" ca="1" si="158"/>
        <v>88.842329856953768</v>
      </c>
      <c r="D490" s="7">
        <f t="shared" ca="1" si="158"/>
        <v>76.746979684815614</v>
      </c>
      <c r="E490" s="7">
        <f t="shared" ca="1" si="158"/>
        <v>37.200985257036677</v>
      </c>
      <c r="F490" s="7">
        <f t="shared" ca="1" si="158"/>
        <v>63.436048733896001</v>
      </c>
      <c r="G490" s="7">
        <f t="shared" ca="1" si="158"/>
        <v>59.089547742592742</v>
      </c>
      <c r="H490" s="7">
        <f t="shared" ca="1" si="158"/>
        <v>56.060371084704045</v>
      </c>
      <c r="I490" s="7">
        <f t="shared" ca="1" si="158"/>
        <v>6.0522047328162571</v>
      </c>
      <c r="J490" s="7">
        <f t="shared" ca="1" si="158"/>
        <v>97.002676879175922</v>
      </c>
      <c r="K490" s="7">
        <f t="shared" ca="1" si="158"/>
        <v>42.054920218115029</v>
      </c>
      <c r="L490" s="7">
        <f t="shared" ca="1" si="158"/>
        <v>1.024190199725461</v>
      </c>
      <c r="M490" s="7">
        <f t="shared" ca="1" si="158"/>
        <v>67.990444088334925</v>
      </c>
      <c r="N490" s="7">
        <f t="shared" ca="1" si="158"/>
        <v>0.34540862041497755</v>
      </c>
      <c r="O490" s="7">
        <f t="shared" ca="1" si="158"/>
        <v>91.648657846242202</v>
      </c>
      <c r="P490" s="7">
        <f t="shared" ca="1" si="158"/>
        <v>50.373438518040771</v>
      </c>
      <c r="Q490" s="7">
        <f t="shared" ca="1" si="158"/>
        <v>67.825406703775855</v>
      </c>
      <c r="R490" s="7">
        <f t="shared" ca="1" si="157"/>
        <v>10.91664949554777</v>
      </c>
      <c r="S490" s="7">
        <f t="shared" ca="1" si="157"/>
        <v>13.337011659703879</v>
      </c>
      <c r="T490" s="7">
        <f t="shared" ca="1" si="157"/>
        <v>76.347552424168029</v>
      </c>
      <c r="U490" s="7">
        <f t="shared" ca="1" si="157"/>
        <v>6.5412147833982859</v>
      </c>
      <c r="V490" s="8">
        <f t="shared" ca="1" si="157"/>
        <v>64.070630962278102</v>
      </c>
      <c r="W490" s="8">
        <f t="shared" ca="1" si="157"/>
        <v>37.008145881197393</v>
      </c>
      <c r="X490" s="8">
        <f t="shared" ca="1" si="157"/>
        <v>96.138035172387774</v>
      </c>
      <c r="Y490" s="8">
        <f t="shared" ca="1" si="157"/>
        <v>95.252614129408215</v>
      </c>
      <c r="Z490" s="8">
        <f t="shared" ca="1" si="157"/>
        <v>20.26625780433028</v>
      </c>
      <c r="AA490" s="8">
        <f t="shared" ca="1" si="157"/>
        <v>87.438040259441337</v>
      </c>
      <c r="AB490" s="8">
        <f t="shared" ca="1" si="157"/>
        <v>53.668997577446333</v>
      </c>
      <c r="AC490" s="8">
        <f t="shared" ca="1" si="157"/>
        <v>79.16184445226429</v>
      </c>
      <c r="AD490" s="8">
        <f t="shared" ca="1" si="157"/>
        <v>53.721774058447991</v>
      </c>
      <c r="AE490" s="8">
        <f t="shared" ca="1" si="157"/>
        <v>27.595447578679522</v>
      </c>
      <c r="AF490" s="8">
        <f t="shared" ca="1" si="157"/>
        <v>25.631615458282397</v>
      </c>
      <c r="AG490" s="8">
        <f t="shared" ca="1" si="159"/>
        <v>42.357768637793377</v>
      </c>
      <c r="AH490" s="8">
        <f t="shared" ca="1" si="159"/>
        <v>37.634688101316897</v>
      </c>
      <c r="AI490" s="8">
        <f t="shared" ca="1" si="159"/>
        <v>56.062938754837553</v>
      </c>
      <c r="AJ490" s="8">
        <f t="shared" ca="1" si="159"/>
        <v>38.597247328703929</v>
      </c>
      <c r="AK490" s="8">
        <f t="shared" ca="1" si="159"/>
        <v>59.659552931079837</v>
      </c>
      <c r="AL490" s="8">
        <f t="shared" ca="1" si="159"/>
        <v>10.703293680782078</v>
      </c>
      <c r="AM490" s="8">
        <f t="shared" ca="1" si="159"/>
        <v>50.395410775562567</v>
      </c>
      <c r="AN490" s="8">
        <f t="shared" ca="1" si="159"/>
        <v>62.068956499647228</v>
      </c>
      <c r="AO490" s="8">
        <f t="shared" ca="1" si="159"/>
        <v>47.382267444505402</v>
      </c>
      <c r="AP490" s="8">
        <f t="shared" ca="1" si="159"/>
        <v>44.800332375719378</v>
      </c>
      <c r="AQ490" s="8">
        <f t="shared" ca="1" si="159"/>
        <v>76.182896714372745</v>
      </c>
      <c r="AR490" s="8">
        <f t="shared" ca="1" si="156"/>
        <v>53.749055530028556</v>
      </c>
      <c r="AS490" s="8">
        <f t="shared" ca="1" si="156"/>
        <v>42.474022141180512</v>
      </c>
      <c r="AT490" s="8">
        <f t="shared" ca="1" si="156"/>
        <v>52.319089824976373</v>
      </c>
      <c r="AU490" s="8">
        <f t="shared" ca="1" si="156"/>
        <v>11.187465599857504</v>
      </c>
      <c r="AV490" s="8">
        <f t="shared" ca="1" si="156"/>
        <v>84.758453928698614</v>
      </c>
      <c r="AW490" s="8">
        <f t="shared" ca="1" si="156"/>
        <v>29.767257178009032</v>
      </c>
      <c r="AX490" s="8">
        <f t="shared" ca="1" si="156"/>
        <v>9.1605785223906047</v>
      </c>
      <c r="AY490" s="8">
        <f t="shared" ca="1" si="156"/>
        <v>97.663511799458036</v>
      </c>
      <c r="AZ490" s="12">
        <f t="shared" ca="1" si="148"/>
        <v>49.922357805287923</v>
      </c>
      <c r="BA490" s="12">
        <f t="shared" ca="1" si="149"/>
        <v>28.064832397539298</v>
      </c>
      <c r="BB490" s="13">
        <f t="shared" ca="1" si="150"/>
        <v>49.922357805287923</v>
      </c>
      <c r="BC490" s="13">
        <f t="shared" ca="1" si="151"/>
        <v>49.922357805287923</v>
      </c>
      <c r="BD490" s="10" t="b">
        <f t="shared" ca="1" si="152"/>
        <v>0</v>
      </c>
    </row>
    <row r="491" spans="1:56" x14ac:dyDescent="0.3">
      <c r="A491" s="4">
        <v>486</v>
      </c>
      <c r="B491" s="7">
        <f t="shared" ca="1" si="158"/>
        <v>2.3154093252238939</v>
      </c>
      <c r="C491" s="7">
        <f t="shared" ca="1" si="158"/>
        <v>7.2412098317532596</v>
      </c>
      <c r="D491" s="7">
        <f t="shared" ca="1" si="158"/>
        <v>15.124684122429354</v>
      </c>
      <c r="E491" s="7">
        <f t="shared" ca="1" si="158"/>
        <v>74.165232535579122</v>
      </c>
      <c r="F491" s="7">
        <f t="shared" ca="1" si="158"/>
        <v>75.965266479284011</v>
      </c>
      <c r="G491" s="7">
        <f t="shared" ca="1" si="158"/>
        <v>3.1061377658608724</v>
      </c>
      <c r="H491" s="7">
        <f t="shared" ca="1" si="158"/>
        <v>75.661678376781822</v>
      </c>
      <c r="I491" s="7">
        <f t="shared" ca="1" si="158"/>
        <v>17.203515448550455</v>
      </c>
      <c r="J491" s="7">
        <f t="shared" ca="1" si="158"/>
        <v>23.703537221240456</v>
      </c>
      <c r="K491" s="7">
        <f t="shared" ca="1" si="158"/>
        <v>95.481351624664384</v>
      </c>
      <c r="L491" s="7">
        <f t="shared" ca="1" si="158"/>
        <v>94.676072733327615</v>
      </c>
      <c r="M491" s="7">
        <f t="shared" ca="1" si="158"/>
        <v>45.489863086535664</v>
      </c>
      <c r="N491" s="7">
        <f t="shared" ca="1" si="158"/>
        <v>57.904804430628879</v>
      </c>
      <c r="O491" s="7">
        <f t="shared" ca="1" si="158"/>
        <v>79.598422836050517</v>
      </c>
      <c r="P491" s="7">
        <f t="shared" ca="1" si="158"/>
        <v>97.766087800129682</v>
      </c>
      <c r="Q491" s="7">
        <f t="shared" ca="1" si="158"/>
        <v>48.154651458535128</v>
      </c>
      <c r="R491" s="7">
        <f t="shared" ca="1" si="157"/>
        <v>41.248181985274194</v>
      </c>
      <c r="S491" s="7">
        <f t="shared" ca="1" si="157"/>
        <v>65.885133506198031</v>
      </c>
      <c r="T491" s="7">
        <f t="shared" ca="1" si="157"/>
        <v>24.380382212946916</v>
      </c>
      <c r="U491" s="7">
        <f t="shared" ca="1" si="157"/>
        <v>27.08981278340714</v>
      </c>
      <c r="V491" s="8">
        <f t="shared" ca="1" si="157"/>
        <v>66.921046071511185</v>
      </c>
      <c r="W491" s="8">
        <f t="shared" ca="1" si="157"/>
        <v>55.713903622114522</v>
      </c>
      <c r="X491" s="8">
        <f t="shared" ca="1" si="157"/>
        <v>25.876234303139999</v>
      </c>
      <c r="Y491" s="8">
        <f t="shared" ca="1" si="157"/>
        <v>52.179518504334411</v>
      </c>
      <c r="Z491" s="8">
        <f t="shared" ca="1" si="157"/>
        <v>25.247167453179188</v>
      </c>
      <c r="AA491" s="8">
        <f t="shared" ca="1" si="157"/>
        <v>75.588787940237239</v>
      </c>
      <c r="AB491" s="8">
        <f t="shared" ca="1" si="157"/>
        <v>86.109253767588939</v>
      </c>
      <c r="AC491" s="8">
        <f t="shared" ca="1" si="157"/>
        <v>61.227456705124908</v>
      </c>
      <c r="AD491" s="8">
        <f t="shared" ca="1" si="157"/>
        <v>50.135118945382054</v>
      </c>
      <c r="AE491" s="8">
        <f t="shared" ca="1" si="157"/>
        <v>25.016980392762513</v>
      </c>
      <c r="AF491" s="8">
        <f t="shared" ca="1" si="157"/>
        <v>46.865425139598841</v>
      </c>
      <c r="AG491" s="8">
        <f t="shared" ca="1" si="159"/>
        <v>43.598939789339262</v>
      </c>
      <c r="AH491" s="8">
        <f t="shared" ca="1" si="159"/>
        <v>27.486078895795373</v>
      </c>
      <c r="AI491" s="8">
        <f t="shared" ca="1" si="159"/>
        <v>63.141963229284514</v>
      </c>
      <c r="AJ491" s="8">
        <f t="shared" ca="1" si="159"/>
        <v>89.748269971478479</v>
      </c>
      <c r="AK491" s="8">
        <f t="shared" ca="1" si="159"/>
        <v>72.348033055796918</v>
      </c>
      <c r="AL491" s="8">
        <f t="shared" ca="1" si="159"/>
        <v>19.795408867698395</v>
      </c>
      <c r="AM491" s="8">
        <f t="shared" ca="1" si="159"/>
        <v>38.452356510006368</v>
      </c>
      <c r="AN491" s="8">
        <f t="shared" ca="1" si="159"/>
        <v>66.083175525603451</v>
      </c>
      <c r="AO491" s="8">
        <f t="shared" ca="1" si="159"/>
        <v>79.995136433389874</v>
      </c>
      <c r="AP491" s="8">
        <f t="shared" ca="1" si="159"/>
        <v>38.455210959607641</v>
      </c>
      <c r="AQ491" s="8">
        <f t="shared" ca="1" si="159"/>
        <v>99.423963842100761</v>
      </c>
      <c r="AR491" s="8">
        <f t="shared" ca="1" si="156"/>
        <v>29.331582426766868</v>
      </c>
      <c r="AS491" s="8">
        <f t="shared" ca="1" si="156"/>
        <v>80.917815584196248</v>
      </c>
      <c r="AT491" s="8">
        <f t="shared" ca="1" si="156"/>
        <v>43.479161697159363</v>
      </c>
      <c r="AU491" s="8">
        <f t="shared" ca="1" si="156"/>
        <v>99.843830354377104</v>
      </c>
      <c r="AV491" s="8">
        <f t="shared" ca="1" si="156"/>
        <v>45.899780505131261</v>
      </c>
      <c r="AW491" s="8">
        <f t="shared" ca="1" si="156"/>
        <v>75.797229257572809</v>
      </c>
      <c r="AX491" s="8">
        <f t="shared" ca="1" si="156"/>
        <v>35.475091847960172</v>
      </c>
      <c r="AY491" s="8">
        <f t="shared" ca="1" si="156"/>
        <v>58.021923124532037</v>
      </c>
      <c r="AZ491" s="12">
        <f t="shared" ca="1" si="148"/>
        <v>53.006745605743454</v>
      </c>
      <c r="BA491" s="12">
        <f t="shared" ca="1" si="149"/>
        <v>27.200135132162973</v>
      </c>
      <c r="BB491" s="13">
        <f t="shared" ca="1" si="150"/>
        <v>53.006745605743454</v>
      </c>
      <c r="BC491" s="13">
        <f t="shared" ca="1" si="151"/>
        <v>53.006745605743454</v>
      </c>
      <c r="BD491" s="10" t="b">
        <f t="shared" ca="1" si="152"/>
        <v>0</v>
      </c>
    </row>
    <row r="492" spans="1:56" x14ac:dyDescent="0.3">
      <c r="A492" s="4">
        <v>487</v>
      </c>
      <c r="B492" s="7">
        <f t="shared" ca="1" si="158"/>
        <v>8.6380514847848247</v>
      </c>
      <c r="C492" s="7">
        <f t="shared" ca="1" si="158"/>
        <v>90.541055388572218</v>
      </c>
      <c r="D492" s="7">
        <f t="shared" ca="1" si="158"/>
        <v>87.609134378864866</v>
      </c>
      <c r="E492" s="7">
        <f t="shared" ca="1" si="158"/>
        <v>57.464730303572829</v>
      </c>
      <c r="F492" s="7">
        <f t="shared" ca="1" si="158"/>
        <v>74.008190508446319</v>
      </c>
      <c r="G492" s="7">
        <f t="shared" ca="1" si="158"/>
        <v>15.950809424165524</v>
      </c>
      <c r="H492" s="7">
        <f t="shared" ca="1" si="158"/>
        <v>53.845262674792203</v>
      </c>
      <c r="I492" s="7">
        <f t="shared" ca="1" si="158"/>
        <v>1.6110650260149462</v>
      </c>
      <c r="J492" s="7">
        <f t="shared" ca="1" si="158"/>
        <v>35.649221789585283</v>
      </c>
      <c r="K492" s="7">
        <f t="shared" ca="1" si="158"/>
        <v>58.905082549223827</v>
      </c>
      <c r="L492" s="7">
        <f t="shared" ca="1" si="158"/>
        <v>27.747486340747674</v>
      </c>
      <c r="M492" s="7">
        <f t="shared" ca="1" si="158"/>
        <v>2.8398341708283703</v>
      </c>
      <c r="N492" s="7">
        <f t="shared" ca="1" si="158"/>
        <v>65.369528873439876</v>
      </c>
      <c r="O492" s="7">
        <f t="shared" ca="1" si="158"/>
        <v>65.818872201414507</v>
      </c>
      <c r="P492" s="7">
        <f t="shared" ca="1" si="158"/>
        <v>39.179839194133002</v>
      </c>
      <c r="Q492" s="7">
        <f t="shared" ca="1" si="158"/>
        <v>77.896643726417409</v>
      </c>
      <c r="R492" s="7">
        <f t="shared" ca="1" si="157"/>
        <v>50.255493286329532</v>
      </c>
      <c r="S492" s="7">
        <f t="shared" ca="1" si="157"/>
        <v>77.708348879652618</v>
      </c>
      <c r="T492" s="7">
        <f t="shared" ca="1" si="157"/>
        <v>77.143261963935245</v>
      </c>
      <c r="U492" s="7">
        <f t="shared" ca="1" si="157"/>
        <v>26.617528042684057</v>
      </c>
      <c r="V492" s="8">
        <f t="shared" ca="1" si="157"/>
        <v>79.511417014388186</v>
      </c>
      <c r="W492" s="8">
        <f t="shared" ca="1" si="157"/>
        <v>10.804242708699551</v>
      </c>
      <c r="X492" s="8">
        <f t="shared" ca="1" si="157"/>
        <v>91.897421676268763</v>
      </c>
      <c r="Y492" s="8">
        <f t="shared" ca="1" si="157"/>
        <v>63.67920317595933</v>
      </c>
      <c r="Z492" s="8">
        <f t="shared" ca="1" si="157"/>
        <v>7.3778648099385169</v>
      </c>
      <c r="AA492" s="8">
        <f t="shared" ca="1" si="157"/>
        <v>73.981380929992895</v>
      </c>
      <c r="AB492" s="8">
        <f t="shared" ca="1" si="157"/>
        <v>77.315547824640802</v>
      </c>
      <c r="AC492" s="8">
        <f t="shared" ca="1" si="157"/>
        <v>67.621734584169118</v>
      </c>
      <c r="AD492" s="8">
        <f t="shared" ca="1" si="157"/>
        <v>68.307499267274622</v>
      </c>
      <c r="AE492" s="8">
        <f t="shared" ca="1" si="157"/>
        <v>64.956314880144049</v>
      </c>
      <c r="AF492" s="8">
        <f t="shared" ca="1" si="157"/>
        <v>23.466915341908479</v>
      </c>
      <c r="AG492" s="8">
        <f t="shared" ca="1" si="159"/>
        <v>19.419326327383789</v>
      </c>
      <c r="AH492" s="8">
        <f t="shared" ca="1" si="159"/>
        <v>52.163006844881224</v>
      </c>
      <c r="AI492" s="8">
        <f t="shared" ca="1" si="159"/>
        <v>95.96098539109957</v>
      </c>
      <c r="AJ492" s="8">
        <f t="shared" ca="1" si="159"/>
        <v>3.2134559262967932</v>
      </c>
      <c r="AK492" s="8">
        <f t="shared" ca="1" si="159"/>
        <v>70.98076313249824</v>
      </c>
      <c r="AL492" s="8">
        <f t="shared" ca="1" si="159"/>
        <v>41.405288989384161</v>
      </c>
      <c r="AM492" s="8">
        <f t="shared" ca="1" si="159"/>
        <v>90.114211483714911</v>
      </c>
      <c r="AN492" s="8">
        <f t="shared" ca="1" si="159"/>
        <v>79.78522488465201</v>
      </c>
      <c r="AO492" s="8">
        <f t="shared" ca="1" si="159"/>
        <v>38.711337672307053</v>
      </c>
      <c r="AP492" s="8">
        <f t="shared" ca="1" si="159"/>
        <v>37.68676812259293</v>
      </c>
      <c r="AQ492" s="8">
        <f t="shared" ca="1" si="159"/>
        <v>69.860104313175597</v>
      </c>
      <c r="AR492" s="8">
        <f t="shared" ca="1" si="156"/>
        <v>21.294508001505118</v>
      </c>
      <c r="AS492" s="8">
        <f t="shared" ca="1" si="156"/>
        <v>71.55688703840147</v>
      </c>
      <c r="AT492" s="8">
        <f t="shared" ca="1" si="156"/>
        <v>61.002930017878398</v>
      </c>
      <c r="AU492" s="8">
        <f t="shared" ca="1" si="156"/>
        <v>43.373679473354933</v>
      </c>
      <c r="AV492" s="8">
        <f t="shared" ca="1" si="156"/>
        <v>52.386510643639696</v>
      </c>
      <c r="AW492" s="8">
        <f t="shared" ca="1" si="156"/>
        <v>56.57540736774137</v>
      </c>
      <c r="AX492" s="8">
        <f t="shared" ca="1" si="156"/>
        <v>82.492050643105358</v>
      </c>
      <c r="AY492" s="8">
        <f t="shared" ca="1" si="156"/>
        <v>7.9814777929699376</v>
      </c>
      <c r="AZ492" s="12">
        <f t="shared" ca="1" si="148"/>
        <v>52.393658129751437</v>
      </c>
      <c r="BA492" s="12">
        <f t="shared" ca="1" si="149"/>
        <v>27.619012089333939</v>
      </c>
      <c r="BB492" s="13">
        <f t="shared" ca="1" si="150"/>
        <v>52.393658129751437</v>
      </c>
      <c r="BC492" s="13">
        <f t="shared" ca="1" si="151"/>
        <v>52.393658129751437</v>
      </c>
      <c r="BD492" s="10" t="b">
        <f t="shared" ca="1" si="152"/>
        <v>0</v>
      </c>
    </row>
    <row r="493" spans="1:56" x14ac:dyDescent="0.3">
      <c r="A493" s="4">
        <v>488</v>
      </c>
      <c r="B493" s="7">
        <f t="shared" ca="1" si="158"/>
        <v>13.956547763784821</v>
      </c>
      <c r="C493" s="7">
        <f t="shared" ca="1" si="158"/>
        <v>91.160661214003127</v>
      </c>
      <c r="D493" s="7">
        <f t="shared" ca="1" si="158"/>
        <v>88.486081642957416</v>
      </c>
      <c r="E493" s="7">
        <f t="shared" ca="1" si="158"/>
        <v>64.690146655749473</v>
      </c>
      <c r="F493" s="7">
        <f t="shared" ca="1" si="158"/>
        <v>27.146916369397246</v>
      </c>
      <c r="G493" s="7">
        <f t="shared" ca="1" si="158"/>
        <v>78.348628092126432</v>
      </c>
      <c r="H493" s="7">
        <f t="shared" ca="1" si="158"/>
        <v>35.194292191407243</v>
      </c>
      <c r="I493" s="7">
        <f t="shared" ca="1" si="158"/>
        <v>21.590232498767936</v>
      </c>
      <c r="J493" s="7">
        <f t="shared" ca="1" si="158"/>
        <v>36.77972677182094</v>
      </c>
      <c r="K493" s="7">
        <f t="shared" ca="1" si="158"/>
        <v>11.042517345824866</v>
      </c>
      <c r="L493" s="7">
        <f t="shared" ca="1" si="158"/>
        <v>53.663162605718675</v>
      </c>
      <c r="M493" s="7">
        <f t="shared" ca="1" si="158"/>
        <v>20.40472375300315</v>
      </c>
      <c r="N493" s="7">
        <f t="shared" ca="1" si="158"/>
        <v>16.051594606971175</v>
      </c>
      <c r="O493" s="7">
        <f t="shared" ca="1" si="158"/>
        <v>78.600742373133627</v>
      </c>
      <c r="P493" s="7">
        <f t="shared" ca="1" si="158"/>
        <v>73.676994300980027</v>
      </c>
      <c r="Q493" s="7">
        <f t="shared" ca="1" si="158"/>
        <v>94.117123879983993</v>
      </c>
      <c r="R493" s="7">
        <f t="shared" ca="1" si="157"/>
        <v>79.626340814605911</v>
      </c>
      <c r="S493" s="7">
        <f t="shared" ca="1" si="157"/>
        <v>62.139783720614652</v>
      </c>
      <c r="T493" s="7">
        <f t="shared" ca="1" si="157"/>
        <v>91.127850940390871</v>
      </c>
      <c r="U493" s="7">
        <f t="shared" ca="1" si="157"/>
        <v>9.420120192703985</v>
      </c>
      <c r="V493" s="8">
        <f t="shared" ca="1" si="157"/>
        <v>44.035296978444826</v>
      </c>
      <c r="W493" s="8">
        <f t="shared" ca="1" si="157"/>
        <v>99.102898587540452</v>
      </c>
      <c r="X493" s="8">
        <f t="shared" ca="1" si="157"/>
        <v>47.366511750563511</v>
      </c>
      <c r="Y493" s="8">
        <f t="shared" ca="1" si="157"/>
        <v>3.7169223028064358</v>
      </c>
      <c r="Z493" s="8">
        <f t="shared" ca="1" si="157"/>
        <v>70.470442579756067</v>
      </c>
      <c r="AA493" s="8">
        <f t="shared" ca="1" si="157"/>
        <v>13.878201881580775</v>
      </c>
      <c r="AB493" s="8">
        <f t="shared" ca="1" si="157"/>
        <v>23.323674497127143</v>
      </c>
      <c r="AC493" s="8">
        <f t="shared" ca="1" si="157"/>
        <v>61.926935241993618</v>
      </c>
      <c r="AD493" s="8">
        <f t="shared" ca="1" si="157"/>
        <v>54.784259628163724</v>
      </c>
      <c r="AE493" s="8">
        <f t="shared" ca="1" si="157"/>
        <v>27.970997088263694</v>
      </c>
      <c r="AF493" s="8">
        <f t="shared" ca="1" si="157"/>
        <v>83.647974825206077</v>
      </c>
      <c r="AG493" s="8">
        <f t="shared" ca="1" si="159"/>
        <v>62.453717455489702</v>
      </c>
      <c r="AH493" s="8">
        <f t="shared" ca="1" si="159"/>
        <v>19.04312236302923</v>
      </c>
      <c r="AI493" s="8">
        <f t="shared" ca="1" si="159"/>
        <v>25.041168146207848</v>
      </c>
      <c r="AJ493" s="8">
        <f t="shared" ca="1" si="159"/>
        <v>77.574307493824222</v>
      </c>
      <c r="AK493" s="8">
        <f t="shared" ca="1" si="159"/>
        <v>59.335757970072279</v>
      </c>
      <c r="AL493" s="8">
        <f t="shared" ca="1" si="159"/>
        <v>5.6732809155266795</v>
      </c>
      <c r="AM493" s="8">
        <f t="shared" ca="1" si="159"/>
        <v>36.798296413612078</v>
      </c>
      <c r="AN493" s="8">
        <f t="shared" ca="1" si="159"/>
        <v>74.81925424106656</v>
      </c>
      <c r="AO493" s="8">
        <f t="shared" ca="1" si="159"/>
        <v>26.824046903643563</v>
      </c>
      <c r="AP493" s="8">
        <f t="shared" ca="1" si="159"/>
        <v>71.02434487081446</v>
      </c>
      <c r="AQ493" s="8">
        <f t="shared" ca="1" si="159"/>
        <v>76.148337819581698</v>
      </c>
      <c r="AR493" s="8">
        <f t="shared" ca="1" si="156"/>
        <v>65.264237549916103</v>
      </c>
      <c r="AS493" s="8">
        <f t="shared" ca="1" si="156"/>
        <v>75.793122271638723</v>
      </c>
      <c r="AT493" s="8">
        <f t="shared" ca="1" si="156"/>
        <v>30.993733950684277</v>
      </c>
      <c r="AU493" s="8">
        <f t="shared" ca="1" si="156"/>
        <v>41.401982774914238</v>
      </c>
      <c r="AV493" s="8">
        <f t="shared" ca="1" si="156"/>
        <v>53.327576143960243</v>
      </c>
      <c r="AW493" s="8">
        <f t="shared" ca="1" si="156"/>
        <v>10.041904094096987</v>
      </c>
      <c r="AX493" s="8">
        <f t="shared" ca="1" si="156"/>
        <v>3.1339740786901382</v>
      </c>
      <c r="AY493" s="8">
        <f t="shared" ca="1" si="156"/>
        <v>82.289574206480367</v>
      </c>
      <c r="AZ493" s="12">
        <f t="shared" ca="1" si="148"/>
        <v>49.488600855172827</v>
      </c>
      <c r="BA493" s="12">
        <f t="shared" ca="1" si="149"/>
        <v>28.73092799988957</v>
      </c>
      <c r="BB493" s="13">
        <f t="shared" ca="1" si="150"/>
        <v>49.488600855172827</v>
      </c>
      <c r="BC493" s="13">
        <f t="shared" ca="1" si="151"/>
        <v>49.488600855172827</v>
      </c>
      <c r="BD493" s="10" t="b">
        <f t="shared" ca="1" si="152"/>
        <v>0</v>
      </c>
    </row>
    <row r="494" spans="1:56" x14ac:dyDescent="0.3">
      <c r="A494" s="4">
        <v>489</v>
      </c>
      <c r="B494" s="7">
        <f t="shared" ca="1" si="158"/>
        <v>22.397885291182128</v>
      </c>
      <c r="C494" s="7">
        <f t="shared" ca="1" si="158"/>
        <v>41.820749472522259</v>
      </c>
      <c r="D494" s="7">
        <f t="shared" ca="1" si="158"/>
        <v>53.256608714654099</v>
      </c>
      <c r="E494" s="7">
        <f t="shared" ca="1" si="158"/>
        <v>7.3930586050861109</v>
      </c>
      <c r="F494" s="7">
        <f t="shared" ca="1" si="158"/>
        <v>17.380479903088286</v>
      </c>
      <c r="G494" s="7">
        <f t="shared" ca="1" si="158"/>
        <v>26.186735118399561</v>
      </c>
      <c r="H494" s="7">
        <f t="shared" ca="1" si="158"/>
        <v>70.465710575069735</v>
      </c>
      <c r="I494" s="7">
        <f t="shared" ca="1" si="158"/>
        <v>11.109256635653697</v>
      </c>
      <c r="J494" s="7">
        <f t="shared" ca="1" si="158"/>
        <v>57.12290757563526</v>
      </c>
      <c r="K494" s="7">
        <f t="shared" ca="1" si="158"/>
        <v>67.068165285279008</v>
      </c>
      <c r="L494" s="7">
        <f t="shared" ca="1" si="158"/>
        <v>50.010131488489009</v>
      </c>
      <c r="M494" s="7">
        <f t="shared" ca="1" si="158"/>
        <v>94.133057076507029</v>
      </c>
      <c r="N494" s="7">
        <f t="shared" ca="1" si="158"/>
        <v>44.642767442985608</v>
      </c>
      <c r="O494" s="7">
        <f t="shared" ca="1" si="158"/>
        <v>23.098316891640415</v>
      </c>
      <c r="P494" s="7">
        <f t="shared" ca="1" si="158"/>
        <v>70.576135425295277</v>
      </c>
      <c r="Q494" s="7">
        <f t="shared" ca="1" si="158"/>
        <v>34.204241332465514</v>
      </c>
      <c r="R494" s="7">
        <f t="shared" ca="1" si="157"/>
        <v>50.269111577762068</v>
      </c>
      <c r="S494" s="7">
        <f t="shared" ca="1" si="157"/>
        <v>52.168543934024846</v>
      </c>
      <c r="T494" s="7">
        <f t="shared" ca="1" si="157"/>
        <v>28.135445408300509</v>
      </c>
      <c r="U494" s="7">
        <f t="shared" ca="1" si="157"/>
        <v>94.480546547796635</v>
      </c>
      <c r="V494" s="8">
        <f t="shared" ca="1" si="157"/>
        <v>19.212356823078224</v>
      </c>
      <c r="W494" s="8">
        <f t="shared" ca="1" si="157"/>
        <v>63.416963385161765</v>
      </c>
      <c r="X494" s="8">
        <f t="shared" ca="1" si="157"/>
        <v>14.227586364098343</v>
      </c>
      <c r="Y494" s="8">
        <f t="shared" ca="1" si="157"/>
        <v>40.792313635039648</v>
      </c>
      <c r="Z494" s="8">
        <f t="shared" ca="1" si="157"/>
        <v>77.475843259566531</v>
      </c>
      <c r="AA494" s="8">
        <f t="shared" ca="1" si="157"/>
        <v>66.234264160386942</v>
      </c>
      <c r="AB494" s="8">
        <f t="shared" ca="1" si="157"/>
        <v>28.317818391211901</v>
      </c>
      <c r="AC494" s="8">
        <f t="shared" ca="1" si="157"/>
        <v>71.11716142908594</v>
      </c>
      <c r="AD494" s="8">
        <f t="shared" ca="1" si="157"/>
        <v>47.082369884079469</v>
      </c>
      <c r="AE494" s="8">
        <f t="shared" ca="1" si="157"/>
        <v>14.094922104007313</v>
      </c>
      <c r="AF494" s="8">
        <f t="shared" ca="1" si="157"/>
        <v>25.821414334961656</v>
      </c>
      <c r="AG494" s="8">
        <f t="shared" ca="1" si="159"/>
        <v>31.067504690130711</v>
      </c>
      <c r="AH494" s="8">
        <f t="shared" ca="1" si="159"/>
        <v>31.460689836706656</v>
      </c>
      <c r="AI494" s="8">
        <f t="shared" ca="1" si="159"/>
        <v>70.539031297154921</v>
      </c>
      <c r="AJ494" s="8">
        <f t="shared" ca="1" si="159"/>
        <v>67.655170437816494</v>
      </c>
      <c r="AK494" s="8">
        <f t="shared" ca="1" si="159"/>
        <v>29.111991002997861</v>
      </c>
      <c r="AL494" s="8">
        <f t="shared" ca="1" si="159"/>
        <v>94.936381468557713</v>
      </c>
      <c r="AM494" s="8">
        <f t="shared" ca="1" si="159"/>
        <v>93.330033337519097</v>
      </c>
      <c r="AN494" s="8">
        <f t="shared" ca="1" si="159"/>
        <v>13.281408946332141</v>
      </c>
      <c r="AO494" s="8">
        <f t="shared" ca="1" si="159"/>
        <v>88.286736247515336</v>
      </c>
      <c r="AP494" s="8">
        <f t="shared" ca="1" si="159"/>
        <v>80.017329310693057</v>
      </c>
      <c r="AQ494" s="8">
        <f t="shared" ca="1" si="159"/>
        <v>41.857314559433256</v>
      </c>
      <c r="AR494" s="8">
        <f t="shared" ca="1" si="156"/>
        <v>41.344605064476028</v>
      </c>
      <c r="AS494" s="8">
        <f t="shared" ca="1" si="156"/>
        <v>67.169304918194996</v>
      </c>
      <c r="AT494" s="8">
        <f t="shared" ca="1" si="156"/>
        <v>36.894701354390371</v>
      </c>
      <c r="AU494" s="8">
        <f t="shared" ca="1" si="156"/>
        <v>63.019699607303714</v>
      </c>
      <c r="AV494" s="8">
        <f t="shared" ca="1" si="156"/>
        <v>13.51519065878335</v>
      </c>
      <c r="AW494" s="8">
        <f t="shared" ca="1" si="156"/>
        <v>50.689920944521795</v>
      </c>
      <c r="AX494" s="8">
        <f t="shared" ca="1" si="156"/>
        <v>30.341606143522672</v>
      </c>
      <c r="AY494" s="8">
        <f t="shared" ca="1" si="156"/>
        <v>12.322033075854243</v>
      </c>
      <c r="AZ494" s="12">
        <f t="shared" ca="1" si="148"/>
        <v>46.811070419488381</v>
      </c>
      <c r="BA494" s="12">
        <f t="shared" ca="1" si="149"/>
        <v>25.392110170073583</v>
      </c>
      <c r="BB494" s="13">
        <f t="shared" ca="1" si="150"/>
        <v>46.811070419488381</v>
      </c>
      <c r="BC494" s="13">
        <f t="shared" ca="1" si="151"/>
        <v>46.811070419488381</v>
      </c>
      <c r="BD494" s="10" t="b">
        <f t="shared" ca="1" si="152"/>
        <v>0</v>
      </c>
    </row>
    <row r="495" spans="1:56" x14ac:dyDescent="0.3">
      <c r="A495" s="4">
        <v>490</v>
      </c>
      <c r="B495" s="7">
        <f t="shared" ca="1" si="158"/>
        <v>15.323999127206967</v>
      </c>
      <c r="C495" s="7">
        <f t="shared" ca="1" si="158"/>
        <v>96.52758265127575</v>
      </c>
      <c r="D495" s="7">
        <f t="shared" ca="1" si="158"/>
        <v>31.740092484114157</v>
      </c>
      <c r="E495" s="7">
        <f t="shared" ca="1" si="158"/>
        <v>61.17195812307429</v>
      </c>
      <c r="F495" s="7">
        <f t="shared" ca="1" si="158"/>
        <v>73.046483585687511</v>
      </c>
      <c r="G495" s="7">
        <f t="shared" ca="1" si="158"/>
        <v>60.715640787181577</v>
      </c>
      <c r="H495" s="7">
        <f t="shared" ca="1" si="158"/>
        <v>23.010510211619817</v>
      </c>
      <c r="I495" s="7">
        <f t="shared" ca="1" si="158"/>
        <v>84.164933585942634</v>
      </c>
      <c r="J495" s="7">
        <f t="shared" ca="1" si="158"/>
        <v>97.220643648646615</v>
      </c>
      <c r="K495" s="7">
        <f t="shared" ca="1" si="158"/>
        <v>5.9684297001273983</v>
      </c>
      <c r="L495" s="7">
        <f t="shared" ca="1" si="158"/>
        <v>91.084059908407994</v>
      </c>
      <c r="M495" s="7">
        <f t="shared" ca="1" si="158"/>
        <v>71.635560150952031</v>
      </c>
      <c r="N495" s="7">
        <f t="shared" ca="1" si="158"/>
        <v>28.280055406699177</v>
      </c>
      <c r="O495" s="7">
        <f t="shared" ca="1" si="158"/>
        <v>81.813434377921595</v>
      </c>
      <c r="P495" s="7">
        <f t="shared" ca="1" si="158"/>
        <v>67.798234899641045</v>
      </c>
      <c r="Q495" s="7">
        <f t="shared" ca="1" si="158"/>
        <v>79.667302664247558</v>
      </c>
      <c r="R495" s="7">
        <f t="shared" ca="1" si="157"/>
        <v>95.776489175169871</v>
      </c>
      <c r="S495" s="7">
        <f t="shared" ca="1" si="157"/>
        <v>10.264439747736665</v>
      </c>
      <c r="T495" s="7">
        <f t="shared" ca="1" si="157"/>
        <v>26.183972899449092</v>
      </c>
      <c r="U495" s="7">
        <f t="shared" ca="1" si="157"/>
        <v>78.885991722862173</v>
      </c>
      <c r="V495" s="8">
        <f t="shared" ca="1" si="157"/>
        <v>87.948319795935234</v>
      </c>
      <c r="W495" s="8">
        <f t="shared" ca="1" si="157"/>
        <v>48.197879258109964</v>
      </c>
      <c r="X495" s="8">
        <f t="shared" ca="1" si="157"/>
        <v>46.594815354968375</v>
      </c>
      <c r="Y495" s="8">
        <f t="shared" ca="1" si="157"/>
        <v>26.326450553795823</v>
      </c>
      <c r="Z495" s="8">
        <f t="shared" ca="1" si="157"/>
        <v>23.960776885547787</v>
      </c>
      <c r="AA495" s="8">
        <f t="shared" ca="1" si="157"/>
        <v>77.614430672764811</v>
      </c>
      <c r="AB495" s="8">
        <f t="shared" ca="1" si="157"/>
        <v>32.938467171052487</v>
      </c>
      <c r="AC495" s="8">
        <f t="shared" ca="1" si="157"/>
        <v>93.491444753419913</v>
      </c>
      <c r="AD495" s="8">
        <f t="shared" ca="1" si="157"/>
        <v>42.104285023186549</v>
      </c>
      <c r="AE495" s="8">
        <f t="shared" ca="1" si="157"/>
        <v>63.777301047063027</v>
      </c>
      <c r="AF495" s="8">
        <f t="shared" ca="1" si="157"/>
        <v>94.42625311841168</v>
      </c>
      <c r="AG495" s="8">
        <f t="shared" ca="1" si="159"/>
        <v>84.350763461378989</v>
      </c>
      <c r="AH495" s="8">
        <f t="shared" ca="1" si="159"/>
        <v>82.894087644164514</v>
      </c>
      <c r="AI495" s="8">
        <f t="shared" ca="1" si="159"/>
        <v>34.806713132844301</v>
      </c>
      <c r="AJ495" s="8">
        <f t="shared" ca="1" si="159"/>
        <v>79.597427513931095</v>
      </c>
      <c r="AK495" s="8">
        <f t="shared" ca="1" si="159"/>
        <v>11.636419915595608</v>
      </c>
      <c r="AL495" s="8">
        <f t="shared" ca="1" si="159"/>
        <v>39.151125722677641</v>
      </c>
      <c r="AM495" s="8">
        <f t="shared" ca="1" si="159"/>
        <v>81.849663415304747</v>
      </c>
      <c r="AN495" s="8">
        <f t="shared" ca="1" si="159"/>
        <v>41.115772747416216</v>
      </c>
      <c r="AO495" s="8">
        <f t="shared" ca="1" si="159"/>
        <v>34.129448796241832</v>
      </c>
      <c r="AP495" s="8">
        <f t="shared" ca="1" si="159"/>
        <v>0.21078700964646258</v>
      </c>
      <c r="AQ495" s="8">
        <f t="shared" ca="1" si="159"/>
        <v>34.6100056738929</v>
      </c>
      <c r="AR495" s="8">
        <f t="shared" ca="1" si="156"/>
        <v>11.231536337390601</v>
      </c>
      <c r="AS495" s="8">
        <f t="shared" ca="1" si="156"/>
        <v>60.581932216670552</v>
      </c>
      <c r="AT495" s="8">
        <f t="shared" ca="1" si="156"/>
        <v>54.364786605036116</v>
      </c>
      <c r="AU495" s="8">
        <f t="shared" ca="1" si="156"/>
        <v>16.340502605453199</v>
      </c>
      <c r="AV495" s="8">
        <f t="shared" ca="1" si="156"/>
        <v>90.42705945869713</v>
      </c>
      <c r="AW495" s="8">
        <f t="shared" ca="1" si="156"/>
        <v>26.87008963100962</v>
      </c>
      <c r="AX495" s="8">
        <f t="shared" ca="1" si="156"/>
        <v>82.88405127141931</v>
      </c>
      <c r="AY495" s="8">
        <f t="shared" ca="1" si="156"/>
        <v>68.246593366551338</v>
      </c>
      <c r="AZ495" s="12">
        <f t="shared" ca="1" si="148"/>
        <v>55.059180100350822</v>
      </c>
      <c r="BA495" s="12">
        <f t="shared" ca="1" si="149"/>
        <v>29.417144626802198</v>
      </c>
      <c r="BB495" s="13">
        <f t="shared" ca="1" si="150"/>
        <v>55.059180100350822</v>
      </c>
      <c r="BC495" s="13">
        <f t="shared" ca="1" si="151"/>
        <v>55.059180100350822</v>
      </c>
      <c r="BD495" s="10" t="b">
        <f t="shared" ca="1" si="152"/>
        <v>0</v>
      </c>
    </row>
    <row r="496" spans="1:56" x14ac:dyDescent="0.3">
      <c r="A496" s="4">
        <v>491</v>
      </c>
      <c r="B496" s="7">
        <f t="shared" ca="1" si="158"/>
        <v>45.7355566644422</v>
      </c>
      <c r="C496" s="7">
        <f t="shared" ca="1" si="158"/>
        <v>37.656900504689553</v>
      </c>
      <c r="D496" s="7">
        <f t="shared" ca="1" si="158"/>
        <v>31.734151138984867</v>
      </c>
      <c r="E496" s="7">
        <f t="shared" ca="1" si="158"/>
        <v>9.2918494565109597</v>
      </c>
      <c r="F496" s="7">
        <f t="shared" ca="1" si="158"/>
        <v>1.4117315827901211</v>
      </c>
      <c r="G496" s="7">
        <f t="shared" ca="1" si="158"/>
        <v>91.519990015551329</v>
      </c>
      <c r="H496" s="7">
        <f t="shared" ca="1" si="158"/>
        <v>50.155710600140843</v>
      </c>
      <c r="I496" s="7">
        <f t="shared" ca="1" si="158"/>
        <v>12.695231531199235</v>
      </c>
      <c r="J496" s="7">
        <f t="shared" ca="1" si="158"/>
        <v>69.608523883832859</v>
      </c>
      <c r="K496" s="7">
        <f t="shared" ca="1" si="158"/>
        <v>20.146492181858978</v>
      </c>
      <c r="L496" s="7">
        <f t="shared" ca="1" si="158"/>
        <v>77.186770786329831</v>
      </c>
      <c r="M496" s="7">
        <f t="shared" ca="1" si="158"/>
        <v>58.307297685024437</v>
      </c>
      <c r="N496" s="7">
        <f t="shared" ca="1" si="158"/>
        <v>74.920313543437061</v>
      </c>
      <c r="O496" s="7">
        <f t="shared" ca="1" si="158"/>
        <v>23.453915134477665</v>
      </c>
      <c r="P496" s="7">
        <f t="shared" ca="1" si="158"/>
        <v>85.846427211634364</v>
      </c>
      <c r="Q496" s="7">
        <f t="shared" ca="1" si="158"/>
        <v>1.3653712088479986</v>
      </c>
      <c r="R496" s="7">
        <f t="shared" ca="1" si="157"/>
        <v>42.700876482522553</v>
      </c>
      <c r="S496" s="7">
        <f t="shared" ca="1" si="157"/>
        <v>68.472838231631428</v>
      </c>
      <c r="T496" s="7">
        <f t="shared" ca="1" si="157"/>
        <v>2.2693153569726232</v>
      </c>
      <c r="U496" s="7">
        <f t="shared" ca="1" si="157"/>
        <v>72.176650832631822</v>
      </c>
      <c r="V496" s="8">
        <f t="shared" ca="1" si="157"/>
        <v>64.360713962881817</v>
      </c>
      <c r="W496" s="8">
        <f t="shared" ca="1" si="157"/>
        <v>20.00766354793879</v>
      </c>
      <c r="X496" s="8">
        <f t="shared" ca="1" si="157"/>
        <v>84.387733769764679</v>
      </c>
      <c r="Y496" s="8">
        <f t="shared" ca="1" si="157"/>
        <v>0.39629526953111061</v>
      </c>
      <c r="Z496" s="8">
        <f t="shared" ca="1" si="157"/>
        <v>24.401983088876033</v>
      </c>
      <c r="AA496" s="8">
        <f t="shared" ca="1" si="157"/>
        <v>95.750398146904359</v>
      </c>
      <c r="AB496" s="8">
        <f t="shared" ca="1" si="157"/>
        <v>60.035327357327347</v>
      </c>
      <c r="AC496" s="8">
        <f t="shared" ca="1" si="157"/>
        <v>9.4958613296327599</v>
      </c>
      <c r="AD496" s="8">
        <f t="shared" ca="1" si="157"/>
        <v>2.9074546716783556</v>
      </c>
      <c r="AE496" s="8">
        <f t="shared" ca="1" si="157"/>
        <v>53.152767918876918</v>
      </c>
      <c r="AF496" s="8">
        <f t="shared" ca="1" si="157"/>
        <v>19.288969547553812</v>
      </c>
      <c r="AG496" s="8">
        <f t="shared" ca="1" si="159"/>
        <v>20.796056414781148</v>
      </c>
      <c r="AH496" s="8">
        <f t="shared" ca="1" si="159"/>
        <v>38.777703629051096</v>
      </c>
      <c r="AI496" s="8">
        <f t="shared" ca="1" si="159"/>
        <v>57.37271206765223</v>
      </c>
      <c r="AJ496" s="8">
        <f t="shared" ca="1" si="159"/>
        <v>40.473497966287475</v>
      </c>
      <c r="AK496" s="8">
        <f t="shared" ca="1" si="159"/>
        <v>76.385311312195341</v>
      </c>
      <c r="AL496" s="8">
        <f t="shared" ca="1" si="159"/>
        <v>86.911284414168193</v>
      </c>
      <c r="AM496" s="8">
        <f t="shared" ca="1" si="159"/>
        <v>78.423317661955124</v>
      </c>
      <c r="AN496" s="8">
        <f t="shared" ca="1" si="159"/>
        <v>47.044804343520696</v>
      </c>
      <c r="AO496" s="8">
        <f t="shared" ca="1" si="159"/>
        <v>99.777071237742391</v>
      </c>
      <c r="AP496" s="8">
        <f t="shared" ca="1" si="159"/>
        <v>76.54119669066533</v>
      </c>
      <c r="AQ496" s="8">
        <f t="shared" ca="1" si="159"/>
        <v>53.210799042920478</v>
      </c>
      <c r="AR496" s="8">
        <f t="shared" ca="1" si="156"/>
        <v>99.172807770442631</v>
      </c>
      <c r="AS496" s="8">
        <f t="shared" ca="1" si="156"/>
        <v>96.832386305381505</v>
      </c>
      <c r="AT496" s="8">
        <f t="shared" ca="1" si="156"/>
        <v>92.925744073176062</v>
      </c>
      <c r="AU496" s="8">
        <f t="shared" ca="1" si="156"/>
        <v>32.885217651858831</v>
      </c>
      <c r="AV496" s="8">
        <f t="shared" ca="1" si="156"/>
        <v>64.380901867217617</v>
      </c>
      <c r="AW496" s="8">
        <f t="shared" ca="1" si="156"/>
        <v>68.067854877637927</v>
      </c>
      <c r="AX496" s="8">
        <f t="shared" ca="1" si="156"/>
        <v>80.141607155547604</v>
      </c>
      <c r="AY496" s="8">
        <f t="shared" ca="1" si="156"/>
        <v>23.226667002819411</v>
      </c>
      <c r="AZ496" s="12">
        <f t="shared" ca="1" si="148"/>
        <v>50.883760482589949</v>
      </c>
      <c r="BA496" s="12">
        <f t="shared" ca="1" si="149"/>
        <v>30.748950333965631</v>
      </c>
      <c r="BB496" s="13">
        <f t="shared" ca="1" si="150"/>
        <v>50.883760482589949</v>
      </c>
      <c r="BC496" s="13">
        <f t="shared" ca="1" si="151"/>
        <v>50.883760482589949</v>
      </c>
      <c r="BD496" s="10" t="b">
        <f t="shared" ca="1" si="152"/>
        <v>0</v>
      </c>
    </row>
    <row r="497" spans="1:56" x14ac:dyDescent="0.3">
      <c r="A497" s="4">
        <v>492</v>
      </c>
      <c r="B497" s="7">
        <f t="shared" ca="1" si="158"/>
        <v>72.283528026656612</v>
      </c>
      <c r="C497" s="7">
        <f t="shared" ca="1" si="158"/>
        <v>10.798200217397113</v>
      </c>
      <c r="D497" s="7">
        <f t="shared" ca="1" si="158"/>
        <v>70.96696048260138</v>
      </c>
      <c r="E497" s="7">
        <f t="shared" ca="1" si="158"/>
        <v>57.527134506603595</v>
      </c>
      <c r="F497" s="7">
        <f t="shared" ca="1" si="158"/>
        <v>64.23324671055795</v>
      </c>
      <c r="G497" s="7">
        <f t="shared" ca="1" si="158"/>
        <v>36.803159170113574</v>
      </c>
      <c r="H497" s="7">
        <f t="shared" ca="1" si="158"/>
        <v>71.704610545786522</v>
      </c>
      <c r="I497" s="7">
        <f t="shared" ca="1" si="158"/>
        <v>59.085759541709884</v>
      </c>
      <c r="J497" s="7">
        <f t="shared" ca="1" si="158"/>
        <v>95.570428783865367</v>
      </c>
      <c r="K497" s="7">
        <f t="shared" ca="1" si="158"/>
        <v>59.935221951328131</v>
      </c>
      <c r="L497" s="7">
        <f t="shared" ca="1" si="158"/>
        <v>3.3654727050329791</v>
      </c>
      <c r="M497" s="7">
        <f t="shared" ca="1" si="158"/>
        <v>8.2620398486963236</v>
      </c>
      <c r="N497" s="7">
        <f t="shared" ca="1" si="158"/>
        <v>73.851781530731373</v>
      </c>
      <c r="O497" s="7">
        <f t="shared" ca="1" si="158"/>
        <v>9.2492249286727386</v>
      </c>
      <c r="P497" s="7">
        <f t="shared" ca="1" si="158"/>
        <v>98.812449432115656</v>
      </c>
      <c r="Q497" s="7">
        <f t="shared" ca="1" si="158"/>
        <v>22.988813704643306</v>
      </c>
      <c r="R497" s="7">
        <f t="shared" ca="1" si="157"/>
        <v>8.4768249387869421</v>
      </c>
      <c r="S497" s="7">
        <f t="shared" ca="1" si="157"/>
        <v>55.029147799643383</v>
      </c>
      <c r="T497" s="7">
        <f t="shared" ca="1" si="157"/>
        <v>75.793928684376581</v>
      </c>
      <c r="U497" s="7">
        <f t="shared" ca="1" si="157"/>
        <v>54.350286497748591</v>
      </c>
      <c r="V497" s="8">
        <f t="shared" ca="1" si="157"/>
        <v>2.7695570569774897</v>
      </c>
      <c r="W497" s="8">
        <f t="shared" ca="1" si="157"/>
        <v>47.05601388096904</v>
      </c>
      <c r="X497" s="8">
        <f t="shared" ca="1" si="157"/>
        <v>23.018963856228815</v>
      </c>
      <c r="Y497" s="8">
        <f t="shared" ca="1" si="157"/>
        <v>66.406682189989354</v>
      </c>
      <c r="Z497" s="8">
        <f t="shared" ca="1" si="157"/>
        <v>70.9326098858309</v>
      </c>
      <c r="AA497" s="8">
        <f t="shared" ca="1" si="157"/>
        <v>15.032175922120306</v>
      </c>
      <c r="AB497" s="8">
        <f t="shared" ca="1" si="157"/>
        <v>9.259753074319244</v>
      </c>
      <c r="AC497" s="8">
        <f t="shared" ca="1" si="157"/>
        <v>44.794509150213877</v>
      </c>
      <c r="AD497" s="8">
        <f t="shared" ca="1" si="157"/>
        <v>87.878656966408869</v>
      </c>
      <c r="AE497" s="8">
        <f t="shared" ca="1" si="157"/>
        <v>92.95311241431709</v>
      </c>
      <c r="AF497" s="8">
        <f t="shared" ca="1" si="157"/>
        <v>97.865669035383263</v>
      </c>
      <c r="AG497" s="8">
        <f t="shared" ca="1" si="159"/>
        <v>64.871553028811206</v>
      </c>
      <c r="AH497" s="8">
        <f t="shared" ca="1" si="159"/>
        <v>38.901652761145954</v>
      </c>
      <c r="AI497" s="8">
        <f t="shared" ca="1" si="159"/>
        <v>68.845318749850023</v>
      </c>
      <c r="AJ497" s="8">
        <f t="shared" ca="1" si="159"/>
        <v>32.664452767055721</v>
      </c>
      <c r="AK497" s="8">
        <f t="shared" ca="1" si="159"/>
        <v>89.042480105050885</v>
      </c>
      <c r="AL497" s="8">
        <f t="shared" ca="1" si="159"/>
        <v>4.8861632915063957</v>
      </c>
      <c r="AM497" s="8">
        <f t="shared" ca="1" si="159"/>
        <v>58.546448676190622</v>
      </c>
      <c r="AN497" s="8">
        <f t="shared" ca="1" si="159"/>
        <v>95.356669489832001</v>
      </c>
      <c r="AO497" s="8">
        <f t="shared" ca="1" si="159"/>
        <v>54.03241657009147</v>
      </c>
      <c r="AP497" s="8">
        <f t="shared" ca="1" si="159"/>
        <v>1.7223834554967787</v>
      </c>
      <c r="AQ497" s="8">
        <f t="shared" ca="1" si="159"/>
        <v>15.947281943404313</v>
      </c>
      <c r="AR497" s="8">
        <f t="shared" ca="1" si="156"/>
        <v>79.763643620836845</v>
      </c>
      <c r="AS497" s="8">
        <f t="shared" ca="1" si="156"/>
        <v>34.72987994618186</v>
      </c>
      <c r="AT497" s="8">
        <f t="shared" ca="1" si="156"/>
        <v>48.892798420535499</v>
      </c>
      <c r="AU497" s="8">
        <f t="shared" ca="1" si="156"/>
        <v>10.276972595790113</v>
      </c>
      <c r="AV497" s="8">
        <f t="shared" ca="1" si="156"/>
        <v>97.221454857642172</v>
      </c>
      <c r="AW497" s="8">
        <f t="shared" ca="1" si="156"/>
        <v>0.5227354872255674</v>
      </c>
      <c r="AX497" s="8">
        <f t="shared" ca="1" si="156"/>
        <v>95.404645934927188</v>
      </c>
      <c r="AY497" s="8">
        <f t="shared" ca="1" si="156"/>
        <v>92.566791486540893</v>
      </c>
      <c r="AZ497" s="12">
        <f t="shared" ca="1" si="148"/>
        <v>51.02503333255882</v>
      </c>
      <c r="BA497" s="12">
        <f t="shared" ca="1" si="149"/>
        <v>32.222562619804293</v>
      </c>
      <c r="BB497" s="13">
        <f t="shared" ca="1" si="150"/>
        <v>51.02503333255882</v>
      </c>
      <c r="BC497" s="13">
        <f t="shared" ca="1" si="151"/>
        <v>51.02503333255882</v>
      </c>
      <c r="BD497" s="10" t="b">
        <f t="shared" ca="1" si="152"/>
        <v>0</v>
      </c>
    </row>
    <row r="498" spans="1:56" x14ac:dyDescent="0.3">
      <c r="A498" s="4">
        <v>493</v>
      </c>
      <c r="B498" s="7">
        <f t="shared" ca="1" si="158"/>
        <v>78.306885910308225</v>
      </c>
      <c r="C498" s="7">
        <f t="shared" ca="1" si="158"/>
        <v>50.790434010134213</v>
      </c>
      <c r="D498" s="7">
        <f t="shared" ca="1" si="158"/>
        <v>80.604859643568588</v>
      </c>
      <c r="E498" s="7">
        <f t="shared" ca="1" si="158"/>
        <v>18.793458383344753</v>
      </c>
      <c r="F498" s="7">
        <f t="shared" ca="1" si="158"/>
        <v>48.822844703162779</v>
      </c>
      <c r="G498" s="7">
        <f t="shared" ca="1" si="158"/>
        <v>63.784216297322928</v>
      </c>
      <c r="H498" s="7">
        <f t="shared" ca="1" si="158"/>
        <v>92.691873562043909</v>
      </c>
      <c r="I498" s="7">
        <f t="shared" ca="1" si="158"/>
        <v>14.8945015173655</v>
      </c>
      <c r="J498" s="7">
        <f t="shared" ca="1" si="158"/>
        <v>17.490310425941768</v>
      </c>
      <c r="K498" s="7">
        <f t="shared" ca="1" si="158"/>
        <v>71.929000415914473</v>
      </c>
      <c r="L498" s="7">
        <f t="shared" ca="1" si="158"/>
        <v>26.227433084430039</v>
      </c>
      <c r="M498" s="7">
        <f t="shared" ca="1" si="158"/>
        <v>84.161138254470487</v>
      </c>
      <c r="N498" s="7">
        <f t="shared" ca="1" si="158"/>
        <v>58.909156826265473</v>
      </c>
      <c r="O498" s="7">
        <f t="shared" ca="1" si="158"/>
        <v>94.524525650725494</v>
      </c>
      <c r="P498" s="7">
        <f t="shared" ca="1" si="158"/>
        <v>32.033939898017309</v>
      </c>
      <c r="Q498" s="7">
        <f t="shared" ca="1" si="158"/>
        <v>96.294612843515239</v>
      </c>
      <c r="R498" s="7">
        <f t="shared" ca="1" si="157"/>
        <v>42.833021451305889</v>
      </c>
      <c r="S498" s="7">
        <f t="shared" ca="1" si="157"/>
        <v>1.7907994816927841</v>
      </c>
      <c r="T498" s="7">
        <f t="shared" ca="1" si="157"/>
        <v>59.699037875923054</v>
      </c>
      <c r="U498" s="7">
        <f t="shared" ca="1" si="157"/>
        <v>29.847676651128197</v>
      </c>
      <c r="V498" s="8">
        <f t="shared" ca="1" si="157"/>
        <v>96.865786772677595</v>
      </c>
      <c r="W498" s="8">
        <f t="shared" ca="1" si="157"/>
        <v>79.009343843534594</v>
      </c>
      <c r="X498" s="8">
        <f t="shared" ca="1" si="157"/>
        <v>5.1105627174835577</v>
      </c>
      <c r="Y498" s="8">
        <f t="shared" ca="1" si="157"/>
        <v>45.744828935150309</v>
      </c>
      <c r="Z498" s="8">
        <f t="shared" ca="1" si="157"/>
        <v>65.3302350138365</v>
      </c>
      <c r="AA498" s="8">
        <f t="shared" ca="1" si="157"/>
        <v>37.892118483050588</v>
      </c>
      <c r="AB498" s="8">
        <f t="shared" ca="1" si="157"/>
        <v>65.710607739131049</v>
      </c>
      <c r="AC498" s="8">
        <f t="shared" ca="1" si="157"/>
        <v>29.239856616586014</v>
      </c>
      <c r="AD498" s="8">
        <f t="shared" ca="1" si="157"/>
        <v>97.570671671069732</v>
      </c>
      <c r="AE498" s="8">
        <f t="shared" ca="1" si="157"/>
        <v>40.923745744763153</v>
      </c>
      <c r="AF498" s="8">
        <f t="shared" ca="1" si="157"/>
        <v>30.14330564137947</v>
      </c>
      <c r="AG498" s="8">
        <f t="shared" ca="1" si="159"/>
        <v>9.8443847605493957</v>
      </c>
      <c r="AH498" s="8">
        <f t="shared" ca="1" si="159"/>
        <v>7.8670163530080828</v>
      </c>
      <c r="AI498" s="8">
        <f t="shared" ca="1" si="159"/>
        <v>90.502759883327073</v>
      </c>
      <c r="AJ498" s="8">
        <f t="shared" ca="1" si="159"/>
        <v>85.441058207001845</v>
      </c>
      <c r="AK498" s="8">
        <f t="shared" ca="1" si="159"/>
        <v>37.265199567617323</v>
      </c>
      <c r="AL498" s="8">
        <f t="shared" ca="1" si="159"/>
        <v>26.819507328745562</v>
      </c>
      <c r="AM498" s="8">
        <f t="shared" ca="1" si="159"/>
        <v>81.58059231846886</v>
      </c>
      <c r="AN498" s="8">
        <f t="shared" ca="1" si="159"/>
        <v>61.88867936740445</v>
      </c>
      <c r="AO498" s="8">
        <f t="shared" ca="1" si="159"/>
        <v>87.488841339392806</v>
      </c>
      <c r="AP498" s="8">
        <f t="shared" ca="1" si="159"/>
        <v>36.876504576003221</v>
      </c>
      <c r="AQ498" s="8">
        <f t="shared" ca="1" si="159"/>
        <v>81.793477911951612</v>
      </c>
      <c r="AR498" s="8">
        <f t="shared" ca="1" si="156"/>
        <v>75.373631972842375</v>
      </c>
      <c r="AS498" s="8">
        <f t="shared" ca="1" si="156"/>
        <v>58.304452542855266</v>
      </c>
      <c r="AT498" s="8">
        <f t="shared" ca="1" si="156"/>
        <v>64.751052344254106</v>
      </c>
      <c r="AU498" s="8">
        <f t="shared" ca="1" si="156"/>
        <v>36.612872233473524</v>
      </c>
      <c r="AV498" s="8">
        <f t="shared" ca="1" si="156"/>
        <v>61.341693500323238</v>
      </c>
      <c r="AW498" s="8">
        <f t="shared" ca="1" si="156"/>
        <v>27.372540883356976</v>
      </c>
      <c r="AX498" s="8">
        <f t="shared" ca="1" si="156"/>
        <v>95.687127440194658</v>
      </c>
      <c r="AY498" s="8">
        <f t="shared" ca="1" si="156"/>
        <v>37.357032366100221</v>
      </c>
      <c r="AZ498" s="12">
        <f t="shared" ca="1" si="148"/>
        <v>54.442784299242291</v>
      </c>
      <c r="BA498" s="12">
        <f t="shared" ca="1" si="149"/>
        <v>28.292793118806475</v>
      </c>
      <c r="BB498" s="13">
        <f t="shared" ca="1" si="150"/>
        <v>54.442784299242291</v>
      </c>
      <c r="BC498" s="13">
        <f t="shared" ca="1" si="151"/>
        <v>54.442784299242291</v>
      </c>
      <c r="BD498" s="10" t="b">
        <f t="shared" ca="1" si="152"/>
        <v>0</v>
      </c>
    </row>
    <row r="499" spans="1:56" x14ac:dyDescent="0.3">
      <c r="A499" s="4">
        <v>494</v>
      </c>
      <c r="B499" s="7">
        <f t="shared" ca="1" si="158"/>
        <v>29.917840591252688</v>
      </c>
      <c r="C499" s="7">
        <f t="shared" ca="1" si="158"/>
        <v>37.250042299291849</v>
      </c>
      <c r="D499" s="7">
        <f t="shared" ca="1" si="158"/>
        <v>1.517964847320119</v>
      </c>
      <c r="E499" s="7">
        <f t="shared" ca="1" si="158"/>
        <v>40.867561032847831</v>
      </c>
      <c r="F499" s="7">
        <f t="shared" ca="1" si="158"/>
        <v>63.447076597505301</v>
      </c>
      <c r="G499" s="7">
        <f t="shared" ca="1" si="158"/>
        <v>96.057490261036634</v>
      </c>
      <c r="H499" s="7">
        <f t="shared" ca="1" si="158"/>
        <v>18.945876104043048</v>
      </c>
      <c r="I499" s="7">
        <f t="shared" ca="1" si="158"/>
        <v>5.0078367366976684</v>
      </c>
      <c r="J499" s="7">
        <f t="shared" ca="1" si="158"/>
        <v>13.338009164930021</v>
      </c>
      <c r="K499" s="7">
        <f t="shared" ca="1" si="158"/>
        <v>60.103934099419355</v>
      </c>
      <c r="L499" s="7">
        <f t="shared" ca="1" si="158"/>
        <v>66.734862377273842</v>
      </c>
      <c r="M499" s="7">
        <f t="shared" ca="1" si="158"/>
        <v>94.279871030942815</v>
      </c>
      <c r="N499" s="7">
        <f t="shared" ca="1" si="158"/>
        <v>38.204146758193282</v>
      </c>
      <c r="O499" s="7">
        <f t="shared" ca="1" si="158"/>
        <v>2.2742357286477777</v>
      </c>
      <c r="P499" s="7">
        <f t="shared" ca="1" si="158"/>
        <v>52.090475852444854</v>
      </c>
      <c r="Q499" s="7">
        <f t="shared" ref="Q499:AF514" ca="1" si="160">RAND()*100</f>
        <v>66.6831397252611</v>
      </c>
      <c r="R499" s="7">
        <f t="shared" ca="1" si="160"/>
        <v>13.145173723382541</v>
      </c>
      <c r="S499" s="7">
        <f t="shared" ca="1" si="160"/>
        <v>89.390292020329838</v>
      </c>
      <c r="T499" s="7">
        <f t="shared" ca="1" si="160"/>
        <v>76.862732574653336</v>
      </c>
      <c r="U499" s="7">
        <f t="shared" ca="1" si="160"/>
        <v>18.070511583313763</v>
      </c>
      <c r="V499" s="8">
        <f t="shared" ca="1" si="160"/>
        <v>90.607144049068239</v>
      </c>
      <c r="W499" s="8">
        <f t="shared" ca="1" si="160"/>
        <v>25.411509891031358</v>
      </c>
      <c r="X499" s="8">
        <f t="shared" ca="1" si="160"/>
        <v>47.345840584847899</v>
      </c>
      <c r="Y499" s="8">
        <f t="shared" ca="1" si="160"/>
        <v>33.157626029693162</v>
      </c>
      <c r="Z499" s="8">
        <f t="shared" ca="1" si="160"/>
        <v>80.16585217433574</v>
      </c>
      <c r="AA499" s="8">
        <f t="shared" ca="1" si="160"/>
        <v>83.267424935747599</v>
      </c>
      <c r="AB499" s="8">
        <f t="shared" ca="1" si="160"/>
        <v>74.149578100877704</v>
      </c>
      <c r="AC499" s="8">
        <f t="shared" ca="1" si="160"/>
        <v>30.485444756917502</v>
      </c>
      <c r="AD499" s="8">
        <f t="shared" ca="1" si="160"/>
        <v>79.076685325340932</v>
      </c>
      <c r="AE499" s="8">
        <f t="shared" ca="1" si="160"/>
        <v>93.231145954032741</v>
      </c>
      <c r="AF499" s="8">
        <f t="shared" ca="1" si="160"/>
        <v>45.676236046452011</v>
      </c>
      <c r="AG499" s="8">
        <f t="shared" ca="1" si="159"/>
        <v>62.368063075344757</v>
      </c>
      <c r="AH499" s="8">
        <f t="shared" ca="1" si="159"/>
        <v>73.086393390473816</v>
      </c>
      <c r="AI499" s="8">
        <f t="shared" ca="1" si="159"/>
        <v>54.893343672800363</v>
      </c>
      <c r="AJ499" s="8">
        <f t="shared" ca="1" si="159"/>
        <v>39.121753440606874</v>
      </c>
      <c r="AK499" s="8">
        <f t="shared" ca="1" si="159"/>
        <v>43.691183565086725</v>
      </c>
      <c r="AL499" s="8">
        <f t="shared" ca="1" si="159"/>
        <v>59.472310559206733</v>
      </c>
      <c r="AM499" s="8">
        <f t="shared" ca="1" si="159"/>
        <v>74.522309327368959</v>
      </c>
      <c r="AN499" s="8">
        <f t="shared" ca="1" si="159"/>
        <v>2.0635836878112546</v>
      </c>
      <c r="AO499" s="8">
        <f t="shared" ca="1" si="159"/>
        <v>8.4165060469766786</v>
      </c>
      <c r="AP499" s="8">
        <f t="shared" ca="1" si="159"/>
        <v>82.263834572323645</v>
      </c>
      <c r="AQ499" s="8">
        <f t="shared" ca="1" si="159"/>
        <v>93.270372278817177</v>
      </c>
      <c r="AR499" s="8">
        <f t="shared" ca="1" si="156"/>
        <v>18.324513037500878</v>
      </c>
      <c r="AS499" s="8">
        <f t="shared" ca="1" si="156"/>
        <v>97.939340904681544</v>
      </c>
      <c r="AT499" s="8">
        <f t="shared" ca="1" si="156"/>
        <v>43.40980407392221</v>
      </c>
      <c r="AU499" s="8">
        <f t="shared" ca="1" si="156"/>
        <v>28.137917596130258</v>
      </c>
      <c r="AV499" s="8">
        <f t="shared" ca="1" si="156"/>
        <v>19.965603142953945</v>
      </c>
      <c r="AW499" s="8">
        <f t="shared" ca="1" si="156"/>
        <v>78.316596440241568</v>
      </c>
      <c r="AX499" s="8">
        <f t="shared" ca="1" si="156"/>
        <v>60.709014151700622</v>
      </c>
      <c r="AY499" s="8">
        <f t="shared" ca="1" si="156"/>
        <v>11.161072851081567</v>
      </c>
      <c r="AZ499" s="12">
        <f t="shared" ca="1" si="148"/>
        <v>50.357941535443231</v>
      </c>
      <c r="BA499" s="12">
        <f t="shared" ca="1" si="149"/>
        <v>29.702295651552312</v>
      </c>
      <c r="BB499" s="13">
        <f t="shared" ca="1" si="150"/>
        <v>50.357941535443231</v>
      </c>
      <c r="BC499" s="13">
        <f t="shared" ca="1" si="151"/>
        <v>50.357941535443231</v>
      </c>
      <c r="BD499" s="10" t="b">
        <f t="shared" ca="1" si="152"/>
        <v>0</v>
      </c>
    </row>
    <row r="500" spans="1:56" x14ac:dyDescent="0.3">
      <c r="A500" s="4">
        <v>495</v>
      </c>
      <c r="B500" s="7">
        <f t="shared" ref="B500:Q515" ca="1" si="161">RAND()*100</f>
        <v>11.214729153446113</v>
      </c>
      <c r="C500" s="7">
        <f t="shared" ca="1" si="161"/>
        <v>2.3604776567497487</v>
      </c>
      <c r="D500" s="7">
        <f t="shared" ca="1" si="161"/>
        <v>87.798246766472928</v>
      </c>
      <c r="E500" s="7">
        <f t="shared" ca="1" si="161"/>
        <v>56.729495561807283</v>
      </c>
      <c r="F500" s="7">
        <f t="shared" ca="1" si="161"/>
        <v>4.2747833352488662</v>
      </c>
      <c r="G500" s="7">
        <f t="shared" ca="1" si="161"/>
        <v>36.077017707373273</v>
      </c>
      <c r="H500" s="7">
        <f t="shared" ca="1" si="161"/>
        <v>63.546298775658492</v>
      </c>
      <c r="I500" s="7">
        <f t="shared" ca="1" si="161"/>
        <v>51.851970303674591</v>
      </c>
      <c r="J500" s="7">
        <f t="shared" ca="1" si="161"/>
        <v>71.692871156041264</v>
      </c>
      <c r="K500" s="7">
        <f t="shared" ca="1" si="161"/>
        <v>39.138525204850353</v>
      </c>
      <c r="L500" s="7">
        <f t="shared" ca="1" si="161"/>
        <v>8.4480263490891989</v>
      </c>
      <c r="M500" s="7">
        <f t="shared" ca="1" si="161"/>
        <v>0.79884832795855676</v>
      </c>
      <c r="N500" s="7">
        <f t="shared" ca="1" si="161"/>
        <v>33.189795477704074</v>
      </c>
      <c r="O500" s="7">
        <f t="shared" ca="1" si="161"/>
        <v>22.123872304508328</v>
      </c>
      <c r="P500" s="7">
        <f t="shared" ca="1" si="161"/>
        <v>26.71748394107555</v>
      </c>
      <c r="Q500" s="7">
        <f t="shared" ca="1" si="161"/>
        <v>9.6695530294229286</v>
      </c>
      <c r="R500" s="7">
        <f t="shared" ca="1" si="160"/>
        <v>34.237720798213878</v>
      </c>
      <c r="S500" s="7">
        <f t="shared" ca="1" si="160"/>
        <v>54.346257173189073</v>
      </c>
      <c r="T500" s="7">
        <f t="shared" ca="1" si="160"/>
        <v>95.156658475259775</v>
      </c>
      <c r="U500" s="7">
        <f t="shared" ca="1" si="160"/>
        <v>51.309730441752734</v>
      </c>
      <c r="V500" s="8">
        <f t="shared" ca="1" si="160"/>
        <v>29.599406226296278</v>
      </c>
      <c r="W500" s="8">
        <f t="shared" ca="1" si="160"/>
        <v>25.146769993949793</v>
      </c>
      <c r="X500" s="8">
        <f t="shared" ca="1" si="160"/>
        <v>53.488064373735824</v>
      </c>
      <c r="Y500" s="8">
        <f t="shared" ca="1" si="160"/>
        <v>82.992551422472175</v>
      </c>
      <c r="Z500" s="8">
        <f t="shared" ca="1" si="160"/>
        <v>78.166417435066876</v>
      </c>
      <c r="AA500" s="8">
        <f t="shared" ca="1" si="160"/>
        <v>22.9051821961339</v>
      </c>
      <c r="AB500" s="8">
        <f t="shared" ca="1" si="160"/>
        <v>57.5109707980602</v>
      </c>
      <c r="AC500" s="8">
        <f t="shared" ca="1" si="160"/>
        <v>28.562281542262991</v>
      </c>
      <c r="AD500" s="8">
        <f t="shared" ca="1" si="160"/>
        <v>9.7594317225597198</v>
      </c>
      <c r="AE500" s="8">
        <f t="shared" ca="1" si="160"/>
        <v>95.125471496317644</v>
      </c>
      <c r="AF500" s="8">
        <f t="shared" ca="1" si="160"/>
        <v>34.133337730801649</v>
      </c>
      <c r="AG500" s="8">
        <f t="shared" ca="1" si="159"/>
        <v>30.801713100159166</v>
      </c>
      <c r="AH500" s="8">
        <f t="shared" ca="1" si="159"/>
        <v>29.627502486790736</v>
      </c>
      <c r="AI500" s="8">
        <f t="shared" ca="1" si="159"/>
        <v>4.458174060698628</v>
      </c>
      <c r="AJ500" s="8">
        <f t="shared" ca="1" si="159"/>
        <v>81.915493208382642</v>
      </c>
      <c r="AK500" s="8">
        <f t="shared" ca="1" si="159"/>
        <v>19.13637543962491</v>
      </c>
      <c r="AL500" s="8">
        <f t="shared" ca="1" si="159"/>
        <v>57.683009390940278</v>
      </c>
      <c r="AM500" s="8">
        <f t="shared" ca="1" si="159"/>
        <v>13.628317541799328</v>
      </c>
      <c r="AN500" s="8">
        <f t="shared" ca="1" si="159"/>
        <v>57.230663331192474</v>
      </c>
      <c r="AO500" s="8">
        <f t="shared" ca="1" si="159"/>
        <v>28.935410612722144</v>
      </c>
      <c r="AP500" s="8">
        <f t="shared" ca="1" si="159"/>
        <v>17.70184105884206</v>
      </c>
      <c r="AQ500" s="8">
        <f t="shared" ca="1" si="159"/>
        <v>53.822920716776515</v>
      </c>
      <c r="AR500" s="8">
        <f t="shared" ca="1" si="156"/>
        <v>52.695490205688401</v>
      </c>
      <c r="AS500" s="8">
        <f t="shared" ca="1" si="156"/>
        <v>99.678621194771253</v>
      </c>
      <c r="AT500" s="8">
        <f t="shared" ca="1" si="156"/>
        <v>85.843261220787113</v>
      </c>
      <c r="AU500" s="8">
        <f t="shared" ca="1" si="156"/>
        <v>35.483817711115393</v>
      </c>
      <c r="AV500" s="8">
        <f t="shared" ca="1" si="156"/>
        <v>73.137959116309105</v>
      </c>
      <c r="AW500" s="8">
        <f t="shared" ca="1" si="156"/>
        <v>7.3519068804357541</v>
      </c>
      <c r="AX500" s="8">
        <f t="shared" ca="1" si="156"/>
        <v>44.320742761462981</v>
      </c>
      <c r="AY500" s="8">
        <f t="shared" ca="1" si="156"/>
        <v>48.720444077624826</v>
      </c>
      <c r="AZ500" s="12">
        <f t="shared" ca="1" si="148"/>
        <v>42.404918219865557</v>
      </c>
      <c r="BA500" s="12">
        <f t="shared" ca="1" si="149"/>
        <v>27.596282192942404</v>
      </c>
      <c r="BB500" s="13">
        <f t="shared" ca="1" si="150"/>
        <v>42.404918219865557</v>
      </c>
      <c r="BC500" s="13">
        <f t="shared" ca="1" si="151"/>
        <v>42.404918219865557</v>
      </c>
      <c r="BD500" s="10" t="b">
        <f t="shared" ca="1" si="152"/>
        <v>0</v>
      </c>
    </row>
    <row r="501" spans="1:56" x14ac:dyDescent="0.3">
      <c r="A501" s="4">
        <v>496</v>
      </c>
      <c r="B501" s="7">
        <f t="shared" ca="1" si="161"/>
        <v>99.893414375376977</v>
      </c>
      <c r="C501" s="7">
        <f t="shared" ca="1" si="161"/>
        <v>2.490339021888277</v>
      </c>
      <c r="D501" s="7">
        <f t="shared" ca="1" si="161"/>
        <v>62.869339492538302</v>
      </c>
      <c r="E501" s="7">
        <f t="shared" ca="1" si="161"/>
        <v>96.152617353985647</v>
      </c>
      <c r="F501" s="7">
        <f t="shared" ca="1" si="161"/>
        <v>1.8735982647455351E-3</v>
      </c>
      <c r="G501" s="7">
        <f t="shared" ca="1" si="161"/>
        <v>98.552321530770399</v>
      </c>
      <c r="H501" s="7">
        <f t="shared" ca="1" si="161"/>
        <v>78.328107553559576</v>
      </c>
      <c r="I501" s="7">
        <f t="shared" ca="1" si="161"/>
        <v>19.551884220203753</v>
      </c>
      <c r="J501" s="7">
        <f t="shared" ca="1" si="161"/>
        <v>95.784644685515147</v>
      </c>
      <c r="K501" s="7">
        <f t="shared" ca="1" si="161"/>
        <v>71.135293662687218</v>
      </c>
      <c r="L501" s="7">
        <f t="shared" ca="1" si="161"/>
        <v>80.838811870505623</v>
      </c>
      <c r="M501" s="7">
        <f t="shared" ca="1" si="161"/>
        <v>0.44060784053873148</v>
      </c>
      <c r="N501" s="7">
        <f t="shared" ca="1" si="161"/>
        <v>67.297058573650887</v>
      </c>
      <c r="O501" s="7">
        <f t="shared" ca="1" si="161"/>
        <v>44.899053649119921</v>
      </c>
      <c r="P501" s="7">
        <f t="shared" ca="1" si="161"/>
        <v>7.9968622610201763</v>
      </c>
      <c r="Q501" s="7">
        <f t="shared" ca="1" si="161"/>
        <v>29.726642135975744</v>
      </c>
      <c r="R501" s="7">
        <f t="shared" ca="1" si="160"/>
        <v>74.273420521283327</v>
      </c>
      <c r="S501" s="7">
        <f t="shared" ca="1" si="160"/>
        <v>72.546892350677368</v>
      </c>
      <c r="T501" s="7">
        <f t="shared" ca="1" si="160"/>
        <v>6.463956441657448</v>
      </c>
      <c r="U501" s="7">
        <f t="shared" ca="1" si="160"/>
        <v>74.669330653484906</v>
      </c>
      <c r="V501" s="8">
        <f t="shared" ca="1" si="160"/>
        <v>74.379292292304569</v>
      </c>
      <c r="W501" s="8">
        <f t="shared" ca="1" si="160"/>
        <v>40.547631221293223</v>
      </c>
      <c r="X501" s="8">
        <f t="shared" ca="1" si="160"/>
        <v>69.548795825241086</v>
      </c>
      <c r="Y501" s="8">
        <f t="shared" ca="1" si="160"/>
        <v>38.171124692624204</v>
      </c>
      <c r="Z501" s="8">
        <f t="shared" ca="1" si="160"/>
        <v>24.719919774882527</v>
      </c>
      <c r="AA501" s="8">
        <f t="shared" ca="1" si="160"/>
        <v>95.161721006627843</v>
      </c>
      <c r="AB501" s="8">
        <f t="shared" ca="1" si="160"/>
        <v>96.96999539972191</v>
      </c>
      <c r="AC501" s="8">
        <f t="shared" ca="1" si="160"/>
        <v>46.488470733239751</v>
      </c>
      <c r="AD501" s="8">
        <f t="shared" ca="1" si="160"/>
        <v>7.9060239619523687</v>
      </c>
      <c r="AE501" s="8">
        <f t="shared" ca="1" si="160"/>
        <v>3.1837337282258127</v>
      </c>
      <c r="AF501" s="8">
        <f t="shared" ca="1" si="160"/>
        <v>29.865106506645354</v>
      </c>
      <c r="AG501" s="8">
        <f t="shared" ca="1" si="159"/>
        <v>61.649910813041053</v>
      </c>
      <c r="AH501" s="8">
        <f t="shared" ca="1" si="159"/>
        <v>67.639017515801157</v>
      </c>
      <c r="AI501" s="8">
        <f t="shared" ca="1" si="159"/>
        <v>12.315715087507851</v>
      </c>
      <c r="AJ501" s="8">
        <f t="shared" ca="1" si="159"/>
        <v>30.91317697622792</v>
      </c>
      <c r="AK501" s="8">
        <f t="shared" ca="1" si="159"/>
        <v>71.695749188356075</v>
      </c>
      <c r="AL501" s="8">
        <f t="shared" ca="1" si="159"/>
        <v>46.06042477730368</v>
      </c>
      <c r="AM501" s="8">
        <f t="shared" ca="1" si="159"/>
        <v>46.44171394180141</v>
      </c>
      <c r="AN501" s="8">
        <f t="shared" ca="1" si="159"/>
        <v>58.347015549212408</v>
      </c>
      <c r="AO501" s="8">
        <f t="shared" ca="1" si="159"/>
        <v>77.170507523782831</v>
      </c>
      <c r="AP501" s="8">
        <f t="shared" ca="1" si="159"/>
        <v>82.389197665612173</v>
      </c>
      <c r="AQ501" s="8">
        <f t="shared" ca="1" si="159"/>
        <v>94.47069735439392</v>
      </c>
      <c r="AR501" s="8">
        <f t="shared" ca="1" si="156"/>
        <v>86.068996103398774</v>
      </c>
      <c r="AS501" s="8">
        <f t="shared" ca="1" si="156"/>
        <v>91.839356962390113</v>
      </c>
      <c r="AT501" s="8">
        <f t="shared" ca="1" si="156"/>
        <v>75.555747554926597</v>
      </c>
      <c r="AU501" s="8">
        <f t="shared" ca="1" si="156"/>
        <v>68.834549220830027</v>
      </c>
      <c r="AV501" s="8">
        <f t="shared" ca="1" si="156"/>
        <v>64.763941662997766</v>
      </c>
      <c r="AW501" s="8">
        <f t="shared" ca="1" si="156"/>
        <v>95.105939553332092</v>
      </c>
      <c r="AX501" s="8">
        <f t="shared" ca="1" si="156"/>
        <v>69.73734134974147</v>
      </c>
      <c r="AY501" s="8">
        <f t="shared" ca="1" si="156"/>
        <v>78.942936174302275</v>
      </c>
      <c r="AZ501" s="12">
        <f t="shared" ca="1" si="148"/>
        <v>57.815924438208469</v>
      </c>
      <c r="BA501" s="12">
        <f t="shared" ca="1" si="149"/>
        <v>31.037337130773224</v>
      </c>
      <c r="BB501" s="13">
        <f t="shared" ca="1" si="150"/>
        <v>57.815924438208469</v>
      </c>
      <c r="BC501" s="13">
        <f t="shared" ca="1" si="151"/>
        <v>57.815924438208469</v>
      </c>
      <c r="BD501" s="10" t="b">
        <f t="shared" ca="1" si="152"/>
        <v>0</v>
      </c>
    </row>
    <row r="502" spans="1:56" x14ac:dyDescent="0.3">
      <c r="A502" s="4">
        <v>497</v>
      </c>
      <c r="B502" s="7">
        <f t="shared" ca="1" si="161"/>
        <v>47.155890328397611</v>
      </c>
      <c r="C502" s="7">
        <f t="shared" ca="1" si="161"/>
        <v>92.000540595138432</v>
      </c>
      <c r="D502" s="7">
        <f t="shared" ca="1" si="161"/>
        <v>67.099343525314552</v>
      </c>
      <c r="E502" s="7">
        <f t="shared" ca="1" si="161"/>
        <v>73.299044536906294</v>
      </c>
      <c r="F502" s="7">
        <f t="shared" ca="1" si="161"/>
        <v>75.413681955923323</v>
      </c>
      <c r="G502" s="7">
        <f t="shared" ca="1" si="161"/>
        <v>66.423480490539049</v>
      </c>
      <c r="H502" s="7">
        <f t="shared" ca="1" si="161"/>
        <v>88.39894053988742</v>
      </c>
      <c r="I502" s="7">
        <f t="shared" ca="1" si="161"/>
        <v>67.164455540217375</v>
      </c>
      <c r="J502" s="7">
        <f t="shared" ca="1" si="161"/>
        <v>58.665943424859435</v>
      </c>
      <c r="K502" s="7">
        <f t="shared" ca="1" si="161"/>
        <v>5.5557222725939663</v>
      </c>
      <c r="L502" s="7">
        <f t="shared" ca="1" si="161"/>
        <v>85.269438438971306</v>
      </c>
      <c r="M502" s="7">
        <f t="shared" ca="1" si="161"/>
        <v>12.575584968750375</v>
      </c>
      <c r="N502" s="7">
        <f t="shared" ca="1" si="161"/>
        <v>16.568686706603021</v>
      </c>
      <c r="O502" s="7">
        <f t="shared" ca="1" si="161"/>
        <v>32.059852842352456</v>
      </c>
      <c r="P502" s="7">
        <f t="shared" ca="1" si="161"/>
        <v>81.808539015462785</v>
      </c>
      <c r="Q502" s="7">
        <f t="shared" ca="1" si="161"/>
        <v>55.948768809483084</v>
      </c>
      <c r="R502" s="7">
        <f t="shared" ca="1" si="160"/>
        <v>28.719782138017091</v>
      </c>
      <c r="S502" s="7">
        <f t="shared" ca="1" si="160"/>
        <v>83.048073609358653</v>
      </c>
      <c r="T502" s="7">
        <f t="shared" ca="1" si="160"/>
        <v>32.220321726505055</v>
      </c>
      <c r="U502" s="7">
        <f t="shared" ca="1" si="160"/>
        <v>70.027058562342859</v>
      </c>
      <c r="V502" s="8">
        <f t="shared" ca="1" si="160"/>
        <v>73.315844202015441</v>
      </c>
      <c r="W502" s="8">
        <f t="shared" ca="1" si="160"/>
        <v>60.660667510952671</v>
      </c>
      <c r="X502" s="8">
        <f t="shared" ca="1" si="160"/>
        <v>31.844591457269921</v>
      </c>
      <c r="Y502" s="8">
        <f t="shared" ca="1" si="160"/>
        <v>22.589429520926942</v>
      </c>
      <c r="Z502" s="8">
        <f t="shared" ca="1" si="160"/>
        <v>15.233184151734713</v>
      </c>
      <c r="AA502" s="8">
        <f t="shared" ca="1" si="160"/>
        <v>87.222908166935312</v>
      </c>
      <c r="AB502" s="8">
        <f t="shared" ca="1" si="160"/>
        <v>53.99780041274709</v>
      </c>
      <c r="AC502" s="8">
        <f t="shared" ca="1" si="160"/>
        <v>38.704376988670056</v>
      </c>
      <c r="AD502" s="8">
        <f t="shared" ca="1" si="160"/>
        <v>87.798424005206741</v>
      </c>
      <c r="AE502" s="8">
        <f t="shared" ca="1" si="160"/>
        <v>11.045072497756514</v>
      </c>
      <c r="AF502" s="8">
        <f t="shared" ca="1" si="160"/>
        <v>50.248133416757966</v>
      </c>
      <c r="AG502" s="8">
        <f t="shared" ca="1" si="159"/>
        <v>61.80195340741006</v>
      </c>
      <c r="AH502" s="8">
        <f t="shared" ca="1" si="159"/>
        <v>7.4329039741255043</v>
      </c>
      <c r="AI502" s="8">
        <f t="shared" ca="1" si="159"/>
        <v>85.176217563232797</v>
      </c>
      <c r="AJ502" s="8">
        <f t="shared" ca="1" si="159"/>
        <v>57.741684208203225</v>
      </c>
      <c r="AK502" s="8">
        <f t="shared" ca="1" si="159"/>
        <v>58.466988501579152</v>
      </c>
      <c r="AL502" s="8">
        <f t="shared" ca="1" si="159"/>
        <v>75.401196760337967</v>
      </c>
      <c r="AM502" s="8">
        <f t="shared" ca="1" si="159"/>
        <v>55.590723519842257</v>
      </c>
      <c r="AN502" s="8">
        <f t="shared" ca="1" si="159"/>
        <v>87.226160064388765</v>
      </c>
      <c r="AO502" s="8">
        <f t="shared" ca="1" si="159"/>
        <v>6.0141582602478376</v>
      </c>
      <c r="AP502" s="8">
        <f t="shared" ca="1" si="159"/>
        <v>80.669386864101895</v>
      </c>
      <c r="AQ502" s="8">
        <f t="shared" ca="1" si="159"/>
        <v>3.2799944357898014</v>
      </c>
      <c r="AR502" s="8">
        <f t="shared" ca="1" si="156"/>
        <v>3.6807086667132727</v>
      </c>
      <c r="AS502" s="8">
        <f t="shared" ca="1" si="156"/>
        <v>34.977422957538693</v>
      </c>
      <c r="AT502" s="8">
        <f t="shared" ca="1" si="156"/>
        <v>84.99140899686202</v>
      </c>
      <c r="AU502" s="8">
        <f t="shared" ca="1" si="156"/>
        <v>17.882405053792382</v>
      </c>
      <c r="AV502" s="8">
        <f t="shared" ca="1" si="156"/>
        <v>90.2130041929627</v>
      </c>
      <c r="AW502" s="8">
        <f t="shared" ca="1" si="156"/>
        <v>88.074721665740327</v>
      </c>
      <c r="AX502" s="8">
        <f t="shared" ca="1" si="156"/>
        <v>15.826921250504745</v>
      </c>
      <c r="AY502" s="8">
        <f t="shared" ca="1" si="156"/>
        <v>69.217154993305385</v>
      </c>
      <c r="AZ502" s="12">
        <f t="shared" ca="1" si="148"/>
        <v>53.114973953905519</v>
      </c>
      <c r="BA502" s="12">
        <f t="shared" ca="1" si="149"/>
        <v>29.047689312044081</v>
      </c>
      <c r="BB502" s="13">
        <f t="shared" ca="1" si="150"/>
        <v>53.114973953905519</v>
      </c>
      <c r="BC502" s="13">
        <f t="shared" ca="1" si="151"/>
        <v>53.114973953905519</v>
      </c>
      <c r="BD502" s="10" t="b">
        <f t="shared" ca="1" si="152"/>
        <v>0</v>
      </c>
    </row>
    <row r="503" spans="1:56" x14ac:dyDescent="0.3">
      <c r="A503" s="4">
        <v>498</v>
      </c>
      <c r="B503" s="7">
        <f t="shared" ca="1" si="161"/>
        <v>90.135857966341746</v>
      </c>
      <c r="C503" s="7">
        <f t="shared" ca="1" si="161"/>
        <v>17.607123189417994</v>
      </c>
      <c r="D503" s="7">
        <f t="shared" ca="1" si="161"/>
        <v>3.5055297670102736</v>
      </c>
      <c r="E503" s="7">
        <f t="shared" ca="1" si="161"/>
        <v>17.826537365978588</v>
      </c>
      <c r="F503" s="7">
        <f t="shared" ca="1" si="161"/>
        <v>39.471067114821892</v>
      </c>
      <c r="G503" s="7">
        <f t="shared" ca="1" si="161"/>
        <v>84.939237665204232</v>
      </c>
      <c r="H503" s="7">
        <f t="shared" ca="1" si="161"/>
        <v>95.522172920579038</v>
      </c>
      <c r="I503" s="7">
        <f t="shared" ca="1" si="161"/>
        <v>29.265674719715218</v>
      </c>
      <c r="J503" s="7">
        <f t="shared" ca="1" si="161"/>
        <v>75.935017982077838</v>
      </c>
      <c r="K503" s="7">
        <f t="shared" ca="1" si="161"/>
        <v>53.621842954145329</v>
      </c>
      <c r="L503" s="7">
        <f t="shared" ca="1" si="161"/>
        <v>83.546289184792045</v>
      </c>
      <c r="M503" s="7">
        <f t="shared" ca="1" si="161"/>
        <v>41.528613128256374</v>
      </c>
      <c r="N503" s="7">
        <f t="shared" ca="1" si="161"/>
        <v>24.189635298177802</v>
      </c>
      <c r="O503" s="7">
        <f t="shared" ca="1" si="161"/>
        <v>86.216852575653192</v>
      </c>
      <c r="P503" s="7">
        <f t="shared" ca="1" si="161"/>
        <v>51.080745347895594</v>
      </c>
      <c r="Q503" s="7">
        <f t="shared" ca="1" si="161"/>
        <v>42.325940108202701</v>
      </c>
      <c r="R503" s="7">
        <f t="shared" ca="1" si="160"/>
        <v>61.957536024260918</v>
      </c>
      <c r="S503" s="7">
        <f t="shared" ca="1" si="160"/>
        <v>87.705285822216638</v>
      </c>
      <c r="T503" s="7">
        <f t="shared" ca="1" si="160"/>
        <v>73.645215805056537</v>
      </c>
      <c r="U503" s="7">
        <f t="shared" ca="1" si="160"/>
        <v>6.0785454386977129</v>
      </c>
      <c r="V503" s="8">
        <f t="shared" ca="1" si="160"/>
        <v>42.767085013966863</v>
      </c>
      <c r="W503" s="8">
        <f t="shared" ca="1" si="160"/>
        <v>28.838936662210813</v>
      </c>
      <c r="X503" s="8">
        <f t="shared" ca="1" si="160"/>
        <v>31.504249586754351</v>
      </c>
      <c r="Y503" s="8">
        <f t="shared" ca="1" si="160"/>
        <v>86.753580980485012</v>
      </c>
      <c r="Z503" s="8">
        <f t="shared" ca="1" si="160"/>
        <v>28.225481730435764</v>
      </c>
      <c r="AA503" s="8">
        <f t="shared" ca="1" si="160"/>
        <v>42.883181525298028</v>
      </c>
      <c r="AB503" s="8">
        <f t="shared" ca="1" si="160"/>
        <v>80.47362483751759</v>
      </c>
      <c r="AC503" s="8">
        <f t="shared" ca="1" si="160"/>
        <v>74.941313437531903</v>
      </c>
      <c r="AD503" s="8">
        <f t="shared" ca="1" si="160"/>
        <v>40.842369082206929</v>
      </c>
      <c r="AE503" s="8">
        <f t="shared" ca="1" si="160"/>
        <v>93.030005010039829</v>
      </c>
      <c r="AF503" s="8">
        <f t="shared" ca="1" si="160"/>
        <v>67.639618701641055</v>
      </c>
      <c r="AG503" s="8">
        <f t="shared" ref="AG503:AQ518" ca="1" si="162">RAND()*100</f>
        <v>27.408865800571537</v>
      </c>
      <c r="AH503" s="8">
        <f t="shared" ca="1" si="162"/>
        <v>36.520131367575225</v>
      </c>
      <c r="AI503" s="8">
        <f t="shared" ca="1" si="162"/>
        <v>62.718350771311968</v>
      </c>
      <c r="AJ503" s="8">
        <f t="shared" ca="1" si="162"/>
        <v>41.259000049145222</v>
      </c>
      <c r="AK503" s="8">
        <f t="shared" ca="1" si="162"/>
        <v>65.931732810049297</v>
      </c>
      <c r="AL503" s="8">
        <f t="shared" ca="1" si="162"/>
        <v>72.230071887834384</v>
      </c>
      <c r="AM503" s="8">
        <f t="shared" ca="1" si="162"/>
        <v>21.596592296763152</v>
      </c>
      <c r="AN503" s="8">
        <f t="shared" ca="1" si="162"/>
        <v>58.923926035460909</v>
      </c>
      <c r="AO503" s="8">
        <f t="shared" ca="1" si="162"/>
        <v>38.039276800725197</v>
      </c>
      <c r="AP503" s="8">
        <f t="shared" ca="1" si="162"/>
        <v>49.386110016947725</v>
      </c>
      <c r="AQ503" s="8">
        <f t="shared" ca="1" si="162"/>
        <v>69.99856425995884</v>
      </c>
      <c r="AR503" s="8">
        <f t="shared" ca="1" si="156"/>
        <v>62.717133259283131</v>
      </c>
      <c r="AS503" s="8">
        <f t="shared" ca="1" si="156"/>
        <v>92.338729394440847</v>
      </c>
      <c r="AT503" s="8">
        <f t="shared" ca="1" si="156"/>
        <v>32.395951161732086</v>
      </c>
      <c r="AU503" s="8">
        <f t="shared" ca="1" si="156"/>
        <v>68.238141651989679</v>
      </c>
      <c r="AV503" s="8">
        <f t="shared" ca="1" si="156"/>
        <v>68.443772443075432</v>
      </c>
      <c r="AW503" s="8">
        <f t="shared" ca="1" si="156"/>
        <v>90.147681268369979</v>
      </c>
      <c r="AX503" s="8">
        <f t="shared" ca="1" si="156"/>
        <v>96.323410850178561</v>
      </c>
      <c r="AY503" s="8">
        <f t="shared" ca="1" si="156"/>
        <v>22.233889722579992</v>
      </c>
      <c r="AZ503" s="12">
        <f t="shared" ca="1" si="148"/>
        <v>55.217109975891653</v>
      </c>
      <c r="BA503" s="12">
        <f t="shared" ca="1" si="149"/>
        <v>26.105087237909203</v>
      </c>
      <c r="BB503" s="13">
        <f t="shared" ca="1" si="150"/>
        <v>55.217109975891653</v>
      </c>
      <c r="BC503" s="13">
        <f t="shared" ca="1" si="151"/>
        <v>55.217109975891653</v>
      </c>
      <c r="BD503" s="10" t="b">
        <f t="shared" ca="1" si="152"/>
        <v>0</v>
      </c>
    </row>
    <row r="504" spans="1:56" x14ac:dyDescent="0.3">
      <c r="A504" s="4">
        <v>499</v>
      </c>
      <c r="B504" s="7">
        <f t="shared" ca="1" si="161"/>
        <v>63.130948971936363</v>
      </c>
      <c r="C504" s="7">
        <f t="shared" ca="1" si="161"/>
        <v>86.212482904756499</v>
      </c>
      <c r="D504" s="7">
        <f t="shared" ca="1" si="161"/>
        <v>50.899113785169511</v>
      </c>
      <c r="E504" s="7">
        <f t="shared" ca="1" si="161"/>
        <v>60.479157307226494</v>
      </c>
      <c r="F504" s="7">
        <f t="shared" ca="1" si="161"/>
        <v>46.012274573854064</v>
      </c>
      <c r="G504" s="7">
        <f t="shared" ca="1" si="161"/>
        <v>30.387300928702011</v>
      </c>
      <c r="H504" s="7">
        <f t="shared" ca="1" si="161"/>
        <v>28.635898972670827</v>
      </c>
      <c r="I504" s="7">
        <f t="shared" ca="1" si="161"/>
        <v>26.358873898435387</v>
      </c>
      <c r="J504" s="7">
        <f t="shared" ca="1" si="161"/>
        <v>52.127914389948252</v>
      </c>
      <c r="K504" s="7">
        <f t="shared" ca="1" si="161"/>
        <v>8.3066803586976707</v>
      </c>
      <c r="L504" s="7">
        <f t="shared" ca="1" si="161"/>
        <v>86.622891819063952</v>
      </c>
      <c r="M504" s="7">
        <f t="shared" ca="1" si="161"/>
        <v>53.794070544679727</v>
      </c>
      <c r="N504" s="7">
        <f t="shared" ca="1" si="161"/>
        <v>28.97922585030215</v>
      </c>
      <c r="O504" s="7">
        <f t="shared" ca="1" si="161"/>
        <v>94.507835908452847</v>
      </c>
      <c r="P504" s="7">
        <f t="shared" ca="1" si="161"/>
        <v>52.513352042928886</v>
      </c>
      <c r="Q504" s="7">
        <f t="shared" ca="1" si="161"/>
        <v>38.343028907551215</v>
      </c>
      <c r="R504" s="7">
        <f t="shared" ca="1" si="160"/>
        <v>45.697747260423206</v>
      </c>
      <c r="S504" s="7">
        <f t="shared" ca="1" si="160"/>
        <v>74.41560453237723</v>
      </c>
      <c r="T504" s="7">
        <f t="shared" ca="1" si="160"/>
        <v>94.582784969345141</v>
      </c>
      <c r="U504" s="7">
        <f t="shared" ca="1" si="160"/>
        <v>44.902248309161095</v>
      </c>
      <c r="V504" s="8">
        <f t="shared" ca="1" si="160"/>
        <v>7.6018888174094856</v>
      </c>
      <c r="W504" s="8">
        <f t="shared" ca="1" si="160"/>
        <v>79.810672030379749</v>
      </c>
      <c r="X504" s="8">
        <f t="shared" ca="1" si="160"/>
        <v>3.7621865505775287</v>
      </c>
      <c r="Y504" s="8">
        <f t="shared" ca="1" si="160"/>
        <v>29.132030688234444</v>
      </c>
      <c r="Z504" s="8">
        <f t="shared" ca="1" si="160"/>
        <v>85.358568734019357</v>
      </c>
      <c r="AA504" s="8">
        <f t="shared" ca="1" si="160"/>
        <v>17.434648506712225</v>
      </c>
      <c r="AB504" s="8">
        <f t="shared" ca="1" si="160"/>
        <v>63.800265825950454</v>
      </c>
      <c r="AC504" s="8">
        <f t="shared" ca="1" si="160"/>
        <v>52.065187352962042</v>
      </c>
      <c r="AD504" s="8">
        <f t="shared" ca="1" si="160"/>
        <v>41.65917128340979</v>
      </c>
      <c r="AE504" s="8">
        <f t="shared" ca="1" si="160"/>
        <v>67.839971306257695</v>
      </c>
      <c r="AF504" s="8">
        <f t="shared" ca="1" si="160"/>
        <v>99.937479089414893</v>
      </c>
      <c r="AG504" s="8">
        <f t="shared" ca="1" si="162"/>
        <v>13.25938803832557</v>
      </c>
      <c r="AH504" s="8">
        <f t="shared" ca="1" si="162"/>
        <v>26.438616666687466</v>
      </c>
      <c r="AI504" s="8">
        <f t="shared" ca="1" si="162"/>
        <v>2.9229579922298354</v>
      </c>
      <c r="AJ504" s="8">
        <f t="shared" ca="1" si="162"/>
        <v>84.138878200984962</v>
      </c>
      <c r="AK504" s="8">
        <f t="shared" ca="1" si="162"/>
        <v>58.244309651305983</v>
      </c>
      <c r="AL504" s="8">
        <f t="shared" ca="1" si="162"/>
        <v>43.780196919830459</v>
      </c>
      <c r="AM504" s="8">
        <f t="shared" ca="1" si="162"/>
        <v>82.084162596429294</v>
      </c>
      <c r="AN504" s="8">
        <f t="shared" ca="1" si="162"/>
        <v>58.787085133212443</v>
      </c>
      <c r="AO504" s="8">
        <f t="shared" ca="1" si="162"/>
        <v>12.551621347211729</v>
      </c>
      <c r="AP504" s="8">
        <f t="shared" ca="1" si="162"/>
        <v>83.704987562174452</v>
      </c>
      <c r="AQ504" s="8">
        <f t="shared" ca="1" si="162"/>
        <v>17.783256111835389</v>
      </c>
      <c r="AR504" s="8">
        <f t="shared" ca="1" si="156"/>
        <v>63.262121406152907</v>
      </c>
      <c r="AS504" s="8">
        <f t="shared" ca="1" si="156"/>
        <v>14.582440890338955</v>
      </c>
      <c r="AT504" s="8">
        <f t="shared" ca="1" si="156"/>
        <v>69.110191608870679</v>
      </c>
      <c r="AU504" s="8">
        <f t="shared" ca="1" si="156"/>
        <v>79.358607141764253</v>
      </c>
      <c r="AV504" s="8">
        <f t="shared" ca="1" si="156"/>
        <v>55.69663948185103</v>
      </c>
      <c r="AW504" s="8">
        <f t="shared" ca="1" si="156"/>
        <v>99.844790605064688</v>
      </c>
      <c r="AX504" s="8">
        <f t="shared" ca="1" si="156"/>
        <v>38.678785875921974</v>
      </c>
      <c r="AY504" s="8">
        <f t="shared" ca="1" si="156"/>
        <v>16.701070793221472</v>
      </c>
      <c r="AZ504" s="12">
        <f t="shared" ca="1" si="148"/>
        <v>50.724832288888457</v>
      </c>
      <c r="BA504" s="12">
        <f t="shared" ca="1" si="149"/>
        <v>27.997865052243764</v>
      </c>
      <c r="BB504" s="13">
        <f t="shared" ca="1" si="150"/>
        <v>50.724832288888457</v>
      </c>
      <c r="BC504" s="13">
        <f t="shared" ca="1" si="151"/>
        <v>50.724832288888457</v>
      </c>
      <c r="BD504" s="10" t="b">
        <f t="shared" ca="1" si="152"/>
        <v>0</v>
      </c>
    </row>
    <row r="505" spans="1:56" x14ac:dyDescent="0.3">
      <c r="A505" s="4">
        <v>500</v>
      </c>
      <c r="B505" s="7">
        <f t="shared" ca="1" si="161"/>
        <v>46.962133326739554</v>
      </c>
      <c r="C505" s="7">
        <f t="shared" ca="1" si="161"/>
        <v>39.887923591518884</v>
      </c>
      <c r="D505" s="7">
        <f t="shared" ca="1" si="161"/>
        <v>39.075744338991491</v>
      </c>
      <c r="E505" s="7">
        <f t="shared" ca="1" si="161"/>
        <v>10.615116586729211</v>
      </c>
      <c r="F505" s="7">
        <f t="shared" ca="1" si="161"/>
        <v>88.642674693987416</v>
      </c>
      <c r="G505" s="7">
        <f t="shared" ca="1" si="161"/>
        <v>17.617855993455322</v>
      </c>
      <c r="H505" s="7">
        <f t="shared" ca="1" si="161"/>
        <v>10.394859888294917</v>
      </c>
      <c r="I505" s="7">
        <f t="shared" ca="1" si="161"/>
        <v>30.76544122995427</v>
      </c>
      <c r="J505" s="7">
        <f t="shared" ca="1" si="161"/>
        <v>57.384932798322161</v>
      </c>
      <c r="K505" s="7">
        <f t="shared" ca="1" si="161"/>
        <v>96.285306810059083</v>
      </c>
      <c r="L505" s="7">
        <f t="shared" ca="1" si="161"/>
        <v>67.623782442063629</v>
      </c>
      <c r="M505" s="7">
        <f t="shared" ca="1" si="161"/>
        <v>88.160708734739686</v>
      </c>
      <c r="N505" s="7">
        <f t="shared" ca="1" si="161"/>
        <v>52.767270405207547</v>
      </c>
      <c r="O505" s="7">
        <f t="shared" ca="1" si="161"/>
        <v>45.389784260066179</v>
      </c>
      <c r="P505" s="7">
        <f t="shared" ca="1" si="161"/>
        <v>93.418897836147636</v>
      </c>
      <c r="Q505" s="7">
        <f t="shared" ca="1" si="161"/>
        <v>9.9004638324712513</v>
      </c>
      <c r="R505" s="7">
        <f t="shared" ca="1" si="160"/>
        <v>44.643571042415473</v>
      </c>
      <c r="S505" s="7">
        <f t="shared" ca="1" si="160"/>
        <v>70.247101290964636</v>
      </c>
      <c r="T505" s="7">
        <f t="shared" ca="1" si="160"/>
        <v>45.101774716061286</v>
      </c>
      <c r="U505" s="7">
        <f t="shared" ca="1" si="160"/>
        <v>37.583103043038278</v>
      </c>
      <c r="V505" s="8">
        <f t="shared" ca="1" si="160"/>
        <v>40.249231782313522</v>
      </c>
      <c r="W505" s="8">
        <f t="shared" ca="1" si="160"/>
        <v>50.997763382060199</v>
      </c>
      <c r="X505" s="8">
        <f t="shared" ca="1" si="160"/>
        <v>0.86082646024701059</v>
      </c>
      <c r="Y505" s="8">
        <f t="shared" ca="1" si="160"/>
        <v>73.773507050165705</v>
      </c>
      <c r="Z505" s="8">
        <f t="shared" ca="1" si="160"/>
        <v>21.1130863509863</v>
      </c>
      <c r="AA505" s="8">
        <f t="shared" ca="1" si="160"/>
        <v>75.832583985198752</v>
      </c>
      <c r="AB505" s="8">
        <f t="shared" ca="1" si="160"/>
        <v>57.08985353646073</v>
      </c>
      <c r="AC505" s="8">
        <f t="shared" ca="1" si="160"/>
        <v>92.199916137587252</v>
      </c>
      <c r="AD505" s="8">
        <f t="shared" ca="1" si="160"/>
        <v>64.023681279582959</v>
      </c>
      <c r="AE505" s="8">
        <f t="shared" ca="1" si="160"/>
        <v>66.106598817017371</v>
      </c>
      <c r="AF505" s="8">
        <f t="shared" ca="1" si="160"/>
        <v>49.785925666768428</v>
      </c>
      <c r="AG505" s="8">
        <f t="shared" ca="1" si="162"/>
        <v>74.275707165778499</v>
      </c>
      <c r="AH505" s="8">
        <f t="shared" ca="1" si="162"/>
        <v>71.534382991210435</v>
      </c>
      <c r="AI505" s="8">
        <f t="shared" ca="1" si="162"/>
        <v>25.475389052344909</v>
      </c>
      <c r="AJ505" s="8">
        <f t="shared" ca="1" si="162"/>
        <v>9.1876465782368975</v>
      </c>
      <c r="AK505" s="8">
        <f t="shared" ca="1" si="162"/>
        <v>6.8199143859451699</v>
      </c>
      <c r="AL505" s="8">
        <f t="shared" ca="1" si="162"/>
        <v>88.084618775504879</v>
      </c>
      <c r="AM505" s="8">
        <f t="shared" ca="1" si="162"/>
        <v>25.253942583155474</v>
      </c>
      <c r="AN505" s="8">
        <f t="shared" ca="1" si="162"/>
        <v>95.230602016091197</v>
      </c>
      <c r="AO505" s="8">
        <f t="shared" ca="1" si="162"/>
        <v>48.500861719915413</v>
      </c>
      <c r="AP505" s="8">
        <f t="shared" ca="1" si="162"/>
        <v>44.714029895641247</v>
      </c>
      <c r="AQ505" s="8">
        <f t="shared" ca="1" si="162"/>
        <v>32.803747105204593</v>
      </c>
      <c r="AR505" s="8">
        <f t="shared" ca="1" si="156"/>
        <v>35.08730985021289</v>
      </c>
      <c r="AS505" s="8">
        <f t="shared" ca="1" si="156"/>
        <v>28.516562990575643</v>
      </c>
      <c r="AT505" s="8">
        <f t="shared" ca="1" si="156"/>
        <v>59.674250813394266</v>
      </c>
      <c r="AU505" s="8">
        <f t="shared" ca="1" si="156"/>
        <v>80.592601703007944</v>
      </c>
      <c r="AV505" s="8">
        <f t="shared" ca="1" si="156"/>
        <v>59.832657254580127</v>
      </c>
      <c r="AW505" s="8">
        <f t="shared" ca="1" si="156"/>
        <v>19.839474827260737</v>
      </c>
      <c r="AX505" s="8">
        <f t="shared" ca="1" si="156"/>
        <v>33.417812881115253</v>
      </c>
      <c r="AY505" s="8">
        <f t="shared" ca="1" si="156"/>
        <v>23.410861105470261</v>
      </c>
      <c r="AZ505" s="12">
        <f t="shared" ca="1" si="148"/>
        <v>48.935075900085238</v>
      </c>
      <c r="BA505" s="12">
        <f t="shared" ca="1" si="149"/>
        <v>26.532263974413667</v>
      </c>
      <c r="BB505" s="13">
        <f t="shared" ca="1" si="150"/>
        <v>48.935075900085238</v>
      </c>
      <c r="BC505" s="13">
        <f t="shared" ca="1" si="151"/>
        <v>48.935075900085238</v>
      </c>
      <c r="BD505" s="10" t="b">
        <f t="shared" ca="1" si="152"/>
        <v>0</v>
      </c>
    </row>
    <row r="506" spans="1:56" x14ac:dyDescent="0.3">
      <c r="A506" s="4">
        <v>501</v>
      </c>
      <c r="B506" s="7">
        <f t="shared" ca="1" si="161"/>
        <v>92.035860657663122</v>
      </c>
      <c r="C506" s="7">
        <f t="shared" ca="1" si="161"/>
        <v>44.148532198040435</v>
      </c>
      <c r="D506" s="7">
        <f t="shared" ca="1" si="161"/>
        <v>91.870659978151835</v>
      </c>
      <c r="E506" s="7">
        <f t="shared" ca="1" si="161"/>
        <v>85.840450618824676</v>
      </c>
      <c r="F506" s="7">
        <f t="shared" ca="1" si="161"/>
        <v>67.105009966101804</v>
      </c>
      <c r="G506" s="7">
        <f t="shared" ca="1" si="161"/>
        <v>0.42111828797971596</v>
      </c>
      <c r="H506" s="7">
        <f t="shared" ca="1" si="161"/>
        <v>58.07136393868555</v>
      </c>
      <c r="I506" s="7">
        <f t="shared" ca="1" si="161"/>
        <v>75.529831684718189</v>
      </c>
      <c r="J506" s="7">
        <f t="shared" ca="1" si="161"/>
        <v>74.68730647694241</v>
      </c>
      <c r="K506" s="7">
        <f t="shared" ca="1" si="161"/>
        <v>63.451847443245867</v>
      </c>
      <c r="L506" s="7">
        <f t="shared" ca="1" si="161"/>
        <v>40.710493059533071</v>
      </c>
      <c r="M506" s="7">
        <f t="shared" ca="1" si="161"/>
        <v>98.457502704877626</v>
      </c>
      <c r="N506" s="7">
        <f t="shared" ca="1" si="161"/>
        <v>24.236009557810444</v>
      </c>
      <c r="O506" s="7">
        <f t="shared" ca="1" si="161"/>
        <v>67.687377116389186</v>
      </c>
      <c r="P506" s="7">
        <f t="shared" ca="1" si="161"/>
        <v>17.129536209207117</v>
      </c>
      <c r="Q506" s="7">
        <f t="shared" ca="1" si="161"/>
        <v>91.30690831765672</v>
      </c>
      <c r="R506" s="7">
        <f t="shared" ca="1" si="160"/>
        <v>21.543579978823068</v>
      </c>
      <c r="S506" s="7">
        <f t="shared" ca="1" si="160"/>
        <v>16.044666020223207</v>
      </c>
      <c r="T506" s="7">
        <f t="shared" ca="1" si="160"/>
        <v>92.135148427632515</v>
      </c>
      <c r="U506" s="7">
        <f t="shared" ca="1" si="160"/>
        <v>16.928698176483191</v>
      </c>
      <c r="V506" s="8">
        <f t="shared" ca="1" si="160"/>
        <v>48.065077923115815</v>
      </c>
      <c r="W506" s="8">
        <f t="shared" ca="1" si="160"/>
        <v>83.826236588243191</v>
      </c>
      <c r="X506" s="8">
        <f t="shared" ca="1" si="160"/>
        <v>88.132843398581926</v>
      </c>
      <c r="Y506" s="8">
        <f t="shared" ca="1" si="160"/>
        <v>75.086351274248671</v>
      </c>
      <c r="Z506" s="8">
        <f t="shared" ca="1" si="160"/>
        <v>80.190092711668754</v>
      </c>
      <c r="AA506" s="8">
        <f t="shared" ca="1" si="160"/>
        <v>60.930287955531782</v>
      </c>
      <c r="AB506" s="8">
        <f t="shared" ca="1" si="160"/>
        <v>24.065916358441985</v>
      </c>
      <c r="AC506" s="8">
        <f t="shared" ca="1" si="160"/>
        <v>24.053065628805115</v>
      </c>
      <c r="AD506" s="8">
        <f t="shared" ca="1" si="160"/>
        <v>57.199986276830806</v>
      </c>
      <c r="AE506" s="8">
        <f t="shared" ca="1" si="160"/>
        <v>43.934417552775727</v>
      </c>
      <c r="AF506" s="8">
        <f t="shared" ca="1" si="160"/>
        <v>71.497967674871958</v>
      </c>
      <c r="AG506" s="8">
        <f t="shared" ca="1" si="162"/>
        <v>73.203173257712194</v>
      </c>
      <c r="AH506" s="8">
        <f t="shared" ca="1" si="162"/>
        <v>35.460785701531918</v>
      </c>
      <c r="AI506" s="8">
        <f t="shared" ca="1" si="162"/>
        <v>20.873706830359051</v>
      </c>
      <c r="AJ506" s="8">
        <f t="shared" ca="1" si="162"/>
        <v>14.611458698262425</v>
      </c>
      <c r="AK506" s="8">
        <f t="shared" ca="1" si="162"/>
        <v>11.349445289503334</v>
      </c>
      <c r="AL506" s="8">
        <f t="shared" ca="1" si="162"/>
        <v>32.23754909838118</v>
      </c>
      <c r="AM506" s="8">
        <f t="shared" ca="1" si="162"/>
        <v>38.118455664745262</v>
      </c>
      <c r="AN506" s="8">
        <f t="shared" ca="1" si="162"/>
        <v>2.6332814228283818</v>
      </c>
      <c r="AO506" s="8">
        <f t="shared" ca="1" si="162"/>
        <v>55.38368430769026</v>
      </c>
      <c r="AP506" s="8">
        <f t="shared" ca="1" si="162"/>
        <v>93.276077797622676</v>
      </c>
      <c r="AQ506" s="8">
        <f t="shared" ca="1" si="162"/>
        <v>23.976373862773304</v>
      </c>
      <c r="AR506" s="8">
        <f t="shared" ca="1" si="156"/>
        <v>94.651870757148728</v>
      </c>
      <c r="AS506" s="8">
        <f t="shared" ca="1" si="156"/>
        <v>85.030285319918136</v>
      </c>
      <c r="AT506" s="8">
        <f t="shared" ca="1" si="156"/>
        <v>41.748970173574328</v>
      </c>
      <c r="AU506" s="8">
        <f t="shared" ca="1" si="156"/>
        <v>83.95255618987909</v>
      </c>
      <c r="AV506" s="8">
        <f t="shared" ref="AR506:AY538" ca="1" si="163">RAND()*100</f>
        <v>70.320869697909885</v>
      </c>
      <c r="AW506" s="8">
        <f t="shared" ca="1" si="163"/>
        <v>66.343107470160106</v>
      </c>
      <c r="AX506" s="8">
        <f t="shared" ca="1" si="163"/>
        <v>15.237472786168837</v>
      </c>
      <c r="AY506" s="8">
        <f t="shared" ca="1" si="163"/>
        <v>69.315497936054342</v>
      </c>
      <c r="AZ506" s="12">
        <f t="shared" ca="1" si="148"/>
        <v>54.480975328486572</v>
      </c>
      <c r="BA506" s="12">
        <f t="shared" ca="1" si="149"/>
        <v>29.14021434429003</v>
      </c>
      <c r="BB506" s="13">
        <f t="shared" ca="1" si="150"/>
        <v>54.480975328486572</v>
      </c>
      <c r="BC506" s="13">
        <f t="shared" ca="1" si="151"/>
        <v>54.480975328486572</v>
      </c>
      <c r="BD506" s="10" t="b">
        <f t="shared" ca="1" si="152"/>
        <v>0</v>
      </c>
    </row>
    <row r="507" spans="1:56" x14ac:dyDescent="0.3">
      <c r="A507" s="4">
        <v>502</v>
      </c>
      <c r="B507" s="7">
        <f t="shared" ca="1" si="161"/>
        <v>7.667422121442935</v>
      </c>
      <c r="C507" s="7">
        <f t="shared" ca="1" si="161"/>
        <v>27.010184039402631</v>
      </c>
      <c r="D507" s="7">
        <f t="shared" ca="1" si="161"/>
        <v>61.114942115187034</v>
      </c>
      <c r="E507" s="7">
        <f t="shared" ca="1" si="161"/>
        <v>0.98460264929786101</v>
      </c>
      <c r="F507" s="7">
        <f t="shared" ca="1" si="161"/>
        <v>49.27561088049238</v>
      </c>
      <c r="G507" s="7">
        <f t="shared" ca="1" si="161"/>
        <v>45.525217196092505</v>
      </c>
      <c r="H507" s="7">
        <f t="shared" ca="1" si="161"/>
        <v>5.714646559445713</v>
      </c>
      <c r="I507" s="7">
        <f t="shared" ca="1" si="161"/>
        <v>99.081878831588526</v>
      </c>
      <c r="J507" s="7">
        <f t="shared" ca="1" si="161"/>
        <v>37.625687799645846</v>
      </c>
      <c r="K507" s="7">
        <f t="shared" ca="1" si="161"/>
        <v>53.051130436566837</v>
      </c>
      <c r="L507" s="7">
        <f t="shared" ca="1" si="161"/>
        <v>2.9585419330154572</v>
      </c>
      <c r="M507" s="7">
        <f t="shared" ca="1" si="161"/>
        <v>87.473335396728586</v>
      </c>
      <c r="N507" s="7">
        <f t="shared" ca="1" si="161"/>
        <v>97.726422638546978</v>
      </c>
      <c r="O507" s="7">
        <f t="shared" ca="1" si="161"/>
        <v>72.986946941786584</v>
      </c>
      <c r="P507" s="7">
        <f t="shared" ca="1" si="161"/>
        <v>64.533266574514613</v>
      </c>
      <c r="Q507" s="7">
        <f t="shared" ca="1" si="161"/>
        <v>60.322303832321232</v>
      </c>
      <c r="R507" s="7">
        <f t="shared" ca="1" si="160"/>
        <v>49.709829764428825</v>
      </c>
      <c r="S507" s="7">
        <f t="shared" ca="1" si="160"/>
        <v>67.942921057923783</v>
      </c>
      <c r="T507" s="7">
        <f t="shared" ca="1" si="160"/>
        <v>93.445708243516862</v>
      </c>
      <c r="U507" s="7">
        <f t="shared" ca="1" si="160"/>
        <v>23.096634203845468</v>
      </c>
      <c r="V507" s="8">
        <f t="shared" ca="1" si="160"/>
        <v>29.683772776918037</v>
      </c>
      <c r="W507" s="8">
        <f t="shared" ca="1" si="160"/>
        <v>16.329693703687465</v>
      </c>
      <c r="X507" s="8">
        <f t="shared" ca="1" si="160"/>
        <v>11.881162395933377</v>
      </c>
      <c r="Y507" s="8">
        <f t="shared" ca="1" si="160"/>
        <v>11.140790449867421</v>
      </c>
      <c r="Z507" s="8">
        <f t="shared" ca="1" si="160"/>
        <v>7.0921938763570225</v>
      </c>
      <c r="AA507" s="8">
        <f t="shared" ca="1" si="160"/>
        <v>53.823664009182679</v>
      </c>
      <c r="AB507" s="8">
        <f t="shared" ca="1" si="160"/>
        <v>3.1582342414669062</v>
      </c>
      <c r="AC507" s="8">
        <f t="shared" ca="1" si="160"/>
        <v>21.877438623963208</v>
      </c>
      <c r="AD507" s="8">
        <f t="shared" ca="1" si="160"/>
        <v>53.0127193418746</v>
      </c>
      <c r="AE507" s="8">
        <f t="shared" ca="1" si="160"/>
        <v>99.978349447799744</v>
      </c>
      <c r="AF507" s="8">
        <f t="shared" ca="1" si="160"/>
        <v>21.893226272205034</v>
      </c>
      <c r="AG507" s="8">
        <f t="shared" ca="1" si="162"/>
        <v>3.1072528272177102</v>
      </c>
      <c r="AH507" s="8">
        <f t="shared" ca="1" si="162"/>
        <v>83.695027004125393</v>
      </c>
      <c r="AI507" s="8">
        <f t="shared" ca="1" si="162"/>
        <v>50.018114735534127</v>
      </c>
      <c r="AJ507" s="8">
        <f t="shared" ca="1" si="162"/>
        <v>2.5909924374928894</v>
      </c>
      <c r="AK507" s="8">
        <f t="shared" ca="1" si="162"/>
        <v>81.364879616890519</v>
      </c>
      <c r="AL507" s="8">
        <f t="shared" ca="1" si="162"/>
        <v>93.79461538845932</v>
      </c>
      <c r="AM507" s="8">
        <f t="shared" ca="1" si="162"/>
        <v>73.165946149568157</v>
      </c>
      <c r="AN507" s="8">
        <f t="shared" ca="1" si="162"/>
        <v>60.259241139441656</v>
      </c>
      <c r="AO507" s="8">
        <f t="shared" ca="1" si="162"/>
        <v>91.169121848571706</v>
      </c>
      <c r="AP507" s="8">
        <f t="shared" ca="1" si="162"/>
        <v>98.962879531788545</v>
      </c>
      <c r="AQ507" s="8">
        <f t="shared" ca="1" si="162"/>
        <v>35.03055530587195</v>
      </c>
      <c r="AR507" s="8">
        <f t="shared" ca="1" si="163"/>
        <v>94.136623742994615</v>
      </c>
      <c r="AS507" s="8">
        <f t="shared" ca="1" si="163"/>
        <v>17.930759633137107</v>
      </c>
      <c r="AT507" s="8">
        <f t="shared" ca="1" si="163"/>
        <v>54.940933512503285</v>
      </c>
      <c r="AU507" s="8">
        <f t="shared" ca="1" si="163"/>
        <v>21.175638814257034</v>
      </c>
      <c r="AV507" s="8">
        <f t="shared" ca="1" si="163"/>
        <v>73.94573907080057</v>
      </c>
      <c r="AW507" s="8">
        <f t="shared" ca="1" si="163"/>
        <v>80.732750791318225</v>
      </c>
      <c r="AX507" s="8">
        <f t="shared" ca="1" si="163"/>
        <v>8.1502484579764065</v>
      </c>
      <c r="AY507" s="8">
        <f t="shared" ca="1" si="163"/>
        <v>84.991367520911155</v>
      </c>
      <c r="AZ507" s="12">
        <f t="shared" ca="1" si="148"/>
        <v>48.925623317678138</v>
      </c>
      <c r="BA507" s="12">
        <f t="shared" ca="1" si="149"/>
        <v>33.02165889956224</v>
      </c>
      <c r="BB507" s="13">
        <f t="shared" ca="1" si="150"/>
        <v>48.925623317678138</v>
      </c>
      <c r="BC507" s="13">
        <f t="shared" ca="1" si="151"/>
        <v>48.925623317678138</v>
      </c>
      <c r="BD507" s="10" t="b">
        <f t="shared" ca="1" si="152"/>
        <v>0</v>
      </c>
    </row>
    <row r="508" spans="1:56" x14ac:dyDescent="0.3">
      <c r="A508" s="4">
        <v>503</v>
      </c>
      <c r="B508" s="7">
        <f t="shared" ca="1" si="161"/>
        <v>68.52673692352738</v>
      </c>
      <c r="C508" s="7">
        <f t="shared" ca="1" si="161"/>
        <v>3.1473264874356643</v>
      </c>
      <c r="D508" s="7">
        <f t="shared" ca="1" si="161"/>
        <v>57.1164836725629</v>
      </c>
      <c r="E508" s="7">
        <f t="shared" ca="1" si="161"/>
        <v>14.11527639284107</v>
      </c>
      <c r="F508" s="7">
        <f t="shared" ca="1" si="161"/>
        <v>75.655697067243324</v>
      </c>
      <c r="G508" s="7">
        <f t="shared" ca="1" si="161"/>
        <v>62.178903366181736</v>
      </c>
      <c r="H508" s="7">
        <f t="shared" ca="1" si="161"/>
        <v>62.675937193939433</v>
      </c>
      <c r="I508" s="7">
        <f t="shared" ca="1" si="161"/>
        <v>85.714096643884403</v>
      </c>
      <c r="J508" s="7">
        <f t="shared" ca="1" si="161"/>
        <v>66.378118775939285</v>
      </c>
      <c r="K508" s="7">
        <f t="shared" ca="1" si="161"/>
        <v>65.350661886079621</v>
      </c>
      <c r="L508" s="7">
        <f t="shared" ca="1" si="161"/>
        <v>15.22425843876073</v>
      </c>
      <c r="M508" s="7">
        <f t="shared" ca="1" si="161"/>
        <v>41.975449604058838</v>
      </c>
      <c r="N508" s="7">
        <f t="shared" ca="1" si="161"/>
        <v>69.059210736861644</v>
      </c>
      <c r="O508" s="7">
        <f t="shared" ca="1" si="161"/>
        <v>83.588574712581575</v>
      </c>
      <c r="P508" s="7">
        <f t="shared" ca="1" si="161"/>
        <v>33.051039866451312</v>
      </c>
      <c r="Q508" s="7">
        <f t="shared" ca="1" si="161"/>
        <v>30.223220540146279</v>
      </c>
      <c r="R508" s="7">
        <f t="shared" ca="1" si="160"/>
        <v>28.115157744307606</v>
      </c>
      <c r="S508" s="7">
        <f t="shared" ca="1" si="160"/>
        <v>74.3370915314066</v>
      </c>
      <c r="T508" s="7">
        <f t="shared" ca="1" si="160"/>
        <v>53.398453287687367</v>
      </c>
      <c r="U508" s="7">
        <f t="shared" ca="1" si="160"/>
        <v>9.0203217686191106E-2</v>
      </c>
      <c r="V508" s="8">
        <f t="shared" ca="1" si="160"/>
        <v>74.176651987263057</v>
      </c>
      <c r="W508" s="8">
        <f t="shared" ca="1" si="160"/>
        <v>17.650590574450142</v>
      </c>
      <c r="X508" s="8">
        <f t="shared" ca="1" si="160"/>
        <v>6.4010086130092514</v>
      </c>
      <c r="Y508" s="8">
        <f t="shared" ca="1" si="160"/>
        <v>91.527300324063404</v>
      </c>
      <c r="Z508" s="8">
        <f t="shared" ca="1" si="160"/>
        <v>98.196884788479039</v>
      </c>
      <c r="AA508" s="8">
        <f t="shared" ca="1" si="160"/>
        <v>4.397941852630149</v>
      </c>
      <c r="AB508" s="8">
        <f t="shared" ca="1" si="160"/>
        <v>98.070571687456948</v>
      </c>
      <c r="AC508" s="8">
        <f t="shared" ca="1" si="160"/>
        <v>67.269789632542142</v>
      </c>
      <c r="AD508" s="8">
        <f t="shared" ca="1" si="160"/>
        <v>36.907730281858939</v>
      </c>
      <c r="AE508" s="8">
        <f t="shared" ca="1" si="160"/>
        <v>1.7194851541671996</v>
      </c>
      <c r="AF508" s="8">
        <f t="shared" ca="1" si="160"/>
        <v>66.594311410836013</v>
      </c>
      <c r="AG508" s="8">
        <f t="shared" ca="1" si="162"/>
        <v>82.780018471010337</v>
      </c>
      <c r="AH508" s="8">
        <f t="shared" ca="1" si="162"/>
        <v>56.04885513942849</v>
      </c>
      <c r="AI508" s="8">
        <f t="shared" ca="1" si="162"/>
        <v>32.163447545637233</v>
      </c>
      <c r="AJ508" s="8">
        <f t="shared" ca="1" si="162"/>
        <v>16.333553822619418</v>
      </c>
      <c r="AK508" s="8">
        <f t="shared" ca="1" si="162"/>
        <v>56.764361727694869</v>
      </c>
      <c r="AL508" s="8">
        <f t="shared" ca="1" si="162"/>
        <v>10.118761878094617</v>
      </c>
      <c r="AM508" s="8">
        <f t="shared" ca="1" si="162"/>
        <v>6.0518158299533553</v>
      </c>
      <c r="AN508" s="8">
        <f t="shared" ca="1" si="162"/>
        <v>2.1370812943074524</v>
      </c>
      <c r="AO508" s="8">
        <f t="shared" ca="1" si="162"/>
        <v>75.819579760191914</v>
      </c>
      <c r="AP508" s="8">
        <f t="shared" ca="1" si="162"/>
        <v>13.468889875419364</v>
      </c>
      <c r="AQ508" s="8">
        <f t="shared" ca="1" si="162"/>
        <v>60.437612061210629</v>
      </c>
      <c r="AR508" s="8">
        <f t="shared" ca="1" si="163"/>
        <v>60.321334168581842</v>
      </c>
      <c r="AS508" s="8">
        <f t="shared" ca="1" si="163"/>
        <v>2.3957080181979395</v>
      </c>
      <c r="AT508" s="8">
        <f t="shared" ca="1" si="163"/>
        <v>3.2589608548853399</v>
      </c>
      <c r="AU508" s="8">
        <f t="shared" ca="1" si="163"/>
        <v>33.447346761408426</v>
      </c>
      <c r="AV508" s="8">
        <f t="shared" ca="1" si="163"/>
        <v>68.140203187978543</v>
      </c>
      <c r="AW508" s="8">
        <f t="shared" ca="1" si="163"/>
        <v>22.268488581788681</v>
      </c>
      <c r="AX508" s="8">
        <f t="shared" ca="1" si="163"/>
        <v>6.3444591092267082</v>
      </c>
      <c r="AY508" s="8">
        <f t="shared" ca="1" si="163"/>
        <v>86.062038756045496</v>
      </c>
      <c r="AZ508" s="12">
        <f t="shared" ca="1" si="148"/>
        <v>44.943933624800394</v>
      </c>
      <c r="BA508" s="12">
        <f t="shared" ca="1" si="149"/>
        <v>30.995521689331841</v>
      </c>
      <c r="BB508" s="13">
        <f t="shared" ca="1" si="150"/>
        <v>44.943933624800394</v>
      </c>
      <c r="BC508" s="13">
        <f t="shared" ca="1" si="151"/>
        <v>44.943933624800394</v>
      </c>
      <c r="BD508" s="10" t="b">
        <f t="shared" ca="1" si="152"/>
        <v>0</v>
      </c>
    </row>
    <row r="509" spans="1:56" x14ac:dyDescent="0.3">
      <c r="A509" s="4">
        <v>504</v>
      </c>
      <c r="B509" s="7">
        <f t="shared" ca="1" si="161"/>
        <v>59.573136135697858</v>
      </c>
      <c r="C509" s="7">
        <f t="shared" ca="1" si="161"/>
        <v>72.164890325173232</v>
      </c>
      <c r="D509" s="7">
        <f t="shared" ca="1" si="161"/>
        <v>29.195915730076926</v>
      </c>
      <c r="E509" s="7">
        <f t="shared" ca="1" si="161"/>
        <v>63.404180176148998</v>
      </c>
      <c r="F509" s="7">
        <f t="shared" ca="1" si="161"/>
        <v>82.648830746298188</v>
      </c>
      <c r="G509" s="7">
        <f t="shared" ca="1" si="161"/>
        <v>78.637374777180327</v>
      </c>
      <c r="H509" s="7">
        <f t="shared" ca="1" si="161"/>
        <v>70.894320229523032</v>
      </c>
      <c r="I509" s="7">
        <f t="shared" ca="1" si="161"/>
        <v>8.9621614777749325</v>
      </c>
      <c r="J509" s="7">
        <f t="shared" ca="1" si="161"/>
        <v>29.250095798822095</v>
      </c>
      <c r="K509" s="7">
        <f t="shared" ca="1" si="161"/>
        <v>12.207720672660848</v>
      </c>
      <c r="L509" s="7">
        <f t="shared" ca="1" si="161"/>
        <v>14.669900142449565</v>
      </c>
      <c r="M509" s="7">
        <f t="shared" ca="1" si="161"/>
        <v>59.768361772057823</v>
      </c>
      <c r="N509" s="7">
        <f t="shared" ca="1" si="161"/>
        <v>67.379746868216699</v>
      </c>
      <c r="O509" s="7">
        <f t="shared" ca="1" si="161"/>
        <v>38.191174953005735</v>
      </c>
      <c r="P509" s="7">
        <f t="shared" ca="1" si="161"/>
        <v>22.425486743772403</v>
      </c>
      <c r="Q509" s="7">
        <f t="shared" ca="1" si="161"/>
        <v>25.288565873591939</v>
      </c>
      <c r="R509" s="7">
        <f t="shared" ca="1" si="160"/>
        <v>45.604580106076334</v>
      </c>
      <c r="S509" s="7">
        <f t="shared" ca="1" si="160"/>
        <v>37.108866917000604</v>
      </c>
      <c r="T509" s="7">
        <f t="shared" ca="1" si="160"/>
        <v>12.918328538773583</v>
      </c>
      <c r="U509" s="7">
        <f t="shared" ca="1" si="160"/>
        <v>18.543695105224391</v>
      </c>
      <c r="V509" s="8">
        <f t="shared" ca="1" si="160"/>
        <v>71.865130719171674</v>
      </c>
      <c r="W509" s="8">
        <f t="shared" ca="1" si="160"/>
        <v>22.283016329586125</v>
      </c>
      <c r="X509" s="8">
        <f t="shared" ca="1" si="160"/>
        <v>79.819913715716353</v>
      </c>
      <c r="Y509" s="8">
        <f t="shared" ca="1" si="160"/>
        <v>27.074426457651747</v>
      </c>
      <c r="Z509" s="8">
        <f t="shared" ca="1" si="160"/>
        <v>79.37073452101248</v>
      </c>
      <c r="AA509" s="8">
        <f t="shared" ca="1" si="160"/>
        <v>78.096192910253492</v>
      </c>
      <c r="AB509" s="8">
        <f t="shared" ca="1" si="160"/>
        <v>86.221054444771895</v>
      </c>
      <c r="AC509" s="8">
        <f t="shared" ca="1" si="160"/>
        <v>91.294806938132567</v>
      </c>
      <c r="AD509" s="8">
        <f t="shared" ca="1" si="160"/>
        <v>82.459022399663723</v>
      </c>
      <c r="AE509" s="8">
        <f t="shared" ca="1" si="160"/>
        <v>46.966884667167918</v>
      </c>
      <c r="AF509" s="8">
        <f t="shared" ca="1" si="160"/>
        <v>94.365449581148312</v>
      </c>
      <c r="AG509" s="8">
        <f t="shared" ca="1" si="162"/>
        <v>42.637838015990241</v>
      </c>
      <c r="AH509" s="8">
        <f t="shared" ca="1" si="162"/>
        <v>30.573695093474086</v>
      </c>
      <c r="AI509" s="8">
        <f t="shared" ca="1" si="162"/>
        <v>79.653153862031886</v>
      </c>
      <c r="AJ509" s="8">
        <f t="shared" ca="1" si="162"/>
        <v>58.066558285519854</v>
      </c>
      <c r="AK509" s="8">
        <f t="shared" ca="1" si="162"/>
        <v>14.328267767872283</v>
      </c>
      <c r="AL509" s="8">
        <f t="shared" ca="1" si="162"/>
        <v>17.926084616215309</v>
      </c>
      <c r="AM509" s="8">
        <f t="shared" ca="1" si="162"/>
        <v>37.804264096117059</v>
      </c>
      <c r="AN509" s="8">
        <f t="shared" ca="1" si="162"/>
        <v>50.230172996286647</v>
      </c>
      <c r="AO509" s="8">
        <f t="shared" ca="1" si="162"/>
        <v>25.867522114445705</v>
      </c>
      <c r="AP509" s="8">
        <f t="shared" ca="1" si="162"/>
        <v>2.614699570729806</v>
      </c>
      <c r="AQ509" s="8">
        <f t="shared" ca="1" si="162"/>
        <v>88.696757718493416</v>
      </c>
      <c r="AR509" s="8">
        <f t="shared" ca="1" si="163"/>
        <v>47.713768290110259</v>
      </c>
      <c r="AS509" s="8">
        <f t="shared" ca="1" si="163"/>
        <v>69.177195630865029</v>
      </c>
      <c r="AT509" s="8">
        <f t="shared" ca="1" si="163"/>
        <v>81.184380578498775</v>
      </c>
      <c r="AU509" s="8">
        <f t="shared" ca="1" si="163"/>
        <v>6.5183218664577325</v>
      </c>
      <c r="AV509" s="8">
        <f t="shared" ca="1" si="163"/>
        <v>55.458325938110278</v>
      </c>
      <c r="AW509" s="8">
        <f t="shared" ca="1" si="163"/>
        <v>67.182109629362387</v>
      </c>
      <c r="AX509" s="8">
        <f t="shared" ca="1" si="163"/>
        <v>46.269534041808328</v>
      </c>
      <c r="AY509" s="8">
        <f t="shared" ca="1" si="163"/>
        <v>7.7074728016291116</v>
      </c>
      <c r="AZ509" s="12">
        <f t="shared" ca="1" si="148"/>
        <v>48.765281773756399</v>
      </c>
      <c r="BA509" s="12">
        <f t="shared" ca="1" si="149"/>
        <v>27.317944579923132</v>
      </c>
      <c r="BB509" s="13">
        <f t="shared" ca="1" si="150"/>
        <v>48.765281773756399</v>
      </c>
      <c r="BC509" s="13">
        <f t="shared" ca="1" si="151"/>
        <v>48.765281773756399</v>
      </c>
      <c r="BD509" s="10" t="b">
        <f t="shared" ca="1" si="152"/>
        <v>0</v>
      </c>
    </row>
    <row r="510" spans="1:56" x14ac:dyDescent="0.3">
      <c r="A510" s="4">
        <v>505</v>
      </c>
      <c r="B510" s="7">
        <f t="shared" ca="1" si="161"/>
        <v>54.994252682252473</v>
      </c>
      <c r="C510" s="7">
        <f t="shared" ca="1" si="161"/>
        <v>82.817802656740895</v>
      </c>
      <c r="D510" s="7">
        <f t="shared" ca="1" si="161"/>
        <v>14.742071755650999</v>
      </c>
      <c r="E510" s="7">
        <f t="shared" ca="1" si="161"/>
        <v>51.620657264646077</v>
      </c>
      <c r="F510" s="7">
        <f t="shared" ca="1" si="161"/>
        <v>17.62546958938961</v>
      </c>
      <c r="G510" s="7">
        <f t="shared" ca="1" si="161"/>
        <v>0.32515601574412134</v>
      </c>
      <c r="H510" s="7">
        <f t="shared" ca="1" si="161"/>
        <v>76.24029251850439</v>
      </c>
      <c r="I510" s="7">
        <f t="shared" ca="1" si="161"/>
        <v>48.497511999635392</v>
      </c>
      <c r="J510" s="7">
        <f t="shared" ca="1" si="161"/>
        <v>34.640269768936285</v>
      </c>
      <c r="K510" s="7">
        <f t="shared" ca="1" si="161"/>
        <v>18.879788286919052</v>
      </c>
      <c r="L510" s="7">
        <f t="shared" ca="1" si="161"/>
        <v>90.023038956805138</v>
      </c>
      <c r="M510" s="7">
        <f t="shared" ca="1" si="161"/>
        <v>79.782313641861421</v>
      </c>
      <c r="N510" s="7">
        <f t="shared" ca="1" si="161"/>
        <v>74.365392156170046</v>
      </c>
      <c r="O510" s="7">
        <f t="shared" ca="1" si="161"/>
        <v>20.783500825841948</v>
      </c>
      <c r="P510" s="7">
        <f t="shared" ca="1" si="161"/>
        <v>91.763021221640429</v>
      </c>
      <c r="Q510" s="7">
        <f t="shared" ca="1" si="161"/>
        <v>66.467101138906344</v>
      </c>
      <c r="R510" s="7">
        <f t="shared" ca="1" si="160"/>
        <v>40.582670896828432</v>
      </c>
      <c r="S510" s="7">
        <f t="shared" ca="1" si="160"/>
        <v>75.332476196980309</v>
      </c>
      <c r="T510" s="7">
        <f t="shared" ca="1" si="160"/>
        <v>10.421991447946011</v>
      </c>
      <c r="U510" s="7">
        <f t="shared" ca="1" si="160"/>
        <v>42.661068490761856</v>
      </c>
      <c r="V510" s="8">
        <f t="shared" ca="1" si="160"/>
        <v>41.411315084867638</v>
      </c>
      <c r="W510" s="8">
        <f t="shared" ca="1" si="160"/>
        <v>23.916695070707007</v>
      </c>
      <c r="X510" s="8">
        <f t="shared" ca="1" si="160"/>
        <v>74.709485415505227</v>
      </c>
      <c r="Y510" s="8">
        <f t="shared" ca="1" si="160"/>
        <v>77.96406013259201</v>
      </c>
      <c r="Z510" s="8">
        <f t="shared" ca="1" si="160"/>
        <v>13.927119723469271</v>
      </c>
      <c r="AA510" s="8">
        <f t="shared" ca="1" si="160"/>
        <v>99.072314336746231</v>
      </c>
      <c r="AB510" s="8">
        <f t="shared" ca="1" si="160"/>
        <v>70.662093620500713</v>
      </c>
      <c r="AC510" s="8">
        <f t="shared" ca="1" si="160"/>
        <v>99.959389723397152</v>
      </c>
      <c r="AD510" s="8">
        <f t="shared" ca="1" si="160"/>
        <v>40.27527266470566</v>
      </c>
      <c r="AE510" s="8">
        <f t="shared" ca="1" si="160"/>
        <v>31.67538852876244</v>
      </c>
      <c r="AF510" s="8">
        <f t="shared" ca="1" si="160"/>
        <v>42.837707574079708</v>
      </c>
      <c r="AG510" s="8">
        <f t="shared" ca="1" si="162"/>
        <v>6.1298113261154636</v>
      </c>
      <c r="AH510" s="8">
        <f t="shared" ca="1" si="162"/>
        <v>43.857160920616792</v>
      </c>
      <c r="AI510" s="8">
        <f t="shared" ca="1" si="162"/>
        <v>65.903003735096405</v>
      </c>
      <c r="AJ510" s="8">
        <f t="shared" ca="1" si="162"/>
        <v>77.079975665333862</v>
      </c>
      <c r="AK510" s="8">
        <f t="shared" ca="1" si="162"/>
        <v>50.687989384149688</v>
      </c>
      <c r="AL510" s="8">
        <f t="shared" ca="1" si="162"/>
        <v>71.574788008548424</v>
      </c>
      <c r="AM510" s="8">
        <f t="shared" ca="1" si="162"/>
        <v>55.949957712343789</v>
      </c>
      <c r="AN510" s="8">
        <f t="shared" ca="1" si="162"/>
        <v>44.875191992925664</v>
      </c>
      <c r="AO510" s="8">
        <f t="shared" ca="1" si="162"/>
        <v>84.164955219839271</v>
      </c>
      <c r="AP510" s="8">
        <f t="shared" ca="1" si="162"/>
        <v>89.949591651584086</v>
      </c>
      <c r="AQ510" s="8">
        <f t="shared" ca="1" si="162"/>
        <v>10.010081424960548</v>
      </c>
      <c r="AR510" s="8">
        <f t="shared" ca="1" si="163"/>
        <v>94.559083850730801</v>
      </c>
      <c r="AS510" s="8">
        <f t="shared" ca="1" si="163"/>
        <v>35.439234173249446</v>
      </c>
      <c r="AT510" s="8">
        <f t="shared" ca="1" si="163"/>
        <v>12.685350789051586</v>
      </c>
      <c r="AU510" s="8">
        <f t="shared" ca="1" si="163"/>
        <v>69.97784017390407</v>
      </c>
      <c r="AV510" s="8">
        <f t="shared" ca="1" si="163"/>
        <v>21.706458611810831</v>
      </c>
      <c r="AW510" s="8">
        <f t="shared" ca="1" si="163"/>
        <v>52.938649141311686</v>
      </c>
      <c r="AX510" s="8">
        <f t="shared" ca="1" si="163"/>
        <v>50.540900039353986</v>
      </c>
      <c r="AY510" s="8">
        <f t="shared" ca="1" si="163"/>
        <v>72.612722493364089</v>
      </c>
      <c r="AZ510" s="12">
        <f t="shared" ca="1" si="148"/>
        <v>52.39238871403569</v>
      </c>
      <c r="BA510" s="12">
        <f t="shared" ca="1" si="149"/>
        <v>27.915123364542811</v>
      </c>
      <c r="BB510" s="13">
        <f t="shared" ca="1" si="150"/>
        <v>52.39238871403569</v>
      </c>
      <c r="BC510" s="13">
        <f t="shared" ca="1" si="151"/>
        <v>52.39238871403569</v>
      </c>
      <c r="BD510" s="10" t="b">
        <f t="shared" ca="1" si="152"/>
        <v>0</v>
      </c>
    </row>
    <row r="511" spans="1:56" x14ac:dyDescent="0.3">
      <c r="A511" s="4">
        <v>506</v>
      </c>
      <c r="B511" s="7">
        <f t="shared" ca="1" si="161"/>
        <v>95.217269951278794</v>
      </c>
      <c r="C511" s="7">
        <f t="shared" ca="1" si="161"/>
        <v>24.648390940118659</v>
      </c>
      <c r="D511" s="7">
        <f t="shared" ca="1" si="161"/>
        <v>47.828239779433112</v>
      </c>
      <c r="E511" s="7">
        <f t="shared" ca="1" si="161"/>
        <v>48.578742219131129</v>
      </c>
      <c r="F511" s="7">
        <f t="shared" ca="1" si="161"/>
        <v>36.851556939326692</v>
      </c>
      <c r="G511" s="7">
        <f t="shared" ca="1" si="161"/>
        <v>4.7788177381727026</v>
      </c>
      <c r="H511" s="7">
        <f t="shared" ca="1" si="161"/>
        <v>64.27114066946406</v>
      </c>
      <c r="I511" s="7">
        <f t="shared" ca="1" si="161"/>
        <v>7.8936047553018085</v>
      </c>
      <c r="J511" s="7">
        <f t="shared" ca="1" si="161"/>
        <v>93.463564856848507</v>
      </c>
      <c r="K511" s="7">
        <f t="shared" ca="1" si="161"/>
        <v>49.565947987031578</v>
      </c>
      <c r="L511" s="7">
        <f t="shared" ca="1" si="161"/>
        <v>87.60323583368509</v>
      </c>
      <c r="M511" s="7">
        <f t="shared" ca="1" si="161"/>
        <v>96.613012498795882</v>
      </c>
      <c r="N511" s="7">
        <f t="shared" ca="1" si="161"/>
        <v>40.593528737229654</v>
      </c>
      <c r="O511" s="7">
        <f t="shared" ca="1" si="161"/>
        <v>51.698766316050978</v>
      </c>
      <c r="P511" s="7">
        <f t="shared" ca="1" si="161"/>
        <v>3.2928464158893056</v>
      </c>
      <c r="Q511" s="7">
        <f t="shared" ca="1" si="161"/>
        <v>66.377759439848177</v>
      </c>
      <c r="R511" s="7">
        <f t="shared" ca="1" si="160"/>
        <v>26.737041218386505</v>
      </c>
      <c r="S511" s="7">
        <f t="shared" ca="1" si="160"/>
        <v>51.07976493043499</v>
      </c>
      <c r="T511" s="7">
        <f t="shared" ca="1" si="160"/>
        <v>53.625799828763832</v>
      </c>
      <c r="U511" s="7">
        <f t="shared" ca="1" si="160"/>
        <v>20.437609786629409</v>
      </c>
      <c r="V511" s="8">
        <f t="shared" ca="1" si="160"/>
        <v>45.155969490169355</v>
      </c>
      <c r="W511" s="8">
        <f t="shared" ca="1" si="160"/>
        <v>61.060178223788476</v>
      </c>
      <c r="X511" s="8">
        <f t="shared" ca="1" si="160"/>
        <v>77.087344689232054</v>
      </c>
      <c r="Y511" s="8">
        <f t="shared" ca="1" si="160"/>
        <v>1.696727419897659</v>
      </c>
      <c r="Z511" s="8">
        <f t="shared" ca="1" si="160"/>
        <v>58.957417327097602</v>
      </c>
      <c r="AA511" s="8">
        <f t="shared" ca="1" si="160"/>
        <v>26.534128522408974</v>
      </c>
      <c r="AB511" s="8">
        <f t="shared" ca="1" si="160"/>
        <v>13.246721081152657</v>
      </c>
      <c r="AC511" s="8">
        <f t="shared" ca="1" si="160"/>
        <v>72.7608010431032</v>
      </c>
      <c r="AD511" s="8">
        <f t="shared" ca="1" si="160"/>
        <v>27.954110857030091</v>
      </c>
      <c r="AE511" s="8">
        <f t="shared" ca="1" si="160"/>
        <v>29.755260257730033</v>
      </c>
      <c r="AF511" s="8">
        <f t="shared" ca="1" si="160"/>
        <v>96.231883364857907</v>
      </c>
      <c r="AG511" s="8">
        <f t="shared" ca="1" si="162"/>
        <v>38.458513444371214</v>
      </c>
      <c r="AH511" s="8">
        <f t="shared" ca="1" si="162"/>
        <v>23.120341188063232</v>
      </c>
      <c r="AI511" s="8">
        <f t="shared" ca="1" si="162"/>
        <v>29.946351076296441</v>
      </c>
      <c r="AJ511" s="8">
        <f t="shared" ca="1" si="162"/>
        <v>10.897420507073118</v>
      </c>
      <c r="AK511" s="8">
        <f t="shared" ca="1" si="162"/>
        <v>1.5515418293876482</v>
      </c>
      <c r="AL511" s="8">
        <f t="shared" ca="1" si="162"/>
        <v>27.522736114820844</v>
      </c>
      <c r="AM511" s="8">
        <f t="shared" ca="1" si="162"/>
        <v>95.422206834641926</v>
      </c>
      <c r="AN511" s="8">
        <f t="shared" ca="1" si="162"/>
        <v>47.538252532376845</v>
      </c>
      <c r="AO511" s="8">
        <f t="shared" ca="1" si="162"/>
        <v>2.0805026541792504</v>
      </c>
      <c r="AP511" s="8">
        <f t="shared" ca="1" si="162"/>
        <v>12.359215201554829</v>
      </c>
      <c r="AQ511" s="8">
        <f t="shared" ca="1" si="162"/>
        <v>80.381432743085242</v>
      </c>
      <c r="AR511" s="8">
        <f t="shared" ca="1" si="163"/>
        <v>96.661583614854507</v>
      </c>
      <c r="AS511" s="8">
        <f t="shared" ca="1" si="163"/>
        <v>57.164142937080875</v>
      </c>
      <c r="AT511" s="8">
        <f t="shared" ca="1" si="163"/>
        <v>78.135312511500018</v>
      </c>
      <c r="AU511" s="8">
        <f t="shared" ca="1" si="163"/>
        <v>6.2703665899437429</v>
      </c>
      <c r="AV511" s="8">
        <f t="shared" ca="1" si="163"/>
        <v>5.2864006871653384</v>
      </c>
      <c r="AW511" s="8">
        <f t="shared" ca="1" si="163"/>
        <v>45.058758410754841</v>
      </c>
      <c r="AX511" s="8">
        <f t="shared" ca="1" si="163"/>
        <v>83.120211830416622</v>
      </c>
      <c r="AY511" s="8">
        <f t="shared" ca="1" si="163"/>
        <v>85.931946103444432</v>
      </c>
      <c r="AZ511" s="12">
        <f t="shared" ca="1" si="148"/>
        <v>46.170088398585996</v>
      </c>
      <c r="BA511" s="12">
        <f t="shared" ca="1" si="149"/>
        <v>30.651575829246088</v>
      </c>
      <c r="BB511" s="13">
        <f t="shared" ca="1" si="150"/>
        <v>46.170088398585996</v>
      </c>
      <c r="BC511" s="13">
        <f t="shared" ca="1" si="151"/>
        <v>46.170088398585996</v>
      </c>
      <c r="BD511" s="10" t="b">
        <f t="shared" ca="1" si="152"/>
        <v>0</v>
      </c>
    </row>
    <row r="512" spans="1:56" x14ac:dyDescent="0.3">
      <c r="A512" s="4">
        <v>507</v>
      </c>
      <c r="B512" s="7">
        <f t="shared" ca="1" si="161"/>
        <v>24.394179587719833</v>
      </c>
      <c r="C512" s="7">
        <f t="shared" ca="1" si="161"/>
        <v>86.537247584990283</v>
      </c>
      <c r="D512" s="7">
        <f t="shared" ca="1" si="161"/>
        <v>67.342259215089072</v>
      </c>
      <c r="E512" s="7">
        <f t="shared" ca="1" si="161"/>
        <v>32.845711875632453</v>
      </c>
      <c r="F512" s="7">
        <f t="shared" ca="1" si="161"/>
        <v>36.420438346137693</v>
      </c>
      <c r="G512" s="7">
        <f t="shared" ca="1" si="161"/>
        <v>69.662930892933161</v>
      </c>
      <c r="H512" s="7">
        <f t="shared" ca="1" si="161"/>
        <v>32.179988430020479</v>
      </c>
      <c r="I512" s="7">
        <f t="shared" ca="1" si="161"/>
        <v>62.11659482810952</v>
      </c>
      <c r="J512" s="7">
        <f t="shared" ca="1" si="161"/>
        <v>91.277227301036959</v>
      </c>
      <c r="K512" s="7">
        <f t="shared" ca="1" si="161"/>
        <v>84.039794609722819</v>
      </c>
      <c r="L512" s="7">
        <f t="shared" ca="1" si="161"/>
        <v>17.182321641257957</v>
      </c>
      <c r="M512" s="7">
        <f t="shared" ca="1" si="161"/>
        <v>91.636979131371106</v>
      </c>
      <c r="N512" s="7">
        <f t="shared" ca="1" si="161"/>
        <v>71.097015413018809</v>
      </c>
      <c r="O512" s="7">
        <f t="shared" ca="1" si="161"/>
        <v>68.109866277573687</v>
      </c>
      <c r="P512" s="7">
        <f t="shared" ca="1" si="161"/>
        <v>18.405841844955674</v>
      </c>
      <c r="Q512" s="7">
        <f t="shared" ca="1" si="161"/>
        <v>24.147732059771808</v>
      </c>
      <c r="R512" s="7">
        <f t="shared" ca="1" si="160"/>
        <v>15.297095405719519</v>
      </c>
      <c r="S512" s="7">
        <f t="shared" ca="1" si="160"/>
        <v>23.844393493779403</v>
      </c>
      <c r="T512" s="7">
        <f t="shared" ca="1" si="160"/>
        <v>59.453787047729854</v>
      </c>
      <c r="U512" s="7">
        <f t="shared" ca="1" si="160"/>
        <v>36.746309812738268</v>
      </c>
      <c r="V512" s="8">
        <f t="shared" ca="1" si="160"/>
        <v>45.572483750740474</v>
      </c>
      <c r="W512" s="8">
        <f t="shared" ca="1" si="160"/>
        <v>15.607740431277628</v>
      </c>
      <c r="X512" s="8">
        <f t="shared" ca="1" si="160"/>
        <v>62.268035093242545</v>
      </c>
      <c r="Y512" s="8">
        <f t="shared" ca="1" si="160"/>
        <v>0.85881512549819128</v>
      </c>
      <c r="Z512" s="8">
        <f t="shared" ca="1" si="160"/>
        <v>13.711207696533744</v>
      </c>
      <c r="AA512" s="8">
        <f t="shared" ca="1" si="160"/>
        <v>28.654303050167517</v>
      </c>
      <c r="AB512" s="8">
        <f t="shared" ca="1" si="160"/>
        <v>12.90467393432434</v>
      </c>
      <c r="AC512" s="8">
        <f t="shared" ca="1" si="160"/>
        <v>27.978289919290379</v>
      </c>
      <c r="AD512" s="8">
        <f t="shared" ca="1" si="160"/>
        <v>39.22539793117388</v>
      </c>
      <c r="AE512" s="8">
        <f t="shared" ca="1" si="160"/>
        <v>4.1368811660174254</v>
      </c>
      <c r="AF512" s="8">
        <f t="shared" ca="1" si="160"/>
        <v>17.362055788618846</v>
      </c>
      <c r="AG512" s="8">
        <f t="shared" ca="1" si="162"/>
        <v>47.625185835759908</v>
      </c>
      <c r="AH512" s="8">
        <f t="shared" ca="1" si="162"/>
        <v>75.26856101423526</v>
      </c>
      <c r="AI512" s="8">
        <f t="shared" ca="1" si="162"/>
        <v>20.990085764594223</v>
      </c>
      <c r="AJ512" s="8">
        <f t="shared" ca="1" si="162"/>
        <v>71.216822025651382</v>
      </c>
      <c r="AK512" s="8">
        <f t="shared" ca="1" si="162"/>
        <v>60.27104938046358</v>
      </c>
      <c r="AL512" s="8">
        <f t="shared" ca="1" si="162"/>
        <v>21.097577745235064</v>
      </c>
      <c r="AM512" s="8">
        <f t="shared" ca="1" si="162"/>
        <v>81.444674263980971</v>
      </c>
      <c r="AN512" s="8">
        <f t="shared" ca="1" si="162"/>
        <v>63.703166338588815</v>
      </c>
      <c r="AO512" s="8">
        <f t="shared" ca="1" si="162"/>
        <v>9.9094357466480982</v>
      </c>
      <c r="AP512" s="8">
        <f t="shared" ca="1" si="162"/>
        <v>96.720304553626093</v>
      </c>
      <c r="AQ512" s="8">
        <f t="shared" ca="1" si="162"/>
        <v>68.949035783742545</v>
      </c>
      <c r="AR512" s="8">
        <f t="shared" ca="1" si="163"/>
        <v>27.446809470354694</v>
      </c>
      <c r="AS512" s="8">
        <f t="shared" ca="1" si="163"/>
        <v>35.599146852224663</v>
      </c>
      <c r="AT512" s="8">
        <f t="shared" ca="1" si="163"/>
        <v>75.820355157265666</v>
      </c>
      <c r="AU512" s="8">
        <f t="shared" ca="1" si="163"/>
        <v>49.230890152126669</v>
      </c>
      <c r="AV512" s="8">
        <f t="shared" ca="1" si="163"/>
        <v>96.446499746956405</v>
      </c>
      <c r="AW512" s="8">
        <f t="shared" ca="1" si="163"/>
        <v>14.260007508706352</v>
      </c>
      <c r="AX512" s="8">
        <f t="shared" ca="1" si="163"/>
        <v>47.896534329534965</v>
      </c>
      <c r="AY512" s="8">
        <f t="shared" ca="1" si="163"/>
        <v>83.185837106111123</v>
      </c>
      <c r="AZ512" s="12">
        <f t="shared" ca="1" si="148"/>
        <v>46.561991549239991</v>
      </c>
      <c r="BA512" s="12">
        <f t="shared" ca="1" si="149"/>
        <v>27.887653515055327</v>
      </c>
      <c r="BB512" s="13">
        <f t="shared" ca="1" si="150"/>
        <v>46.561991549239991</v>
      </c>
      <c r="BC512" s="13">
        <f t="shared" ca="1" si="151"/>
        <v>46.561991549239991</v>
      </c>
      <c r="BD512" s="10" t="b">
        <f t="shared" ca="1" si="152"/>
        <v>0</v>
      </c>
    </row>
    <row r="513" spans="1:56" x14ac:dyDescent="0.3">
      <c r="A513" s="4">
        <v>508</v>
      </c>
      <c r="B513" s="7">
        <f t="shared" ca="1" si="161"/>
        <v>24.089856243596085</v>
      </c>
      <c r="C513" s="7">
        <f t="shared" ca="1" si="161"/>
        <v>19.664724170233029</v>
      </c>
      <c r="D513" s="7">
        <f t="shared" ca="1" si="161"/>
        <v>52.517160791477316</v>
      </c>
      <c r="E513" s="7">
        <f t="shared" ca="1" si="161"/>
        <v>14.087502492573211</v>
      </c>
      <c r="F513" s="7">
        <f t="shared" ca="1" si="161"/>
        <v>71.115107349880674</v>
      </c>
      <c r="G513" s="7">
        <f t="shared" ca="1" si="161"/>
        <v>91.480368614641989</v>
      </c>
      <c r="H513" s="7">
        <f t="shared" ca="1" si="161"/>
        <v>43.926433911197726</v>
      </c>
      <c r="I513" s="7">
        <f t="shared" ca="1" si="161"/>
        <v>8.6389927227601184</v>
      </c>
      <c r="J513" s="7">
        <f t="shared" ca="1" si="161"/>
        <v>78.307707144241448</v>
      </c>
      <c r="K513" s="7">
        <f t="shared" ca="1" si="161"/>
        <v>74.283883976688898</v>
      </c>
      <c r="L513" s="7">
        <f t="shared" ca="1" si="161"/>
        <v>70.637594754138334</v>
      </c>
      <c r="M513" s="7">
        <f t="shared" ca="1" si="161"/>
        <v>56.481193286658858</v>
      </c>
      <c r="N513" s="7">
        <f t="shared" ca="1" si="161"/>
        <v>89.239949084357846</v>
      </c>
      <c r="O513" s="7">
        <f t="shared" ca="1" si="161"/>
        <v>70.020515195680588</v>
      </c>
      <c r="P513" s="7">
        <f t="shared" ca="1" si="161"/>
        <v>69.684546797832425</v>
      </c>
      <c r="Q513" s="7">
        <f t="shared" ca="1" si="161"/>
        <v>81.127811751191601</v>
      </c>
      <c r="R513" s="7">
        <f t="shared" ca="1" si="160"/>
        <v>51.582927756280775</v>
      </c>
      <c r="S513" s="7">
        <f t="shared" ca="1" si="160"/>
        <v>32.257559080950337</v>
      </c>
      <c r="T513" s="7">
        <f t="shared" ca="1" si="160"/>
        <v>22.588416802051668</v>
      </c>
      <c r="U513" s="7">
        <f t="shared" ca="1" si="160"/>
        <v>88.678022066191915</v>
      </c>
      <c r="V513" s="8">
        <f t="shared" ca="1" si="160"/>
        <v>29.135900803300597</v>
      </c>
      <c r="W513" s="8">
        <f t="shared" ca="1" si="160"/>
        <v>96.797226297789734</v>
      </c>
      <c r="X513" s="8">
        <f t="shared" ca="1" si="160"/>
        <v>96.753379145410207</v>
      </c>
      <c r="Y513" s="8">
        <f t="shared" ca="1" si="160"/>
        <v>62.141316438046566</v>
      </c>
      <c r="Z513" s="8">
        <f t="shared" ca="1" si="160"/>
        <v>22.088739306427918</v>
      </c>
      <c r="AA513" s="8">
        <f t="shared" ca="1" si="160"/>
        <v>12.935925596610009</v>
      </c>
      <c r="AB513" s="8">
        <f t="shared" ca="1" si="160"/>
        <v>33.061324505328102</v>
      </c>
      <c r="AC513" s="8">
        <f t="shared" ca="1" si="160"/>
        <v>76.759345376191774</v>
      </c>
      <c r="AD513" s="8">
        <f t="shared" ca="1" si="160"/>
        <v>10.366846895913707</v>
      </c>
      <c r="AE513" s="8">
        <f t="shared" ca="1" si="160"/>
        <v>21.251922999492123</v>
      </c>
      <c r="AF513" s="8">
        <f t="shared" ca="1" si="160"/>
        <v>20.40807940140542</v>
      </c>
      <c r="AG513" s="8">
        <f t="shared" ca="1" si="162"/>
        <v>0.25048052123507469</v>
      </c>
      <c r="AH513" s="8">
        <f t="shared" ca="1" si="162"/>
        <v>46.756743998612315</v>
      </c>
      <c r="AI513" s="8">
        <f t="shared" ca="1" si="162"/>
        <v>31.006691671318276</v>
      </c>
      <c r="AJ513" s="8">
        <f t="shared" ca="1" si="162"/>
        <v>93.627583884968701</v>
      </c>
      <c r="AK513" s="8">
        <f t="shared" ca="1" si="162"/>
        <v>27.251007755921453</v>
      </c>
      <c r="AL513" s="8">
        <f t="shared" ca="1" si="162"/>
        <v>32.919570235850969</v>
      </c>
      <c r="AM513" s="8">
        <f t="shared" ca="1" si="162"/>
        <v>86.970814085183918</v>
      </c>
      <c r="AN513" s="8">
        <f t="shared" ca="1" si="162"/>
        <v>16.18778342985361</v>
      </c>
      <c r="AO513" s="8">
        <f t="shared" ca="1" si="162"/>
        <v>39.048973387178577</v>
      </c>
      <c r="AP513" s="8">
        <f t="shared" ca="1" si="162"/>
        <v>50.028757667649714</v>
      </c>
      <c r="AQ513" s="8">
        <f t="shared" ca="1" si="162"/>
        <v>50.416087488514904</v>
      </c>
      <c r="AR513" s="8">
        <f t="shared" ca="1" si="163"/>
        <v>14.732574385071761</v>
      </c>
      <c r="AS513" s="8">
        <f t="shared" ca="1" si="163"/>
        <v>92.783508497202661</v>
      </c>
      <c r="AT513" s="8">
        <f t="shared" ca="1" si="163"/>
        <v>18.363507416763102</v>
      </c>
      <c r="AU513" s="8">
        <f t="shared" ca="1" si="163"/>
        <v>83.666364142400823</v>
      </c>
      <c r="AV513" s="8">
        <f t="shared" ca="1" si="163"/>
        <v>15.195596581697279</v>
      </c>
      <c r="AW513" s="8">
        <f t="shared" ca="1" si="163"/>
        <v>35.535664433461591</v>
      </c>
      <c r="AX513" s="8">
        <f t="shared" ca="1" si="163"/>
        <v>41.089852784352502</v>
      </c>
      <c r="AY513" s="8">
        <f t="shared" ca="1" si="163"/>
        <v>80.715387956484292</v>
      </c>
      <c r="AZ513" s="12">
        <f t="shared" ca="1" si="148"/>
        <v>48.973144621645261</v>
      </c>
      <c r="BA513" s="12">
        <f t="shared" ca="1" si="149"/>
        <v>29.171520756759744</v>
      </c>
      <c r="BB513" s="13">
        <f t="shared" ca="1" si="150"/>
        <v>48.973144621645261</v>
      </c>
      <c r="BC513" s="13">
        <f t="shared" ca="1" si="151"/>
        <v>48.973144621645261</v>
      </c>
      <c r="BD513" s="10" t="b">
        <f t="shared" ca="1" si="152"/>
        <v>0</v>
      </c>
    </row>
    <row r="514" spans="1:56" x14ac:dyDescent="0.3">
      <c r="A514" s="4">
        <v>509</v>
      </c>
      <c r="B514" s="7">
        <f t="shared" ca="1" si="161"/>
        <v>80.744674934629018</v>
      </c>
      <c r="C514" s="7">
        <f t="shared" ca="1" si="161"/>
        <v>9.0855964692846403</v>
      </c>
      <c r="D514" s="7">
        <f t="shared" ca="1" si="161"/>
        <v>72.418075680883987</v>
      </c>
      <c r="E514" s="7">
        <f t="shared" ca="1" si="161"/>
        <v>8.0789837305144552</v>
      </c>
      <c r="F514" s="7">
        <f t="shared" ca="1" si="161"/>
        <v>31.314986076830365</v>
      </c>
      <c r="G514" s="7">
        <f t="shared" ca="1" si="161"/>
        <v>95.050355232814454</v>
      </c>
      <c r="H514" s="7">
        <f t="shared" ca="1" si="161"/>
        <v>2.139173593626531</v>
      </c>
      <c r="I514" s="7">
        <f t="shared" ca="1" si="161"/>
        <v>0.39101120023217195</v>
      </c>
      <c r="J514" s="7">
        <f t="shared" ca="1" si="161"/>
        <v>12.22024826034791</v>
      </c>
      <c r="K514" s="7">
        <f t="shared" ca="1" si="161"/>
        <v>73.959950380010213</v>
      </c>
      <c r="L514" s="7">
        <f t="shared" ca="1" si="161"/>
        <v>51.777078616185499</v>
      </c>
      <c r="M514" s="7">
        <f t="shared" ca="1" si="161"/>
        <v>19.660061230793225</v>
      </c>
      <c r="N514" s="7">
        <f t="shared" ca="1" si="161"/>
        <v>93.038928669768779</v>
      </c>
      <c r="O514" s="7">
        <f t="shared" ca="1" si="161"/>
        <v>1.2811681199595415</v>
      </c>
      <c r="P514" s="7">
        <f t="shared" ca="1" si="161"/>
        <v>78.467122823445152</v>
      </c>
      <c r="Q514" s="7">
        <f t="shared" ca="1" si="161"/>
        <v>51.083534801689709</v>
      </c>
      <c r="R514" s="7">
        <f t="shared" ca="1" si="160"/>
        <v>56.165295016248251</v>
      </c>
      <c r="S514" s="7">
        <f t="shared" ca="1" si="160"/>
        <v>55.602119559990072</v>
      </c>
      <c r="T514" s="7">
        <f t="shared" ca="1" si="160"/>
        <v>32.241745563719824</v>
      </c>
      <c r="U514" s="7">
        <f t="shared" ca="1" si="160"/>
        <v>59.954260643224366</v>
      </c>
      <c r="V514" s="8">
        <f t="shared" ca="1" si="160"/>
        <v>12.66195631917013</v>
      </c>
      <c r="W514" s="8">
        <f t="shared" ca="1" si="160"/>
        <v>24.135136080415499</v>
      </c>
      <c r="X514" s="8">
        <f t="shared" ca="1" si="160"/>
        <v>63.713997168494451</v>
      </c>
      <c r="Y514" s="8">
        <f t="shared" ca="1" si="160"/>
        <v>35.930429783989169</v>
      </c>
      <c r="Z514" s="8">
        <f t="shared" ca="1" si="160"/>
        <v>10.489762764951227</v>
      </c>
      <c r="AA514" s="8">
        <f t="shared" ca="1" si="160"/>
        <v>11.533860806767027</v>
      </c>
      <c r="AB514" s="8">
        <f t="shared" ca="1" si="160"/>
        <v>90.87469539866008</v>
      </c>
      <c r="AC514" s="8">
        <f t="shared" ca="1" si="160"/>
        <v>47.339393246558984</v>
      </c>
      <c r="AD514" s="8">
        <f t="shared" ca="1" si="160"/>
        <v>29.356710710841671</v>
      </c>
      <c r="AE514" s="8">
        <f t="shared" ca="1" si="160"/>
        <v>21.324695085417702</v>
      </c>
      <c r="AF514" s="8">
        <f t="shared" ca="1" si="160"/>
        <v>18.03618051665805</v>
      </c>
      <c r="AG514" s="8">
        <f t="shared" ca="1" si="162"/>
        <v>84.119176162208134</v>
      </c>
      <c r="AH514" s="8">
        <f t="shared" ca="1" si="162"/>
        <v>73.470792907175593</v>
      </c>
      <c r="AI514" s="8">
        <f t="shared" ca="1" si="162"/>
        <v>53.643567462172101</v>
      </c>
      <c r="AJ514" s="8">
        <f t="shared" ca="1" si="162"/>
        <v>79.016517915713706</v>
      </c>
      <c r="AK514" s="8">
        <f t="shared" ca="1" si="162"/>
        <v>72.855465422751493</v>
      </c>
      <c r="AL514" s="8">
        <f t="shared" ca="1" si="162"/>
        <v>20.762233513205331</v>
      </c>
      <c r="AM514" s="8">
        <f t="shared" ca="1" si="162"/>
        <v>24.167349527425152</v>
      </c>
      <c r="AN514" s="8">
        <f t="shared" ca="1" si="162"/>
        <v>81.739678665883034</v>
      </c>
      <c r="AO514" s="8">
        <f t="shared" ca="1" si="162"/>
        <v>10.82924589721882</v>
      </c>
      <c r="AP514" s="8">
        <f t="shared" ca="1" si="162"/>
        <v>33.133541113902098</v>
      </c>
      <c r="AQ514" s="8">
        <f t="shared" ca="1" si="162"/>
        <v>51.247968712685697</v>
      </c>
      <c r="AR514" s="8">
        <f t="shared" ca="1" si="163"/>
        <v>28.043322158075256</v>
      </c>
      <c r="AS514" s="8">
        <f t="shared" ca="1" si="163"/>
        <v>89.580995436793913</v>
      </c>
      <c r="AT514" s="8">
        <f t="shared" ca="1" si="163"/>
        <v>45.388920561794833</v>
      </c>
      <c r="AU514" s="8">
        <f t="shared" ca="1" si="163"/>
        <v>17.449496699079624</v>
      </c>
      <c r="AV514" s="8">
        <f t="shared" ca="1" si="163"/>
        <v>46.079929638375226</v>
      </c>
      <c r="AW514" s="8">
        <f t="shared" ca="1" si="163"/>
        <v>51.580339132277409</v>
      </c>
      <c r="AX514" s="8">
        <f t="shared" ca="1" si="163"/>
        <v>39.439096948377241</v>
      </c>
      <c r="AY514" s="8">
        <f t="shared" ca="1" si="163"/>
        <v>27.501121072202327</v>
      </c>
      <c r="AZ514" s="12">
        <f t="shared" ca="1" si="148"/>
        <v>43.602398948668771</v>
      </c>
      <c r="BA514" s="12">
        <f t="shared" ca="1" si="149"/>
        <v>28.231868035473664</v>
      </c>
      <c r="BB514" s="13">
        <f t="shared" ca="1" si="150"/>
        <v>43.602398948668771</v>
      </c>
      <c r="BC514" s="13">
        <f t="shared" ca="1" si="151"/>
        <v>43.602398948668771</v>
      </c>
      <c r="BD514" s="10" t="b">
        <f t="shared" ca="1" si="152"/>
        <v>0</v>
      </c>
    </row>
    <row r="515" spans="1:56" x14ac:dyDescent="0.3">
      <c r="A515" s="4">
        <v>510</v>
      </c>
      <c r="B515" s="7">
        <f t="shared" ca="1" si="161"/>
        <v>75.167091830868387</v>
      </c>
      <c r="C515" s="7">
        <f t="shared" ca="1" si="161"/>
        <v>35.418270592132764</v>
      </c>
      <c r="D515" s="7">
        <f t="shared" ca="1" si="161"/>
        <v>12.677859420850989</v>
      </c>
      <c r="E515" s="7">
        <f t="shared" ca="1" si="161"/>
        <v>75.208866992856429</v>
      </c>
      <c r="F515" s="7">
        <f t="shared" ca="1" si="161"/>
        <v>2.0922370140658675</v>
      </c>
      <c r="G515" s="7">
        <f t="shared" ca="1" si="161"/>
        <v>11.019397813852139</v>
      </c>
      <c r="H515" s="7">
        <f t="shared" ca="1" si="161"/>
        <v>99.496472120689702</v>
      </c>
      <c r="I515" s="7">
        <f t="shared" ca="1" si="161"/>
        <v>72.868769903577856</v>
      </c>
      <c r="J515" s="7">
        <f t="shared" ca="1" si="161"/>
        <v>80.759187039652431</v>
      </c>
      <c r="K515" s="7">
        <f t="shared" ca="1" si="161"/>
        <v>2.6306143439109086</v>
      </c>
      <c r="L515" s="7">
        <f t="shared" ca="1" si="161"/>
        <v>32.101422156375548</v>
      </c>
      <c r="M515" s="7">
        <f t="shared" ca="1" si="161"/>
        <v>84.690428307136131</v>
      </c>
      <c r="N515" s="7">
        <f t="shared" ca="1" si="161"/>
        <v>69.745046717310061</v>
      </c>
      <c r="O515" s="7">
        <f t="shared" ca="1" si="161"/>
        <v>72.172593983220935</v>
      </c>
      <c r="P515" s="7">
        <f t="shared" ca="1" si="161"/>
        <v>47.699131043195088</v>
      </c>
      <c r="Q515" s="7">
        <f t="shared" ref="Q515:AF530" ca="1" si="164">RAND()*100</f>
        <v>29.564363284973371</v>
      </c>
      <c r="R515" s="7">
        <f t="shared" ca="1" si="164"/>
        <v>11.058167493016347</v>
      </c>
      <c r="S515" s="7">
        <f t="shared" ca="1" si="164"/>
        <v>39.647939714915935</v>
      </c>
      <c r="T515" s="7">
        <f t="shared" ca="1" si="164"/>
        <v>26.000117969002588</v>
      </c>
      <c r="U515" s="7">
        <f t="shared" ca="1" si="164"/>
        <v>72.226258700310979</v>
      </c>
      <c r="V515" s="8">
        <f t="shared" ca="1" si="164"/>
        <v>79.165862829479394</v>
      </c>
      <c r="W515" s="8">
        <f t="shared" ca="1" si="164"/>
        <v>62.053249961975652</v>
      </c>
      <c r="X515" s="8">
        <f t="shared" ca="1" si="164"/>
        <v>44.155579939182829</v>
      </c>
      <c r="Y515" s="8">
        <f t="shared" ca="1" si="164"/>
        <v>31.307751743058667</v>
      </c>
      <c r="Z515" s="8">
        <f t="shared" ca="1" si="164"/>
        <v>55.741749738768995</v>
      </c>
      <c r="AA515" s="8">
        <f t="shared" ca="1" si="164"/>
        <v>71.935549696190108</v>
      </c>
      <c r="AB515" s="8">
        <f t="shared" ca="1" si="164"/>
        <v>56.841832757419738</v>
      </c>
      <c r="AC515" s="8">
        <f t="shared" ca="1" si="164"/>
        <v>9.2064102662043457</v>
      </c>
      <c r="AD515" s="8">
        <f t="shared" ca="1" si="164"/>
        <v>55.132579569418816</v>
      </c>
      <c r="AE515" s="8">
        <f t="shared" ca="1" si="164"/>
        <v>96.101791626225463</v>
      </c>
      <c r="AF515" s="8">
        <f t="shared" ca="1" si="164"/>
        <v>14.662975614082574</v>
      </c>
      <c r="AG515" s="8">
        <f t="shared" ca="1" si="162"/>
        <v>38.999788068186717</v>
      </c>
      <c r="AH515" s="8">
        <f t="shared" ca="1" si="162"/>
        <v>33.789275492322325</v>
      </c>
      <c r="AI515" s="8">
        <f t="shared" ca="1" si="162"/>
        <v>28.763314799319929</v>
      </c>
      <c r="AJ515" s="8">
        <f t="shared" ca="1" si="162"/>
        <v>66.39093358104941</v>
      </c>
      <c r="AK515" s="8">
        <f t="shared" ca="1" si="162"/>
        <v>26.550595084388917</v>
      </c>
      <c r="AL515" s="8">
        <f t="shared" ca="1" si="162"/>
        <v>15.012959351618814</v>
      </c>
      <c r="AM515" s="8">
        <f t="shared" ca="1" si="162"/>
        <v>15.678250511397252</v>
      </c>
      <c r="AN515" s="8">
        <f t="shared" ca="1" si="162"/>
        <v>80.85193137153523</v>
      </c>
      <c r="AO515" s="8">
        <f t="shared" ca="1" si="162"/>
        <v>84.584752525126675</v>
      </c>
      <c r="AP515" s="8">
        <f t="shared" ca="1" si="162"/>
        <v>89.547764490513728</v>
      </c>
      <c r="AQ515" s="8">
        <f t="shared" ca="1" si="162"/>
        <v>87.556107995375825</v>
      </c>
      <c r="AR515" s="8">
        <f t="shared" ca="1" si="163"/>
        <v>79.086982153988288</v>
      </c>
      <c r="AS515" s="8">
        <f t="shared" ca="1" si="163"/>
        <v>83.22953737344136</v>
      </c>
      <c r="AT515" s="8">
        <f t="shared" ca="1" si="163"/>
        <v>8.8248719073554796</v>
      </c>
      <c r="AU515" s="8">
        <f t="shared" ca="1" si="163"/>
        <v>97.156577657580911</v>
      </c>
      <c r="AV515" s="8">
        <f t="shared" ca="1" si="163"/>
        <v>9.7581777947497113</v>
      </c>
      <c r="AW515" s="8">
        <f t="shared" ca="1" si="163"/>
        <v>39.763643713038334</v>
      </c>
      <c r="AX515" s="8">
        <f t="shared" ca="1" si="163"/>
        <v>20.105166099514761</v>
      </c>
      <c r="AY515" s="8">
        <f t="shared" ca="1" si="163"/>
        <v>11.197161838131709</v>
      </c>
      <c r="AZ515" s="12">
        <f t="shared" ca="1" si="148"/>
        <v>48.907947239851119</v>
      </c>
      <c r="BA515" s="12">
        <f t="shared" ca="1" si="149"/>
        <v>30.132321027186507</v>
      </c>
      <c r="BB515" s="13">
        <f t="shared" ca="1" si="150"/>
        <v>48.907947239851119</v>
      </c>
      <c r="BC515" s="13">
        <f t="shared" ca="1" si="151"/>
        <v>48.907947239851119</v>
      </c>
      <c r="BD515" s="10" t="b">
        <f t="shared" ca="1" si="152"/>
        <v>0</v>
      </c>
    </row>
    <row r="516" spans="1:56" x14ac:dyDescent="0.3">
      <c r="A516" s="4">
        <v>511</v>
      </c>
      <c r="B516" s="7">
        <f t="shared" ref="B516:Q531" ca="1" si="165">RAND()*100</f>
        <v>95.205049957350809</v>
      </c>
      <c r="C516" s="7">
        <f t="shared" ca="1" si="165"/>
        <v>88.953004584590857</v>
      </c>
      <c r="D516" s="7">
        <f t="shared" ca="1" si="165"/>
        <v>63.578220792913143</v>
      </c>
      <c r="E516" s="7">
        <f t="shared" ca="1" si="165"/>
        <v>39.896124437992576</v>
      </c>
      <c r="F516" s="7">
        <f t="shared" ca="1" si="165"/>
        <v>37.160540483175367</v>
      </c>
      <c r="G516" s="7">
        <f t="shared" ca="1" si="165"/>
        <v>31.991183921870991</v>
      </c>
      <c r="H516" s="7">
        <f t="shared" ca="1" si="165"/>
        <v>73.372729822459021</v>
      </c>
      <c r="I516" s="7">
        <f t="shared" ca="1" si="165"/>
        <v>7.1121771184126992</v>
      </c>
      <c r="J516" s="7">
        <f t="shared" ca="1" si="165"/>
        <v>0.80255934258707251</v>
      </c>
      <c r="K516" s="7">
        <f t="shared" ca="1" si="165"/>
        <v>12.906328790044942</v>
      </c>
      <c r="L516" s="7">
        <f t="shared" ca="1" si="165"/>
        <v>69.262168970361742</v>
      </c>
      <c r="M516" s="7">
        <f t="shared" ca="1" si="165"/>
        <v>27.655930595361944</v>
      </c>
      <c r="N516" s="7">
        <f t="shared" ca="1" si="165"/>
        <v>80.241369054717566</v>
      </c>
      <c r="O516" s="7">
        <f t="shared" ca="1" si="165"/>
        <v>0.46828761891396509</v>
      </c>
      <c r="P516" s="7">
        <f t="shared" ca="1" si="165"/>
        <v>72.454465402117052</v>
      </c>
      <c r="Q516" s="7">
        <f t="shared" ca="1" si="165"/>
        <v>69.533849798869099</v>
      </c>
      <c r="R516" s="7">
        <f t="shared" ca="1" si="164"/>
        <v>17.529872493279097</v>
      </c>
      <c r="S516" s="7">
        <f t="shared" ca="1" si="164"/>
        <v>72.326822720198763</v>
      </c>
      <c r="T516" s="7">
        <f t="shared" ca="1" si="164"/>
        <v>26.15081694533945</v>
      </c>
      <c r="U516" s="7">
        <f t="shared" ca="1" si="164"/>
        <v>67.908174977617065</v>
      </c>
      <c r="V516" s="8">
        <f t="shared" ca="1" si="164"/>
        <v>30.343154643190928</v>
      </c>
      <c r="W516" s="8">
        <f t="shared" ca="1" si="164"/>
        <v>96.995599908210266</v>
      </c>
      <c r="X516" s="8">
        <f t="shared" ca="1" si="164"/>
        <v>75.506022039580159</v>
      </c>
      <c r="Y516" s="8">
        <f t="shared" ca="1" si="164"/>
        <v>90.737503727359908</v>
      </c>
      <c r="Z516" s="8">
        <f t="shared" ca="1" si="164"/>
        <v>11.415457286847264</v>
      </c>
      <c r="AA516" s="8">
        <f t="shared" ca="1" si="164"/>
        <v>23.476998717166275</v>
      </c>
      <c r="AB516" s="8">
        <f t="shared" ca="1" si="164"/>
        <v>66.607515510170344</v>
      </c>
      <c r="AC516" s="8">
        <f t="shared" ca="1" si="164"/>
        <v>74.238490270396468</v>
      </c>
      <c r="AD516" s="8">
        <f t="shared" ca="1" si="164"/>
        <v>99.852027402402285</v>
      </c>
      <c r="AE516" s="8">
        <f t="shared" ca="1" si="164"/>
        <v>27.515840976828631</v>
      </c>
      <c r="AF516" s="8">
        <f t="shared" ca="1" si="164"/>
        <v>22.195271170691989</v>
      </c>
      <c r="AG516" s="8">
        <f t="shared" ca="1" si="162"/>
        <v>29.644494618709739</v>
      </c>
      <c r="AH516" s="8">
        <f t="shared" ca="1" si="162"/>
        <v>75.317001940989726</v>
      </c>
      <c r="AI516" s="8">
        <f t="shared" ca="1" si="162"/>
        <v>12.023332225549254</v>
      </c>
      <c r="AJ516" s="8">
        <f t="shared" ca="1" si="162"/>
        <v>27.427933091666944</v>
      </c>
      <c r="AK516" s="8">
        <f t="shared" ca="1" si="162"/>
        <v>11.123199167447995</v>
      </c>
      <c r="AL516" s="8">
        <f t="shared" ca="1" si="162"/>
        <v>29.612242075812357</v>
      </c>
      <c r="AM516" s="8">
        <f t="shared" ca="1" si="162"/>
        <v>90.52868100708173</v>
      </c>
      <c r="AN516" s="8">
        <f t="shared" ca="1" si="162"/>
        <v>3.9628181086832859</v>
      </c>
      <c r="AO516" s="8">
        <f t="shared" ca="1" si="162"/>
        <v>25.859973580396755</v>
      </c>
      <c r="AP516" s="8">
        <f t="shared" ca="1" si="162"/>
        <v>62.369340751098676</v>
      </c>
      <c r="AQ516" s="8">
        <f t="shared" ca="1" si="162"/>
        <v>31.387113662904063</v>
      </c>
      <c r="AR516" s="8">
        <f t="shared" ca="1" si="163"/>
        <v>13.290369936025181</v>
      </c>
      <c r="AS516" s="8">
        <f t="shared" ca="1" si="163"/>
        <v>71.381242483403611</v>
      </c>
      <c r="AT516" s="8">
        <f t="shared" ca="1" si="163"/>
        <v>36.138774293632913</v>
      </c>
      <c r="AU516" s="8">
        <f t="shared" ca="1" si="163"/>
        <v>16.854282641976624</v>
      </c>
      <c r="AV516" s="8">
        <f t="shared" ca="1" si="163"/>
        <v>43.448260705101006</v>
      </c>
      <c r="AW516" s="8">
        <f t="shared" ca="1" si="163"/>
        <v>37.658968587949445</v>
      </c>
      <c r="AX516" s="8">
        <f t="shared" ca="1" si="163"/>
        <v>29.804913065975626</v>
      </c>
      <c r="AY516" s="8">
        <f t="shared" ca="1" si="163"/>
        <v>36.03797442970226</v>
      </c>
      <c r="AZ516" s="12">
        <f t="shared" ca="1" si="148"/>
        <v>45.145289517102498</v>
      </c>
      <c r="BA516" s="12">
        <f t="shared" ca="1" si="149"/>
        <v>29.382278550034663</v>
      </c>
      <c r="BB516" s="13">
        <f t="shared" ca="1" si="150"/>
        <v>45.145289517102498</v>
      </c>
      <c r="BC516" s="13">
        <f t="shared" ca="1" si="151"/>
        <v>45.145289517102498</v>
      </c>
      <c r="BD516" s="10" t="b">
        <f t="shared" ca="1" si="152"/>
        <v>0</v>
      </c>
    </row>
    <row r="517" spans="1:56" x14ac:dyDescent="0.3">
      <c r="A517" s="4">
        <v>512</v>
      </c>
      <c r="B517" s="7">
        <f t="shared" ca="1" si="165"/>
        <v>51.721208729504376</v>
      </c>
      <c r="C517" s="7">
        <f t="shared" ca="1" si="165"/>
        <v>83.787123764638764</v>
      </c>
      <c r="D517" s="7">
        <f t="shared" ca="1" si="165"/>
        <v>79.476975311214844</v>
      </c>
      <c r="E517" s="7">
        <f t="shared" ca="1" si="165"/>
        <v>65.46117388172857</v>
      </c>
      <c r="F517" s="7">
        <f t="shared" ca="1" si="165"/>
        <v>45.700650125184971</v>
      </c>
      <c r="G517" s="7">
        <f t="shared" ca="1" si="165"/>
        <v>82.638736262215033</v>
      </c>
      <c r="H517" s="7">
        <f t="shared" ca="1" si="165"/>
        <v>70.823991233265232</v>
      </c>
      <c r="I517" s="7">
        <f t="shared" ca="1" si="165"/>
        <v>41.11875460838251</v>
      </c>
      <c r="J517" s="7">
        <f t="shared" ca="1" si="165"/>
        <v>13.849976811148522</v>
      </c>
      <c r="K517" s="7">
        <f t="shared" ca="1" si="165"/>
        <v>65.333125560584477</v>
      </c>
      <c r="L517" s="7">
        <f t="shared" ca="1" si="165"/>
        <v>93.537282415251255</v>
      </c>
      <c r="M517" s="7">
        <f t="shared" ca="1" si="165"/>
        <v>23.535668260234466</v>
      </c>
      <c r="N517" s="7">
        <f t="shared" ca="1" si="165"/>
        <v>38.583198458113955</v>
      </c>
      <c r="O517" s="7">
        <f t="shared" ca="1" si="165"/>
        <v>24.496206266783293</v>
      </c>
      <c r="P517" s="7">
        <f t="shared" ca="1" si="165"/>
        <v>3.4318863172524749</v>
      </c>
      <c r="Q517" s="7">
        <f t="shared" ca="1" si="165"/>
        <v>19.253254096941873</v>
      </c>
      <c r="R517" s="7">
        <f t="shared" ca="1" si="164"/>
        <v>24.225375648855351</v>
      </c>
      <c r="S517" s="7">
        <f t="shared" ca="1" si="164"/>
        <v>50.045657271766572</v>
      </c>
      <c r="T517" s="7">
        <f t="shared" ca="1" si="164"/>
        <v>92.600107358139198</v>
      </c>
      <c r="U517" s="7">
        <f t="shared" ca="1" si="164"/>
        <v>48.807364293999477</v>
      </c>
      <c r="V517" s="8">
        <f t="shared" ca="1" si="164"/>
        <v>69.046121070870171</v>
      </c>
      <c r="W517" s="8">
        <f t="shared" ca="1" si="164"/>
        <v>99.3558310016127</v>
      </c>
      <c r="X517" s="8">
        <f t="shared" ca="1" si="164"/>
        <v>84.751237943478998</v>
      </c>
      <c r="Y517" s="8">
        <f t="shared" ca="1" si="164"/>
        <v>40.195064058122163</v>
      </c>
      <c r="Z517" s="8">
        <f t="shared" ca="1" si="164"/>
        <v>18.742194989380621</v>
      </c>
      <c r="AA517" s="8">
        <f t="shared" ca="1" si="164"/>
        <v>42.511038697101043</v>
      </c>
      <c r="AB517" s="8">
        <f t="shared" ca="1" si="164"/>
        <v>27.535673892143343</v>
      </c>
      <c r="AC517" s="8">
        <f t="shared" ca="1" si="164"/>
        <v>6.7037234308800269</v>
      </c>
      <c r="AD517" s="8">
        <f t="shared" ca="1" si="164"/>
        <v>29.381017444144298</v>
      </c>
      <c r="AE517" s="8">
        <f t="shared" ca="1" si="164"/>
        <v>66.012678216343673</v>
      </c>
      <c r="AF517" s="8">
        <f t="shared" ca="1" si="164"/>
        <v>60.367838987153043</v>
      </c>
      <c r="AG517" s="8">
        <f t="shared" ca="1" si="162"/>
        <v>33.590476021971746</v>
      </c>
      <c r="AH517" s="8">
        <f t="shared" ca="1" si="162"/>
        <v>11.228874311857229</v>
      </c>
      <c r="AI517" s="8">
        <f t="shared" ca="1" si="162"/>
        <v>62.213581771391837</v>
      </c>
      <c r="AJ517" s="8">
        <f t="shared" ca="1" si="162"/>
        <v>77.693787794298217</v>
      </c>
      <c r="AK517" s="8">
        <f t="shared" ca="1" si="162"/>
        <v>60.512209882612552</v>
      </c>
      <c r="AL517" s="8">
        <f t="shared" ca="1" si="162"/>
        <v>62.740086883063384</v>
      </c>
      <c r="AM517" s="8">
        <f t="shared" ca="1" si="162"/>
        <v>45.980263673921662</v>
      </c>
      <c r="AN517" s="8">
        <f t="shared" ca="1" si="162"/>
        <v>50.806684987981562</v>
      </c>
      <c r="AO517" s="8">
        <f t="shared" ca="1" si="162"/>
        <v>43.80433998261509</v>
      </c>
      <c r="AP517" s="8">
        <f t="shared" ca="1" si="162"/>
        <v>86.396459695035304</v>
      </c>
      <c r="AQ517" s="8">
        <f t="shared" ca="1" si="162"/>
        <v>77.088128477058078</v>
      </c>
      <c r="AR517" s="8">
        <f t="shared" ca="1" si="163"/>
        <v>61.80488937534497</v>
      </c>
      <c r="AS517" s="8">
        <f t="shared" ca="1" si="163"/>
        <v>72.928531991440991</v>
      </c>
      <c r="AT517" s="8">
        <f t="shared" ca="1" si="163"/>
        <v>35.536592602886152</v>
      </c>
      <c r="AU517" s="8">
        <f t="shared" ca="1" si="163"/>
        <v>5.5968536651975764</v>
      </c>
      <c r="AV517" s="8">
        <f t="shared" ca="1" si="163"/>
        <v>72.570060949530543</v>
      </c>
      <c r="AW517" s="8">
        <f t="shared" ca="1" si="163"/>
        <v>5.6042982941173269</v>
      </c>
      <c r="AX517" s="8">
        <f t="shared" ca="1" si="163"/>
        <v>29.493409043559215</v>
      </c>
      <c r="AY517" s="8">
        <f t="shared" ca="1" si="163"/>
        <v>39.592176702084089</v>
      </c>
      <c r="AZ517" s="12">
        <f t="shared" ca="1" si="148"/>
        <v>49.964236850248056</v>
      </c>
      <c r="BA517" s="12">
        <f t="shared" ca="1" si="149"/>
        <v>26.184538282683611</v>
      </c>
      <c r="BB517" s="13">
        <f t="shared" ca="1" si="150"/>
        <v>49.964236850248056</v>
      </c>
      <c r="BC517" s="13">
        <f t="shared" ca="1" si="151"/>
        <v>49.964236850248056</v>
      </c>
      <c r="BD517" s="10" t="b">
        <f t="shared" ca="1" si="152"/>
        <v>0</v>
      </c>
    </row>
    <row r="518" spans="1:56" x14ac:dyDescent="0.3">
      <c r="A518" s="4">
        <v>513</v>
      </c>
      <c r="B518" s="7">
        <f t="shared" ca="1" si="165"/>
        <v>70.634817746039417</v>
      </c>
      <c r="C518" s="7">
        <f t="shared" ca="1" si="165"/>
        <v>62.202977376846761</v>
      </c>
      <c r="D518" s="7">
        <f t="shared" ca="1" si="165"/>
        <v>96.446298086634712</v>
      </c>
      <c r="E518" s="7">
        <f t="shared" ca="1" si="165"/>
        <v>53.786662839430875</v>
      </c>
      <c r="F518" s="7">
        <f t="shared" ca="1" si="165"/>
        <v>91.923693349300748</v>
      </c>
      <c r="G518" s="7">
        <f t="shared" ca="1" si="165"/>
        <v>99.025502849831227</v>
      </c>
      <c r="H518" s="7">
        <f t="shared" ca="1" si="165"/>
        <v>33.343704373176351</v>
      </c>
      <c r="I518" s="7">
        <f t="shared" ca="1" si="165"/>
        <v>83.184780820607273</v>
      </c>
      <c r="J518" s="7">
        <f t="shared" ca="1" si="165"/>
        <v>95.609297279268873</v>
      </c>
      <c r="K518" s="7">
        <f t="shared" ca="1" si="165"/>
        <v>15.958324189074801</v>
      </c>
      <c r="L518" s="7">
        <f t="shared" ca="1" si="165"/>
        <v>20.153256553035892</v>
      </c>
      <c r="M518" s="7">
        <f t="shared" ca="1" si="165"/>
        <v>27.277312789414065</v>
      </c>
      <c r="N518" s="7">
        <f t="shared" ca="1" si="165"/>
        <v>8.5135609514578885</v>
      </c>
      <c r="O518" s="7">
        <f t="shared" ca="1" si="165"/>
        <v>83.760111799529753</v>
      </c>
      <c r="P518" s="7">
        <f t="shared" ca="1" si="165"/>
        <v>58.388719306247047</v>
      </c>
      <c r="Q518" s="7">
        <f t="shared" ca="1" si="165"/>
        <v>26.278970645609835</v>
      </c>
      <c r="R518" s="7">
        <f t="shared" ca="1" si="164"/>
        <v>15.427205231414487</v>
      </c>
      <c r="S518" s="7">
        <f t="shared" ca="1" si="164"/>
        <v>28.838003865111418</v>
      </c>
      <c r="T518" s="7">
        <f t="shared" ca="1" si="164"/>
        <v>0.78145776346348894</v>
      </c>
      <c r="U518" s="7">
        <f t="shared" ca="1" si="164"/>
        <v>79.666872325693447</v>
      </c>
      <c r="V518" s="8">
        <f t="shared" ca="1" si="164"/>
        <v>52.554819955010288</v>
      </c>
      <c r="W518" s="8">
        <f t="shared" ca="1" si="164"/>
        <v>91.953173371503198</v>
      </c>
      <c r="X518" s="8">
        <f t="shared" ca="1" si="164"/>
        <v>73.911945272327571</v>
      </c>
      <c r="Y518" s="8">
        <f t="shared" ca="1" si="164"/>
        <v>83.43946966083729</v>
      </c>
      <c r="Z518" s="8">
        <f t="shared" ca="1" si="164"/>
        <v>25.371234814738951</v>
      </c>
      <c r="AA518" s="8">
        <f t="shared" ca="1" si="164"/>
        <v>54.658556277386118</v>
      </c>
      <c r="AB518" s="8">
        <f t="shared" ca="1" si="164"/>
        <v>53.83855336692541</v>
      </c>
      <c r="AC518" s="8">
        <f t="shared" ca="1" si="164"/>
        <v>40.758198557128956</v>
      </c>
      <c r="AD518" s="8">
        <f t="shared" ca="1" si="164"/>
        <v>1.0826887377327066</v>
      </c>
      <c r="AE518" s="8">
        <f t="shared" ca="1" si="164"/>
        <v>85.9010974246399</v>
      </c>
      <c r="AF518" s="8">
        <f t="shared" ca="1" si="164"/>
        <v>43.123693627941527</v>
      </c>
      <c r="AG518" s="8">
        <f t="shared" ca="1" si="162"/>
        <v>24.076850628159029</v>
      </c>
      <c r="AH518" s="8">
        <f t="shared" ca="1" si="162"/>
        <v>90.498660562286062</v>
      </c>
      <c r="AI518" s="8">
        <f t="shared" ca="1" si="162"/>
        <v>79.244173745589649</v>
      </c>
      <c r="AJ518" s="8">
        <f t="shared" ca="1" si="162"/>
        <v>22.825826736400245</v>
      </c>
      <c r="AK518" s="8">
        <f t="shared" ca="1" si="162"/>
        <v>87.2824723440783</v>
      </c>
      <c r="AL518" s="8">
        <f t="shared" ca="1" si="162"/>
        <v>13.022701085954925</v>
      </c>
      <c r="AM518" s="8">
        <f t="shared" ca="1" si="162"/>
        <v>75.943799791611184</v>
      </c>
      <c r="AN518" s="8">
        <f t="shared" ca="1" si="162"/>
        <v>31.155665438917158</v>
      </c>
      <c r="AO518" s="8">
        <f t="shared" ca="1" si="162"/>
        <v>92.565824310264532</v>
      </c>
      <c r="AP518" s="8">
        <f t="shared" ca="1" si="162"/>
        <v>74.481770982567198</v>
      </c>
      <c r="AQ518" s="8">
        <f t="shared" ca="1" si="162"/>
        <v>95.656057209309196</v>
      </c>
      <c r="AR518" s="8">
        <f t="shared" ca="1" si="163"/>
        <v>17.447516820982266</v>
      </c>
      <c r="AS518" s="8">
        <f t="shared" ca="1" si="163"/>
        <v>39.821425114685738</v>
      </c>
      <c r="AT518" s="8">
        <f t="shared" ca="1" si="163"/>
        <v>58.731595793782255</v>
      </c>
      <c r="AU518" s="8">
        <f t="shared" ca="1" si="163"/>
        <v>71.557834547146143</v>
      </c>
      <c r="AV518" s="8">
        <f t="shared" ca="1" si="163"/>
        <v>44.309544575528825</v>
      </c>
      <c r="AW518" s="8">
        <f t="shared" ca="1" si="163"/>
        <v>67.853151855682015</v>
      </c>
      <c r="AX518" s="8">
        <f t="shared" ca="1" si="163"/>
        <v>54.125932135494118</v>
      </c>
      <c r="AY518" s="8">
        <f t="shared" ca="1" si="163"/>
        <v>13.853805996085722</v>
      </c>
      <c r="AZ518" s="12">
        <f t="shared" ca="1" si="148"/>
        <v>54.244991417637692</v>
      </c>
      <c r="BA518" s="12">
        <f t="shared" ca="1" si="149"/>
        <v>29.949234619352779</v>
      </c>
      <c r="BB518" s="13">
        <f t="shared" ca="1" si="150"/>
        <v>54.244991417637692</v>
      </c>
      <c r="BC518" s="13">
        <f t="shared" ca="1" si="151"/>
        <v>54.244991417637692</v>
      </c>
      <c r="BD518" s="10" t="b">
        <f t="shared" ca="1" si="152"/>
        <v>0</v>
      </c>
    </row>
    <row r="519" spans="1:56" x14ac:dyDescent="0.3">
      <c r="A519" s="4">
        <v>514</v>
      </c>
      <c r="B519" s="7">
        <f t="shared" ca="1" si="165"/>
        <v>6.0776749522052693</v>
      </c>
      <c r="C519" s="7">
        <f t="shared" ca="1" si="165"/>
        <v>48.990841603598909</v>
      </c>
      <c r="D519" s="7">
        <f t="shared" ca="1" si="165"/>
        <v>86.193270985237376</v>
      </c>
      <c r="E519" s="7">
        <f t="shared" ca="1" si="165"/>
        <v>29.973687277417692</v>
      </c>
      <c r="F519" s="7">
        <f t="shared" ca="1" si="165"/>
        <v>88.730923708514325</v>
      </c>
      <c r="G519" s="7">
        <f t="shared" ca="1" si="165"/>
        <v>65.039167517770053</v>
      </c>
      <c r="H519" s="7">
        <f t="shared" ca="1" si="165"/>
        <v>67.987141027332257</v>
      </c>
      <c r="I519" s="7">
        <f t="shared" ca="1" si="165"/>
        <v>6.6063978510878645</v>
      </c>
      <c r="J519" s="7">
        <f t="shared" ca="1" si="165"/>
        <v>94.664322317703167</v>
      </c>
      <c r="K519" s="7">
        <f t="shared" ca="1" si="165"/>
        <v>15.953126171544573</v>
      </c>
      <c r="L519" s="7">
        <f t="shared" ca="1" si="165"/>
        <v>30.134974516362647</v>
      </c>
      <c r="M519" s="7">
        <f t="shared" ca="1" si="165"/>
        <v>50.080235750024315</v>
      </c>
      <c r="N519" s="7">
        <f t="shared" ca="1" si="165"/>
        <v>50.794263485757874</v>
      </c>
      <c r="O519" s="7">
        <f t="shared" ca="1" si="165"/>
        <v>81.768673646987722</v>
      </c>
      <c r="P519" s="7">
        <f t="shared" ca="1" si="165"/>
        <v>21.483185428088625</v>
      </c>
      <c r="Q519" s="7">
        <f t="shared" ca="1" si="165"/>
        <v>82.55021515214699</v>
      </c>
      <c r="R519" s="7">
        <f t="shared" ca="1" si="164"/>
        <v>27.936534451840068</v>
      </c>
      <c r="S519" s="7">
        <f t="shared" ca="1" si="164"/>
        <v>54.163675168005234</v>
      </c>
      <c r="T519" s="7">
        <f t="shared" ca="1" si="164"/>
        <v>26.878162613645685</v>
      </c>
      <c r="U519" s="7">
        <f t="shared" ca="1" si="164"/>
        <v>82.667278606280263</v>
      </c>
      <c r="V519" s="8">
        <f t="shared" ca="1" si="164"/>
        <v>50.322079941597167</v>
      </c>
      <c r="W519" s="8">
        <f t="shared" ca="1" si="164"/>
        <v>32.392576097956336</v>
      </c>
      <c r="X519" s="8">
        <f t="shared" ca="1" si="164"/>
        <v>76.096397565005702</v>
      </c>
      <c r="Y519" s="8">
        <f t="shared" ca="1" si="164"/>
        <v>59.047213651887553</v>
      </c>
      <c r="Z519" s="8">
        <f t="shared" ca="1" si="164"/>
        <v>52.50364799012204</v>
      </c>
      <c r="AA519" s="8">
        <f t="shared" ca="1" si="164"/>
        <v>65.352118654122947</v>
      </c>
      <c r="AB519" s="8">
        <f t="shared" ca="1" si="164"/>
        <v>95.392722713048684</v>
      </c>
      <c r="AC519" s="8">
        <f t="shared" ca="1" si="164"/>
        <v>6.2947901010169556</v>
      </c>
      <c r="AD519" s="8">
        <f t="shared" ca="1" si="164"/>
        <v>34.522389109797956</v>
      </c>
      <c r="AE519" s="8">
        <f t="shared" ca="1" si="164"/>
        <v>61.338883470664683</v>
      </c>
      <c r="AF519" s="8">
        <f t="shared" ca="1" si="164"/>
        <v>63.126372233198694</v>
      </c>
      <c r="AG519" s="8">
        <f t="shared" ref="AG519:AQ534" ca="1" si="166">RAND()*100</f>
        <v>31.516454037484497</v>
      </c>
      <c r="AH519" s="8">
        <f t="shared" ca="1" si="166"/>
        <v>93.133923040250025</v>
      </c>
      <c r="AI519" s="8">
        <f t="shared" ca="1" si="166"/>
        <v>96.034447963092518</v>
      </c>
      <c r="AJ519" s="8">
        <f t="shared" ca="1" si="166"/>
        <v>28.798312827804139</v>
      </c>
      <c r="AK519" s="8">
        <f t="shared" ca="1" si="166"/>
        <v>28.426058914758933</v>
      </c>
      <c r="AL519" s="8">
        <f t="shared" ca="1" si="166"/>
        <v>26.947170354526072</v>
      </c>
      <c r="AM519" s="8">
        <f t="shared" ca="1" si="166"/>
        <v>59.0519164483607</v>
      </c>
      <c r="AN519" s="8">
        <f t="shared" ca="1" si="166"/>
        <v>88.201228887365914</v>
      </c>
      <c r="AO519" s="8">
        <f t="shared" ca="1" si="166"/>
        <v>26.418779800634862</v>
      </c>
      <c r="AP519" s="8">
        <f t="shared" ca="1" si="166"/>
        <v>36.235361693496117</v>
      </c>
      <c r="AQ519" s="8">
        <f t="shared" ca="1" si="166"/>
        <v>52.293538674187047</v>
      </c>
      <c r="AR519" s="8">
        <f t="shared" ca="1" si="163"/>
        <v>81.434171545935513</v>
      </c>
      <c r="AS519" s="8">
        <f t="shared" ca="1" si="163"/>
        <v>28.022685321905183</v>
      </c>
      <c r="AT519" s="8">
        <f t="shared" ca="1" si="163"/>
        <v>95.192257256592654</v>
      </c>
      <c r="AU519" s="8">
        <f t="shared" ca="1" si="163"/>
        <v>93.514492403243793</v>
      </c>
      <c r="AV519" s="8">
        <f t="shared" ca="1" si="163"/>
        <v>18.327085970631785</v>
      </c>
      <c r="AW519" s="8">
        <f t="shared" ca="1" si="163"/>
        <v>87.531526727392844</v>
      </c>
      <c r="AX519" s="8">
        <f t="shared" ca="1" si="163"/>
        <v>35.822787400205634</v>
      </c>
      <c r="AY519" s="8">
        <f t="shared" ca="1" si="163"/>
        <v>44.658295289513575</v>
      </c>
      <c r="AZ519" s="12">
        <f t="shared" ref="AZ519:AZ582" ca="1" si="167">AVERAGE(B519:AY519)</f>
        <v>53.332468766347027</v>
      </c>
      <c r="BA519" s="12">
        <f t="shared" ref="BA519:BA582" ca="1" si="168">_xlfn.STDEV.S(B519:AY519)</f>
        <v>27.660499172247818</v>
      </c>
      <c r="BB519" s="13">
        <f t="shared" ref="BB519:BB582" ca="1" si="169">AZ519-$BD$2*BA519/SQRT(50)</f>
        <v>53.332468766347027</v>
      </c>
      <c r="BC519" s="13">
        <f t="shared" ref="BC519:BC582" ca="1" si="170">AZ519+$BD$2*BA519/SQRT(50)</f>
        <v>53.332468766347027</v>
      </c>
      <c r="BD519" s="10" t="b">
        <f t="shared" ca="1" si="152"/>
        <v>0</v>
      </c>
    </row>
    <row r="520" spans="1:56" x14ac:dyDescent="0.3">
      <c r="A520" s="4">
        <v>515</v>
      </c>
      <c r="B520" s="7">
        <f t="shared" ca="1" si="165"/>
        <v>58.958064660021535</v>
      </c>
      <c r="C520" s="7">
        <f t="shared" ca="1" si="165"/>
        <v>35.890081676489984</v>
      </c>
      <c r="D520" s="7">
        <f t="shared" ca="1" si="165"/>
        <v>96.446101972608474</v>
      </c>
      <c r="E520" s="7">
        <f t="shared" ca="1" si="165"/>
        <v>85.210310791995553</v>
      </c>
      <c r="F520" s="7">
        <f t="shared" ca="1" si="165"/>
        <v>55.958428380624866</v>
      </c>
      <c r="G520" s="7">
        <f t="shared" ca="1" si="165"/>
        <v>60.903569239842192</v>
      </c>
      <c r="H520" s="7">
        <f t="shared" ca="1" si="165"/>
        <v>2.1584705829560846</v>
      </c>
      <c r="I520" s="7">
        <f t="shared" ca="1" si="165"/>
        <v>7.4369333595785792</v>
      </c>
      <c r="J520" s="7">
        <f t="shared" ca="1" si="165"/>
        <v>73.650104798987897</v>
      </c>
      <c r="K520" s="7">
        <f t="shared" ca="1" si="165"/>
        <v>70.039515763800082</v>
      </c>
      <c r="L520" s="7">
        <f t="shared" ca="1" si="165"/>
        <v>99.997592943862131</v>
      </c>
      <c r="M520" s="7">
        <f t="shared" ca="1" si="165"/>
        <v>85.234557044918674</v>
      </c>
      <c r="N520" s="7">
        <f t="shared" ca="1" si="165"/>
        <v>72.96881312155007</v>
      </c>
      <c r="O520" s="7">
        <f t="shared" ca="1" si="165"/>
        <v>60.757787148726884</v>
      </c>
      <c r="P520" s="7">
        <f t="shared" ca="1" si="165"/>
        <v>61.983500943331968</v>
      </c>
      <c r="Q520" s="7">
        <f t="shared" ca="1" si="165"/>
        <v>56.048981511162275</v>
      </c>
      <c r="R520" s="7">
        <f t="shared" ca="1" si="164"/>
        <v>62.145828565767481</v>
      </c>
      <c r="S520" s="7">
        <f t="shared" ca="1" si="164"/>
        <v>34.069101116960411</v>
      </c>
      <c r="T520" s="7">
        <f t="shared" ca="1" si="164"/>
        <v>72.669763458161015</v>
      </c>
      <c r="U520" s="7">
        <f t="shared" ca="1" si="164"/>
        <v>92.513630265906144</v>
      </c>
      <c r="V520" s="8">
        <f t="shared" ca="1" si="164"/>
        <v>57.029275101710631</v>
      </c>
      <c r="W520" s="8">
        <f t="shared" ca="1" si="164"/>
        <v>36.483481071340584</v>
      </c>
      <c r="X520" s="8">
        <f t="shared" ca="1" si="164"/>
        <v>29.765011528023123</v>
      </c>
      <c r="Y520" s="8">
        <f t="shared" ca="1" si="164"/>
        <v>53.830178158515039</v>
      </c>
      <c r="Z520" s="8">
        <f t="shared" ca="1" si="164"/>
        <v>90.259742263717584</v>
      </c>
      <c r="AA520" s="8">
        <f t="shared" ca="1" si="164"/>
        <v>65.333107889308678</v>
      </c>
      <c r="AB520" s="8">
        <f t="shared" ca="1" si="164"/>
        <v>41.938013676064621</v>
      </c>
      <c r="AC520" s="8">
        <f t="shared" ca="1" si="164"/>
        <v>72.596815375890486</v>
      </c>
      <c r="AD520" s="8">
        <f t="shared" ca="1" si="164"/>
        <v>51.517655279792166</v>
      </c>
      <c r="AE520" s="8">
        <f t="shared" ca="1" si="164"/>
        <v>86.123469726771091</v>
      </c>
      <c r="AF520" s="8">
        <f t="shared" ca="1" si="164"/>
        <v>33.475794924613602</v>
      </c>
      <c r="AG520" s="8">
        <f t="shared" ca="1" si="166"/>
        <v>82.032017858620605</v>
      </c>
      <c r="AH520" s="8">
        <f t="shared" ca="1" si="166"/>
        <v>31.674307070535392</v>
      </c>
      <c r="AI520" s="8">
        <f t="shared" ca="1" si="166"/>
        <v>62.076381199101974</v>
      </c>
      <c r="AJ520" s="8">
        <f t="shared" ca="1" si="166"/>
        <v>7.8801109212494165</v>
      </c>
      <c r="AK520" s="8">
        <f t="shared" ca="1" si="166"/>
        <v>52.149716582853515</v>
      </c>
      <c r="AL520" s="8">
        <f t="shared" ca="1" si="166"/>
        <v>84.295048251335913</v>
      </c>
      <c r="AM520" s="8">
        <f t="shared" ca="1" si="166"/>
        <v>50.977160497015838</v>
      </c>
      <c r="AN520" s="8">
        <f t="shared" ca="1" si="166"/>
        <v>52.185317130535289</v>
      </c>
      <c r="AO520" s="8">
        <f t="shared" ca="1" si="166"/>
        <v>57.11784806779616</v>
      </c>
      <c r="AP520" s="8">
        <f t="shared" ca="1" si="166"/>
        <v>91.013818768346155</v>
      </c>
      <c r="AQ520" s="8">
        <f t="shared" ca="1" si="166"/>
        <v>84.035653549875349</v>
      </c>
      <c r="AR520" s="8">
        <f t="shared" ca="1" si="163"/>
        <v>99.026201461874919</v>
      </c>
      <c r="AS520" s="8">
        <f t="shared" ca="1" si="163"/>
        <v>15.974100845398675</v>
      </c>
      <c r="AT520" s="8">
        <f t="shared" ca="1" si="163"/>
        <v>64.805548730392331</v>
      </c>
      <c r="AU520" s="8">
        <f t="shared" ca="1" si="163"/>
        <v>70.306168517956621</v>
      </c>
      <c r="AV520" s="8">
        <f t="shared" ca="1" si="163"/>
        <v>54.579231809724924</v>
      </c>
      <c r="AW520" s="8">
        <f t="shared" ca="1" si="163"/>
        <v>5.1622978460243329</v>
      </c>
      <c r="AX520" s="8">
        <f t="shared" ca="1" si="163"/>
        <v>56.053611598130445</v>
      </c>
      <c r="AY520" s="8">
        <f t="shared" ca="1" si="163"/>
        <v>93.969569383024393</v>
      </c>
      <c r="AZ520" s="12">
        <f t="shared" ca="1" si="167"/>
        <v>59.574155848655856</v>
      </c>
      <c r="BA520" s="12">
        <f t="shared" ca="1" si="168"/>
        <v>25.482298158982299</v>
      </c>
      <c r="BB520" s="13">
        <f t="shared" ca="1" si="169"/>
        <v>59.574155848655856</v>
      </c>
      <c r="BC520" s="13">
        <f t="shared" ca="1" si="170"/>
        <v>59.574155848655856</v>
      </c>
      <c r="BD520" s="10" t="b">
        <f t="shared" ca="1" si="152"/>
        <v>0</v>
      </c>
    </row>
    <row r="521" spans="1:56" x14ac:dyDescent="0.3">
      <c r="A521" s="4">
        <v>516</v>
      </c>
      <c r="B521" s="7">
        <f t="shared" ca="1" si="165"/>
        <v>18.370868024087837</v>
      </c>
      <c r="C521" s="7">
        <f t="shared" ca="1" si="165"/>
        <v>2.5938713745702224</v>
      </c>
      <c r="D521" s="7">
        <f t="shared" ca="1" si="165"/>
        <v>58.575839207490752</v>
      </c>
      <c r="E521" s="7">
        <f t="shared" ca="1" si="165"/>
        <v>22.943643724407316</v>
      </c>
      <c r="F521" s="7">
        <f t="shared" ca="1" si="165"/>
        <v>94.94016265814102</v>
      </c>
      <c r="G521" s="7">
        <f t="shared" ca="1" si="165"/>
        <v>15.129341291791986</v>
      </c>
      <c r="H521" s="7">
        <f t="shared" ca="1" si="165"/>
        <v>84.076082600074898</v>
      </c>
      <c r="I521" s="7">
        <f t="shared" ca="1" si="165"/>
        <v>44.98856379050212</v>
      </c>
      <c r="J521" s="7">
        <f t="shared" ca="1" si="165"/>
        <v>4.6065564309305866</v>
      </c>
      <c r="K521" s="7">
        <f t="shared" ca="1" si="165"/>
        <v>35.157641301652063</v>
      </c>
      <c r="L521" s="7">
        <f t="shared" ca="1" si="165"/>
        <v>37.126611897079989</v>
      </c>
      <c r="M521" s="7">
        <f t="shared" ca="1" si="165"/>
        <v>89.25867940376537</v>
      </c>
      <c r="N521" s="7">
        <f t="shared" ca="1" si="165"/>
        <v>33.206813344303995</v>
      </c>
      <c r="O521" s="7">
        <f t="shared" ca="1" si="165"/>
        <v>62.985724484431003</v>
      </c>
      <c r="P521" s="7">
        <f t="shared" ca="1" si="165"/>
        <v>90.941518753941011</v>
      </c>
      <c r="Q521" s="7">
        <f t="shared" ca="1" si="165"/>
        <v>66.609767531825497</v>
      </c>
      <c r="R521" s="7">
        <f t="shared" ca="1" si="164"/>
        <v>55.098531366140001</v>
      </c>
      <c r="S521" s="7">
        <f t="shared" ca="1" si="164"/>
        <v>76.207713745020428</v>
      </c>
      <c r="T521" s="7">
        <f t="shared" ca="1" si="164"/>
        <v>48.277268368088485</v>
      </c>
      <c r="U521" s="7">
        <f t="shared" ca="1" si="164"/>
        <v>86.890740612051346</v>
      </c>
      <c r="V521" s="8">
        <f t="shared" ca="1" si="164"/>
        <v>40.862285778727092</v>
      </c>
      <c r="W521" s="8">
        <f t="shared" ca="1" si="164"/>
        <v>18.660261130666854</v>
      </c>
      <c r="X521" s="8">
        <f t="shared" ca="1" si="164"/>
        <v>79.380597232935372</v>
      </c>
      <c r="Y521" s="8">
        <f t="shared" ca="1" si="164"/>
        <v>5.8022123282202571</v>
      </c>
      <c r="Z521" s="8">
        <f t="shared" ca="1" si="164"/>
        <v>83.348605969272413</v>
      </c>
      <c r="AA521" s="8">
        <f t="shared" ca="1" si="164"/>
        <v>36.849259017950011</v>
      </c>
      <c r="AB521" s="8">
        <f t="shared" ca="1" si="164"/>
        <v>79.738606286890231</v>
      </c>
      <c r="AC521" s="8">
        <f t="shared" ca="1" si="164"/>
        <v>37.331443297951814</v>
      </c>
      <c r="AD521" s="8">
        <f t="shared" ca="1" si="164"/>
        <v>15.341688668653886</v>
      </c>
      <c r="AE521" s="8">
        <f t="shared" ca="1" si="164"/>
        <v>16.140267126324169</v>
      </c>
      <c r="AF521" s="8">
        <f t="shared" ca="1" si="164"/>
        <v>19.233583267835098</v>
      </c>
      <c r="AG521" s="8">
        <f t="shared" ca="1" si="166"/>
        <v>56.549742993173581</v>
      </c>
      <c r="AH521" s="8">
        <f t="shared" ca="1" si="166"/>
        <v>33.218909816317932</v>
      </c>
      <c r="AI521" s="8">
        <f t="shared" ca="1" si="166"/>
        <v>17.964164412427962</v>
      </c>
      <c r="AJ521" s="8">
        <f t="shared" ca="1" si="166"/>
        <v>97.688176598437721</v>
      </c>
      <c r="AK521" s="8">
        <f t="shared" ca="1" si="166"/>
        <v>0.87054262229288026</v>
      </c>
      <c r="AL521" s="8">
        <f t="shared" ca="1" si="166"/>
        <v>17.964561486691487</v>
      </c>
      <c r="AM521" s="8">
        <f t="shared" ca="1" si="166"/>
        <v>72.644873531196694</v>
      </c>
      <c r="AN521" s="8">
        <f t="shared" ca="1" si="166"/>
        <v>38.052952194603805</v>
      </c>
      <c r="AO521" s="8">
        <f t="shared" ca="1" si="166"/>
        <v>82.769843435840869</v>
      </c>
      <c r="AP521" s="8">
        <f t="shared" ca="1" si="166"/>
        <v>35.091831970533583</v>
      </c>
      <c r="AQ521" s="8">
        <f t="shared" ca="1" si="166"/>
        <v>28.399520329618856</v>
      </c>
      <c r="AR521" s="8">
        <f t="shared" ca="1" si="163"/>
        <v>95.930327586801653</v>
      </c>
      <c r="AS521" s="8">
        <f t="shared" ca="1" si="163"/>
        <v>10.92438194595079</v>
      </c>
      <c r="AT521" s="8">
        <f t="shared" ca="1" si="163"/>
        <v>11.511217322442214</v>
      </c>
      <c r="AU521" s="8">
        <f t="shared" ca="1" si="163"/>
        <v>19.025455568856898</v>
      </c>
      <c r="AV521" s="8">
        <f t="shared" ca="1" si="163"/>
        <v>31.18214556070442</v>
      </c>
      <c r="AW521" s="8">
        <f t="shared" ca="1" si="163"/>
        <v>43.962695504132554</v>
      </c>
      <c r="AX521" s="8">
        <f t="shared" ca="1" si="163"/>
        <v>54.987835285762309</v>
      </c>
      <c r="AY521" s="8">
        <f t="shared" ca="1" si="163"/>
        <v>14.823544348704786</v>
      </c>
      <c r="AZ521" s="12">
        <f t="shared" ca="1" si="167"/>
        <v>44.484749450604284</v>
      </c>
      <c r="BA521" s="12">
        <f t="shared" ca="1" si="168"/>
        <v>29.326254043013861</v>
      </c>
      <c r="BB521" s="13">
        <f t="shared" ca="1" si="169"/>
        <v>44.484749450604284</v>
      </c>
      <c r="BC521" s="13">
        <f t="shared" ca="1" si="170"/>
        <v>44.484749450604284</v>
      </c>
      <c r="BD521" s="10" t="b">
        <f t="shared" ca="1" si="152"/>
        <v>0</v>
      </c>
    </row>
    <row r="522" spans="1:56" x14ac:dyDescent="0.3">
      <c r="A522" s="4">
        <v>517</v>
      </c>
      <c r="B522" s="7">
        <f t="shared" ca="1" si="165"/>
        <v>44.8980250154709</v>
      </c>
      <c r="C522" s="7">
        <f t="shared" ca="1" si="165"/>
        <v>11.434694727228944</v>
      </c>
      <c r="D522" s="7">
        <f t="shared" ca="1" si="165"/>
        <v>27.203438582612094</v>
      </c>
      <c r="E522" s="7">
        <f t="shared" ca="1" si="165"/>
        <v>61.227429263343595</v>
      </c>
      <c r="F522" s="7">
        <f t="shared" ca="1" si="165"/>
        <v>43.9073828465921</v>
      </c>
      <c r="G522" s="7">
        <f t="shared" ca="1" si="165"/>
        <v>33.713823682480722</v>
      </c>
      <c r="H522" s="7">
        <f t="shared" ca="1" si="165"/>
        <v>65.978756183009153</v>
      </c>
      <c r="I522" s="7">
        <f t="shared" ca="1" si="165"/>
        <v>77.595389543413276</v>
      </c>
      <c r="J522" s="7">
        <f t="shared" ca="1" si="165"/>
        <v>42.298407511938166</v>
      </c>
      <c r="K522" s="7">
        <f t="shared" ca="1" si="165"/>
        <v>0.96320886200592648</v>
      </c>
      <c r="L522" s="7">
        <f t="shared" ca="1" si="165"/>
        <v>40.589550246789621</v>
      </c>
      <c r="M522" s="7">
        <f t="shared" ca="1" si="165"/>
        <v>52.197370144597514</v>
      </c>
      <c r="N522" s="7">
        <f t="shared" ca="1" si="165"/>
        <v>87.106030781488641</v>
      </c>
      <c r="O522" s="7">
        <f t="shared" ca="1" si="165"/>
        <v>19.803300835889072</v>
      </c>
      <c r="P522" s="7">
        <f t="shared" ca="1" si="165"/>
        <v>98.783741703920441</v>
      </c>
      <c r="Q522" s="7">
        <f t="shared" ca="1" si="165"/>
        <v>16.299510233354475</v>
      </c>
      <c r="R522" s="7">
        <f t="shared" ca="1" si="164"/>
        <v>42.482933381272566</v>
      </c>
      <c r="S522" s="7">
        <f t="shared" ca="1" si="164"/>
        <v>88.38353074765935</v>
      </c>
      <c r="T522" s="7">
        <f t="shared" ca="1" si="164"/>
        <v>9.461588313465386</v>
      </c>
      <c r="U522" s="7">
        <f t="shared" ca="1" si="164"/>
        <v>26.363514269429235</v>
      </c>
      <c r="V522" s="8">
        <f t="shared" ca="1" si="164"/>
        <v>39.003700839689039</v>
      </c>
      <c r="W522" s="8">
        <f t="shared" ca="1" si="164"/>
        <v>58.060195627813435</v>
      </c>
      <c r="X522" s="8">
        <f t="shared" ca="1" si="164"/>
        <v>50.416886904164862</v>
      </c>
      <c r="Y522" s="8">
        <f t="shared" ca="1" si="164"/>
        <v>66.149775390382288</v>
      </c>
      <c r="Z522" s="8">
        <f t="shared" ca="1" si="164"/>
        <v>8.2569434306701055</v>
      </c>
      <c r="AA522" s="8">
        <f t="shared" ca="1" si="164"/>
        <v>15.901593941125668</v>
      </c>
      <c r="AB522" s="8">
        <f t="shared" ca="1" si="164"/>
        <v>26.475343901921956</v>
      </c>
      <c r="AC522" s="8">
        <f t="shared" ca="1" si="164"/>
        <v>84.082328564059466</v>
      </c>
      <c r="AD522" s="8">
        <f t="shared" ca="1" si="164"/>
        <v>51.850698112217117</v>
      </c>
      <c r="AE522" s="8">
        <f t="shared" ca="1" si="164"/>
        <v>3.8122477997007853</v>
      </c>
      <c r="AF522" s="8">
        <f t="shared" ca="1" si="164"/>
        <v>4.2778186107539469</v>
      </c>
      <c r="AG522" s="8">
        <f t="shared" ca="1" si="166"/>
        <v>17.722811654377246</v>
      </c>
      <c r="AH522" s="8">
        <f t="shared" ca="1" si="166"/>
        <v>39.906456536220638</v>
      </c>
      <c r="AI522" s="8">
        <f t="shared" ca="1" si="166"/>
        <v>26.725827752312547</v>
      </c>
      <c r="AJ522" s="8">
        <f t="shared" ca="1" si="166"/>
        <v>78.277166880940072</v>
      </c>
      <c r="AK522" s="8">
        <f t="shared" ca="1" si="166"/>
        <v>12.887767687283869</v>
      </c>
      <c r="AL522" s="8">
        <f t="shared" ca="1" si="166"/>
        <v>49.327275471924303</v>
      </c>
      <c r="AM522" s="8">
        <f t="shared" ca="1" si="166"/>
        <v>83.341469874882279</v>
      </c>
      <c r="AN522" s="8">
        <f t="shared" ca="1" si="166"/>
        <v>20.909469514982991</v>
      </c>
      <c r="AO522" s="8">
        <f t="shared" ca="1" si="166"/>
        <v>17.097832248214218</v>
      </c>
      <c r="AP522" s="8">
        <f t="shared" ca="1" si="166"/>
        <v>48.14688888916406</v>
      </c>
      <c r="AQ522" s="8">
        <f t="shared" ca="1" si="166"/>
        <v>3.5682853650537916</v>
      </c>
      <c r="AR522" s="8">
        <f t="shared" ca="1" si="163"/>
        <v>4.4308656077394648</v>
      </c>
      <c r="AS522" s="8">
        <f t="shared" ca="1" si="163"/>
        <v>80.002291225569564</v>
      </c>
      <c r="AT522" s="8">
        <f t="shared" ca="1" si="163"/>
        <v>43.320086837280222</v>
      </c>
      <c r="AU522" s="8">
        <f t="shared" ca="1" si="163"/>
        <v>28.707357778503262</v>
      </c>
      <c r="AV522" s="8">
        <f t="shared" ca="1" si="163"/>
        <v>31.12523320022359</v>
      </c>
      <c r="AW522" s="8">
        <f t="shared" ca="1" si="163"/>
        <v>75.998398620346492</v>
      </c>
      <c r="AX522" s="8">
        <f t="shared" ca="1" si="163"/>
        <v>16.315751463215378</v>
      </c>
      <c r="AY522" s="8">
        <f t="shared" ca="1" si="163"/>
        <v>68.329534513367918</v>
      </c>
      <c r="AZ522" s="12">
        <f t="shared" ca="1" si="167"/>
        <v>40.902398622401236</v>
      </c>
      <c r="BA522" s="12">
        <f t="shared" ca="1" si="168"/>
        <v>27.017637372613052</v>
      </c>
      <c r="BB522" s="13">
        <f t="shared" ca="1" si="169"/>
        <v>40.902398622401236</v>
      </c>
      <c r="BC522" s="13">
        <f t="shared" ca="1" si="170"/>
        <v>40.902398622401236</v>
      </c>
      <c r="BD522" s="10" t="b">
        <f t="shared" ca="1" si="152"/>
        <v>0</v>
      </c>
    </row>
    <row r="523" spans="1:56" x14ac:dyDescent="0.3">
      <c r="A523" s="4">
        <v>518</v>
      </c>
      <c r="B523" s="7">
        <f t="shared" ca="1" si="165"/>
        <v>72.637879600038787</v>
      </c>
      <c r="C523" s="7">
        <f t="shared" ca="1" si="165"/>
        <v>41.591133237010268</v>
      </c>
      <c r="D523" s="7">
        <f t="shared" ca="1" si="165"/>
        <v>71.66666293201736</v>
      </c>
      <c r="E523" s="7">
        <f t="shared" ca="1" si="165"/>
        <v>40.274915289283896</v>
      </c>
      <c r="F523" s="7">
        <f t="shared" ca="1" si="165"/>
        <v>39.146943440628931</v>
      </c>
      <c r="G523" s="7">
        <f t="shared" ca="1" si="165"/>
        <v>94.36301763899732</v>
      </c>
      <c r="H523" s="7">
        <f t="shared" ca="1" si="165"/>
        <v>8.2520292112660876</v>
      </c>
      <c r="I523" s="7">
        <f t="shared" ca="1" si="165"/>
        <v>56.654675473779562</v>
      </c>
      <c r="J523" s="7">
        <f t="shared" ca="1" si="165"/>
        <v>62.761456362959564</v>
      </c>
      <c r="K523" s="7">
        <f t="shared" ca="1" si="165"/>
        <v>91.34345044031906</v>
      </c>
      <c r="L523" s="7">
        <f t="shared" ca="1" si="165"/>
        <v>11.217439816101216</v>
      </c>
      <c r="M523" s="7">
        <f t="shared" ca="1" si="165"/>
        <v>59.579251046799683</v>
      </c>
      <c r="N523" s="7">
        <f t="shared" ca="1" si="165"/>
        <v>40.975058053186956</v>
      </c>
      <c r="O523" s="7">
        <f t="shared" ca="1" si="165"/>
        <v>39.518331449114761</v>
      </c>
      <c r="P523" s="7">
        <f t="shared" ca="1" si="165"/>
        <v>66.967527430736439</v>
      </c>
      <c r="Q523" s="7">
        <f t="shared" ca="1" si="165"/>
        <v>60.682847902634563</v>
      </c>
      <c r="R523" s="7">
        <f t="shared" ca="1" si="164"/>
        <v>16.665065688833902</v>
      </c>
      <c r="S523" s="7">
        <f t="shared" ca="1" si="164"/>
        <v>42.877846817819098</v>
      </c>
      <c r="T523" s="7">
        <f t="shared" ca="1" si="164"/>
        <v>28.725880113665159</v>
      </c>
      <c r="U523" s="7">
        <f t="shared" ca="1" si="164"/>
        <v>87.272187665347019</v>
      </c>
      <c r="V523" s="8">
        <f t="shared" ca="1" si="164"/>
        <v>9.807764656889951</v>
      </c>
      <c r="W523" s="8">
        <f t="shared" ca="1" si="164"/>
        <v>48.105249778550707</v>
      </c>
      <c r="X523" s="8">
        <f t="shared" ca="1" si="164"/>
        <v>67.474783994296502</v>
      </c>
      <c r="Y523" s="8">
        <f t="shared" ca="1" si="164"/>
        <v>94.78525347524284</v>
      </c>
      <c r="Z523" s="8">
        <f t="shared" ca="1" si="164"/>
        <v>12.116225899299948</v>
      </c>
      <c r="AA523" s="8">
        <f t="shared" ca="1" si="164"/>
        <v>47.43631516517641</v>
      </c>
      <c r="AB523" s="8">
        <f t="shared" ca="1" si="164"/>
        <v>64.429839425236651</v>
      </c>
      <c r="AC523" s="8">
        <f t="shared" ca="1" si="164"/>
        <v>53.037372301253697</v>
      </c>
      <c r="AD523" s="8">
        <f t="shared" ca="1" si="164"/>
        <v>18.68877058025592</v>
      </c>
      <c r="AE523" s="8">
        <f t="shared" ca="1" si="164"/>
        <v>8.0689653770923186</v>
      </c>
      <c r="AF523" s="8">
        <f t="shared" ca="1" si="164"/>
        <v>63.119713813964729</v>
      </c>
      <c r="AG523" s="8">
        <f t="shared" ca="1" si="166"/>
        <v>91.549623534562812</v>
      </c>
      <c r="AH523" s="8">
        <f t="shared" ca="1" si="166"/>
        <v>88.0930106832636</v>
      </c>
      <c r="AI523" s="8">
        <f t="shared" ca="1" si="166"/>
        <v>30.63961833413541</v>
      </c>
      <c r="AJ523" s="8">
        <f t="shared" ca="1" si="166"/>
        <v>45.267419929182637</v>
      </c>
      <c r="AK523" s="8">
        <f t="shared" ca="1" si="166"/>
        <v>76.302590863098359</v>
      </c>
      <c r="AL523" s="8">
        <f t="shared" ca="1" si="166"/>
        <v>7.3913263406466534</v>
      </c>
      <c r="AM523" s="8">
        <f t="shared" ca="1" si="166"/>
        <v>66.052574840234939</v>
      </c>
      <c r="AN523" s="8">
        <f t="shared" ca="1" si="166"/>
        <v>37.863598881816785</v>
      </c>
      <c r="AO523" s="8">
        <f t="shared" ca="1" si="166"/>
        <v>25.493991249451685</v>
      </c>
      <c r="AP523" s="8">
        <f t="shared" ca="1" si="166"/>
        <v>91.233758071065751</v>
      </c>
      <c r="AQ523" s="8">
        <f t="shared" ca="1" si="166"/>
        <v>65.668990965611201</v>
      </c>
      <c r="AR523" s="8">
        <f t="shared" ca="1" si="163"/>
        <v>65.433698120903756</v>
      </c>
      <c r="AS523" s="8">
        <f t="shared" ca="1" si="163"/>
        <v>77.986604256985657</v>
      </c>
      <c r="AT523" s="8">
        <f t="shared" ca="1" si="163"/>
        <v>78.833756043179477</v>
      </c>
      <c r="AU523" s="8">
        <f t="shared" ca="1" si="163"/>
        <v>42.590646713829607</v>
      </c>
      <c r="AV523" s="8">
        <f t="shared" ca="1" si="163"/>
        <v>10.031352390891801</v>
      </c>
      <c r="AW523" s="8">
        <f t="shared" ca="1" si="163"/>
        <v>40.05301551031274</v>
      </c>
      <c r="AX523" s="8">
        <f t="shared" ca="1" si="163"/>
        <v>31.233572129971808</v>
      </c>
      <c r="AY523" s="8">
        <f t="shared" ca="1" si="163"/>
        <v>60.490657608944289</v>
      </c>
      <c r="AZ523" s="12">
        <f t="shared" ca="1" si="167"/>
        <v>51.049073210917783</v>
      </c>
      <c r="BA523" s="12">
        <f t="shared" ca="1" si="168"/>
        <v>26.1978224997052</v>
      </c>
      <c r="BB523" s="13">
        <f t="shared" ca="1" si="169"/>
        <v>51.049073210917783</v>
      </c>
      <c r="BC523" s="13">
        <f t="shared" ca="1" si="170"/>
        <v>51.049073210917783</v>
      </c>
      <c r="BD523" s="10" t="b">
        <f t="shared" ca="1" si="152"/>
        <v>0</v>
      </c>
    </row>
    <row r="524" spans="1:56" x14ac:dyDescent="0.3">
      <c r="A524" s="4">
        <v>519</v>
      </c>
      <c r="B524" s="7">
        <f t="shared" ca="1" si="165"/>
        <v>63.387977048843581</v>
      </c>
      <c r="C524" s="7">
        <f t="shared" ca="1" si="165"/>
        <v>53.397616018950167</v>
      </c>
      <c r="D524" s="7">
        <f t="shared" ca="1" si="165"/>
        <v>65.281404724819609</v>
      </c>
      <c r="E524" s="7">
        <f t="shared" ca="1" si="165"/>
        <v>39.748537537181015</v>
      </c>
      <c r="F524" s="7">
        <f t="shared" ca="1" si="165"/>
        <v>5.205392061290981</v>
      </c>
      <c r="G524" s="7">
        <f t="shared" ca="1" si="165"/>
        <v>52.221531742941274</v>
      </c>
      <c r="H524" s="7">
        <f t="shared" ca="1" si="165"/>
        <v>17.908761283062812</v>
      </c>
      <c r="I524" s="7">
        <f t="shared" ca="1" si="165"/>
        <v>42.209338993739287</v>
      </c>
      <c r="J524" s="7">
        <f t="shared" ca="1" si="165"/>
        <v>79.095017995000532</v>
      </c>
      <c r="K524" s="7">
        <f t="shared" ca="1" si="165"/>
        <v>94.787598486045567</v>
      </c>
      <c r="L524" s="7">
        <f t="shared" ca="1" si="165"/>
        <v>63.272541046174439</v>
      </c>
      <c r="M524" s="7">
        <f t="shared" ca="1" si="165"/>
        <v>29.888265412004667</v>
      </c>
      <c r="N524" s="7">
        <f t="shared" ca="1" si="165"/>
        <v>16.780447655945718</v>
      </c>
      <c r="O524" s="7">
        <f t="shared" ca="1" si="165"/>
        <v>6.4009955228991888</v>
      </c>
      <c r="P524" s="7">
        <f t="shared" ca="1" si="165"/>
        <v>15.109854920011045</v>
      </c>
      <c r="Q524" s="7">
        <f t="shared" ca="1" si="165"/>
        <v>52.21867873925806</v>
      </c>
      <c r="R524" s="7">
        <f t="shared" ca="1" si="164"/>
        <v>36.229838348831287</v>
      </c>
      <c r="S524" s="7">
        <f t="shared" ca="1" si="164"/>
        <v>73.11969476267538</v>
      </c>
      <c r="T524" s="7">
        <f t="shared" ca="1" si="164"/>
        <v>16.075328978444347</v>
      </c>
      <c r="U524" s="7">
        <f t="shared" ca="1" si="164"/>
        <v>33.180304932649065</v>
      </c>
      <c r="V524" s="8">
        <f t="shared" ca="1" si="164"/>
        <v>51.637928598611978</v>
      </c>
      <c r="W524" s="8">
        <f t="shared" ca="1" si="164"/>
        <v>65.96340321718192</v>
      </c>
      <c r="X524" s="8">
        <f t="shared" ca="1" si="164"/>
        <v>56.316330449380338</v>
      </c>
      <c r="Y524" s="8">
        <f t="shared" ca="1" si="164"/>
        <v>44.854548214404346</v>
      </c>
      <c r="Z524" s="8">
        <f t="shared" ca="1" si="164"/>
        <v>83.811189484898833</v>
      </c>
      <c r="AA524" s="8">
        <f t="shared" ca="1" si="164"/>
        <v>81.315849207141781</v>
      </c>
      <c r="AB524" s="8">
        <f t="shared" ca="1" si="164"/>
        <v>40.505909233425974</v>
      </c>
      <c r="AC524" s="8">
        <f t="shared" ca="1" si="164"/>
        <v>97.767033449261717</v>
      </c>
      <c r="AD524" s="8">
        <f t="shared" ca="1" si="164"/>
        <v>76.681519189659966</v>
      </c>
      <c r="AE524" s="8">
        <f t="shared" ca="1" si="164"/>
        <v>65.050637946324514</v>
      </c>
      <c r="AF524" s="8">
        <f t="shared" ca="1" si="164"/>
        <v>11.929446072286233</v>
      </c>
      <c r="AG524" s="8">
        <f t="shared" ca="1" si="166"/>
        <v>22.569443482782781</v>
      </c>
      <c r="AH524" s="8">
        <f t="shared" ca="1" si="166"/>
        <v>36.427855058808255</v>
      </c>
      <c r="AI524" s="8">
        <f t="shared" ca="1" si="166"/>
        <v>74.704847588011717</v>
      </c>
      <c r="AJ524" s="8">
        <f t="shared" ca="1" si="166"/>
        <v>26.566695841549361</v>
      </c>
      <c r="AK524" s="8">
        <f t="shared" ca="1" si="166"/>
        <v>66.323539973872599</v>
      </c>
      <c r="AL524" s="8">
        <f t="shared" ca="1" si="166"/>
        <v>74.596623710950325</v>
      </c>
      <c r="AM524" s="8">
        <f t="shared" ca="1" si="166"/>
        <v>75.637547530655056</v>
      </c>
      <c r="AN524" s="8">
        <f t="shared" ca="1" si="166"/>
        <v>74.646142345267535</v>
      </c>
      <c r="AO524" s="8">
        <f t="shared" ca="1" si="166"/>
        <v>14.029552660350742</v>
      </c>
      <c r="AP524" s="8">
        <f t="shared" ca="1" si="166"/>
        <v>33.695871205940051</v>
      </c>
      <c r="AQ524" s="8">
        <f t="shared" ca="1" si="166"/>
        <v>98.724296704842487</v>
      </c>
      <c r="AR524" s="8">
        <f t="shared" ca="1" si="163"/>
        <v>16.222211802062926</v>
      </c>
      <c r="AS524" s="8">
        <f t="shared" ca="1" si="163"/>
        <v>21.012038609622387</v>
      </c>
      <c r="AT524" s="8">
        <f t="shared" ca="1" si="163"/>
        <v>80.713313187332616</v>
      </c>
      <c r="AU524" s="8">
        <f t="shared" ca="1" si="163"/>
        <v>78.144456257279458</v>
      </c>
      <c r="AV524" s="8">
        <f t="shared" ca="1" si="163"/>
        <v>92.241632588265233</v>
      </c>
      <c r="AW524" s="8">
        <f t="shared" ca="1" si="163"/>
        <v>94.156264083475179</v>
      </c>
      <c r="AX524" s="8">
        <f t="shared" ca="1" si="163"/>
        <v>55.425047761135957</v>
      </c>
      <c r="AY524" s="8">
        <f t="shared" ca="1" si="163"/>
        <v>19.987021990927534</v>
      </c>
      <c r="AZ524" s="12">
        <f t="shared" ca="1" si="167"/>
        <v>51.743546473129534</v>
      </c>
      <c r="BA524" s="12">
        <f t="shared" ca="1" si="168"/>
        <v>27.498236218201544</v>
      </c>
      <c r="BB524" s="13">
        <f t="shared" ca="1" si="169"/>
        <v>51.743546473129534</v>
      </c>
      <c r="BC524" s="13">
        <f t="shared" ca="1" si="170"/>
        <v>51.743546473129534</v>
      </c>
      <c r="BD524" s="10" t="b">
        <f t="shared" ca="1" si="152"/>
        <v>0</v>
      </c>
    </row>
    <row r="525" spans="1:56" x14ac:dyDescent="0.3">
      <c r="A525" s="4">
        <v>520</v>
      </c>
      <c r="B525" s="7">
        <f t="shared" ca="1" si="165"/>
        <v>18.553056259489676</v>
      </c>
      <c r="C525" s="7">
        <f t="shared" ca="1" si="165"/>
        <v>14.671953059149134</v>
      </c>
      <c r="D525" s="7">
        <f t="shared" ca="1" si="165"/>
        <v>17.700221132420204</v>
      </c>
      <c r="E525" s="7">
        <f t="shared" ca="1" si="165"/>
        <v>9.432233217258112</v>
      </c>
      <c r="F525" s="7">
        <f t="shared" ca="1" si="165"/>
        <v>6.1121649913673419</v>
      </c>
      <c r="G525" s="7">
        <f t="shared" ca="1" si="165"/>
        <v>11.059403085976804</v>
      </c>
      <c r="H525" s="7">
        <f t="shared" ca="1" si="165"/>
        <v>87.417184615430315</v>
      </c>
      <c r="I525" s="7">
        <f t="shared" ca="1" si="165"/>
        <v>8.7268732402900344</v>
      </c>
      <c r="J525" s="7">
        <f t="shared" ca="1" si="165"/>
        <v>16.748317263443148</v>
      </c>
      <c r="K525" s="7">
        <f t="shared" ca="1" si="165"/>
        <v>27.951728825218382</v>
      </c>
      <c r="L525" s="7">
        <f t="shared" ca="1" si="165"/>
        <v>14.570925702698666</v>
      </c>
      <c r="M525" s="7">
        <f t="shared" ca="1" si="165"/>
        <v>30.601574628892902</v>
      </c>
      <c r="N525" s="7">
        <f t="shared" ca="1" si="165"/>
        <v>36.209344849336802</v>
      </c>
      <c r="O525" s="7">
        <f t="shared" ca="1" si="165"/>
        <v>44.923419949511079</v>
      </c>
      <c r="P525" s="7">
        <f t="shared" ca="1" si="165"/>
        <v>93.052012516063684</v>
      </c>
      <c r="Q525" s="7">
        <f t="shared" ca="1" si="165"/>
        <v>62.315711318713127</v>
      </c>
      <c r="R525" s="7">
        <f t="shared" ca="1" si="164"/>
        <v>73.8695719283985</v>
      </c>
      <c r="S525" s="7">
        <f t="shared" ca="1" si="164"/>
        <v>6.8522491764336664</v>
      </c>
      <c r="T525" s="7">
        <f t="shared" ca="1" si="164"/>
        <v>95.44978413495086</v>
      </c>
      <c r="U525" s="7">
        <f t="shared" ca="1" si="164"/>
        <v>30.14195463011896</v>
      </c>
      <c r="V525" s="8">
        <f t="shared" ca="1" si="164"/>
        <v>32.674300828132274</v>
      </c>
      <c r="W525" s="8">
        <f t="shared" ca="1" si="164"/>
        <v>5.2267079901895936</v>
      </c>
      <c r="X525" s="8">
        <f t="shared" ca="1" si="164"/>
        <v>91.342705554715693</v>
      </c>
      <c r="Y525" s="8">
        <f t="shared" ca="1" si="164"/>
        <v>81.664571471776625</v>
      </c>
      <c r="Z525" s="8">
        <f t="shared" ca="1" si="164"/>
        <v>57.162451829492142</v>
      </c>
      <c r="AA525" s="8">
        <f t="shared" ca="1" si="164"/>
        <v>43.189237116006787</v>
      </c>
      <c r="AB525" s="8">
        <f t="shared" ca="1" si="164"/>
        <v>38.54086174393818</v>
      </c>
      <c r="AC525" s="8">
        <f t="shared" ca="1" si="164"/>
        <v>53.440606957755179</v>
      </c>
      <c r="AD525" s="8">
        <f t="shared" ca="1" si="164"/>
        <v>57.395564836067493</v>
      </c>
      <c r="AE525" s="8">
        <f t="shared" ca="1" si="164"/>
        <v>85.951870628417893</v>
      </c>
      <c r="AF525" s="8">
        <f t="shared" ca="1" si="164"/>
        <v>92.165111127754528</v>
      </c>
      <c r="AG525" s="8">
        <f t="shared" ca="1" si="166"/>
        <v>22.667571075912598</v>
      </c>
      <c r="AH525" s="8">
        <f t="shared" ca="1" si="166"/>
        <v>58.580272558813753</v>
      </c>
      <c r="AI525" s="8">
        <f t="shared" ca="1" si="166"/>
        <v>98.086232618310689</v>
      </c>
      <c r="AJ525" s="8">
        <f t="shared" ca="1" si="166"/>
        <v>48.656122277322147</v>
      </c>
      <c r="AK525" s="8">
        <f t="shared" ca="1" si="166"/>
        <v>59.98505461661594</v>
      </c>
      <c r="AL525" s="8">
        <f t="shared" ca="1" si="166"/>
        <v>57.795028834126718</v>
      </c>
      <c r="AM525" s="8">
        <f t="shared" ca="1" si="166"/>
        <v>4.3012235312128606</v>
      </c>
      <c r="AN525" s="8">
        <f t="shared" ca="1" si="166"/>
        <v>57.848939581133308</v>
      </c>
      <c r="AO525" s="8">
        <f t="shared" ca="1" si="166"/>
        <v>3.8053861420079493</v>
      </c>
      <c r="AP525" s="8">
        <f t="shared" ca="1" si="166"/>
        <v>1.7873619168424448</v>
      </c>
      <c r="AQ525" s="8">
        <f t="shared" ca="1" si="166"/>
        <v>72.568656349778621</v>
      </c>
      <c r="AR525" s="8">
        <f t="shared" ca="1" si="163"/>
        <v>73.857069416589511</v>
      </c>
      <c r="AS525" s="8">
        <f t="shared" ca="1" si="163"/>
        <v>54.830315511472406</v>
      </c>
      <c r="AT525" s="8">
        <f t="shared" ca="1" si="163"/>
        <v>24.489421584266889</v>
      </c>
      <c r="AU525" s="8">
        <f t="shared" ca="1" si="163"/>
        <v>67.481921921192679</v>
      </c>
      <c r="AV525" s="8">
        <f t="shared" ca="1" si="163"/>
        <v>34.061154013336157</v>
      </c>
      <c r="AW525" s="8">
        <f t="shared" ca="1" si="163"/>
        <v>24.734281650483283</v>
      </c>
      <c r="AX525" s="8">
        <f t="shared" ca="1" si="163"/>
        <v>96.220632071117222</v>
      </c>
      <c r="AY525" s="8">
        <f t="shared" ca="1" si="163"/>
        <v>98.54381850614196</v>
      </c>
      <c r="AZ525" s="12">
        <f t="shared" ca="1" si="167"/>
        <v>46.10828277572169</v>
      </c>
      <c r="BA525" s="12">
        <f t="shared" ca="1" si="168"/>
        <v>30.89827508726006</v>
      </c>
      <c r="BB525" s="13">
        <f t="shared" ca="1" si="169"/>
        <v>46.10828277572169</v>
      </c>
      <c r="BC525" s="13">
        <f t="shared" ca="1" si="170"/>
        <v>46.10828277572169</v>
      </c>
      <c r="BD525" s="10" t="b">
        <f t="shared" ca="1" si="152"/>
        <v>0</v>
      </c>
    </row>
    <row r="526" spans="1:56" x14ac:dyDescent="0.3">
      <c r="A526" s="4">
        <v>521</v>
      </c>
      <c r="B526" s="7">
        <f t="shared" ca="1" si="165"/>
        <v>13.714108721761608</v>
      </c>
      <c r="C526" s="7">
        <f t="shared" ca="1" si="165"/>
        <v>16.878763759171033</v>
      </c>
      <c r="D526" s="7">
        <f t="shared" ca="1" si="165"/>
        <v>22.621790384231677</v>
      </c>
      <c r="E526" s="7">
        <f t="shared" ca="1" si="165"/>
        <v>69.729542795356309</v>
      </c>
      <c r="F526" s="7">
        <f t="shared" ca="1" si="165"/>
        <v>6.1051135376937626</v>
      </c>
      <c r="G526" s="7">
        <f t="shared" ca="1" si="165"/>
        <v>8.8362269076306852</v>
      </c>
      <c r="H526" s="7">
        <f t="shared" ca="1" si="165"/>
        <v>78.027785928630934</v>
      </c>
      <c r="I526" s="7">
        <f t="shared" ca="1" si="165"/>
        <v>15.343750998743367</v>
      </c>
      <c r="J526" s="7">
        <f t="shared" ca="1" si="165"/>
        <v>16.410131475985423</v>
      </c>
      <c r="K526" s="7">
        <f t="shared" ca="1" si="165"/>
        <v>96.955867717944926</v>
      </c>
      <c r="L526" s="7">
        <f t="shared" ca="1" si="165"/>
        <v>40.456135462926092</v>
      </c>
      <c r="M526" s="7">
        <f t="shared" ca="1" si="165"/>
        <v>75.706886342775761</v>
      </c>
      <c r="N526" s="7">
        <f t="shared" ca="1" si="165"/>
        <v>57.362281193468775</v>
      </c>
      <c r="O526" s="7">
        <f t="shared" ca="1" si="165"/>
        <v>92.809951984163888</v>
      </c>
      <c r="P526" s="7">
        <f t="shared" ca="1" si="165"/>
        <v>47.975714727120611</v>
      </c>
      <c r="Q526" s="7">
        <f t="shared" ca="1" si="165"/>
        <v>73.296632221412125</v>
      </c>
      <c r="R526" s="7">
        <f t="shared" ca="1" si="164"/>
        <v>39.652941737174288</v>
      </c>
      <c r="S526" s="7">
        <f t="shared" ca="1" si="164"/>
        <v>33.333273086769246</v>
      </c>
      <c r="T526" s="7">
        <f t="shared" ca="1" si="164"/>
        <v>7.2822988674553724</v>
      </c>
      <c r="U526" s="7">
        <f t="shared" ca="1" si="164"/>
        <v>24.804580598247572</v>
      </c>
      <c r="V526" s="8">
        <f t="shared" ca="1" si="164"/>
        <v>45.604434785808003</v>
      </c>
      <c r="W526" s="8">
        <f t="shared" ca="1" si="164"/>
        <v>39.575382471897889</v>
      </c>
      <c r="X526" s="8">
        <f t="shared" ca="1" si="164"/>
        <v>90.705232237045507</v>
      </c>
      <c r="Y526" s="8">
        <f t="shared" ca="1" si="164"/>
        <v>0.40912085385801378</v>
      </c>
      <c r="Z526" s="8">
        <f t="shared" ca="1" si="164"/>
        <v>86.201620214277412</v>
      </c>
      <c r="AA526" s="8">
        <f t="shared" ca="1" si="164"/>
        <v>39.385308709300389</v>
      </c>
      <c r="AB526" s="8">
        <f t="shared" ca="1" si="164"/>
        <v>18.005438337719106</v>
      </c>
      <c r="AC526" s="8">
        <f t="shared" ca="1" si="164"/>
        <v>61.158950245402899</v>
      </c>
      <c r="AD526" s="8">
        <f t="shared" ca="1" si="164"/>
        <v>15.381186971542727</v>
      </c>
      <c r="AE526" s="8">
        <f t="shared" ca="1" si="164"/>
        <v>13.674719809490043</v>
      </c>
      <c r="AF526" s="8">
        <f t="shared" ca="1" si="164"/>
        <v>95.236050288710032</v>
      </c>
      <c r="AG526" s="8">
        <f t="shared" ca="1" si="166"/>
        <v>33.251473132357368</v>
      </c>
      <c r="AH526" s="8">
        <f t="shared" ca="1" si="166"/>
        <v>14.252002046248125</v>
      </c>
      <c r="AI526" s="8">
        <f t="shared" ca="1" si="166"/>
        <v>37.778987487365775</v>
      </c>
      <c r="AJ526" s="8">
        <f t="shared" ca="1" si="166"/>
        <v>35.389646558988872</v>
      </c>
      <c r="AK526" s="8">
        <f t="shared" ca="1" si="166"/>
        <v>62.070184009632598</v>
      </c>
      <c r="AL526" s="8">
        <f t="shared" ca="1" si="166"/>
        <v>56.79327505590156</v>
      </c>
      <c r="AM526" s="8">
        <f t="shared" ca="1" si="166"/>
        <v>47.996709197121625</v>
      </c>
      <c r="AN526" s="8">
        <f t="shared" ca="1" si="166"/>
        <v>76.110260571311969</v>
      </c>
      <c r="AO526" s="8">
        <f t="shared" ca="1" si="166"/>
        <v>7.2070428563592142</v>
      </c>
      <c r="AP526" s="8">
        <f t="shared" ca="1" si="166"/>
        <v>11.005707358619565</v>
      </c>
      <c r="AQ526" s="8">
        <f t="shared" ca="1" si="166"/>
        <v>61.615794360426456</v>
      </c>
      <c r="AR526" s="8">
        <f t="shared" ca="1" si="163"/>
        <v>23.561475104927688</v>
      </c>
      <c r="AS526" s="8">
        <f t="shared" ca="1" si="163"/>
        <v>79.032287811116831</v>
      </c>
      <c r="AT526" s="8">
        <f t="shared" ca="1" si="163"/>
        <v>89.516266420743008</v>
      </c>
      <c r="AU526" s="8">
        <f t="shared" ca="1" si="163"/>
        <v>40.958284076253015</v>
      </c>
      <c r="AV526" s="8">
        <f t="shared" ca="1" si="163"/>
        <v>42.842342903954403</v>
      </c>
      <c r="AW526" s="8">
        <f t="shared" ca="1" si="163"/>
        <v>5.880605765766167</v>
      </c>
      <c r="AX526" s="8">
        <f t="shared" ca="1" si="163"/>
        <v>31.373785607923409</v>
      </c>
      <c r="AY526" s="8">
        <f t="shared" ca="1" si="163"/>
        <v>5.4997686575639744</v>
      </c>
      <c r="AZ526" s="12">
        <f t="shared" ca="1" si="167"/>
        <v>42.095542447125943</v>
      </c>
      <c r="BA526" s="12">
        <f t="shared" ca="1" si="168"/>
        <v>28.776084190876922</v>
      </c>
      <c r="BB526" s="13">
        <f t="shared" ca="1" si="169"/>
        <v>42.095542447125943</v>
      </c>
      <c r="BC526" s="13">
        <f t="shared" ca="1" si="170"/>
        <v>42.095542447125943</v>
      </c>
      <c r="BD526" s="10" t="b">
        <f t="shared" ca="1" si="152"/>
        <v>0</v>
      </c>
    </row>
    <row r="527" spans="1:56" x14ac:dyDescent="0.3">
      <c r="A527" s="4">
        <v>522</v>
      </c>
      <c r="B527" s="7">
        <f t="shared" ca="1" si="165"/>
        <v>99.290866310471387</v>
      </c>
      <c r="C527" s="7">
        <f t="shared" ca="1" si="165"/>
        <v>90.433336606933977</v>
      </c>
      <c r="D527" s="7">
        <f t="shared" ca="1" si="165"/>
        <v>24.205149201750899</v>
      </c>
      <c r="E527" s="7">
        <f t="shared" ca="1" si="165"/>
        <v>5.3302807659821099</v>
      </c>
      <c r="F527" s="7">
        <f t="shared" ca="1" si="165"/>
        <v>91.679425358264993</v>
      </c>
      <c r="G527" s="7">
        <f t="shared" ca="1" si="165"/>
        <v>21.623132126072665</v>
      </c>
      <c r="H527" s="7">
        <f t="shared" ca="1" si="165"/>
        <v>46.150908994034658</v>
      </c>
      <c r="I527" s="7">
        <f t="shared" ca="1" si="165"/>
        <v>2.0209356663725697</v>
      </c>
      <c r="J527" s="7">
        <f t="shared" ca="1" si="165"/>
        <v>7.8353263474828623</v>
      </c>
      <c r="K527" s="7">
        <f t="shared" ca="1" si="165"/>
        <v>20.02919160175076</v>
      </c>
      <c r="L527" s="7">
        <f t="shared" ca="1" si="165"/>
        <v>83.693155090135306</v>
      </c>
      <c r="M527" s="7">
        <f t="shared" ca="1" si="165"/>
        <v>77.441051894936905</v>
      </c>
      <c r="N527" s="7">
        <f t="shared" ca="1" si="165"/>
        <v>4.1065885789657859</v>
      </c>
      <c r="O527" s="7">
        <f t="shared" ca="1" si="165"/>
        <v>49.576988617641128</v>
      </c>
      <c r="P527" s="7">
        <f t="shared" ca="1" si="165"/>
        <v>93.424776712170683</v>
      </c>
      <c r="Q527" s="7">
        <f t="shared" ca="1" si="165"/>
        <v>95.219792529391214</v>
      </c>
      <c r="R527" s="7">
        <f t="shared" ca="1" si="164"/>
        <v>46.933506427452699</v>
      </c>
      <c r="S527" s="7">
        <f t="shared" ca="1" si="164"/>
        <v>62.109947754473993</v>
      </c>
      <c r="T527" s="7">
        <f t="shared" ca="1" si="164"/>
        <v>21.566030292723603</v>
      </c>
      <c r="U527" s="7">
        <f t="shared" ca="1" si="164"/>
        <v>28.563798699982812</v>
      </c>
      <c r="V527" s="8">
        <f t="shared" ca="1" si="164"/>
        <v>47.068152195526615</v>
      </c>
      <c r="W527" s="8">
        <f t="shared" ca="1" si="164"/>
        <v>87.891118054904055</v>
      </c>
      <c r="X527" s="8">
        <f t="shared" ca="1" si="164"/>
        <v>49.553577009616781</v>
      </c>
      <c r="Y527" s="8">
        <f t="shared" ca="1" si="164"/>
        <v>52.233435409159426</v>
      </c>
      <c r="Z527" s="8">
        <f t="shared" ca="1" si="164"/>
        <v>3.7589764233090572</v>
      </c>
      <c r="AA527" s="8">
        <f t="shared" ca="1" si="164"/>
        <v>62.801307094867084</v>
      </c>
      <c r="AB527" s="8">
        <f t="shared" ca="1" si="164"/>
        <v>38.419659174919175</v>
      </c>
      <c r="AC527" s="8">
        <f t="shared" ca="1" si="164"/>
        <v>35.772151098409324</v>
      </c>
      <c r="AD527" s="8">
        <f t="shared" ca="1" si="164"/>
        <v>60.454633094874431</v>
      </c>
      <c r="AE527" s="8">
        <f t="shared" ca="1" si="164"/>
        <v>60.785652919346113</v>
      </c>
      <c r="AF527" s="8">
        <f t="shared" ca="1" si="164"/>
        <v>13.810122009085301</v>
      </c>
      <c r="AG527" s="8">
        <f t="shared" ca="1" si="166"/>
        <v>43.827465943588159</v>
      </c>
      <c r="AH527" s="8">
        <f t="shared" ca="1" si="166"/>
        <v>62.054227780322357</v>
      </c>
      <c r="AI527" s="8">
        <f t="shared" ca="1" si="166"/>
        <v>90.573436490778548</v>
      </c>
      <c r="AJ527" s="8">
        <f t="shared" ca="1" si="166"/>
        <v>22.645132764588915</v>
      </c>
      <c r="AK527" s="8">
        <f t="shared" ca="1" si="166"/>
        <v>75.278498410354956</v>
      </c>
      <c r="AL527" s="8">
        <f t="shared" ca="1" si="166"/>
        <v>71.053690309906756</v>
      </c>
      <c r="AM527" s="8">
        <f t="shared" ca="1" si="166"/>
        <v>42.516309437360491</v>
      </c>
      <c r="AN527" s="8">
        <f t="shared" ca="1" si="166"/>
        <v>64.38766061232559</v>
      </c>
      <c r="AO527" s="8">
        <f t="shared" ca="1" si="166"/>
        <v>99.238055069564595</v>
      </c>
      <c r="AP527" s="8">
        <f t="shared" ca="1" si="166"/>
        <v>5.2638829596695196</v>
      </c>
      <c r="AQ527" s="8">
        <f t="shared" ca="1" si="166"/>
        <v>44.367989470642968</v>
      </c>
      <c r="AR527" s="8">
        <f t="shared" ca="1" si="163"/>
        <v>75.81443793082785</v>
      </c>
      <c r="AS527" s="8">
        <f t="shared" ca="1" si="163"/>
        <v>86.830979534308355</v>
      </c>
      <c r="AT527" s="8">
        <f t="shared" ca="1" si="163"/>
        <v>10.234961172639212</v>
      </c>
      <c r="AU527" s="8">
        <f t="shared" ca="1" si="163"/>
        <v>59.926119705328063</v>
      </c>
      <c r="AV527" s="8">
        <f t="shared" ca="1" si="163"/>
        <v>76.621707935364441</v>
      </c>
      <c r="AW527" s="8">
        <f t="shared" ca="1" si="163"/>
        <v>90.792398473082514</v>
      </c>
      <c r="AX527" s="8">
        <f t="shared" ca="1" si="163"/>
        <v>84.72722404125328</v>
      </c>
      <c r="AY527" s="8">
        <f t="shared" ca="1" si="163"/>
        <v>74.895907587242021</v>
      </c>
      <c r="AZ527" s="12">
        <f t="shared" ca="1" si="167"/>
        <v>53.296661193803132</v>
      </c>
      <c r="BA527" s="12">
        <f t="shared" ca="1" si="168"/>
        <v>30.295034522924119</v>
      </c>
      <c r="BB527" s="13">
        <f t="shared" ca="1" si="169"/>
        <v>53.296661193803132</v>
      </c>
      <c r="BC527" s="13">
        <f t="shared" ca="1" si="170"/>
        <v>53.296661193803132</v>
      </c>
      <c r="BD527" s="10" t="b">
        <f t="shared" ref="BD527:BD590" ca="1" si="171">AND($BA$1&lt;BC527,$BA$1&gt;BB527)</f>
        <v>0</v>
      </c>
    </row>
    <row r="528" spans="1:56" x14ac:dyDescent="0.3">
      <c r="A528" s="4">
        <v>523</v>
      </c>
      <c r="B528" s="7">
        <f t="shared" ca="1" si="165"/>
        <v>28.358558061443894</v>
      </c>
      <c r="C528" s="7">
        <f t="shared" ca="1" si="165"/>
        <v>75.176639224416476</v>
      </c>
      <c r="D528" s="7">
        <f t="shared" ca="1" si="165"/>
        <v>23.152758974573661</v>
      </c>
      <c r="E528" s="7">
        <f t="shared" ca="1" si="165"/>
        <v>59.144766872053189</v>
      </c>
      <c r="F528" s="7">
        <f t="shared" ca="1" si="165"/>
        <v>65.264573567035612</v>
      </c>
      <c r="G528" s="7">
        <f t="shared" ca="1" si="165"/>
        <v>75.273153171289593</v>
      </c>
      <c r="H528" s="7">
        <f t="shared" ca="1" si="165"/>
        <v>97.675245940399819</v>
      </c>
      <c r="I528" s="7">
        <f t="shared" ca="1" si="165"/>
        <v>54.797532994992238</v>
      </c>
      <c r="J528" s="7">
        <f t="shared" ca="1" si="165"/>
        <v>11.448613742297798</v>
      </c>
      <c r="K528" s="7">
        <f t="shared" ca="1" si="165"/>
        <v>16.637276984819326</v>
      </c>
      <c r="L528" s="7">
        <f t="shared" ca="1" si="165"/>
        <v>36.240668652736275</v>
      </c>
      <c r="M528" s="7">
        <f t="shared" ca="1" si="165"/>
        <v>90.039573764506926</v>
      </c>
      <c r="N528" s="7">
        <f t="shared" ca="1" si="165"/>
        <v>36.627777229668901</v>
      </c>
      <c r="O528" s="7">
        <f t="shared" ca="1" si="165"/>
        <v>35.282523436831667</v>
      </c>
      <c r="P528" s="7">
        <f t="shared" ca="1" si="165"/>
        <v>62.825691963316842</v>
      </c>
      <c r="Q528" s="7">
        <f t="shared" ca="1" si="165"/>
        <v>33.774173921847336</v>
      </c>
      <c r="R528" s="7">
        <f t="shared" ca="1" si="164"/>
        <v>84.047472713113777</v>
      </c>
      <c r="S528" s="7">
        <f t="shared" ca="1" si="164"/>
        <v>74.876537945876322</v>
      </c>
      <c r="T528" s="7">
        <f t="shared" ca="1" si="164"/>
        <v>60.008286664502087</v>
      </c>
      <c r="U528" s="7">
        <f t="shared" ca="1" si="164"/>
        <v>44.177884759615672</v>
      </c>
      <c r="V528" s="8">
        <f t="shared" ca="1" si="164"/>
        <v>90.795242090481239</v>
      </c>
      <c r="W528" s="8">
        <f t="shared" ca="1" si="164"/>
        <v>48.05350500904153</v>
      </c>
      <c r="X528" s="8">
        <f t="shared" ca="1" si="164"/>
        <v>60.138438086030753</v>
      </c>
      <c r="Y528" s="8">
        <f t="shared" ca="1" si="164"/>
        <v>52.515360335537444</v>
      </c>
      <c r="Z528" s="8">
        <f t="shared" ca="1" si="164"/>
        <v>66.565654953637335</v>
      </c>
      <c r="AA528" s="8">
        <f t="shared" ca="1" si="164"/>
        <v>89.499819169877924</v>
      </c>
      <c r="AB528" s="8">
        <f t="shared" ca="1" si="164"/>
        <v>2.008974880186809</v>
      </c>
      <c r="AC528" s="8">
        <f t="shared" ca="1" si="164"/>
        <v>53.952578201914257</v>
      </c>
      <c r="AD528" s="8">
        <f t="shared" ca="1" si="164"/>
        <v>0.67898666671121211</v>
      </c>
      <c r="AE528" s="8">
        <f t="shared" ca="1" si="164"/>
        <v>61.382598334101857</v>
      </c>
      <c r="AF528" s="8">
        <f t="shared" ca="1" si="164"/>
        <v>51.560679656189848</v>
      </c>
      <c r="AG528" s="8">
        <f t="shared" ca="1" si="166"/>
        <v>79.312589523832784</v>
      </c>
      <c r="AH528" s="8">
        <f t="shared" ca="1" si="166"/>
        <v>18.13713782698192</v>
      </c>
      <c r="AI528" s="8">
        <f t="shared" ca="1" si="166"/>
        <v>66.296802202873934</v>
      </c>
      <c r="AJ528" s="8">
        <f t="shared" ca="1" si="166"/>
        <v>51.891955664977743</v>
      </c>
      <c r="AK528" s="8">
        <f t="shared" ca="1" si="166"/>
        <v>16.367452161811091</v>
      </c>
      <c r="AL528" s="8">
        <f t="shared" ca="1" si="166"/>
        <v>66.577370172233003</v>
      </c>
      <c r="AM528" s="8">
        <f t="shared" ca="1" si="166"/>
        <v>1.4878714304129237</v>
      </c>
      <c r="AN528" s="8">
        <f t="shared" ca="1" si="166"/>
        <v>55.685245051007513</v>
      </c>
      <c r="AO528" s="8">
        <f t="shared" ca="1" si="166"/>
        <v>34.947381989112401</v>
      </c>
      <c r="AP528" s="8">
        <f t="shared" ca="1" si="166"/>
        <v>19.305437926235282</v>
      </c>
      <c r="AQ528" s="8">
        <f t="shared" ca="1" si="166"/>
        <v>5.1319758211760931</v>
      </c>
      <c r="AR528" s="8">
        <f t="shared" ca="1" si="163"/>
        <v>90.995306028643569</v>
      </c>
      <c r="AS528" s="8">
        <f t="shared" ca="1" si="163"/>
        <v>57.708246710658884</v>
      </c>
      <c r="AT528" s="8">
        <f t="shared" ca="1" si="163"/>
        <v>82.00190312493234</v>
      </c>
      <c r="AU528" s="8">
        <f t="shared" ca="1" si="163"/>
        <v>93.890000826610958</v>
      </c>
      <c r="AV528" s="8">
        <f t="shared" ca="1" si="163"/>
        <v>81.787958671934163</v>
      </c>
      <c r="AW528" s="8">
        <f t="shared" ca="1" si="163"/>
        <v>60.996874353993633</v>
      </c>
      <c r="AX528" s="8">
        <f t="shared" ca="1" si="163"/>
        <v>56.763566072161765</v>
      </c>
      <c r="AY528" s="8">
        <f t="shared" ca="1" si="163"/>
        <v>78.212704776688312</v>
      </c>
      <c r="AZ528" s="12">
        <f t="shared" ca="1" si="167"/>
        <v>53.189586566106506</v>
      </c>
      <c r="BA528" s="12">
        <f t="shared" ca="1" si="168"/>
        <v>27.093441773941002</v>
      </c>
      <c r="BB528" s="13">
        <f t="shared" ca="1" si="169"/>
        <v>53.189586566106506</v>
      </c>
      <c r="BC528" s="13">
        <f t="shared" ca="1" si="170"/>
        <v>53.189586566106506</v>
      </c>
      <c r="BD528" s="10" t="b">
        <f t="shared" ca="1" si="171"/>
        <v>0</v>
      </c>
    </row>
    <row r="529" spans="1:56" x14ac:dyDescent="0.3">
      <c r="A529" s="4">
        <v>524</v>
      </c>
      <c r="B529" s="7">
        <f t="shared" ca="1" si="165"/>
        <v>26.649437827997403</v>
      </c>
      <c r="C529" s="7">
        <f t="shared" ca="1" si="165"/>
        <v>58.344223982170675</v>
      </c>
      <c r="D529" s="7">
        <f t="shared" ca="1" si="165"/>
        <v>10.281246708882353</v>
      </c>
      <c r="E529" s="7">
        <f t="shared" ca="1" si="165"/>
        <v>98.994045446113589</v>
      </c>
      <c r="F529" s="7">
        <f t="shared" ca="1" si="165"/>
        <v>28.603651846161259</v>
      </c>
      <c r="G529" s="7">
        <f t="shared" ca="1" si="165"/>
        <v>39.441479072626642</v>
      </c>
      <c r="H529" s="7">
        <f t="shared" ca="1" si="165"/>
        <v>98.151880565115007</v>
      </c>
      <c r="I529" s="7">
        <f t="shared" ca="1" si="165"/>
        <v>56.618451372510116</v>
      </c>
      <c r="J529" s="7">
        <f t="shared" ca="1" si="165"/>
        <v>49.137650291961734</v>
      </c>
      <c r="K529" s="7">
        <f t="shared" ca="1" si="165"/>
        <v>53.941469994282741</v>
      </c>
      <c r="L529" s="7">
        <f t="shared" ca="1" si="165"/>
        <v>3.8980171969388633</v>
      </c>
      <c r="M529" s="7">
        <f t="shared" ca="1" si="165"/>
        <v>87.513864959036482</v>
      </c>
      <c r="N529" s="7">
        <f t="shared" ca="1" si="165"/>
        <v>55.65061218143709</v>
      </c>
      <c r="O529" s="7">
        <f t="shared" ca="1" si="165"/>
        <v>58.849354257407029</v>
      </c>
      <c r="P529" s="7">
        <f t="shared" ca="1" si="165"/>
        <v>14.652526142340372</v>
      </c>
      <c r="Q529" s="7">
        <f t="shared" ca="1" si="165"/>
        <v>44.570546841265404</v>
      </c>
      <c r="R529" s="7">
        <f t="shared" ca="1" si="164"/>
        <v>51.174088919503532</v>
      </c>
      <c r="S529" s="7">
        <f t="shared" ca="1" si="164"/>
        <v>31.475237628864651</v>
      </c>
      <c r="T529" s="7">
        <f t="shared" ca="1" si="164"/>
        <v>56.792439887071147</v>
      </c>
      <c r="U529" s="7">
        <f t="shared" ca="1" si="164"/>
        <v>32.894079896671805</v>
      </c>
      <c r="V529" s="8">
        <f t="shared" ca="1" si="164"/>
        <v>45.559314762483282</v>
      </c>
      <c r="W529" s="8">
        <f t="shared" ca="1" si="164"/>
        <v>59.798259520015982</v>
      </c>
      <c r="X529" s="8">
        <f t="shared" ca="1" si="164"/>
        <v>62.169828626654834</v>
      </c>
      <c r="Y529" s="8">
        <f t="shared" ca="1" si="164"/>
        <v>33.675872906575599</v>
      </c>
      <c r="Z529" s="8">
        <f t="shared" ca="1" si="164"/>
        <v>33.147852152736903</v>
      </c>
      <c r="AA529" s="8">
        <f t="shared" ca="1" si="164"/>
        <v>76.641043608039013</v>
      </c>
      <c r="AB529" s="8">
        <f t="shared" ca="1" si="164"/>
        <v>38.843196908952336</v>
      </c>
      <c r="AC529" s="8">
        <f t="shared" ca="1" si="164"/>
        <v>80.982092312321143</v>
      </c>
      <c r="AD529" s="8">
        <f t="shared" ca="1" si="164"/>
        <v>21.050440991424146</v>
      </c>
      <c r="AE529" s="8">
        <f t="shared" ca="1" si="164"/>
        <v>34.728456895301683</v>
      </c>
      <c r="AF529" s="8">
        <f t="shared" ca="1" si="164"/>
        <v>83.982499916104828</v>
      </c>
      <c r="AG529" s="8">
        <f t="shared" ca="1" si="166"/>
        <v>51.255671633795309</v>
      </c>
      <c r="AH529" s="8">
        <f t="shared" ca="1" si="166"/>
        <v>85.972529661179948</v>
      </c>
      <c r="AI529" s="8">
        <f t="shared" ca="1" si="166"/>
        <v>58.288396886438107</v>
      </c>
      <c r="AJ529" s="8">
        <f t="shared" ca="1" si="166"/>
        <v>68.661233024794114</v>
      </c>
      <c r="AK529" s="8">
        <f t="shared" ca="1" si="166"/>
        <v>31.693069439969022</v>
      </c>
      <c r="AL529" s="8">
        <f t="shared" ca="1" si="166"/>
        <v>86.549435358220805</v>
      </c>
      <c r="AM529" s="8">
        <f t="shared" ca="1" si="166"/>
        <v>54.668554626516077</v>
      </c>
      <c r="AN529" s="8">
        <f t="shared" ca="1" si="166"/>
        <v>66.808272187057554</v>
      </c>
      <c r="AO529" s="8">
        <f t="shared" ca="1" si="166"/>
        <v>24.454924125893594</v>
      </c>
      <c r="AP529" s="8">
        <f t="shared" ca="1" si="166"/>
        <v>67.148613049146164</v>
      </c>
      <c r="AQ529" s="8">
        <f t="shared" ca="1" si="166"/>
        <v>94.444596078612747</v>
      </c>
      <c r="AR529" s="8">
        <f t="shared" ca="1" si="163"/>
        <v>27.828373471001523</v>
      </c>
      <c r="AS529" s="8">
        <f t="shared" ca="1" si="163"/>
        <v>2.8489329076598402</v>
      </c>
      <c r="AT529" s="8">
        <f t="shared" ca="1" si="163"/>
        <v>83.088036670980529</v>
      </c>
      <c r="AU529" s="8">
        <f t="shared" ca="1" si="163"/>
        <v>5.2942443108859099</v>
      </c>
      <c r="AV529" s="8">
        <f t="shared" ca="1" si="163"/>
        <v>66.315970959965298</v>
      </c>
      <c r="AW529" s="8">
        <f t="shared" ca="1" si="163"/>
        <v>8.5636727999503286</v>
      </c>
      <c r="AX529" s="8">
        <f t="shared" ca="1" si="163"/>
        <v>81.330136360287028</v>
      </c>
      <c r="AY529" s="8">
        <f t="shared" ca="1" si="163"/>
        <v>2.4665932124973367</v>
      </c>
      <c r="AZ529" s="12">
        <f t="shared" ca="1" si="167"/>
        <v>49.917888407676379</v>
      </c>
      <c r="BA529" s="12">
        <f t="shared" ca="1" si="168"/>
        <v>26.962703136683825</v>
      </c>
      <c r="BB529" s="13">
        <f t="shared" ca="1" si="169"/>
        <v>49.917888407676379</v>
      </c>
      <c r="BC529" s="13">
        <f t="shared" ca="1" si="170"/>
        <v>49.917888407676379</v>
      </c>
      <c r="BD529" s="10" t="b">
        <f t="shared" ca="1" si="171"/>
        <v>0</v>
      </c>
    </row>
    <row r="530" spans="1:56" x14ac:dyDescent="0.3">
      <c r="A530" s="4">
        <v>525</v>
      </c>
      <c r="B530" s="7">
        <f t="shared" ca="1" si="165"/>
        <v>52.54331452190123</v>
      </c>
      <c r="C530" s="7">
        <f t="shared" ca="1" si="165"/>
        <v>57.489437680845676</v>
      </c>
      <c r="D530" s="7">
        <f t="shared" ca="1" si="165"/>
        <v>58.769597628836436</v>
      </c>
      <c r="E530" s="7">
        <f t="shared" ca="1" si="165"/>
        <v>28.496899976945087</v>
      </c>
      <c r="F530" s="7">
        <f t="shared" ca="1" si="165"/>
        <v>62.96605367379248</v>
      </c>
      <c r="G530" s="7">
        <f t="shared" ca="1" si="165"/>
        <v>96.885960637562533</v>
      </c>
      <c r="H530" s="7">
        <f t="shared" ca="1" si="165"/>
        <v>44.949928318451107</v>
      </c>
      <c r="I530" s="7">
        <f t="shared" ca="1" si="165"/>
        <v>22.039721850936079</v>
      </c>
      <c r="J530" s="7">
        <f t="shared" ca="1" si="165"/>
        <v>44.443477647301144</v>
      </c>
      <c r="K530" s="7">
        <f t="shared" ca="1" si="165"/>
        <v>16.962412398951511</v>
      </c>
      <c r="L530" s="7">
        <f t="shared" ca="1" si="165"/>
        <v>4.0550332119843713</v>
      </c>
      <c r="M530" s="7">
        <f t="shared" ca="1" si="165"/>
        <v>37.080981375926768</v>
      </c>
      <c r="N530" s="7">
        <f t="shared" ca="1" si="165"/>
        <v>0.7639937787367046</v>
      </c>
      <c r="O530" s="7">
        <f t="shared" ca="1" si="165"/>
        <v>70.900659383813178</v>
      </c>
      <c r="P530" s="7">
        <f t="shared" ca="1" si="165"/>
        <v>54.911153420616877</v>
      </c>
      <c r="Q530" s="7">
        <f t="shared" ca="1" si="165"/>
        <v>20.829587008022653</v>
      </c>
      <c r="R530" s="7">
        <f t="shared" ca="1" si="164"/>
        <v>20.725707285648063</v>
      </c>
      <c r="S530" s="7">
        <f t="shared" ca="1" si="164"/>
        <v>21.384684231668651</v>
      </c>
      <c r="T530" s="7">
        <f t="shared" ca="1" si="164"/>
        <v>87.552856198073272</v>
      </c>
      <c r="U530" s="7">
        <f t="shared" ca="1" si="164"/>
        <v>31.249093048576793</v>
      </c>
      <c r="V530" s="8">
        <f t="shared" ca="1" si="164"/>
        <v>27.047304590341582</v>
      </c>
      <c r="W530" s="8">
        <f t="shared" ca="1" si="164"/>
        <v>76.396876644247655</v>
      </c>
      <c r="X530" s="8">
        <f t="shared" ca="1" si="164"/>
        <v>36.726781616076032</v>
      </c>
      <c r="Y530" s="8">
        <f t="shared" ca="1" si="164"/>
        <v>17.22186910324638</v>
      </c>
      <c r="Z530" s="8">
        <f t="shared" ca="1" si="164"/>
        <v>79.545832818054507</v>
      </c>
      <c r="AA530" s="8">
        <f t="shared" ca="1" si="164"/>
        <v>60.76069807647292</v>
      </c>
      <c r="AB530" s="8">
        <f t="shared" ca="1" si="164"/>
        <v>73.621119145926968</v>
      </c>
      <c r="AC530" s="8">
        <f t="shared" ca="1" si="164"/>
        <v>63.545758006930967</v>
      </c>
      <c r="AD530" s="8">
        <f t="shared" ca="1" si="164"/>
        <v>23.57002329927732</v>
      </c>
      <c r="AE530" s="8">
        <f t="shared" ca="1" si="164"/>
        <v>68.807609071642887</v>
      </c>
      <c r="AF530" s="8">
        <f t="shared" ca="1" si="164"/>
        <v>65.811202789681417</v>
      </c>
      <c r="AG530" s="8">
        <f t="shared" ca="1" si="166"/>
        <v>37.195507486878654</v>
      </c>
      <c r="AH530" s="8">
        <f t="shared" ca="1" si="166"/>
        <v>85.446081927713564</v>
      </c>
      <c r="AI530" s="8">
        <f t="shared" ca="1" si="166"/>
        <v>0.91854062768346179</v>
      </c>
      <c r="AJ530" s="8">
        <f t="shared" ca="1" si="166"/>
        <v>94.280807207606202</v>
      </c>
      <c r="AK530" s="8">
        <f t="shared" ca="1" si="166"/>
        <v>31.829647473973711</v>
      </c>
      <c r="AL530" s="8">
        <f t="shared" ca="1" si="166"/>
        <v>14.817054352800751</v>
      </c>
      <c r="AM530" s="8">
        <f t="shared" ca="1" si="166"/>
        <v>36.104572807242249</v>
      </c>
      <c r="AN530" s="8">
        <f t="shared" ca="1" si="166"/>
        <v>77.081153062468715</v>
      </c>
      <c r="AO530" s="8">
        <f t="shared" ca="1" si="166"/>
        <v>21.403731289349981</v>
      </c>
      <c r="AP530" s="8">
        <f t="shared" ca="1" si="166"/>
        <v>42.716246787152777</v>
      </c>
      <c r="AQ530" s="8">
        <f t="shared" ca="1" si="166"/>
        <v>0.97635625692135131</v>
      </c>
      <c r="AR530" s="8">
        <f t="shared" ca="1" si="163"/>
        <v>90.933816629753011</v>
      </c>
      <c r="AS530" s="8">
        <f t="shared" ca="1" si="163"/>
        <v>32.424322889929705</v>
      </c>
      <c r="AT530" s="8">
        <f t="shared" ca="1" si="163"/>
        <v>6.2073675283521261</v>
      </c>
      <c r="AU530" s="8">
        <f t="shared" ca="1" si="163"/>
        <v>8.6038802561974279</v>
      </c>
      <c r="AV530" s="8">
        <f t="shared" ca="1" si="163"/>
        <v>70.070475330539367</v>
      </c>
      <c r="AW530" s="8">
        <f t="shared" ca="1" si="163"/>
        <v>0.21173534818390571</v>
      </c>
      <c r="AX530" s="8">
        <f t="shared" ca="1" si="163"/>
        <v>46.628314591371186</v>
      </c>
      <c r="AY530" s="8">
        <f t="shared" ca="1" si="163"/>
        <v>86.222487364694487</v>
      </c>
      <c r="AZ530" s="12">
        <f t="shared" ca="1" si="167"/>
        <v>44.242554553186039</v>
      </c>
      <c r="BA530" s="12">
        <f t="shared" ca="1" si="168"/>
        <v>28.420486733532908</v>
      </c>
      <c r="BB530" s="13">
        <f t="shared" ca="1" si="169"/>
        <v>44.242554553186039</v>
      </c>
      <c r="BC530" s="13">
        <f t="shared" ca="1" si="170"/>
        <v>44.242554553186039</v>
      </c>
      <c r="BD530" s="10" t="b">
        <f t="shared" ca="1" si="171"/>
        <v>0</v>
      </c>
    </row>
    <row r="531" spans="1:56" x14ac:dyDescent="0.3">
      <c r="A531" s="4">
        <v>526</v>
      </c>
      <c r="B531" s="7">
        <f t="shared" ca="1" si="165"/>
        <v>26.954532860399471</v>
      </c>
      <c r="C531" s="7">
        <f t="shared" ca="1" si="165"/>
        <v>14.457515927874166</v>
      </c>
      <c r="D531" s="7">
        <f t="shared" ca="1" si="165"/>
        <v>50.407273088821626</v>
      </c>
      <c r="E531" s="7">
        <f t="shared" ca="1" si="165"/>
        <v>68.804656731961813</v>
      </c>
      <c r="F531" s="7">
        <f t="shared" ca="1" si="165"/>
        <v>31.133005541544701</v>
      </c>
      <c r="G531" s="7">
        <f t="shared" ca="1" si="165"/>
        <v>66.85476001904037</v>
      </c>
      <c r="H531" s="7">
        <f t="shared" ca="1" si="165"/>
        <v>93.03350090843756</v>
      </c>
      <c r="I531" s="7">
        <f t="shared" ca="1" si="165"/>
        <v>30.481222031048048</v>
      </c>
      <c r="J531" s="7">
        <f t="shared" ca="1" si="165"/>
        <v>58.318952308779146</v>
      </c>
      <c r="K531" s="7">
        <f t="shared" ca="1" si="165"/>
        <v>32.45546696711321</v>
      </c>
      <c r="L531" s="7">
        <f t="shared" ca="1" si="165"/>
        <v>85.94948177158534</v>
      </c>
      <c r="M531" s="7">
        <f t="shared" ca="1" si="165"/>
        <v>27.065334334227074</v>
      </c>
      <c r="N531" s="7">
        <f t="shared" ca="1" si="165"/>
        <v>31.852394536935147</v>
      </c>
      <c r="O531" s="7">
        <f t="shared" ca="1" si="165"/>
        <v>55.995236805105634</v>
      </c>
      <c r="P531" s="7">
        <f t="shared" ca="1" si="165"/>
        <v>19.398508476727837</v>
      </c>
      <c r="Q531" s="7">
        <f t="shared" ref="Q531:AF546" ca="1" si="172">RAND()*100</f>
        <v>66.308944587201367</v>
      </c>
      <c r="R531" s="7">
        <f t="shared" ca="1" si="172"/>
        <v>84.014430625125911</v>
      </c>
      <c r="S531" s="7">
        <f t="shared" ca="1" si="172"/>
        <v>25.743694042479436</v>
      </c>
      <c r="T531" s="7">
        <f t="shared" ca="1" si="172"/>
        <v>91.817883962624919</v>
      </c>
      <c r="U531" s="7">
        <f t="shared" ca="1" si="172"/>
        <v>29.708571044019816</v>
      </c>
      <c r="V531" s="8">
        <f t="shared" ca="1" si="172"/>
        <v>88.761268547610342</v>
      </c>
      <c r="W531" s="8">
        <f t="shared" ca="1" si="172"/>
        <v>44.97078483872923</v>
      </c>
      <c r="X531" s="8">
        <f t="shared" ca="1" si="172"/>
        <v>93.973954699255032</v>
      </c>
      <c r="Y531" s="8">
        <f t="shared" ca="1" si="172"/>
        <v>78.898873992190047</v>
      </c>
      <c r="Z531" s="8">
        <f t="shared" ca="1" si="172"/>
        <v>32.911094536356714</v>
      </c>
      <c r="AA531" s="8">
        <f t="shared" ca="1" si="172"/>
        <v>50.959408467761811</v>
      </c>
      <c r="AB531" s="8">
        <f t="shared" ca="1" si="172"/>
        <v>93.721794816483268</v>
      </c>
      <c r="AC531" s="8">
        <f t="shared" ca="1" si="172"/>
        <v>4.9056003622371058</v>
      </c>
      <c r="AD531" s="8">
        <f t="shared" ca="1" si="172"/>
        <v>89.565591220154616</v>
      </c>
      <c r="AE531" s="8">
        <f t="shared" ca="1" si="172"/>
        <v>70.610242056602843</v>
      </c>
      <c r="AF531" s="8">
        <f t="shared" ca="1" si="172"/>
        <v>11.510991502122724</v>
      </c>
      <c r="AG531" s="8">
        <f t="shared" ca="1" si="166"/>
        <v>13.681051156292245</v>
      </c>
      <c r="AH531" s="8">
        <f t="shared" ca="1" si="166"/>
        <v>41.267019811663928</v>
      </c>
      <c r="AI531" s="8">
        <f t="shared" ca="1" si="166"/>
        <v>68.210279658664419</v>
      </c>
      <c r="AJ531" s="8">
        <f t="shared" ca="1" si="166"/>
        <v>73.602597762927559</v>
      </c>
      <c r="AK531" s="8">
        <f t="shared" ca="1" si="166"/>
        <v>49.558745551508629</v>
      </c>
      <c r="AL531" s="8">
        <f t="shared" ca="1" si="166"/>
        <v>67.793453635695954</v>
      </c>
      <c r="AM531" s="8">
        <f t="shared" ca="1" si="166"/>
        <v>88.060683635622496</v>
      </c>
      <c r="AN531" s="8">
        <f t="shared" ca="1" si="166"/>
        <v>41.734668114907677</v>
      </c>
      <c r="AO531" s="8">
        <f t="shared" ca="1" si="166"/>
        <v>74.956345625412183</v>
      </c>
      <c r="AP531" s="8">
        <f t="shared" ca="1" si="166"/>
        <v>79.548882129725897</v>
      </c>
      <c r="AQ531" s="8">
        <f t="shared" ca="1" si="166"/>
        <v>19.029780688675235</v>
      </c>
      <c r="AR531" s="8">
        <f t="shared" ca="1" si="163"/>
        <v>84.681100783137097</v>
      </c>
      <c r="AS531" s="8">
        <f t="shared" ca="1" si="163"/>
        <v>16.357199562146405</v>
      </c>
      <c r="AT531" s="8">
        <f t="shared" ca="1" si="163"/>
        <v>58.335263699025234</v>
      </c>
      <c r="AU531" s="8">
        <f t="shared" ca="1" si="163"/>
        <v>54.046421210060601</v>
      </c>
      <c r="AV531" s="8">
        <f t="shared" ca="1" si="163"/>
        <v>38.893544203313802</v>
      </c>
      <c r="AW531" s="8">
        <f t="shared" ca="1" si="163"/>
        <v>82.150773483830022</v>
      </c>
      <c r="AX531" s="8">
        <f t="shared" ca="1" si="163"/>
        <v>16.309681395821595</v>
      </c>
      <c r="AY531" s="8">
        <f t="shared" ca="1" si="163"/>
        <v>31.378909039129223</v>
      </c>
      <c r="AZ531" s="12">
        <f t="shared" ca="1" si="167"/>
        <v>53.022827455162322</v>
      </c>
      <c r="BA531" s="12">
        <f t="shared" ca="1" si="168"/>
        <v>27.056818599136825</v>
      </c>
      <c r="BB531" s="13">
        <f t="shared" ca="1" si="169"/>
        <v>53.022827455162322</v>
      </c>
      <c r="BC531" s="13">
        <f t="shared" ca="1" si="170"/>
        <v>53.022827455162322</v>
      </c>
      <c r="BD531" s="10" t="b">
        <f t="shared" ca="1" si="171"/>
        <v>0</v>
      </c>
    </row>
    <row r="532" spans="1:56" x14ac:dyDescent="0.3">
      <c r="A532" s="4">
        <v>527</v>
      </c>
      <c r="B532" s="7">
        <f t="shared" ref="B532:Q547" ca="1" si="173">RAND()*100</f>
        <v>5.1216081189279112</v>
      </c>
      <c r="C532" s="7">
        <f t="shared" ca="1" si="173"/>
        <v>64.335118192033661</v>
      </c>
      <c r="D532" s="7">
        <f t="shared" ca="1" si="173"/>
        <v>45.792680698595568</v>
      </c>
      <c r="E532" s="7">
        <f t="shared" ca="1" si="173"/>
        <v>71.781039699069495</v>
      </c>
      <c r="F532" s="7">
        <f t="shared" ca="1" si="173"/>
        <v>43.03937643743302</v>
      </c>
      <c r="G532" s="7">
        <f t="shared" ca="1" si="173"/>
        <v>49.287259014955666</v>
      </c>
      <c r="H532" s="7">
        <f t="shared" ca="1" si="173"/>
        <v>37.655629521211054</v>
      </c>
      <c r="I532" s="7">
        <f t="shared" ca="1" si="173"/>
        <v>33.055395142735165</v>
      </c>
      <c r="J532" s="7">
        <f t="shared" ca="1" si="173"/>
        <v>5.2086493162729619</v>
      </c>
      <c r="K532" s="7">
        <f t="shared" ca="1" si="173"/>
        <v>21.118085825218536</v>
      </c>
      <c r="L532" s="7">
        <f t="shared" ca="1" si="173"/>
        <v>1.3983380724098216</v>
      </c>
      <c r="M532" s="7">
        <f t="shared" ca="1" si="173"/>
        <v>78.078489789881274</v>
      </c>
      <c r="N532" s="7">
        <f t="shared" ca="1" si="173"/>
        <v>84.069671677029021</v>
      </c>
      <c r="O532" s="7">
        <f t="shared" ca="1" si="173"/>
        <v>0.9801680754774722</v>
      </c>
      <c r="P532" s="7">
        <f t="shared" ca="1" si="173"/>
        <v>79.123040836034008</v>
      </c>
      <c r="Q532" s="7">
        <f t="shared" ca="1" si="173"/>
        <v>86.077243076589454</v>
      </c>
      <c r="R532" s="7">
        <f t="shared" ca="1" si="172"/>
        <v>7.0156135863904234</v>
      </c>
      <c r="S532" s="7">
        <f t="shared" ca="1" si="172"/>
        <v>74.593512935610121</v>
      </c>
      <c r="T532" s="7">
        <f t="shared" ca="1" si="172"/>
        <v>53.865333040917861</v>
      </c>
      <c r="U532" s="7">
        <f t="shared" ca="1" si="172"/>
        <v>54.820361928952281</v>
      </c>
      <c r="V532" s="8">
        <f t="shared" ca="1" si="172"/>
        <v>99.951379413102941</v>
      </c>
      <c r="W532" s="8">
        <f t="shared" ca="1" si="172"/>
        <v>51.611388324664333</v>
      </c>
      <c r="X532" s="8">
        <f t="shared" ca="1" si="172"/>
        <v>2.1671524816093801</v>
      </c>
      <c r="Y532" s="8">
        <f t="shared" ca="1" si="172"/>
        <v>88.815658480070198</v>
      </c>
      <c r="Z532" s="8">
        <f t="shared" ca="1" si="172"/>
        <v>76.237864078138202</v>
      </c>
      <c r="AA532" s="8">
        <f t="shared" ca="1" si="172"/>
        <v>91.1184526644698</v>
      </c>
      <c r="AB532" s="8">
        <f t="shared" ca="1" si="172"/>
        <v>3.9416401123232192</v>
      </c>
      <c r="AC532" s="8">
        <f t="shared" ca="1" si="172"/>
        <v>80.963350043102324</v>
      </c>
      <c r="AD532" s="8">
        <f t="shared" ca="1" si="172"/>
        <v>57.33178130512924</v>
      </c>
      <c r="AE532" s="8">
        <f t="shared" ca="1" si="172"/>
        <v>73.678209607114226</v>
      </c>
      <c r="AF532" s="8">
        <f t="shared" ca="1" si="172"/>
        <v>96.746343490239965</v>
      </c>
      <c r="AG532" s="8">
        <f t="shared" ca="1" si="166"/>
        <v>90.286410974911576</v>
      </c>
      <c r="AH532" s="8">
        <f t="shared" ca="1" si="166"/>
        <v>59.802804400291741</v>
      </c>
      <c r="AI532" s="8">
        <f t="shared" ca="1" si="166"/>
        <v>74.586555905705524</v>
      </c>
      <c r="AJ532" s="8">
        <f t="shared" ca="1" si="166"/>
        <v>83.834647792570806</v>
      </c>
      <c r="AK532" s="8">
        <f t="shared" ca="1" si="166"/>
        <v>21.02067372629034</v>
      </c>
      <c r="AL532" s="8">
        <f t="shared" ca="1" si="166"/>
        <v>76.639724483709159</v>
      </c>
      <c r="AM532" s="8">
        <f t="shared" ca="1" si="166"/>
        <v>69.934178510277206</v>
      </c>
      <c r="AN532" s="8">
        <f t="shared" ca="1" si="166"/>
        <v>68.927373367249402</v>
      </c>
      <c r="AO532" s="8">
        <f t="shared" ca="1" si="166"/>
        <v>81.454835711324705</v>
      </c>
      <c r="AP532" s="8">
        <f t="shared" ca="1" si="166"/>
        <v>61.87652427639253</v>
      </c>
      <c r="AQ532" s="8">
        <f t="shared" ca="1" si="166"/>
        <v>12.519209373589845</v>
      </c>
      <c r="AR532" s="8">
        <f t="shared" ca="1" si="163"/>
        <v>50.501343350898445</v>
      </c>
      <c r="AS532" s="8">
        <f t="shared" ca="1" si="163"/>
        <v>53.013254298265231</v>
      </c>
      <c r="AT532" s="8">
        <f t="shared" ca="1" si="163"/>
        <v>44.907422258997052</v>
      </c>
      <c r="AU532" s="8">
        <f t="shared" ca="1" si="163"/>
        <v>27.150935687995016</v>
      </c>
      <c r="AV532" s="8">
        <f t="shared" ca="1" si="163"/>
        <v>2.1651880685105929</v>
      </c>
      <c r="AW532" s="8">
        <f t="shared" ca="1" si="163"/>
        <v>32.935287337825649</v>
      </c>
      <c r="AX532" s="8">
        <f t="shared" ca="1" si="163"/>
        <v>27.764002869482795</v>
      </c>
      <c r="AY532" s="8">
        <f t="shared" ca="1" si="163"/>
        <v>99.799477144576827</v>
      </c>
      <c r="AZ532" s="12">
        <f t="shared" ca="1" si="167"/>
        <v>53.161993690491471</v>
      </c>
      <c r="BA532" s="12">
        <f t="shared" ca="1" si="168"/>
        <v>30.594919688919106</v>
      </c>
      <c r="BB532" s="13">
        <f t="shared" ca="1" si="169"/>
        <v>53.161993690491471</v>
      </c>
      <c r="BC532" s="13">
        <f t="shared" ca="1" si="170"/>
        <v>53.161993690491471</v>
      </c>
      <c r="BD532" s="10" t="b">
        <f t="shared" ca="1" si="171"/>
        <v>0</v>
      </c>
    </row>
    <row r="533" spans="1:56" x14ac:dyDescent="0.3">
      <c r="A533" s="4">
        <v>528</v>
      </c>
      <c r="B533" s="7">
        <f t="shared" ca="1" si="173"/>
        <v>51.448044852386296</v>
      </c>
      <c r="C533" s="7">
        <f t="shared" ca="1" si="173"/>
        <v>8.9372340943511652</v>
      </c>
      <c r="D533" s="7">
        <f t="shared" ca="1" si="173"/>
        <v>78.302977928468849</v>
      </c>
      <c r="E533" s="7">
        <f t="shared" ca="1" si="173"/>
        <v>93.460127388349491</v>
      </c>
      <c r="F533" s="7">
        <f t="shared" ca="1" si="173"/>
        <v>99.968703365071406</v>
      </c>
      <c r="G533" s="7">
        <f t="shared" ca="1" si="173"/>
        <v>70.240872443448865</v>
      </c>
      <c r="H533" s="7">
        <f t="shared" ca="1" si="173"/>
        <v>77.863668663886514</v>
      </c>
      <c r="I533" s="7">
        <f t="shared" ca="1" si="173"/>
        <v>70.228767831299805</v>
      </c>
      <c r="J533" s="7">
        <f t="shared" ca="1" si="173"/>
        <v>53.194355850475581</v>
      </c>
      <c r="K533" s="7">
        <f t="shared" ca="1" si="173"/>
        <v>95.394798830051329</v>
      </c>
      <c r="L533" s="7">
        <f t="shared" ca="1" si="173"/>
        <v>33.595480085388459</v>
      </c>
      <c r="M533" s="7">
        <f t="shared" ca="1" si="173"/>
        <v>19.35602472597111</v>
      </c>
      <c r="N533" s="7">
        <f t="shared" ca="1" si="173"/>
        <v>18.347805230958137</v>
      </c>
      <c r="O533" s="7">
        <f t="shared" ca="1" si="173"/>
        <v>71.286297409263625</v>
      </c>
      <c r="P533" s="7">
        <f t="shared" ca="1" si="173"/>
        <v>73.253992360954271</v>
      </c>
      <c r="Q533" s="7">
        <f t="shared" ca="1" si="173"/>
        <v>16.844080451855813</v>
      </c>
      <c r="R533" s="7">
        <f t="shared" ca="1" si="172"/>
        <v>66.042265010237784</v>
      </c>
      <c r="S533" s="7">
        <f t="shared" ca="1" si="172"/>
        <v>20.225876246306239</v>
      </c>
      <c r="T533" s="7">
        <f t="shared" ca="1" si="172"/>
        <v>73.005247065631679</v>
      </c>
      <c r="U533" s="7">
        <f t="shared" ca="1" si="172"/>
        <v>39.014213802428664</v>
      </c>
      <c r="V533" s="8">
        <f t="shared" ca="1" si="172"/>
        <v>47.726100886560275</v>
      </c>
      <c r="W533" s="8">
        <f t="shared" ca="1" si="172"/>
        <v>58.522167962357372</v>
      </c>
      <c r="X533" s="8">
        <f t="shared" ca="1" si="172"/>
        <v>14.226031683599672</v>
      </c>
      <c r="Y533" s="8">
        <f t="shared" ca="1" si="172"/>
        <v>11.779777413609994</v>
      </c>
      <c r="Z533" s="8">
        <f t="shared" ca="1" si="172"/>
        <v>87.062007453455152</v>
      </c>
      <c r="AA533" s="8">
        <f t="shared" ca="1" si="172"/>
        <v>90.394000083546118</v>
      </c>
      <c r="AB533" s="8">
        <f t="shared" ca="1" si="172"/>
        <v>42.545387796191037</v>
      </c>
      <c r="AC533" s="8">
        <f t="shared" ca="1" si="172"/>
        <v>52.457199112527718</v>
      </c>
      <c r="AD533" s="8">
        <f t="shared" ca="1" si="172"/>
        <v>68.862040772232831</v>
      </c>
      <c r="AE533" s="8">
        <f t="shared" ca="1" si="172"/>
        <v>57.748085590523047</v>
      </c>
      <c r="AF533" s="8">
        <f t="shared" ca="1" si="172"/>
        <v>70.724983423326691</v>
      </c>
      <c r="AG533" s="8">
        <f t="shared" ca="1" si="166"/>
        <v>59.66178525038984</v>
      </c>
      <c r="AH533" s="8">
        <f t="shared" ca="1" si="166"/>
        <v>94.846840391680601</v>
      </c>
      <c r="AI533" s="8">
        <f t="shared" ca="1" si="166"/>
        <v>63.977575627029772</v>
      </c>
      <c r="AJ533" s="8">
        <f t="shared" ca="1" si="166"/>
        <v>15.387063371642927</v>
      </c>
      <c r="AK533" s="8">
        <f t="shared" ca="1" si="166"/>
        <v>21.658040975896743</v>
      </c>
      <c r="AL533" s="8">
        <f t="shared" ca="1" si="166"/>
        <v>54.121798772620664</v>
      </c>
      <c r="AM533" s="8">
        <f t="shared" ca="1" si="166"/>
        <v>99.199053097661846</v>
      </c>
      <c r="AN533" s="8">
        <f t="shared" ca="1" si="166"/>
        <v>92.122515468557324</v>
      </c>
      <c r="AO533" s="8">
        <f t="shared" ca="1" si="166"/>
        <v>74.014571404604339</v>
      </c>
      <c r="AP533" s="8">
        <f t="shared" ca="1" si="166"/>
        <v>66.789209922120975</v>
      </c>
      <c r="AQ533" s="8">
        <f t="shared" ca="1" si="166"/>
        <v>31.307183279283702</v>
      </c>
      <c r="AR533" s="8">
        <f t="shared" ca="1" si="163"/>
        <v>33.91027576207771</v>
      </c>
      <c r="AS533" s="8">
        <f t="shared" ca="1" si="163"/>
        <v>20.197748892198831</v>
      </c>
      <c r="AT533" s="8">
        <f t="shared" ca="1" si="163"/>
        <v>92.304288508465575</v>
      </c>
      <c r="AU533" s="8">
        <f t="shared" ca="1" si="163"/>
        <v>68.913441787373728</v>
      </c>
      <c r="AV533" s="8">
        <f t="shared" ca="1" si="163"/>
        <v>0.76946888230035038</v>
      </c>
      <c r="AW533" s="8">
        <f t="shared" ca="1" si="163"/>
        <v>60.765864659778444</v>
      </c>
      <c r="AX533" s="8">
        <f t="shared" ca="1" si="163"/>
        <v>48.609739955527665</v>
      </c>
      <c r="AY533" s="8">
        <f t="shared" ca="1" si="163"/>
        <v>3.3847685470906885</v>
      </c>
      <c r="AZ533" s="12">
        <f t="shared" ca="1" si="167"/>
        <v>54.679997007420333</v>
      </c>
      <c r="BA533" s="12">
        <f t="shared" ca="1" si="168"/>
        <v>28.572703384002057</v>
      </c>
      <c r="BB533" s="13">
        <f t="shared" ca="1" si="169"/>
        <v>54.679997007420333</v>
      </c>
      <c r="BC533" s="13">
        <f t="shared" ca="1" si="170"/>
        <v>54.679997007420333</v>
      </c>
      <c r="BD533" s="10" t="b">
        <f t="shared" ca="1" si="171"/>
        <v>0</v>
      </c>
    </row>
    <row r="534" spans="1:56" x14ac:dyDescent="0.3">
      <c r="A534" s="4">
        <v>529</v>
      </c>
      <c r="B534" s="7">
        <f t="shared" ca="1" si="173"/>
        <v>78.697367859388351</v>
      </c>
      <c r="C534" s="7">
        <f t="shared" ca="1" si="173"/>
        <v>23.329323122154598</v>
      </c>
      <c r="D534" s="7">
        <f t="shared" ca="1" si="173"/>
        <v>99.436379194204065</v>
      </c>
      <c r="E534" s="7">
        <f t="shared" ca="1" si="173"/>
        <v>5.5597657778968079</v>
      </c>
      <c r="F534" s="7">
        <f t="shared" ca="1" si="173"/>
        <v>29.879185307705548</v>
      </c>
      <c r="G534" s="7">
        <f t="shared" ca="1" si="173"/>
        <v>20.890770975277771</v>
      </c>
      <c r="H534" s="7">
        <f t="shared" ca="1" si="173"/>
        <v>66.95282148251674</v>
      </c>
      <c r="I534" s="7">
        <f t="shared" ca="1" si="173"/>
        <v>62.475103078211383</v>
      </c>
      <c r="J534" s="7">
        <f t="shared" ca="1" si="173"/>
        <v>26.560726393751487</v>
      </c>
      <c r="K534" s="7">
        <f t="shared" ca="1" si="173"/>
        <v>36.086843289837169</v>
      </c>
      <c r="L534" s="7">
        <f t="shared" ca="1" si="173"/>
        <v>94.06985637621257</v>
      </c>
      <c r="M534" s="7">
        <f t="shared" ca="1" si="173"/>
        <v>74.872563513612647</v>
      </c>
      <c r="N534" s="7">
        <f t="shared" ca="1" si="173"/>
        <v>31.932590499629921</v>
      </c>
      <c r="O534" s="7">
        <f t="shared" ca="1" si="173"/>
        <v>39.962467120529169</v>
      </c>
      <c r="P534" s="7">
        <f t="shared" ca="1" si="173"/>
        <v>69.392088700155725</v>
      </c>
      <c r="Q534" s="7">
        <f t="shared" ca="1" si="173"/>
        <v>59.461880231658689</v>
      </c>
      <c r="R534" s="7">
        <f t="shared" ca="1" si="172"/>
        <v>3.2074170821470349</v>
      </c>
      <c r="S534" s="7">
        <f t="shared" ca="1" si="172"/>
        <v>27.967103145112947</v>
      </c>
      <c r="T534" s="7">
        <f t="shared" ca="1" si="172"/>
        <v>84.70473331129773</v>
      </c>
      <c r="U534" s="7">
        <f t="shared" ca="1" si="172"/>
        <v>89.179850129937549</v>
      </c>
      <c r="V534" s="8">
        <f t="shared" ca="1" si="172"/>
        <v>19.696843326476387</v>
      </c>
      <c r="W534" s="8">
        <f t="shared" ca="1" si="172"/>
        <v>33.39621921080591</v>
      </c>
      <c r="X534" s="8">
        <f t="shared" ca="1" si="172"/>
        <v>45.824391967181953</v>
      </c>
      <c r="Y534" s="8">
        <f t="shared" ca="1" si="172"/>
        <v>77.878721924421285</v>
      </c>
      <c r="Z534" s="8">
        <f t="shared" ca="1" si="172"/>
        <v>24.487001817949007</v>
      </c>
      <c r="AA534" s="8">
        <f t="shared" ca="1" si="172"/>
        <v>33.647192683414673</v>
      </c>
      <c r="AB534" s="8">
        <f t="shared" ca="1" si="172"/>
        <v>59.841350377163785</v>
      </c>
      <c r="AC534" s="8">
        <f t="shared" ca="1" si="172"/>
        <v>62.59390888781008</v>
      </c>
      <c r="AD534" s="8">
        <f t="shared" ca="1" si="172"/>
        <v>46.729330258794292</v>
      </c>
      <c r="AE534" s="8">
        <f t="shared" ca="1" si="172"/>
        <v>40.497923248390954</v>
      </c>
      <c r="AF534" s="8">
        <f t="shared" ca="1" si="172"/>
        <v>69.148392176594086</v>
      </c>
      <c r="AG534" s="8">
        <f t="shared" ca="1" si="166"/>
        <v>0.92132460653914228</v>
      </c>
      <c r="AH534" s="8">
        <f t="shared" ca="1" si="166"/>
        <v>79.466183652733719</v>
      </c>
      <c r="AI534" s="8">
        <f t="shared" ca="1" si="166"/>
        <v>30.348812961643855</v>
      </c>
      <c r="AJ534" s="8">
        <f t="shared" ca="1" si="166"/>
        <v>20.279421775460449</v>
      </c>
      <c r="AK534" s="8">
        <f t="shared" ca="1" si="166"/>
        <v>73.310131642739108</v>
      </c>
      <c r="AL534" s="8">
        <f t="shared" ca="1" si="166"/>
        <v>37.16540761767989</v>
      </c>
      <c r="AM534" s="8">
        <f t="shared" ca="1" si="166"/>
        <v>27.63424289908102</v>
      </c>
      <c r="AN534" s="8">
        <f t="shared" ca="1" si="166"/>
        <v>64.360696495929645</v>
      </c>
      <c r="AO534" s="8">
        <f t="shared" ca="1" si="166"/>
        <v>27.834008573192481</v>
      </c>
      <c r="AP534" s="8">
        <f t="shared" ca="1" si="166"/>
        <v>23.840058858425937</v>
      </c>
      <c r="AQ534" s="8">
        <f t="shared" ca="1" si="166"/>
        <v>31.565124952535374</v>
      </c>
      <c r="AR534" s="8">
        <f t="shared" ca="1" si="163"/>
        <v>80.870606775943514</v>
      </c>
      <c r="AS534" s="8">
        <f t="shared" ca="1" si="163"/>
        <v>98.400192894746326</v>
      </c>
      <c r="AT534" s="8">
        <f t="shared" ca="1" si="163"/>
        <v>44.093825406973806</v>
      </c>
      <c r="AU534" s="8">
        <f t="shared" ca="1" si="163"/>
        <v>35.920113475072526</v>
      </c>
      <c r="AV534" s="8">
        <f t="shared" ca="1" si="163"/>
        <v>92.596436160122025</v>
      </c>
      <c r="AW534" s="8">
        <f t="shared" ca="1" si="163"/>
        <v>6.8354495893255818</v>
      </c>
      <c r="AX534" s="8">
        <f t="shared" ca="1" si="163"/>
        <v>74.268836921793635</v>
      </c>
      <c r="AY534" s="8">
        <f t="shared" ca="1" si="163"/>
        <v>4.5321921300428674</v>
      </c>
      <c r="AZ534" s="12">
        <f t="shared" ca="1" si="167"/>
        <v>47.852063597204413</v>
      </c>
      <c r="BA534" s="12">
        <f t="shared" ca="1" si="168"/>
        <v>27.847438638904777</v>
      </c>
      <c r="BB534" s="13">
        <f t="shared" ca="1" si="169"/>
        <v>47.852063597204413</v>
      </c>
      <c r="BC534" s="13">
        <f t="shared" ca="1" si="170"/>
        <v>47.852063597204413</v>
      </c>
      <c r="BD534" s="10" t="b">
        <f t="shared" ca="1" si="171"/>
        <v>0</v>
      </c>
    </row>
    <row r="535" spans="1:56" x14ac:dyDescent="0.3">
      <c r="A535" s="4">
        <v>530</v>
      </c>
      <c r="B535" s="7">
        <f t="shared" ca="1" si="173"/>
        <v>24.06421378950051</v>
      </c>
      <c r="C535" s="7">
        <f t="shared" ca="1" si="173"/>
        <v>48.14041303400667</v>
      </c>
      <c r="D535" s="7">
        <f t="shared" ca="1" si="173"/>
        <v>19.348352211645715</v>
      </c>
      <c r="E535" s="7">
        <f t="shared" ca="1" si="173"/>
        <v>82.901064716904799</v>
      </c>
      <c r="F535" s="7">
        <f t="shared" ca="1" si="173"/>
        <v>0.65161840072470723</v>
      </c>
      <c r="G535" s="7">
        <f t="shared" ca="1" si="173"/>
        <v>80.155812479926396</v>
      </c>
      <c r="H535" s="7">
        <f t="shared" ca="1" si="173"/>
        <v>76.905892330481933</v>
      </c>
      <c r="I535" s="7">
        <f t="shared" ca="1" si="173"/>
        <v>12.402357008496978</v>
      </c>
      <c r="J535" s="7">
        <f t="shared" ca="1" si="173"/>
        <v>4.0325327481529065</v>
      </c>
      <c r="K535" s="7">
        <f t="shared" ca="1" si="173"/>
        <v>18.912624679536194</v>
      </c>
      <c r="L535" s="7">
        <f t="shared" ca="1" si="173"/>
        <v>94.170924156330116</v>
      </c>
      <c r="M535" s="7">
        <f t="shared" ca="1" si="173"/>
        <v>10.24843449813967</v>
      </c>
      <c r="N535" s="7">
        <f t="shared" ca="1" si="173"/>
        <v>10.109633393103756</v>
      </c>
      <c r="O535" s="7">
        <f t="shared" ca="1" si="173"/>
        <v>62.257426052561172</v>
      </c>
      <c r="P535" s="7">
        <f t="shared" ca="1" si="173"/>
        <v>30.660994606225621</v>
      </c>
      <c r="Q535" s="7">
        <f t="shared" ca="1" si="173"/>
        <v>25.520971773303845</v>
      </c>
      <c r="R535" s="7">
        <f t="shared" ca="1" si="172"/>
        <v>53.193889778848572</v>
      </c>
      <c r="S535" s="7">
        <f t="shared" ca="1" si="172"/>
        <v>9.6870747678681095</v>
      </c>
      <c r="T535" s="7">
        <f t="shared" ca="1" si="172"/>
        <v>89.625045573126755</v>
      </c>
      <c r="U535" s="7">
        <f t="shared" ca="1" si="172"/>
        <v>55.373329993847662</v>
      </c>
      <c r="V535" s="8">
        <f t="shared" ca="1" si="172"/>
        <v>59.693646546164494</v>
      </c>
      <c r="W535" s="8">
        <f t="shared" ca="1" si="172"/>
        <v>50.315662878662657</v>
      </c>
      <c r="X535" s="8">
        <f t="shared" ca="1" si="172"/>
        <v>66.784354299048914</v>
      </c>
      <c r="Y535" s="8">
        <f t="shared" ca="1" si="172"/>
        <v>75.328757692432347</v>
      </c>
      <c r="Z535" s="8">
        <f t="shared" ca="1" si="172"/>
        <v>11.512069517984303</v>
      </c>
      <c r="AA535" s="8">
        <f t="shared" ca="1" si="172"/>
        <v>19.294611238756985</v>
      </c>
      <c r="AB535" s="8">
        <f t="shared" ca="1" si="172"/>
        <v>29.412014430698939</v>
      </c>
      <c r="AC535" s="8">
        <f t="shared" ca="1" si="172"/>
        <v>25.533731609346646</v>
      </c>
      <c r="AD535" s="8">
        <f t="shared" ca="1" si="172"/>
        <v>4.1844159823697602</v>
      </c>
      <c r="AE535" s="8">
        <f t="shared" ca="1" si="172"/>
        <v>54.671496214879326</v>
      </c>
      <c r="AF535" s="8">
        <f t="shared" ca="1" si="172"/>
        <v>59.622211479521617</v>
      </c>
      <c r="AG535" s="8">
        <f t="shared" ref="AG535:AQ550" ca="1" si="174">RAND()*100</f>
        <v>68.80352375159103</v>
      </c>
      <c r="AH535" s="8">
        <f t="shared" ca="1" si="174"/>
        <v>79.250398270186722</v>
      </c>
      <c r="AI535" s="8">
        <f t="shared" ca="1" si="174"/>
        <v>0.44947069939021977</v>
      </c>
      <c r="AJ535" s="8">
        <f t="shared" ca="1" si="174"/>
        <v>0.13021882949089125</v>
      </c>
      <c r="AK535" s="8">
        <f t="shared" ca="1" si="174"/>
        <v>70.720009188838617</v>
      </c>
      <c r="AL535" s="8">
        <f t="shared" ca="1" si="174"/>
        <v>10.272087432951682</v>
      </c>
      <c r="AM535" s="8">
        <f t="shared" ca="1" si="174"/>
        <v>66.142112398354911</v>
      </c>
      <c r="AN535" s="8">
        <f t="shared" ca="1" si="174"/>
        <v>6.8908118315979756</v>
      </c>
      <c r="AO535" s="8">
        <f t="shared" ca="1" si="174"/>
        <v>74.849332503231381</v>
      </c>
      <c r="AP535" s="8">
        <f t="shared" ca="1" si="174"/>
        <v>92.706088377162615</v>
      </c>
      <c r="AQ535" s="8">
        <f t="shared" ca="1" si="174"/>
        <v>52.708506509704819</v>
      </c>
      <c r="AR535" s="8">
        <f t="shared" ca="1" si="163"/>
        <v>91.076932202035806</v>
      </c>
      <c r="AS535" s="8">
        <f t="shared" ca="1" si="163"/>
        <v>56.312861044424359</v>
      </c>
      <c r="AT535" s="8">
        <f t="shared" ca="1" si="163"/>
        <v>79.751939191998247</v>
      </c>
      <c r="AU535" s="8">
        <f t="shared" ca="1" si="163"/>
        <v>4.7534852746847882</v>
      </c>
      <c r="AV535" s="8">
        <f t="shared" ca="1" si="163"/>
        <v>21.325590202870625</v>
      </c>
      <c r="AW535" s="8">
        <f t="shared" ca="1" si="163"/>
        <v>21.260265083347008</v>
      </c>
      <c r="AX535" s="8">
        <f t="shared" ca="1" si="163"/>
        <v>42.059256269689648</v>
      </c>
      <c r="AY535" s="8">
        <f t="shared" ca="1" si="163"/>
        <v>46.940814712924769</v>
      </c>
      <c r="AZ535" s="12">
        <f t="shared" ca="1" si="167"/>
        <v>43.022385633141482</v>
      </c>
      <c r="BA535" s="12">
        <f t="shared" ca="1" si="168"/>
        <v>29.996568470006395</v>
      </c>
      <c r="BB535" s="13">
        <f t="shared" ca="1" si="169"/>
        <v>43.022385633141482</v>
      </c>
      <c r="BC535" s="13">
        <f t="shared" ca="1" si="170"/>
        <v>43.022385633141482</v>
      </c>
      <c r="BD535" s="10" t="b">
        <f t="shared" ca="1" si="171"/>
        <v>0</v>
      </c>
    </row>
    <row r="536" spans="1:56" x14ac:dyDescent="0.3">
      <c r="A536" s="4">
        <v>531</v>
      </c>
      <c r="B536" s="7">
        <f t="shared" ca="1" si="173"/>
        <v>74.938939877750016</v>
      </c>
      <c r="C536" s="7">
        <f t="shared" ca="1" si="173"/>
        <v>99.746045047199999</v>
      </c>
      <c r="D536" s="7">
        <f t="shared" ca="1" si="173"/>
        <v>79.922426138581812</v>
      </c>
      <c r="E536" s="7">
        <f t="shared" ca="1" si="173"/>
        <v>18.743302055508003</v>
      </c>
      <c r="F536" s="7">
        <f t="shared" ca="1" si="173"/>
        <v>43.086295854845915</v>
      </c>
      <c r="G536" s="7">
        <f t="shared" ca="1" si="173"/>
        <v>14.380177703965325</v>
      </c>
      <c r="H536" s="7">
        <f t="shared" ca="1" si="173"/>
        <v>62.825475262289608</v>
      </c>
      <c r="I536" s="7">
        <f t="shared" ca="1" si="173"/>
        <v>59.46950470047291</v>
      </c>
      <c r="J536" s="7">
        <f t="shared" ca="1" si="173"/>
        <v>72.601406290942563</v>
      </c>
      <c r="K536" s="7">
        <f t="shared" ca="1" si="173"/>
        <v>18.312888303790299</v>
      </c>
      <c r="L536" s="7">
        <f t="shared" ca="1" si="173"/>
        <v>73.579525112104818</v>
      </c>
      <c r="M536" s="7">
        <f t="shared" ca="1" si="173"/>
        <v>74.061993014033305</v>
      </c>
      <c r="N536" s="7">
        <f t="shared" ca="1" si="173"/>
        <v>85.66742738244109</v>
      </c>
      <c r="O536" s="7">
        <f t="shared" ca="1" si="173"/>
        <v>4.6551381089555921</v>
      </c>
      <c r="P536" s="7">
        <f t="shared" ca="1" si="173"/>
        <v>11.536269814674238</v>
      </c>
      <c r="Q536" s="7">
        <f t="shared" ca="1" si="173"/>
        <v>92.317125822468427</v>
      </c>
      <c r="R536" s="7">
        <f t="shared" ca="1" si="172"/>
        <v>23.417595321245422</v>
      </c>
      <c r="S536" s="7">
        <f t="shared" ca="1" si="172"/>
        <v>29.950229662964578</v>
      </c>
      <c r="T536" s="7">
        <f t="shared" ca="1" si="172"/>
        <v>97.386664156732081</v>
      </c>
      <c r="U536" s="7">
        <f t="shared" ca="1" si="172"/>
        <v>74.681423381661176</v>
      </c>
      <c r="V536" s="8">
        <f t="shared" ca="1" si="172"/>
        <v>8.4562488522644141</v>
      </c>
      <c r="W536" s="8">
        <f t="shared" ca="1" si="172"/>
        <v>86.694585113295418</v>
      </c>
      <c r="X536" s="8">
        <f t="shared" ca="1" si="172"/>
        <v>3.2938690899863787</v>
      </c>
      <c r="Y536" s="8">
        <f t="shared" ca="1" si="172"/>
        <v>16.784283698551551</v>
      </c>
      <c r="Z536" s="8">
        <f t="shared" ca="1" si="172"/>
        <v>70.853617532539133</v>
      </c>
      <c r="AA536" s="8">
        <f t="shared" ca="1" si="172"/>
        <v>56.353263279538105</v>
      </c>
      <c r="AB536" s="8">
        <f t="shared" ca="1" si="172"/>
        <v>5.2191151397349973</v>
      </c>
      <c r="AC536" s="8">
        <f t="shared" ca="1" si="172"/>
        <v>40.633858787285035</v>
      </c>
      <c r="AD536" s="8">
        <f t="shared" ca="1" si="172"/>
        <v>79.986907015922299</v>
      </c>
      <c r="AE536" s="8">
        <f t="shared" ca="1" si="172"/>
        <v>63.399970672991934</v>
      </c>
      <c r="AF536" s="8">
        <f t="shared" ca="1" si="172"/>
        <v>70.460523705001862</v>
      </c>
      <c r="AG536" s="8">
        <f t="shared" ca="1" si="174"/>
        <v>38.033607687699742</v>
      </c>
      <c r="AH536" s="8">
        <f t="shared" ca="1" si="174"/>
        <v>71.04184039786918</v>
      </c>
      <c r="AI536" s="8">
        <f t="shared" ca="1" si="174"/>
        <v>18.239233347849847</v>
      </c>
      <c r="AJ536" s="8">
        <f t="shared" ca="1" si="174"/>
        <v>59.900718803354614</v>
      </c>
      <c r="AK536" s="8">
        <f t="shared" ca="1" si="174"/>
        <v>50.709796367017134</v>
      </c>
      <c r="AL536" s="8">
        <f t="shared" ca="1" si="174"/>
        <v>58.773816574541492</v>
      </c>
      <c r="AM536" s="8">
        <f t="shared" ca="1" si="174"/>
        <v>33.349188108544901</v>
      </c>
      <c r="AN536" s="8">
        <f t="shared" ca="1" si="174"/>
        <v>29.946217955716115</v>
      </c>
      <c r="AO536" s="8">
        <f t="shared" ca="1" si="174"/>
        <v>83.03597767462675</v>
      </c>
      <c r="AP536" s="8">
        <f t="shared" ca="1" si="174"/>
        <v>65.077153316796867</v>
      </c>
      <c r="AQ536" s="8">
        <f t="shared" ca="1" si="174"/>
        <v>88.223477678573644</v>
      </c>
      <c r="AR536" s="8">
        <f t="shared" ca="1" si="163"/>
        <v>69.842271379422201</v>
      </c>
      <c r="AS536" s="8">
        <f t="shared" ca="1" si="163"/>
        <v>63.601157787147322</v>
      </c>
      <c r="AT536" s="8">
        <f t="shared" ca="1" si="163"/>
        <v>7.6055976416531053</v>
      </c>
      <c r="AU536" s="8">
        <f t="shared" ca="1" si="163"/>
        <v>31.131778865647053</v>
      </c>
      <c r="AV536" s="8">
        <f t="shared" ca="1" si="163"/>
        <v>49.909617013088138</v>
      </c>
      <c r="AW536" s="8">
        <f t="shared" ca="1" si="163"/>
        <v>51.566201789655999</v>
      </c>
      <c r="AX536" s="8">
        <f t="shared" ca="1" si="163"/>
        <v>77.973239557551224</v>
      </c>
      <c r="AY536" s="8">
        <f t="shared" ca="1" si="163"/>
        <v>17.509371211055523</v>
      </c>
      <c r="AZ536" s="12">
        <f t="shared" ca="1" si="167"/>
        <v>51.577727181150998</v>
      </c>
      <c r="BA536" s="12">
        <f t="shared" ca="1" si="168"/>
        <v>28.518404347597784</v>
      </c>
      <c r="BB536" s="13">
        <f t="shared" ca="1" si="169"/>
        <v>51.577727181150998</v>
      </c>
      <c r="BC536" s="13">
        <f t="shared" ca="1" si="170"/>
        <v>51.577727181150998</v>
      </c>
      <c r="BD536" s="10" t="b">
        <f t="shared" ca="1" si="171"/>
        <v>0</v>
      </c>
    </row>
    <row r="537" spans="1:56" x14ac:dyDescent="0.3">
      <c r="A537" s="4">
        <v>532</v>
      </c>
      <c r="B537" s="7">
        <f t="shared" ca="1" si="173"/>
        <v>51.987571655042885</v>
      </c>
      <c r="C537" s="7">
        <f t="shared" ca="1" si="173"/>
        <v>7.8587423911620764</v>
      </c>
      <c r="D537" s="7">
        <f t="shared" ca="1" si="173"/>
        <v>15.981104233181199</v>
      </c>
      <c r="E537" s="7">
        <f t="shared" ca="1" si="173"/>
        <v>62.040934191955685</v>
      </c>
      <c r="F537" s="7">
        <f t="shared" ca="1" si="173"/>
        <v>86.241643681787053</v>
      </c>
      <c r="G537" s="7">
        <f t="shared" ca="1" si="173"/>
        <v>89.127364507659564</v>
      </c>
      <c r="H537" s="7">
        <f t="shared" ca="1" si="173"/>
        <v>43.25511943751772</v>
      </c>
      <c r="I537" s="7">
        <f t="shared" ca="1" si="173"/>
        <v>19.883945104870659</v>
      </c>
      <c r="J537" s="7">
        <f t="shared" ca="1" si="173"/>
        <v>38.690108893044972</v>
      </c>
      <c r="K537" s="7">
        <f t="shared" ca="1" si="173"/>
        <v>67.677449036486919</v>
      </c>
      <c r="L537" s="7">
        <f t="shared" ca="1" si="173"/>
        <v>23.829523144497188</v>
      </c>
      <c r="M537" s="7">
        <f t="shared" ca="1" si="173"/>
        <v>95.317133371975828</v>
      </c>
      <c r="N537" s="7">
        <f t="shared" ca="1" si="173"/>
        <v>20.692344194864056</v>
      </c>
      <c r="O537" s="7">
        <f t="shared" ca="1" si="173"/>
        <v>69.697121823472983</v>
      </c>
      <c r="P537" s="7">
        <f t="shared" ca="1" si="173"/>
        <v>36.200254323244764</v>
      </c>
      <c r="Q537" s="7">
        <f t="shared" ca="1" si="173"/>
        <v>32.838195063738873</v>
      </c>
      <c r="R537" s="7">
        <f t="shared" ca="1" si="172"/>
        <v>71.910222636367806</v>
      </c>
      <c r="S537" s="7">
        <f t="shared" ca="1" si="172"/>
        <v>16.009106550911213</v>
      </c>
      <c r="T537" s="7">
        <f t="shared" ca="1" si="172"/>
        <v>39.146384990139872</v>
      </c>
      <c r="U537" s="7">
        <f t="shared" ca="1" si="172"/>
        <v>18.321603501200379</v>
      </c>
      <c r="V537" s="8">
        <f t="shared" ca="1" si="172"/>
        <v>10.408168010054519</v>
      </c>
      <c r="W537" s="8">
        <f t="shared" ca="1" si="172"/>
        <v>65.58347281520355</v>
      </c>
      <c r="X537" s="8">
        <f t="shared" ca="1" si="172"/>
        <v>38.833393098394822</v>
      </c>
      <c r="Y537" s="8">
        <f t="shared" ca="1" si="172"/>
        <v>99.796644899370108</v>
      </c>
      <c r="Z537" s="8">
        <f t="shared" ca="1" si="172"/>
        <v>96.943143581801635</v>
      </c>
      <c r="AA537" s="8">
        <f t="shared" ca="1" si="172"/>
        <v>23.178263639533093</v>
      </c>
      <c r="AB537" s="8">
        <f t="shared" ca="1" si="172"/>
        <v>70.138704776702127</v>
      </c>
      <c r="AC537" s="8">
        <f t="shared" ca="1" si="172"/>
        <v>82.110636751008997</v>
      </c>
      <c r="AD537" s="8">
        <f t="shared" ca="1" si="172"/>
        <v>67.405233528672881</v>
      </c>
      <c r="AE537" s="8">
        <f t="shared" ca="1" si="172"/>
        <v>98.16098183483048</v>
      </c>
      <c r="AF537" s="8">
        <f t="shared" ca="1" si="172"/>
        <v>17.280279084539295</v>
      </c>
      <c r="AG537" s="8">
        <f t="shared" ca="1" si="174"/>
        <v>12.415295735530973</v>
      </c>
      <c r="AH537" s="8">
        <f t="shared" ca="1" si="174"/>
        <v>68.924831652333822</v>
      </c>
      <c r="AI537" s="8">
        <f t="shared" ca="1" si="174"/>
        <v>46.791845893556527</v>
      </c>
      <c r="AJ537" s="8">
        <f t="shared" ca="1" si="174"/>
        <v>51.527458319206445</v>
      </c>
      <c r="AK537" s="8">
        <f t="shared" ca="1" si="174"/>
        <v>18.273461055879547</v>
      </c>
      <c r="AL537" s="8">
        <f t="shared" ca="1" si="174"/>
        <v>56.365621866231052</v>
      </c>
      <c r="AM537" s="8">
        <f t="shared" ca="1" si="174"/>
        <v>85.108107233963565</v>
      </c>
      <c r="AN537" s="8">
        <f t="shared" ca="1" si="174"/>
        <v>87.935151909394989</v>
      </c>
      <c r="AO537" s="8">
        <f t="shared" ca="1" si="174"/>
        <v>21.114106118997324</v>
      </c>
      <c r="AP537" s="8">
        <f t="shared" ca="1" si="174"/>
        <v>28.818181667647924</v>
      </c>
      <c r="AQ537" s="8">
        <f t="shared" ca="1" si="174"/>
        <v>86.400025046389459</v>
      </c>
      <c r="AR537" s="8">
        <f t="shared" ca="1" si="163"/>
        <v>89.130008042307693</v>
      </c>
      <c r="AS537" s="8">
        <f t="shared" ca="1" si="163"/>
        <v>17.43207066692133</v>
      </c>
      <c r="AT537" s="8">
        <f t="shared" ca="1" si="163"/>
        <v>8.1716679883812926</v>
      </c>
      <c r="AU537" s="8">
        <f t="shared" ca="1" si="163"/>
        <v>86.906520374754265</v>
      </c>
      <c r="AV537" s="8">
        <f t="shared" ca="1" si="163"/>
        <v>79.856085388046438</v>
      </c>
      <c r="AW537" s="8">
        <f t="shared" ca="1" si="163"/>
        <v>89.460048471504408</v>
      </c>
      <c r="AX537" s="8">
        <f t="shared" ca="1" si="163"/>
        <v>65.986201881466073</v>
      </c>
      <c r="AY537" s="8">
        <f t="shared" ca="1" si="163"/>
        <v>8.2091869334077643</v>
      </c>
      <c r="AZ537" s="12">
        <f t="shared" ca="1" si="167"/>
        <v>51.70741341998307</v>
      </c>
      <c r="BA537" s="12">
        <f t="shared" ca="1" si="168"/>
        <v>30.349152769873339</v>
      </c>
      <c r="BB537" s="13">
        <f t="shared" ca="1" si="169"/>
        <v>51.70741341998307</v>
      </c>
      <c r="BC537" s="13">
        <f t="shared" ca="1" si="170"/>
        <v>51.70741341998307</v>
      </c>
      <c r="BD537" s="10" t="b">
        <f t="shared" ca="1" si="171"/>
        <v>0</v>
      </c>
    </row>
    <row r="538" spans="1:56" x14ac:dyDescent="0.3">
      <c r="A538" s="4">
        <v>533</v>
      </c>
      <c r="B538" s="7">
        <f t="shared" ca="1" si="173"/>
        <v>93.887516856942</v>
      </c>
      <c r="C538" s="7">
        <f t="shared" ca="1" si="173"/>
        <v>97.157819432316415</v>
      </c>
      <c r="D538" s="7">
        <f t="shared" ca="1" si="173"/>
        <v>46.88527272042159</v>
      </c>
      <c r="E538" s="7">
        <f t="shared" ca="1" si="173"/>
        <v>51.570424850243022</v>
      </c>
      <c r="F538" s="7">
        <f t="shared" ca="1" si="173"/>
        <v>19.876415358415855</v>
      </c>
      <c r="G538" s="7">
        <f t="shared" ca="1" si="173"/>
        <v>60.395618176670361</v>
      </c>
      <c r="H538" s="7">
        <f t="shared" ca="1" si="173"/>
        <v>73.445559676571776</v>
      </c>
      <c r="I538" s="7">
        <f t="shared" ca="1" si="173"/>
        <v>33.266869327220441</v>
      </c>
      <c r="J538" s="7">
        <f t="shared" ca="1" si="173"/>
        <v>97.905172495898043</v>
      </c>
      <c r="K538" s="7">
        <f t="shared" ca="1" si="173"/>
        <v>84.074208886969785</v>
      </c>
      <c r="L538" s="7">
        <f t="shared" ca="1" si="173"/>
        <v>64.687206627914648</v>
      </c>
      <c r="M538" s="7">
        <f t="shared" ca="1" si="173"/>
        <v>63.360290933329196</v>
      </c>
      <c r="N538" s="7">
        <f t="shared" ca="1" si="173"/>
        <v>14.051360842290483</v>
      </c>
      <c r="O538" s="7">
        <f t="shared" ca="1" si="173"/>
        <v>41.755355062571631</v>
      </c>
      <c r="P538" s="7">
        <f t="shared" ca="1" si="173"/>
        <v>22.834905639381642</v>
      </c>
      <c r="Q538" s="7">
        <f t="shared" ca="1" si="173"/>
        <v>93.237664401238121</v>
      </c>
      <c r="R538" s="7">
        <f t="shared" ca="1" si="172"/>
        <v>47.090231873404875</v>
      </c>
      <c r="S538" s="7">
        <f t="shared" ca="1" si="172"/>
        <v>79.259987424709905</v>
      </c>
      <c r="T538" s="7">
        <f t="shared" ca="1" si="172"/>
        <v>24.341022073582209</v>
      </c>
      <c r="U538" s="7">
        <f t="shared" ca="1" si="172"/>
        <v>61.877933570657859</v>
      </c>
      <c r="V538" s="8">
        <f t="shared" ca="1" si="172"/>
        <v>91.131908811412714</v>
      </c>
      <c r="W538" s="8">
        <f t="shared" ca="1" si="172"/>
        <v>79.887531835137096</v>
      </c>
      <c r="X538" s="8">
        <f t="shared" ca="1" si="172"/>
        <v>89.067941127005227</v>
      </c>
      <c r="Y538" s="8">
        <f t="shared" ca="1" si="172"/>
        <v>30.145841164394128</v>
      </c>
      <c r="Z538" s="8">
        <f t="shared" ca="1" si="172"/>
        <v>12.063705726957929</v>
      </c>
      <c r="AA538" s="8">
        <f t="shared" ca="1" si="172"/>
        <v>86.050087275846082</v>
      </c>
      <c r="AB538" s="8">
        <f t="shared" ca="1" si="172"/>
        <v>71.649730304659755</v>
      </c>
      <c r="AC538" s="8">
        <f t="shared" ca="1" si="172"/>
        <v>62.5389840811835</v>
      </c>
      <c r="AD538" s="8">
        <f t="shared" ca="1" si="172"/>
        <v>87.688649272122206</v>
      </c>
      <c r="AE538" s="8">
        <f t="shared" ca="1" si="172"/>
        <v>4.5422416379012347</v>
      </c>
      <c r="AF538" s="8">
        <f t="shared" ca="1" si="172"/>
        <v>19.631208396830381</v>
      </c>
      <c r="AG538" s="8">
        <f t="shared" ca="1" si="174"/>
        <v>66.10311006648385</v>
      </c>
      <c r="AH538" s="8">
        <f t="shared" ca="1" si="174"/>
        <v>25.391666456398621</v>
      </c>
      <c r="AI538" s="8">
        <f t="shared" ca="1" si="174"/>
        <v>47.514733820921784</v>
      </c>
      <c r="AJ538" s="8">
        <f t="shared" ca="1" si="174"/>
        <v>25.243228237832593</v>
      </c>
      <c r="AK538" s="8">
        <f t="shared" ca="1" si="174"/>
        <v>11.859566643109376</v>
      </c>
      <c r="AL538" s="8">
        <f t="shared" ca="1" si="174"/>
        <v>83.678745903930519</v>
      </c>
      <c r="AM538" s="8">
        <f t="shared" ca="1" si="174"/>
        <v>24.019761528298787</v>
      </c>
      <c r="AN538" s="8">
        <f t="shared" ca="1" si="174"/>
        <v>47.811486387795057</v>
      </c>
      <c r="AO538" s="8">
        <f t="shared" ca="1" si="174"/>
        <v>21.134553471818364</v>
      </c>
      <c r="AP538" s="8">
        <f t="shared" ca="1" si="174"/>
        <v>22.4324935466949</v>
      </c>
      <c r="AQ538" s="8">
        <f t="shared" ca="1" si="174"/>
        <v>73.801657043519882</v>
      </c>
      <c r="AR538" s="8">
        <f t="shared" ca="1" si="163"/>
        <v>47.079920007004397</v>
      </c>
      <c r="AS538" s="8">
        <f t="shared" ca="1" si="163"/>
        <v>72.201303621662632</v>
      </c>
      <c r="AT538" s="8">
        <f t="shared" ca="1" si="163"/>
        <v>10.644560973200356</v>
      </c>
      <c r="AU538" s="8">
        <f t="shared" ref="AR538:AY570" ca="1" si="175">RAND()*100</f>
        <v>9.3135333360437897</v>
      </c>
      <c r="AV538" s="8">
        <f t="shared" ca="1" si="175"/>
        <v>84.433960512218249</v>
      </c>
      <c r="AW538" s="8">
        <f t="shared" ca="1" si="175"/>
        <v>39.466448278401657</v>
      </c>
      <c r="AX538" s="8">
        <f t="shared" ca="1" si="175"/>
        <v>13.418523496797496</v>
      </c>
      <c r="AY538" s="8">
        <f t="shared" ca="1" si="175"/>
        <v>54.732832591761934</v>
      </c>
      <c r="AZ538" s="12">
        <f t="shared" ca="1" si="167"/>
        <v>51.712815035761885</v>
      </c>
      <c r="BA538" s="12">
        <f t="shared" ca="1" si="168"/>
        <v>28.890117936097084</v>
      </c>
      <c r="BB538" s="13">
        <f t="shared" ca="1" si="169"/>
        <v>51.712815035761885</v>
      </c>
      <c r="BC538" s="13">
        <f t="shared" ca="1" si="170"/>
        <v>51.712815035761885</v>
      </c>
      <c r="BD538" s="10" t="b">
        <f t="shared" ca="1" si="171"/>
        <v>0</v>
      </c>
    </row>
    <row r="539" spans="1:56" x14ac:dyDescent="0.3">
      <c r="A539" s="4">
        <v>534</v>
      </c>
      <c r="B539" s="7">
        <f t="shared" ca="1" si="173"/>
        <v>0.41121341699084102</v>
      </c>
      <c r="C539" s="7">
        <f t="shared" ca="1" si="173"/>
        <v>43.697928098328319</v>
      </c>
      <c r="D539" s="7">
        <f t="shared" ca="1" si="173"/>
        <v>28.456333930631583</v>
      </c>
      <c r="E539" s="7">
        <f t="shared" ca="1" si="173"/>
        <v>24.152643561263144</v>
      </c>
      <c r="F539" s="7">
        <f t="shared" ca="1" si="173"/>
        <v>11.172637863898849</v>
      </c>
      <c r="G539" s="7">
        <f t="shared" ca="1" si="173"/>
        <v>6.5087954239745009</v>
      </c>
      <c r="H539" s="7">
        <f t="shared" ca="1" si="173"/>
        <v>92.825023087175282</v>
      </c>
      <c r="I539" s="7">
        <f t="shared" ca="1" si="173"/>
        <v>81.861586586895413</v>
      </c>
      <c r="J539" s="7">
        <f t="shared" ca="1" si="173"/>
        <v>8.8505523302324427</v>
      </c>
      <c r="K539" s="7">
        <f t="shared" ca="1" si="173"/>
        <v>79.265609860209565</v>
      </c>
      <c r="L539" s="7">
        <f t="shared" ca="1" si="173"/>
        <v>12.007746926466289</v>
      </c>
      <c r="M539" s="7">
        <f t="shared" ca="1" si="173"/>
        <v>9.3683866542435332</v>
      </c>
      <c r="N539" s="7">
        <f t="shared" ca="1" si="173"/>
        <v>0.25849571759355428</v>
      </c>
      <c r="O539" s="7">
        <f t="shared" ca="1" si="173"/>
        <v>66.104302454742538</v>
      </c>
      <c r="P539" s="7">
        <f t="shared" ca="1" si="173"/>
        <v>57.602025505340762</v>
      </c>
      <c r="Q539" s="7">
        <f t="shared" ca="1" si="173"/>
        <v>81.652184058398461</v>
      </c>
      <c r="R539" s="7">
        <f t="shared" ca="1" si="172"/>
        <v>2.3950112784842048</v>
      </c>
      <c r="S539" s="7">
        <f t="shared" ca="1" si="172"/>
        <v>33.399355535640495</v>
      </c>
      <c r="T539" s="7">
        <f t="shared" ca="1" si="172"/>
        <v>69.511757600440163</v>
      </c>
      <c r="U539" s="7">
        <f t="shared" ca="1" si="172"/>
        <v>99.322096859262416</v>
      </c>
      <c r="V539" s="8">
        <f t="shared" ca="1" si="172"/>
        <v>10.804224751072189</v>
      </c>
      <c r="W539" s="8">
        <f t="shared" ca="1" si="172"/>
        <v>70.025323762325016</v>
      </c>
      <c r="X539" s="8">
        <f t="shared" ca="1" si="172"/>
        <v>76.207186658689906</v>
      </c>
      <c r="Y539" s="8">
        <f t="shared" ca="1" si="172"/>
        <v>58.410086692760608</v>
      </c>
      <c r="Z539" s="8">
        <f t="shared" ca="1" si="172"/>
        <v>30.971017477755257</v>
      </c>
      <c r="AA539" s="8">
        <f t="shared" ca="1" si="172"/>
        <v>95.774763360787958</v>
      </c>
      <c r="AB539" s="8">
        <f t="shared" ca="1" si="172"/>
        <v>28.514784704752916</v>
      </c>
      <c r="AC539" s="8">
        <f t="shared" ca="1" si="172"/>
        <v>26.68111064036589</v>
      </c>
      <c r="AD539" s="8">
        <f t="shared" ca="1" si="172"/>
        <v>83.303412024028219</v>
      </c>
      <c r="AE539" s="8">
        <f t="shared" ca="1" si="172"/>
        <v>79.074783290976185</v>
      </c>
      <c r="AF539" s="8">
        <f t="shared" ca="1" si="172"/>
        <v>58.251993567472105</v>
      </c>
      <c r="AG539" s="8">
        <f t="shared" ca="1" si="174"/>
        <v>92.03927713924719</v>
      </c>
      <c r="AH539" s="8">
        <f t="shared" ca="1" si="174"/>
        <v>45.783799563775105</v>
      </c>
      <c r="AI539" s="8">
        <f t="shared" ca="1" si="174"/>
        <v>91.015318364952407</v>
      </c>
      <c r="AJ539" s="8">
        <f t="shared" ca="1" si="174"/>
        <v>78.394539737590748</v>
      </c>
      <c r="AK539" s="8">
        <f t="shared" ca="1" si="174"/>
        <v>73.635930879973955</v>
      </c>
      <c r="AL539" s="8">
        <f t="shared" ca="1" si="174"/>
        <v>31.438024672232146</v>
      </c>
      <c r="AM539" s="8">
        <f t="shared" ca="1" si="174"/>
        <v>91.753596009829835</v>
      </c>
      <c r="AN539" s="8">
        <f t="shared" ca="1" si="174"/>
        <v>49.02274632720566</v>
      </c>
      <c r="AO539" s="8">
        <f t="shared" ca="1" si="174"/>
        <v>55.428293773365326</v>
      </c>
      <c r="AP539" s="8">
        <f t="shared" ca="1" si="174"/>
        <v>19.704326797612026</v>
      </c>
      <c r="AQ539" s="8">
        <f t="shared" ca="1" si="174"/>
        <v>25.668840306637563</v>
      </c>
      <c r="AR539" s="8">
        <f t="shared" ca="1" si="175"/>
        <v>62.774899595174915</v>
      </c>
      <c r="AS539" s="8">
        <f t="shared" ca="1" si="175"/>
        <v>87.737129949360877</v>
      </c>
      <c r="AT539" s="8">
        <f t="shared" ca="1" si="175"/>
        <v>3.1568610803727082</v>
      </c>
      <c r="AU539" s="8">
        <f t="shared" ca="1" si="175"/>
        <v>3.4513376871978863</v>
      </c>
      <c r="AV539" s="8">
        <f t="shared" ca="1" si="175"/>
        <v>27.122403962345654</v>
      </c>
      <c r="AW539" s="8">
        <f t="shared" ca="1" si="175"/>
        <v>35.340009694968231</v>
      </c>
      <c r="AX539" s="8">
        <f t="shared" ca="1" si="175"/>
        <v>95.446922652527704</v>
      </c>
      <c r="AY539" s="8">
        <f t="shared" ca="1" si="175"/>
        <v>37.233478717108696</v>
      </c>
      <c r="AZ539" s="12">
        <f t="shared" ca="1" si="167"/>
        <v>48.659802211853538</v>
      </c>
      <c r="BA539" s="12">
        <f t="shared" ca="1" si="168"/>
        <v>31.987742366565403</v>
      </c>
      <c r="BB539" s="13">
        <f t="shared" ca="1" si="169"/>
        <v>48.659802211853538</v>
      </c>
      <c r="BC539" s="13">
        <f t="shared" ca="1" si="170"/>
        <v>48.659802211853538</v>
      </c>
      <c r="BD539" s="10" t="b">
        <f t="shared" ca="1" si="171"/>
        <v>0</v>
      </c>
    </row>
    <row r="540" spans="1:56" x14ac:dyDescent="0.3">
      <c r="A540" s="4">
        <v>535</v>
      </c>
      <c r="B540" s="7">
        <f t="shared" ca="1" si="173"/>
        <v>88.453465132622995</v>
      </c>
      <c r="C540" s="7">
        <f t="shared" ca="1" si="173"/>
        <v>71.993775459439703</v>
      </c>
      <c r="D540" s="7">
        <f t="shared" ca="1" si="173"/>
        <v>22.572947322465943</v>
      </c>
      <c r="E540" s="7">
        <f t="shared" ca="1" si="173"/>
        <v>9.7515319337065911</v>
      </c>
      <c r="F540" s="7">
        <f t="shared" ca="1" si="173"/>
        <v>3.6628684289443658</v>
      </c>
      <c r="G540" s="7">
        <f t="shared" ca="1" si="173"/>
        <v>93.129634536245177</v>
      </c>
      <c r="H540" s="7">
        <f t="shared" ca="1" si="173"/>
        <v>67.474877479588784</v>
      </c>
      <c r="I540" s="7">
        <f t="shared" ca="1" si="173"/>
        <v>21.742901641756962</v>
      </c>
      <c r="J540" s="7">
        <f t="shared" ca="1" si="173"/>
        <v>2.9379505727710753</v>
      </c>
      <c r="K540" s="7">
        <f t="shared" ca="1" si="173"/>
        <v>40.576548362945495</v>
      </c>
      <c r="L540" s="7">
        <f t="shared" ca="1" si="173"/>
        <v>49.836642831402642</v>
      </c>
      <c r="M540" s="7">
        <f t="shared" ca="1" si="173"/>
        <v>19.144331772073862</v>
      </c>
      <c r="N540" s="7">
        <f t="shared" ca="1" si="173"/>
        <v>57.821166324340275</v>
      </c>
      <c r="O540" s="7">
        <f t="shared" ca="1" si="173"/>
        <v>85.585370774596086</v>
      </c>
      <c r="P540" s="7">
        <f t="shared" ca="1" si="173"/>
        <v>4.3803956939681647</v>
      </c>
      <c r="Q540" s="7">
        <f t="shared" ca="1" si="173"/>
        <v>64.919379535948835</v>
      </c>
      <c r="R540" s="7">
        <f t="shared" ca="1" si="172"/>
        <v>91.82632184214242</v>
      </c>
      <c r="S540" s="7">
        <f t="shared" ca="1" si="172"/>
        <v>40.580982394533017</v>
      </c>
      <c r="T540" s="7">
        <f t="shared" ca="1" si="172"/>
        <v>35.296235475036532</v>
      </c>
      <c r="U540" s="7">
        <f t="shared" ca="1" si="172"/>
        <v>8.3535662461952995</v>
      </c>
      <c r="V540" s="8">
        <f t="shared" ca="1" si="172"/>
        <v>29.492953182697011</v>
      </c>
      <c r="W540" s="8">
        <f t="shared" ca="1" si="172"/>
        <v>95.498727599129595</v>
      </c>
      <c r="X540" s="8">
        <f t="shared" ca="1" si="172"/>
        <v>16.64916704722096</v>
      </c>
      <c r="Y540" s="8">
        <f t="shared" ca="1" si="172"/>
        <v>26.453947570575753</v>
      </c>
      <c r="Z540" s="8">
        <f t="shared" ca="1" si="172"/>
        <v>98.473233598773007</v>
      </c>
      <c r="AA540" s="8">
        <f t="shared" ca="1" si="172"/>
        <v>3.5901107365131746</v>
      </c>
      <c r="AB540" s="8">
        <f t="shared" ca="1" si="172"/>
        <v>74.088655094594841</v>
      </c>
      <c r="AC540" s="8">
        <f t="shared" ca="1" si="172"/>
        <v>83.194571915216414</v>
      </c>
      <c r="AD540" s="8">
        <f t="shared" ca="1" si="172"/>
        <v>6.7629190409897566</v>
      </c>
      <c r="AE540" s="8">
        <f t="shared" ca="1" si="172"/>
        <v>65.516357827040466</v>
      </c>
      <c r="AF540" s="8">
        <f t="shared" ca="1" si="172"/>
        <v>58.886201126910798</v>
      </c>
      <c r="AG540" s="8">
        <f t="shared" ca="1" si="174"/>
        <v>30.46164816864303</v>
      </c>
      <c r="AH540" s="8">
        <f t="shared" ca="1" si="174"/>
        <v>84.667667188150375</v>
      </c>
      <c r="AI540" s="8">
        <f t="shared" ca="1" si="174"/>
        <v>38.933745581147946</v>
      </c>
      <c r="AJ540" s="8">
        <f t="shared" ca="1" si="174"/>
        <v>99.80825268924049</v>
      </c>
      <c r="AK540" s="8">
        <f t="shared" ca="1" si="174"/>
        <v>39.873212013805791</v>
      </c>
      <c r="AL540" s="8">
        <f t="shared" ca="1" si="174"/>
        <v>21.828745316042163</v>
      </c>
      <c r="AM540" s="8">
        <f t="shared" ca="1" si="174"/>
        <v>3.3551790418895555</v>
      </c>
      <c r="AN540" s="8">
        <f t="shared" ca="1" si="174"/>
        <v>6.4197108272920129</v>
      </c>
      <c r="AO540" s="8">
        <f t="shared" ca="1" si="174"/>
        <v>29.546560944621437</v>
      </c>
      <c r="AP540" s="8">
        <f t="shared" ca="1" si="174"/>
        <v>66.002726749623392</v>
      </c>
      <c r="AQ540" s="8">
        <f t="shared" ca="1" si="174"/>
        <v>34.196053856825948</v>
      </c>
      <c r="AR540" s="8">
        <f t="shared" ca="1" si="175"/>
        <v>86.830396923875668</v>
      </c>
      <c r="AS540" s="8">
        <f t="shared" ca="1" si="175"/>
        <v>60.877360947294832</v>
      </c>
      <c r="AT540" s="8">
        <f t="shared" ca="1" si="175"/>
        <v>14.12962803932939</v>
      </c>
      <c r="AU540" s="8">
        <f t="shared" ca="1" si="175"/>
        <v>41.338897055877965</v>
      </c>
      <c r="AV540" s="8">
        <f t="shared" ca="1" si="175"/>
        <v>42.472260978831521</v>
      </c>
      <c r="AW540" s="8">
        <f t="shared" ca="1" si="175"/>
        <v>96.769805454023995</v>
      </c>
      <c r="AX540" s="8">
        <f t="shared" ca="1" si="175"/>
        <v>46.205417499340008</v>
      </c>
      <c r="AY540" s="8">
        <f t="shared" ca="1" si="175"/>
        <v>88.064079295513281</v>
      </c>
      <c r="AZ540" s="12">
        <f t="shared" ca="1" si="167"/>
        <v>47.4085817414351</v>
      </c>
      <c r="BA540" s="12">
        <f t="shared" ca="1" si="168"/>
        <v>31.604703407415432</v>
      </c>
      <c r="BB540" s="13">
        <f t="shared" ca="1" si="169"/>
        <v>47.4085817414351</v>
      </c>
      <c r="BC540" s="13">
        <f t="shared" ca="1" si="170"/>
        <v>47.4085817414351</v>
      </c>
      <c r="BD540" s="10" t="b">
        <f t="shared" ca="1" si="171"/>
        <v>0</v>
      </c>
    </row>
    <row r="541" spans="1:56" x14ac:dyDescent="0.3">
      <c r="A541" s="4">
        <v>536</v>
      </c>
      <c r="B541" s="7">
        <f t="shared" ca="1" si="173"/>
        <v>38.771295422870054</v>
      </c>
      <c r="C541" s="7">
        <f t="shared" ca="1" si="173"/>
        <v>11.781277651060606</v>
      </c>
      <c r="D541" s="7">
        <f t="shared" ca="1" si="173"/>
        <v>28.420011762024721</v>
      </c>
      <c r="E541" s="7">
        <f t="shared" ca="1" si="173"/>
        <v>34.779012683727629</v>
      </c>
      <c r="F541" s="7">
        <f t="shared" ca="1" si="173"/>
        <v>56.901703571791508</v>
      </c>
      <c r="G541" s="7">
        <f t="shared" ca="1" si="173"/>
        <v>88.264589183464011</v>
      </c>
      <c r="H541" s="7">
        <f t="shared" ca="1" si="173"/>
        <v>77.317990990389077</v>
      </c>
      <c r="I541" s="7">
        <f t="shared" ca="1" si="173"/>
        <v>73.86447477617503</v>
      </c>
      <c r="J541" s="7">
        <f t="shared" ca="1" si="173"/>
        <v>88.113382627550592</v>
      </c>
      <c r="K541" s="7">
        <f t="shared" ca="1" si="173"/>
        <v>89.977011760890932</v>
      </c>
      <c r="L541" s="7">
        <f t="shared" ca="1" si="173"/>
        <v>57.723604185618527</v>
      </c>
      <c r="M541" s="7">
        <f t="shared" ca="1" si="173"/>
        <v>98.370858262412682</v>
      </c>
      <c r="N541" s="7">
        <f t="shared" ca="1" si="173"/>
        <v>81.329255779397741</v>
      </c>
      <c r="O541" s="7">
        <f t="shared" ca="1" si="173"/>
        <v>69.43277849231562</v>
      </c>
      <c r="P541" s="7">
        <f t="shared" ca="1" si="173"/>
        <v>55.967818304449359</v>
      </c>
      <c r="Q541" s="7">
        <f t="shared" ca="1" si="173"/>
        <v>83.139318589672712</v>
      </c>
      <c r="R541" s="7">
        <f t="shared" ca="1" si="172"/>
        <v>96.306690529046136</v>
      </c>
      <c r="S541" s="7">
        <f t="shared" ca="1" si="172"/>
        <v>4.4153338072601471</v>
      </c>
      <c r="T541" s="7">
        <f t="shared" ca="1" si="172"/>
        <v>41.676681758245294</v>
      </c>
      <c r="U541" s="7">
        <f t="shared" ca="1" si="172"/>
        <v>94.570557378076586</v>
      </c>
      <c r="V541" s="8">
        <f t="shared" ca="1" si="172"/>
        <v>49.367508221116829</v>
      </c>
      <c r="W541" s="8">
        <f t="shared" ca="1" si="172"/>
        <v>97.207943012219687</v>
      </c>
      <c r="X541" s="8">
        <f t="shared" ca="1" si="172"/>
        <v>15.619268601469194</v>
      </c>
      <c r="Y541" s="8">
        <f t="shared" ca="1" si="172"/>
        <v>16.24186143879459</v>
      </c>
      <c r="Z541" s="8">
        <f t="shared" ca="1" si="172"/>
        <v>29.829042684192608</v>
      </c>
      <c r="AA541" s="8">
        <f t="shared" ca="1" si="172"/>
        <v>11.577320759252096</v>
      </c>
      <c r="AB541" s="8">
        <f t="shared" ca="1" si="172"/>
        <v>63.467650250844223</v>
      </c>
      <c r="AC541" s="8">
        <f t="shared" ca="1" si="172"/>
        <v>3.8940105491143684</v>
      </c>
      <c r="AD541" s="8">
        <f t="shared" ca="1" si="172"/>
        <v>7.0145761948114167</v>
      </c>
      <c r="AE541" s="8">
        <f t="shared" ca="1" si="172"/>
        <v>20.906262725452674</v>
      </c>
      <c r="AF541" s="8">
        <f t="shared" ca="1" si="172"/>
        <v>63.893312745991082</v>
      </c>
      <c r="AG541" s="8">
        <f t="shared" ca="1" si="174"/>
        <v>77.435722530020158</v>
      </c>
      <c r="AH541" s="8">
        <f t="shared" ca="1" si="174"/>
        <v>40.410808456438915</v>
      </c>
      <c r="AI541" s="8">
        <f t="shared" ca="1" si="174"/>
        <v>58.481892186807137</v>
      </c>
      <c r="AJ541" s="8">
        <f t="shared" ca="1" si="174"/>
        <v>83.07471612001622</v>
      </c>
      <c r="AK541" s="8">
        <f t="shared" ca="1" si="174"/>
        <v>11.429529397732708</v>
      </c>
      <c r="AL541" s="8">
        <f t="shared" ca="1" si="174"/>
        <v>73.386192628431274</v>
      </c>
      <c r="AM541" s="8">
        <f t="shared" ca="1" si="174"/>
        <v>43.473869896909669</v>
      </c>
      <c r="AN541" s="8">
        <f t="shared" ca="1" si="174"/>
        <v>25.725493154928692</v>
      </c>
      <c r="AO541" s="8">
        <f t="shared" ca="1" si="174"/>
        <v>62.572344392177591</v>
      </c>
      <c r="AP541" s="8">
        <f t="shared" ca="1" si="174"/>
        <v>46.755406581384371</v>
      </c>
      <c r="AQ541" s="8">
        <f t="shared" ca="1" si="174"/>
        <v>84.167337818669282</v>
      </c>
      <c r="AR541" s="8">
        <f t="shared" ca="1" si="175"/>
        <v>75.562139130042766</v>
      </c>
      <c r="AS541" s="8">
        <f t="shared" ca="1" si="175"/>
        <v>77.981295363377086</v>
      </c>
      <c r="AT541" s="8">
        <f t="shared" ca="1" si="175"/>
        <v>26.120794659633585</v>
      </c>
      <c r="AU541" s="8">
        <f t="shared" ca="1" si="175"/>
        <v>85.673130517260603</v>
      </c>
      <c r="AV541" s="8">
        <f t="shared" ca="1" si="175"/>
        <v>9.4082121158513115</v>
      </c>
      <c r="AW541" s="8">
        <f t="shared" ca="1" si="175"/>
        <v>41.045140866117556</v>
      </c>
      <c r="AX541" s="8">
        <f t="shared" ca="1" si="175"/>
        <v>3.1201141042202729</v>
      </c>
      <c r="AY541" s="8">
        <f t="shared" ca="1" si="175"/>
        <v>52.947585131657426</v>
      </c>
      <c r="AZ541" s="12">
        <f t="shared" ca="1" si="167"/>
        <v>52.578282595027488</v>
      </c>
      <c r="BA541" s="12">
        <f t="shared" ca="1" si="168"/>
        <v>29.916622713850039</v>
      </c>
      <c r="BB541" s="13">
        <f t="shared" ca="1" si="169"/>
        <v>52.578282595027488</v>
      </c>
      <c r="BC541" s="13">
        <f t="shared" ca="1" si="170"/>
        <v>52.578282595027488</v>
      </c>
      <c r="BD541" s="10" t="b">
        <f t="shared" ca="1" si="171"/>
        <v>0</v>
      </c>
    </row>
    <row r="542" spans="1:56" x14ac:dyDescent="0.3">
      <c r="A542" s="4">
        <v>537</v>
      </c>
      <c r="B542" s="7">
        <f t="shared" ca="1" si="173"/>
        <v>63.172457684086936</v>
      </c>
      <c r="C542" s="7">
        <f t="shared" ca="1" si="173"/>
        <v>29.973431520837089</v>
      </c>
      <c r="D542" s="7">
        <f t="shared" ca="1" si="173"/>
        <v>97.679641012793553</v>
      </c>
      <c r="E542" s="7">
        <f t="shared" ca="1" si="173"/>
        <v>43.588007633725013</v>
      </c>
      <c r="F542" s="7">
        <f t="shared" ca="1" si="173"/>
        <v>61.773116612940626</v>
      </c>
      <c r="G542" s="7">
        <f t="shared" ca="1" si="173"/>
        <v>40.279145090699863</v>
      </c>
      <c r="H542" s="7">
        <f t="shared" ca="1" si="173"/>
        <v>90.7874063306121</v>
      </c>
      <c r="I542" s="7">
        <f t="shared" ca="1" si="173"/>
        <v>29.590832903079423</v>
      </c>
      <c r="J542" s="7">
        <f t="shared" ca="1" si="173"/>
        <v>35.159924777322061</v>
      </c>
      <c r="K542" s="7">
        <f t="shared" ca="1" si="173"/>
        <v>93.194000030665109</v>
      </c>
      <c r="L542" s="7">
        <f t="shared" ca="1" si="173"/>
        <v>63.361546483727118</v>
      </c>
      <c r="M542" s="7">
        <f t="shared" ca="1" si="173"/>
        <v>89.708595188122615</v>
      </c>
      <c r="N542" s="7">
        <f t="shared" ca="1" si="173"/>
        <v>34.834278922399278</v>
      </c>
      <c r="O542" s="7">
        <f t="shared" ca="1" si="173"/>
        <v>12.911269381025347</v>
      </c>
      <c r="P542" s="7">
        <f t="shared" ca="1" si="173"/>
        <v>73.289952475888668</v>
      </c>
      <c r="Q542" s="7">
        <f t="shared" ca="1" si="173"/>
        <v>7.6012644841938481E-2</v>
      </c>
      <c r="R542" s="7">
        <f t="shared" ca="1" si="172"/>
        <v>26.210889128032932</v>
      </c>
      <c r="S542" s="7">
        <f t="shared" ca="1" si="172"/>
        <v>5.1151367703842654</v>
      </c>
      <c r="T542" s="7">
        <f t="shared" ca="1" si="172"/>
        <v>17.474237410682836</v>
      </c>
      <c r="U542" s="7">
        <f t="shared" ca="1" si="172"/>
        <v>54.330868366062901</v>
      </c>
      <c r="V542" s="8">
        <f t="shared" ca="1" si="172"/>
        <v>52.82659592866252</v>
      </c>
      <c r="W542" s="8">
        <f t="shared" ca="1" si="172"/>
        <v>66.417172748021386</v>
      </c>
      <c r="X542" s="8">
        <f t="shared" ca="1" si="172"/>
        <v>23.328136168743107</v>
      </c>
      <c r="Y542" s="8">
        <f t="shared" ca="1" si="172"/>
        <v>78.765427316952724</v>
      </c>
      <c r="Z542" s="8">
        <f t="shared" ca="1" si="172"/>
        <v>45.337339440918342</v>
      </c>
      <c r="AA542" s="8">
        <f t="shared" ca="1" si="172"/>
        <v>91.556016528962658</v>
      </c>
      <c r="AB542" s="8">
        <f t="shared" ca="1" si="172"/>
        <v>24.356761187698517</v>
      </c>
      <c r="AC542" s="8">
        <f t="shared" ca="1" si="172"/>
        <v>29.444326513399243</v>
      </c>
      <c r="AD542" s="8">
        <f t="shared" ca="1" si="172"/>
        <v>76.414979310821579</v>
      </c>
      <c r="AE542" s="8">
        <f t="shared" ca="1" si="172"/>
        <v>69.470612187643169</v>
      </c>
      <c r="AF542" s="8">
        <f t="shared" ca="1" si="172"/>
        <v>30.104469701901305</v>
      </c>
      <c r="AG542" s="8">
        <f t="shared" ca="1" si="174"/>
        <v>54.094454597468165</v>
      </c>
      <c r="AH542" s="8">
        <f t="shared" ca="1" si="174"/>
        <v>34.114890491019487</v>
      </c>
      <c r="AI542" s="8">
        <f t="shared" ca="1" si="174"/>
        <v>39.423398788402764</v>
      </c>
      <c r="AJ542" s="8">
        <f t="shared" ca="1" si="174"/>
        <v>32.000331978471806</v>
      </c>
      <c r="AK542" s="8">
        <f t="shared" ca="1" si="174"/>
        <v>12.584314843468459</v>
      </c>
      <c r="AL542" s="8">
        <f t="shared" ca="1" si="174"/>
        <v>85.305970530802341</v>
      </c>
      <c r="AM542" s="8">
        <f t="shared" ca="1" si="174"/>
        <v>41.709155575888722</v>
      </c>
      <c r="AN542" s="8">
        <f t="shared" ca="1" si="174"/>
        <v>58.490563366759453</v>
      </c>
      <c r="AO542" s="8">
        <f t="shared" ca="1" si="174"/>
        <v>1.4516058235444551</v>
      </c>
      <c r="AP542" s="8">
        <f t="shared" ca="1" si="174"/>
        <v>12.435718738448498</v>
      </c>
      <c r="AQ542" s="8">
        <f t="shared" ca="1" si="174"/>
        <v>24.901735231229839</v>
      </c>
      <c r="AR542" s="8">
        <f t="shared" ca="1" si="175"/>
        <v>37.641811708294284</v>
      </c>
      <c r="AS542" s="8">
        <f t="shared" ca="1" si="175"/>
        <v>90.329718759377201</v>
      </c>
      <c r="AT542" s="8">
        <f t="shared" ca="1" si="175"/>
        <v>76.391936924574082</v>
      </c>
      <c r="AU542" s="8">
        <f t="shared" ca="1" si="175"/>
        <v>97.332090407696711</v>
      </c>
      <c r="AV542" s="8">
        <f t="shared" ca="1" si="175"/>
        <v>73.613227220833323</v>
      </c>
      <c r="AW542" s="8">
        <f t="shared" ca="1" si="175"/>
        <v>11.861050410303109</v>
      </c>
      <c r="AX542" s="8">
        <f t="shared" ca="1" si="175"/>
        <v>46.19742801078678</v>
      </c>
      <c r="AY542" s="8">
        <f t="shared" ca="1" si="175"/>
        <v>1.0468602621250822</v>
      </c>
      <c r="AZ542" s="12">
        <f t="shared" ca="1" si="167"/>
        <v>47.629177021422983</v>
      </c>
      <c r="BA542" s="12">
        <f t="shared" ca="1" si="168"/>
        <v>28.645341550384384</v>
      </c>
      <c r="BB542" s="13">
        <f t="shared" ca="1" si="169"/>
        <v>47.629177021422983</v>
      </c>
      <c r="BC542" s="13">
        <f t="shared" ca="1" si="170"/>
        <v>47.629177021422983</v>
      </c>
      <c r="BD542" s="10" t="b">
        <f t="shared" ca="1" si="171"/>
        <v>0</v>
      </c>
    </row>
    <row r="543" spans="1:56" x14ac:dyDescent="0.3">
      <c r="A543" s="4">
        <v>538</v>
      </c>
      <c r="B543" s="7">
        <f t="shared" ca="1" si="173"/>
        <v>27.431116020386671</v>
      </c>
      <c r="C543" s="7">
        <f t="shared" ca="1" si="173"/>
        <v>41.534005145023521</v>
      </c>
      <c r="D543" s="7">
        <f t="shared" ca="1" si="173"/>
        <v>59.740521743345155</v>
      </c>
      <c r="E543" s="7">
        <f t="shared" ca="1" si="173"/>
        <v>62.477510121439614</v>
      </c>
      <c r="F543" s="7">
        <f t="shared" ca="1" si="173"/>
        <v>46.060965366033535</v>
      </c>
      <c r="G543" s="7">
        <f t="shared" ca="1" si="173"/>
        <v>76.621027736163114</v>
      </c>
      <c r="H543" s="7">
        <f t="shared" ca="1" si="173"/>
        <v>30.23139908603958</v>
      </c>
      <c r="I543" s="7">
        <f t="shared" ca="1" si="173"/>
        <v>13.346414508735617</v>
      </c>
      <c r="J543" s="7">
        <f t="shared" ca="1" si="173"/>
        <v>22.626542865967014</v>
      </c>
      <c r="K543" s="7">
        <f t="shared" ca="1" si="173"/>
        <v>28.212201721428233</v>
      </c>
      <c r="L543" s="7">
        <f t="shared" ca="1" si="173"/>
        <v>74.430302248342102</v>
      </c>
      <c r="M543" s="7">
        <f t="shared" ca="1" si="173"/>
        <v>95.611098564431032</v>
      </c>
      <c r="N543" s="7">
        <f t="shared" ca="1" si="173"/>
        <v>52.42463198630454</v>
      </c>
      <c r="O543" s="7">
        <f t="shared" ca="1" si="173"/>
        <v>71.348551657353582</v>
      </c>
      <c r="P543" s="7">
        <f t="shared" ca="1" si="173"/>
        <v>20.562413328960638</v>
      </c>
      <c r="Q543" s="7">
        <f t="shared" ca="1" si="173"/>
        <v>16.276585677067111</v>
      </c>
      <c r="R543" s="7">
        <f t="shared" ca="1" si="172"/>
        <v>53.982187354239244</v>
      </c>
      <c r="S543" s="7">
        <f t="shared" ca="1" si="172"/>
        <v>14.317533919654668</v>
      </c>
      <c r="T543" s="7">
        <f t="shared" ca="1" si="172"/>
        <v>20.157838205564005</v>
      </c>
      <c r="U543" s="7">
        <f t="shared" ca="1" si="172"/>
        <v>91.509468845152981</v>
      </c>
      <c r="V543" s="8">
        <f t="shared" ca="1" si="172"/>
        <v>44.170333863191637</v>
      </c>
      <c r="W543" s="8">
        <f t="shared" ca="1" si="172"/>
        <v>6.7165914470435295</v>
      </c>
      <c r="X543" s="8">
        <f t="shared" ca="1" si="172"/>
        <v>56.198967653575281</v>
      </c>
      <c r="Y543" s="8">
        <f t="shared" ca="1" si="172"/>
        <v>78.8124867947148</v>
      </c>
      <c r="Z543" s="8">
        <f t="shared" ca="1" si="172"/>
        <v>90.943288126527648</v>
      </c>
      <c r="AA543" s="8">
        <f t="shared" ca="1" si="172"/>
        <v>12.836987078655893</v>
      </c>
      <c r="AB543" s="8">
        <f t="shared" ca="1" si="172"/>
        <v>81.95840075260071</v>
      </c>
      <c r="AC543" s="8">
        <f t="shared" ca="1" si="172"/>
        <v>88.560646067329984</v>
      </c>
      <c r="AD543" s="8">
        <f t="shared" ca="1" si="172"/>
        <v>43.663286142092971</v>
      </c>
      <c r="AE543" s="8">
        <f t="shared" ca="1" si="172"/>
        <v>41.24202766677638</v>
      </c>
      <c r="AF543" s="8">
        <f t="shared" ca="1" si="172"/>
        <v>19.336184486307616</v>
      </c>
      <c r="AG543" s="8">
        <f t="shared" ca="1" si="174"/>
        <v>61.558471222807562</v>
      </c>
      <c r="AH543" s="8">
        <f t="shared" ca="1" si="174"/>
        <v>4.894914707583875</v>
      </c>
      <c r="AI543" s="8">
        <f t="shared" ca="1" si="174"/>
        <v>48.998380621756731</v>
      </c>
      <c r="AJ543" s="8">
        <f t="shared" ca="1" si="174"/>
        <v>3.6158769530428514</v>
      </c>
      <c r="AK543" s="8">
        <f t="shared" ca="1" si="174"/>
        <v>0.10773733537648988</v>
      </c>
      <c r="AL543" s="8">
        <f t="shared" ca="1" si="174"/>
        <v>26.071486570110515</v>
      </c>
      <c r="AM543" s="8">
        <f t="shared" ca="1" si="174"/>
        <v>59.737506452064657</v>
      </c>
      <c r="AN543" s="8">
        <f t="shared" ca="1" si="174"/>
        <v>42.70391133757461</v>
      </c>
      <c r="AO543" s="8">
        <f t="shared" ca="1" si="174"/>
        <v>5.6972726199284063</v>
      </c>
      <c r="AP543" s="8">
        <f t="shared" ca="1" si="174"/>
        <v>55.473672132152309</v>
      </c>
      <c r="AQ543" s="8">
        <f t="shared" ca="1" si="174"/>
        <v>20.193927692513157</v>
      </c>
      <c r="AR543" s="8">
        <f t="shared" ca="1" si="175"/>
        <v>62.89559553887527</v>
      </c>
      <c r="AS543" s="8">
        <f t="shared" ca="1" si="175"/>
        <v>82.395866817964887</v>
      </c>
      <c r="AT543" s="8">
        <f t="shared" ca="1" si="175"/>
        <v>66.047252651558352</v>
      </c>
      <c r="AU543" s="8">
        <f t="shared" ca="1" si="175"/>
        <v>90.886381870384184</v>
      </c>
      <c r="AV543" s="8">
        <f t="shared" ca="1" si="175"/>
        <v>13.833927310537607</v>
      </c>
      <c r="AW543" s="8">
        <f t="shared" ca="1" si="175"/>
        <v>63.823186608222557</v>
      </c>
      <c r="AX543" s="8">
        <f t="shared" ca="1" si="175"/>
        <v>81.831863302516751</v>
      </c>
      <c r="AY543" s="8">
        <f t="shared" ca="1" si="175"/>
        <v>17.811638802637507</v>
      </c>
      <c r="AZ543" s="12">
        <f t="shared" ca="1" si="167"/>
        <v>45.838407734561144</v>
      </c>
      <c r="BA543" s="12">
        <f t="shared" ca="1" si="168"/>
        <v>28.283302797651835</v>
      </c>
      <c r="BB543" s="13">
        <f t="shared" ca="1" si="169"/>
        <v>45.838407734561144</v>
      </c>
      <c r="BC543" s="13">
        <f t="shared" ca="1" si="170"/>
        <v>45.838407734561144</v>
      </c>
      <c r="BD543" s="10" t="b">
        <f t="shared" ca="1" si="171"/>
        <v>0</v>
      </c>
    </row>
    <row r="544" spans="1:56" x14ac:dyDescent="0.3">
      <c r="A544" s="4">
        <v>539</v>
      </c>
      <c r="B544" s="7">
        <f t="shared" ca="1" si="173"/>
        <v>58.885541396612986</v>
      </c>
      <c r="C544" s="7">
        <f t="shared" ca="1" si="173"/>
        <v>32.097514501050661</v>
      </c>
      <c r="D544" s="7">
        <f t="shared" ca="1" si="173"/>
        <v>5.7919431821242036</v>
      </c>
      <c r="E544" s="7">
        <f t="shared" ca="1" si="173"/>
        <v>69.375995055374148</v>
      </c>
      <c r="F544" s="7">
        <f t="shared" ca="1" si="173"/>
        <v>97.092347964289161</v>
      </c>
      <c r="G544" s="7">
        <f t="shared" ca="1" si="173"/>
        <v>7.0924961896991494</v>
      </c>
      <c r="H544" s="7">
        <f t="shared" ca="1" si="173"/>
        <v>41.796132942310628</v>
      </c>
      <c r="I544" s="7">
        <f t="shared" ca="1" si="173"/>
        <v>39.431550810735239</v>
      </c>
      <c r="J544" s="7">
        <f t="shared" ca="1" si="173"/>
        <v>25.816441550050072</v>
      </c>
      <c r="K544" s="7">
        <f t="shared" ca="1" si="173"/>
        <v>42.838332392907795</v>
      </c>
      <c r="L544" s="7">
        <f t="shared" ca="1" si="173"/>
        <v>62.866662553710263</v>
      </c>
      <c r="M544" s="7">
        <f t="shared" ca="1" si="173"/>
        <v>76.118226416241512</v>
      </c>
      <c r="N544" s="7">
        <f t="shared" ca="1" si="173"/>
        <v>64.281364066743805</v>
      </c>
      <c r="O544" s="7">
        <f t="shared" ca="1" si="173"/>
        <v>2.6389312722619129</v>
      </c>
      <c r="P544" s="7">
        <f t="shared" ca="1" si="173"/>
        <v>79.529003373220874</v>
      </c>
      <c r="Q544" s="7">
        <f t="shared" ca="1" si="173"/>
        <v>47.340612083836945</v>
      </c>
      <c r="R544" s="7">
        <f t="shared" ca="1" si="172"/>
        <v>80.367892591459068</v>
      </c>
      <c r="S544" s="7">
        <f t="shared" ca="1" si="172"/>
        <v>90.420872971317024</v>
      </c>
      <c r="T544" s="7">
        <f t="shared" ca="1" si="172"/>
        <v>50.153821604257075</v>
      </c>
      <c r="U544" s="7">
        <f t="shared" ca="1" si="172"/>
        <v>16.539681699797558</v>
      </c>
      <c r="V544" s="8">
        <f t="shared" ca="1" si="172"/>
        <v>59.146750136565963</v>
      </c>
      <c r="W544" s="8">
        <f t="shared" ca="1" si="172"/>
        <v>69.36407645980718</v>
      </c>
      <c r="X544" s="8">
        <f t="shared" ca="1" si="172"/>
        <v>10.223958552198519</v>
      </c>
      <c r="Y544" s="8">
        <f t="shared" ca="1" si="172"/>
        <v>22.767821934203159</v>
      </c>
      <c r="Z544" s="8">
        <f t="shared" ca="1" si="172"/>
        <v>39.005988668950579</v>
      </c>
      <c r="AA544" s="8">
        <f t="shared" ca="1" si="172"/>
        <v>68.522755244802994</v>
      </c>
      <c r="AB544" s="8">
        <f t="shared" ca="1" si="172"/>
        <v>10.249243782222884</v>
      </c>
      <c r="AC544" s="8">
        <f t="shared" ca="1" si="172"/>
        <v>32.508876876171513</v>
      </c>
      <c r="AD544" s="8">
        <f t="shared" ca="1" si="172"/>
        <v>8.6888908353267009</v>
      </c>
      <c r="AE544" s="8">
        <f t="shared" ca="1" si="172"/>
        <v>41.768621002722739</v>
      </c>
      <c r="AF544" s="8">
        <f t="shared" ca="1" si="172"/>
        <v>7.322200350870145</v>
      </c>
      <c r="AG544" s="8">
        <f t="shared" ca="1" si="174"/>
        <v>0.50217172690907308</v>
      </c>
      <c r="AH544" s="8">
        <f t="shared" ca="1" si="174"/>
        <v>31.488596931280743</v>
      </c>
      <c r="AI544" s="8">
        <f t="shared" ca="1" si="174"/>
        <v>86.137181962912351</v>
      </c>
      <c r="AJ544" s="8">
        <f t="shared" ca="1" si="174"/>
        <v>15.834713824225144</v>
      </c>
      <c r="AK544" s="8">
        <f t="shared" ca="1" si="174"/>
        <v>95.126363909966344</v>
      </c>
      <c r="AL544" s="8">
        <f t="shared" ca="1" si="174"/>
        <v>48.122124777858311</v>
      </c>
      <c r="AM544" s="8">
        <f t="shared" ca="1" si="174"/>
        <v>97.190179134924279</v>
      </c>
      <c r="AN544" s="8">
        <f t="shared" ca="1" si="174"/>
        <v>62.226627446087122</v>
      </c>
      <c r="AO544" s="8">
        <f t="shared" ca="1" si="174"/>
        <v>9.0384154037768898</v>
      </c>
      <c r="AP544" s="8">
        <f t="shared" ca="1" si="174"/>
        <v>46.17403670851958</v>
      </c>
      <c r="AQ544" s="8">
        <f t="shared" ca="1" si="174"/>
        <v>29.054357781865072</v>
      </c>
      <c r="AR544" s="8">
        <f t="shared" ca="1" si="175"/>
        <v>64.174069743347175</v>
      </c>
      <c r="AS544" s="8">
        <f t="shared" ca="1" si="175"/>
        <v>6.5634506799080334</v>
      </c>
      <c r="AT544" s="8">
        <f t="shared" ca="1" si="175"/>
        <v>5.8530120834699773</v>
      </c>
      <c r="AU544" s="8">
        <f t="shared" ca="1" si="175"/>
        <v>58.514733089465473</v>
      </c>
      <c r="AV544" s="8">
        <f t="shared" ca="1" si="175"/>
        <v>60.621939792840251</v>
      </c>
      <c r="AW544" s="8">
        <f t="shared" ca="1" si="175"/>
        <v>83.219229392575258</v>
      </c>
      <c r="AX544" s="8">
        <f t="shared" ca="1" si="175"/>
        <v>10.166142769691222</v>
      </c>
      <c r="AY544" s="8">
        <f t="shared" ca="1" si="175"/>
        <v>64.400684841518895</v>
      </c>
      <c r="AZ544" s="12">
        <f t="shared" ca="1" si="167"/>
        <v>44.689051609259685</v>
      </c>
      <c r="BA544" s="12">
        <f t="shared" ca="1" si="168"/>
        <v>29.173419863934182</v>
      </c>
      <c r="BB544" s="13">
        <f t="shared" ca="1" si="169"/>
        <v>44.689051609259685</v>
      </c>
      <c r="BC544" s="13">
        <f t="shared" ca="1" si="170"/>
        <v>44.689051609259685</v>
      </c>
      <c r="BD544" s="10" t="b">
        <f t="shared" ca="1" si="171"/>
        <v>0</v>
      </c>
    </row>
    <row r="545" spans="1:56" x14ac:dyDescent="0.3">
      <c r="A545" s="4">
        <v>540</v>
      </c>
      <c r="B545" s="7">
        <f t="shared" ca="1" si="173"/>
        <v>41.465317834446168</v>
      </c>
      <c r="C545" s="7">
        <f t="shared" ca="1" si="173"/>
        <v>9.403460711835276</v>
      </c>
      <c r="D545" s="7">
        <f t="shared" ca="1" si="173"/>
        <v>56.164078026252476</v>
      </c>
      <c r="E545" s="7">
        <f t="shared" ca="1" si="173"/>
        <v>55.276591528700806</v>
      </c>
      <c r="F545" s="7">
        <f t="shared" ca="1" si="173"/>
        <v>20.739623875988535</v>
      </c>
      <c r="G545" s="7">
        <f t="shared" ca="1" si="173"/>
        <v>39.981845705709695</v>
      </c>
      <c r="H545" s="7">
        <f t="shared" ca="1" si="173"/>
        <v>5.874308220109592</v>
      </c>
      <c r="I545" s="7">
        <f t="shared" ca="1" si="173"/>
        <v>98.984773544667732</v>
      </c>
      <c r="J545" s="7">
        <f t="shared" ca="1" si="173"/>
        <v>90.018125227457091</v>
      </c>
      <c r="K545" s="7">
        <f t="shared" ca="1" si="173"/>
        <v>87.871254434576556</v>
      </c>
      <c r="L545" s="7">
        <f t="shared" ca="1" si="173"/>
        <v>55.202375078226183</v>
      </c>
      <c r="M545" s="7">
        <f t="shared" ca="1" si="173"/>
        <v>58.893412913697098</v>
      </c>
      <c r="N545" s="7">
        <f t="shared" ca="1" si="173"/>
        <v>65.686975658813552</v>
      </c>
      <c r="O545" s="7">
        <f t="shared" ca="1" si="173"/>
        <v>81.721180222802232</v>
      </c>
      <c r="P545" s="7">
        <f t="shared" ca="1" si="173"/>
        <v>99.574901468060943</v>
      </c>
      <c r="Q545" s="7">
        <f t="shared" ca="1" si="173"/>
        <v>82.927003478319918</v>
      </c>
      <c r="R545" s="7">
        <f t="shared" ca="1" si="172"/>
        <v>51.077665924794516</v>
      </c>
      <c r="S545" s="7">
        <f t="shared" ca="1" si="172"/>
        <v>40.300516910623443</v>
      </c>
      <c r="T545" s="7">
        <f t="shared" ca="1" si="172"/>
        <v>76.438658859812847</v>
      </c>
      <c r="U545" s="7">
        <f t="shared" ca="1" si="172"/>
        <v>98.315994322466707</v>
      </c>
      <c r="V545" s="8">
        <f t="shared" ca="1" si="172"/>
        <v>67.731125953377656</v>
      </c>
      <c r="W545" s="8">
        <f t="shared" ca="1" si="172"/>
        <v>49.765330444410282</v>
      </c>
      <c r="X545" s="8">
        <f t="shared" ca="1" si="172"/>
        <v>55.44251300582129</v>
      </c>
      <c r="Y545" s="8">
        <f t="shared" ca="1" si="172"/>
        <v>56.102895950432419</v>
      </c>
      <c r="Z545" s="8">
        <f t="shared" ca="1" si="172"/>
        <v>9.7924455396288792</v>
      </c>
      <c r="AA545" s="8">
        <f t="shared" ca="1" si="172"/>
        <v>2.46081208365726</v>
      </c>
      <c r="AB545" s="8">
        <f t="shared" ca="1" si="172"/>
        <v>85.253471643896063</v>
      </c>
      <c r="AC545" s="8">
        <f t="shared" ca="1" si="172"/>
        <v>71.179399054801777</v>
      </c>
      <c r="AD545" s="8">
        <f t="shared" ca="1" si="172"/>
        <v>2.3981466690743858</v>
      </c>
      <c r="AE545" s="8">
        <f t="shared" ca="1" si="172"/>
        <v>72.572635974482935</v>
      </c>
      <c r="AF545" s="8">
        <f t="shared" ca="1" si="172"/>
        <v>37.71747757415028</v>
      </c>
      <c r="AG545" s="8">
        <f t="shared" ca="1" si="174"/>
        <v>92.47386702879804</v>
      </c>
      <c r="AH545" s="8">
        <f t="shared" ca="1" si="174"/>
        <v>93.391197899141076</v>
      </c>
      <c r="AI545" s="8">
        <f t="shared" ca="1" si="174"/>
        <v>11.858655523117001</v>
      </c>
      <c r="AJ545" s="8">
        <f t="shared" ca="1" si="174"/>
        <v>92.395647582712186</v>
      </c>
      <c r="AK545" s="8">
        <f t="shared" ca="1" si="174"/>
        <v>97.78264578495488</v>
      </c>
      <c r="AL545" s="8">
        <f t="shared" ca="1" si="174"/>
        <v>45.967610660115689</v>
      </c>
      <c r="AM545" s="8">
        <f t="shared" ca="1" si="174"/>
        <v>54.664943965615045</v>
      </c>
      <c r="AN545" s="8">
        <f t="shared" ca="1" si="174"/>
        <v>0.8769984476527104</v>
      </c>
      <c r="AO545" s="8">
        <f t="shared" ca="1" si="174"/>
        <v>10.364710528597676</v>
      </c>
      <c r="AP545" s="8">
        <f t="shared" ca="1" si="174"/>
        <v>35.579050816527968</v>
      </c>
      <c r="AQ545" s="8">
        <f t="shared" ca="1" si="174"/>
        <v>36.136137709494051</v>
      </c>
      <c r="AR545" s="8">
        <f t="shared" ca="1" si="175"/>
        <v>89.605342164697987</v>
      </c>
      <c r="AS545" s="8">
        <f t="shared" ca="1" si="175"/>
        <v>13.760591881449269</v>
      </c>
      <c r="AT545" s="8">
        <f t="shared" ca="1" si="175"/>
        <v>69.304598953377393</v>
      </c>
      <c r="AU545" s="8">
        <f t="shared" ca="1" si="175"/>
        <v>54.063829522206596</v>
      </c>
      <c r="AV545" s="8">
        <f t="shared" ca="1" si="175"/>
        <v>77.178568816666001</v>
      </c>
      <c r="AW545" s="8">
        <f t="shared" ca="1" si="175"/>
        <v>64.60001053814463</v>
      </c>
      <c r="AX545" s="8">
        <f t="shared" ca="1" si="175"/>
        <v>19.439303082869298</v>
      </c>
      <c r="AY545" s="8">
        <f t="shared" ca="1" si="175"/>
        <v>67.782759016622123</v>
      </c>
      <c r="AZ545" s="12">
        <f t="shared" ca="1" si="167"/>
        <v>55.071215755277059</v>
      </c>
      <c r="BA545" s="12">
        <f t="shared" ca="1" si="168"/>
        <v>30.258003658798337</v>
      </c>
      <c r="BB545" s="13">
        <f t="shared" ca="1" si="169"/>
        <v>55.071215755277059</v>
      </c>
      <c r="BC545" s="13">
        <f t="shared" ca="1" si="170"/>
        <v>55.071215755277059</v>
      </c>
      <c r="BD545" s="10" t="b">
        <f t="shared" ca="1" si="171"/>
        <v>0</v>
      </c>
    </row>
    <row r="546" spans="1:56" x14ac:dyDescent="0.3">
      <c r="A546" s="4">
        <v>541</v>
      </c>
      <c r="B546" s="7">
        <f t="shared" ca="1" si="173"/>
        <v>39.794228825621815</v>
      </c>
      <c r="C546" s="7">
        <f t="shared" ca="1" si="173"/>
        <v>49.253216056246096</v>
      </c>
      <c r="D546" s="7">
        <f t="shared" ca="1" si="173"/>
        <v>78.988700798018357</v>
      </c>
      <c r="E546" s="7">
        <f t="shared" ca="1" si="173"/>
        <v>88.823777347262634</v>
      </c>
      <c r="F546" s="7">
        <f t="shared" ca="1" si="173"/>
        <v>52.749913665720818</v>
      </c>
      <c r="G546" s="7">
        <f t="shared" ca="1" si="173"/>
        <v>58.589939266367828</v>
      </c>
      <c r="H546" s="7">
        <f t="shared" ca="1" si="173"/>
        <v>5.031777852303887</v>
      </c>
      <c r="I546" s="7">
        <f t="shared" ca="1" si="173"/>
        <v>71.315488872797332</v>
      </c>
      <c r="J546" s="7">
        <f t="shared" ca="1" si="173"/>
        <v>91.962160877885466</v>
      </c>
      <c r="K546" s="7">
        <f t="shared" ca="1" si="173"/>
        <v>91.884251712341936</v>
      </c>
      <c r="L546" s="7">
        <f t="shared" ca="1" si="173"/>
        <v>64.18264223226727</v>
      </c>
      <c r="M546" s="7">
        <f t="shared" ca="1" si="173"/>
        <v>89.694001025712708</v>
      </c>
      <c r="N546" s="7">
        <f t="shared" ca="1" si="173"/>
        <v>23.07844060839669</v>
      </c>
      <c r="O546" s="7">
        <f t="shared" ca="1" si="173"/>
        <v>14.120818270825797</v>
      </c>
      <c r="P546" s="7">
        <f t="shared" ca="1" si="173"/>
        <v>24.861240571891852</v>
      </c>
      <c r="Q546" s="7">
        <f t="shared" ca="1" si="173"/>
        <v>49.526772994107993</v>
      </c>
      <c r="R546" s="7">
        <f t="shared" ca="1" si="172"/>
        <v>66.271946980470958</v>
      </c>
      <c r="S546" s="7">
        <f t="shared" ca="1" si="172"/>
        <v>95.208081337454857</v>
      </c>
      <c r="T546" s="7">
        <f t="shared" ca="1" si="172"/>
        <v>93.23894026872685</v>
      </c>
      <c r="U546" s="7">
        <f t="shared" ca="1" si="172"/>
        <v>23.543966129822223</v>
      </c>
      <c r="V546" s="8">
        <f t="shared" ca="1" si="172"/>
        <v>73.154268023907605</v>
      </c>
      <c r="W546" s="8">
        <f t="shared" ca="1" si="172"/>
        <v>24.213733044391674</v>
      </c>
      <c r="X546" s="8">
        <f t="shared" ca="1" si="172"/>
        <v>23.48543005157061</v>
      </c>
      <c r="Y546" s="8">
        <f t="shared" ca="1" si="172"/>
        <v>10.007932210424253</v>
      </c>
      <c r="Z546" s="8">
        <f t="shared" ca="1" si="172"/>
        <v>89.503690791023899</v>
      </c>
      <c r="AA546" s="8">
        <f t="shared" ca="1" si="172"/>
        <v>65.821576864065207</v>
      </c>
      <c r="AB546" s="8">
        <f t="shared" ca="1" si="172"/>
        <v>59.164737346154809</v>
      </c>
      <c r="AC546" s="8">
        <f t="shared" ca="1" si="172"/>
        <v>0.23793382410737252</v>
      </c>
      <c r="AD546" s="8">
        <f t="shared" ca="1" si="172"/>
        <v>85.988871929878755</v>
      </c>
      <c r="AE546" s="8">
        <f t="shared" ca="1" si="172"/>
        <v>49.579282138286487</v>
      </c>
      <c r="AF546" s="8">
        <f t="shared" ca="1" si="172"/>
        <v>58.760799477019013</v>
      </c>
      <c r="AG546" s="8">
        <f t="shared" ca="1" si="174"/>
        <v>70.762315398331793</v>
      </c>
      <c r="AH546" s="8">
        <f t="shared" ca="1" si="174"/>
        <v>32.071254954419317</v>
      </c>
      <c r="AI546" s="8">
        <f t="shared" ca="1" si="174"/>
        <v>36.242008490535774</v>
      </c>
      <c r="AJ546" s="8">
        <f t="shared" ca="1" si="174"/>
        <v>30.226750251665703</v>
      </c>
      <c r="AK546" s="8">
        <f t="shared" ca="1" si="174"/>
        <v>98.978845350899221</v>
      </c>
      <c r="AL546" s="8">
        <f t="shared" ca="1" si="174"/>
        <v>48.540508309943199</v>
      </c>
      <c r="AM546" s="8">
        <f t="shared" ca="1" si="174"/>
        <v>48.040680613239708</v>
      </c>
      <c r="AN546" s="8">
        <f t="shared" ca="1" si="174"/>
        <v>84.002683497684629</v>
      </c>
      <c r="AO546" s="8">
        <f t="shared" ca="1" si="174"/>
        <v>54.362780970694644</v>
      </c>
      <c r="AP546" s="8">
        <f t="shared" ca="1" si="174"/>
        <v>72.6955970366663</v>
      </c>
      <c r="AQ546" s="8">
        <f t="shared" ca="1" si="174"/>
        <v>14.232684270802242</v>
      </c>
      <c r="AR546" s="8">
        <f t="shared" ca="1" si="175"/>
        <v>33.675104359009588</v>
      </c>
      <c r="AS546" s="8">
        <f t="shared" ca="1" si="175"/>
        <v>2.9122713539582845</v>
      </c>
      <c r="AT546" s="8">
        <f t="shared" ca="1" si="175"/>
        <v>14.263810729858994</v>
      </c>
      <c r="AU546" s="8">
        <f t="shared" ca="1" si="175"/>
        <v>65.034859722555666</v>
      </c>
      <c r="AV546" s="8">
        <f t="shared" ca="1" si="175"/>
        <v>81.569378244381312</v>
      </c>
      <c r="AW546" s="8">
        <f t="shared" ca="1" si="175"/>
        <v>6.2544547688867969</v>
      </c>
      <c r="AX546" s="8">
        <f t="shared" ca="1" si="175"/>
        <v>25.097565026771896</v>
      </c>
      <c r="AY546" s="8">
        <f t="shared" ca="1" si="175"/>
        <v>23.740856751344197</v>
      </c>
      <c r="AZ546" s="12">
        <f t="shared" ca="1" si="167"/>
        <v>51.094859429934438</v>
      </c>
      <c r="BA546" s="12">
        <f t="shared" ca="1" si="168"/>
        <v>29.250949780883996</v>
      </c>
      <c r="BB546" s="13">
        <f t="shared" ca="1" si="169"/>
        <v>51.094859429934438</v>
      </c>
      <c r="BC546" s="13">
        <f t="shared" ca="1" si="170"/>
        <v>51.094859429934438</v>
      </c>
      <c r="BD546" s="10" t="b">
        <f t="shared" ca="1" si="171"/>
        <v>0</v>
      </c>
    </row>
    <row r="547" spans="1:56" x14ac:dyDescent="0.3">
      <c r="A547" s="4">
        <v>542</v>
      </c>
      <c r="B547" s="7">
        <f t="shared" ca="1" si="173"/>
        <v>93.266855636915352</v>
      </c>
      <c r="C547" s="7">
        <f t="shared" ca="1" si="173"/>
        <v>20.867461006563694</v>
      </c>
      <c r="D547" s="7">
        <f t="shared" ca="1" si="173"/>
        <v>86.239515207388649</v>
      </c>
      <c r="E547" s="7">
        <f t="shared" ca="1" si="173"/>
        <v>8.0825137822223994</v>
      </c>
      <c r="F547" s="7">
        <f t="shared" ca="1" si="173"/>
        <v>96.098585567242552</v>
      </c>
      <c r="G547" s="7">
        <f t="shared" ca="1" si="173"/>
        <v>93.491832909091116</v>
      </c>
      <c r="H547" s="7">
        <f t="shared" ca="1" si="173"/>
        <v>60.382577390044567</v>
      </c>
      <c r="I547" s="7">
        <f t="shared" ca="1" si="173"/>
        <v>1.5307403996139279</v>
      </c>
      <c r="J547" s="7">
        <f t="shared" ca="1" si="173"/>
        <v>55.324783226741012</v>
      </c>
      <c r="K547" s="7">
        <f t="shared" ca="1" si="173"/>
        <v>8.0388107107731486</v>
      </c>
      <c r="L547" s="7">
        <f t="shared" ca="1" si="173"/>
        <v>23.953005219634949</v>
      </c>
      <c r="M547" s="7">
        <f t="shared" ca="1" si="173"/>
        <v>7.9637956680272515</v>
      </c>
      <c r="N547" s="7">
        <f t="shared" ca="1" si="173"/>
        <v>59.235321810884344</v>
      </c>
      <c r="O547" s="7">
        <f t="shared" ca="1" si="173"/>
        <v>16.966882481212764</v>
      </c>
      <c r="P547" s="7">
        <f t="shared" ca="1" si="173"/>
        <v>72.59620343146409</v>
      </c>
      <c r="Q547" s="7">
        <f t="shared" ref="Q547:AF562" ca="1" si="176">RAND()*100</f>
        <v>18.7828549043622</v>
      </c>
      <c r="R547" s="7">
        <f t="shared" ca="1" si="176"/>
        <v>94.312567604044588</v>
      </c>
      <c r="S547" s="7">
        <f t="shared" ca="1" si="176"/>
        <v>73.660050504839944</v>
      </c>
      <c r="T547" s="7">
        <f t="shared" ca="1" si="176"/>
        <v>40.334246597787562</v>
      </c>
      <c r="U547" s="7">
        <f t="shared" ca="1" si="176"/>
        <v>18.677774776211486</v>
      </c>
      <c r="V547" s="8">
        <f t="shared" ca="1" si="176"/>
        <v>76.50111044137347</v>
      </c>
      <c r="W547" s="8">
        <f t="shared" ca="1" si="176"/>
        <v>48.21468594105027</v>
      </c>
      <c r="X547" s="8">
        <f t="shared" ca="1" si="176"/>
        <v>75.726392074923666</v>
      </c>
      <c r="Y547" s="8">
        <f t="shared" ca="1" si="176"/>
        <v>94.738751851906542</v>
      </c>
      <c r="Z547" s="8">
        <f t="shared" ca="1" si="176"/>
        <v>34.709332800763072</v>
      </c>
      <c r="AA547" s="8">
        <f t="shared" ca="1" si="176"/>
        <v>66.113292764065619</v>
      </c>
      <c r="AB547" s="8">
        <f t="shared" ca="1" si="176"/>
        <v>71.72148778633202</v>
      </c>
      <c r="AC547" s="8">
        <f t="shared" ca="1" si="176"/>
        <v>98.905112321077283</v>
      </c>
      <c r="AD547" s="8">
        <f t="shared" ca="1" si="176"/>
        <v>35.172828595367235</v>
      </c>
      <c r="AE547" s="8">
        <f t="shared" ca="1" si="176"/>
        <v>41.947637543644923</v>
      </c>
      <c r="AF547" s="8">
        <f t="shared" ca="1" si="176"/>
        <v>53.263698875874695</v>
      </c>
      <c r="AG547" s="8">
        <f t="shared" ca="1" si="174"/>
        <v>31.721338253743902</v>
      </c>
      <c r="AH547" s="8">
        <f t="shared" ca="1" si="174"/>
        <v>88.970036625859251</v>
      </c>
      <c r="AI547" s="8">
        <f t="shared" ca="1" si="174"/>
        <v>75.485784354946617</v>
      </c>
      <c r="AJ547" s="8">
        <f t="shared" ca="1" si="174"/>
        <v>84.459723194015154</v>
      </c>
      <c r="AK547" s="8">
        <f t="shared" ca="1" si="174"/>
        <v>29.510346070109716</v>
      </c>
      <c r="AL547" s="8">
        <f t="shared" ca="1" si="174"/>
        <v>15.166715707942879</v>
      </c>
      <c r="AM547" s="8">
        <f t="shared" ca="1" si="174"/>
        <v>95.613361285682046</v>
      </c>
      <c r="AN547" s="8">
        <f t="shared" ca="1" si="174"/>
        <v>91.760030420185245</v>
      </c>
      <c r="AO547" s="8">
        <f t="shared" ca="1" si="174"/>
        <v>13.882778382205185</v>
      </c>
      <c r="AP547" s="8">
        <f t="shared" ca="1" si="174"/>
        <v>41.870009453937328</v>
      </c>
      <c r="AQ547" s="8">
        <f t="shared" ca="1" si="174"/>
        <v>22.990049786051902</v>
      </c>
      <c r="AR547" s="8">
        <f t="shared" ca="1" si="175"/>
        <v>66.636702788914974</v>
      </c>
      <c r="AS547" s="8">
        <f t="shared" ca="1" si="175"/>
        <v>99.874955966770486</v>
      </c>
      <c r="AT547" s="8">
        <f t="shared" ca="1" si="175"/>
        <v>64.646629710529652</v>
      </c>
      <c r="AU547" s="8">
        <f t="shared" ca="1" si="175"/>
        <v>59.951117978217482</v>
      </c>
      <c r="AV547" s="8">
        <f t="shared" ca="1" si="175"/>
        <v>67.546697875997793</v>
      </c>
      <c r="AW547" s="8">
        <f t="shared" ca="1" si="175"/>
        <v>70.418530329710592</v>
      </c>
      <c r="AX547" s="8">
        <f t="shared" ca="1" si="175"/>
        <v>18.030352307215768</v>
      </c>
      <c r="AY547" s="8">
        <f t="shared" ca="1" si="175"/>
        <v>19.627815923594703</v>
      </c>
      <c r="AZ547" s="12">
        <f t="shared" ca="1" si="167"/>
        <v>54.099673724941503</v>
      </c>
      <c r="BA547" s="12">
        <f t="shared" ca="1" si="168"/>
        <v>30.61758793002198</v>
      </c>
      <c r="BB547" s="13">
        <f t="shared" ca="1" si="169"/>
        <v>54.099673724941503</v>
      </c>
      <c r="BC547" s="13">
        <f t="shared" ca="1" si="170"/>
        <v>54.099673724941503</v>
      </c>
      <c r="BD547" s="10" t="b">
        <f t="shared" ca="1" si="171"/>
        <v>0</v>
      </c>
    </row>
    <row r="548" spans="1:56" x14ac:dyDescent="0.3">
      <c r="A548" s="4">
        <v>543</v>
      </c>
      <c r="B548" s="7">
        <f t="shared" ref="B548:Q563" ca="1" si="177">RAND()*100</f>
        <v>82.728160547744778</v>
      </c>
      <c r="C548" s="7">
        <f t="shared" ca="1" si="177"/>
        <v>18.157183786402854</v>
      </c>
      <c r="D548" s="7">
        <f t="shared" ca="1" si="177"/>
        <v>64.949408183812153</v>
      </c>
      <c r="E548" s="7">
        <f t="shared" ca="1" si="177"/>
        <v>5.9048758939226786</v>
      </c>
      <c r="F548" s="7">
        <f t="shared" ca="1" si="177"/>
        <v>79.974362659157521</v>
      </c>
      <c r="G548" s="7">
        <f t="shared" ca="1" si="177"/>
        <v>9.249082734295655</v>
      </c>
      <c r="H548" s="7">
        <f t="shared" ca="1" si="177"/>
        <v>87.879422873264232</v>
      </c>
      <c r="I548" s="7">
        <f t="shared" ca="1" si="177"/>
        <v>71.483735505196591</v>
      </c>
      <c r="J548" s="7">
        <f t="shared" ca="1" si="177"/>
        <v>74.117573797288657</v>
      </c>
      <c r="K548" s="7">
        <f t="shared" ca="1" si="177"/>
        <v>49.988631737473696</v>
      </c>
      <c r="L548" s="7">
        <f t="shared" ca="1" si="177"/>
        <v>78.638114624815685</v>
      </c>
      <c r="M548" s="7">
        <f t="shared" ca="1" si="177"/>
        <v>94.039821658778607</v>
      </c>
      <c r="N548" s="7">
        <f t="shared" ca="1" si="177"/>
        <v>72.387865459237787</v>
      </c>
      <c r="O548" s="7">
        <f t="shared" ca="1" si="177"/>
        <v>50.875020483797471</v>
      </c>
      <c r="P548" s="7">
        <f t="shared" ca="1" si="177"/>
        <v>72.813810917089725</v>
      </c>
      <c r="Q548" s="7">
        <f t="shared" ca="1" si="177"/>
        <v>28.066502987629693</v>
      </c>
      <c r="R548" s="7">
        <f t="shared" ca="1" si="176"/>
        <v>65.647374645467963</v>
      </c>
      <c r="S548" s="7">
        <f t="shared" ca="1" si="176"/>
        <v>93.536571201249899</v>
      </c>
      <c r="T548" s="7">
        <f t="shared" ca="1" si="176"/>
        <v>15.51181568276343</v>
      </c>
      <c r="U548" s="7">
        <f t="shared" ca="1" si="176"/>
        <v>73.014835772301197</v>
      </c>
      <c r="V548" s="8">
        <f t="shared" ca="1" si="176"/>
        <v>33.805271619975095</v>
      </c>
      <c r="W548" s="8">
        <f t="shared" ca="1" si="176"/>
        <v>47.755195092741452</v>
      </c>
      <c r="X548" s="8">
        <f t="shared" ca="1" si="176"/>
        <v>68.823980838233282</v>
      </c>
      <c r="Y548" s="8">
        <f t="shared" ca="1" si="176"/>
        <v>40.307604104672578</v>
      </c>
      <c r="Z548" s="8">
        <f t="shared" ca="1" si="176"/>
        <v>39.579945153999219</v>
      </c>
      <c r="AA548" s="8">
        <f t="shared" ca="1" si="176"/>
        <v>98.963414479535359</v>
      </c>
      <c r="AB548" s="8">
        <f t="shared" ca="1" si="176"/>
        <v>63.455091819390688</v>
      </c>
      <c r="AC548" s="8">
        <f t="shared" ca="1" si="176"/>
        <v>32.690740979903097</v>
      </c>
      <c r="AD548" s="8">
        <f t="shared" ca="1" si="176"/>
        <v>50.107090432501622</v>
      </c>
      <c r="AE548" s="8">
        <f t="shared" ca="1" si="176"/>
        <v>31.810011306961925</v>
      </c>
      <c r="AF548" s="8">
        <f t="shared" ca="1" si="176"/>
        <v>67.643932521611845</v>
      </c>
      <c r="AG548" s="8">
        <f t="shared" ca="1" si="174"/>
        <v>98.749796006536002</v>
      </c>
      <c r="AH548" s="8">
        <f t="shared" ca="1" si="174"/>
        <v>92.277980977102857</v>
      </c>
      <c r="AI548" s="8">
        <f t="shared" ca="1" si="174"/>
        <v>24.748661156019903</v>
      </c>
      <c r="AJ548" s="8">
        <f t="shared" ca="1" si="174"/>
        <v>89.640605091095409</v>
      </c>
      <c r="AK548" s="8">
        <f t="shared" ca="1" si="174"/>
        <v>78.438318965218144</v>
      </c>
      <c r="AL548" s="8">
        <f t="shared" ca="1" si="174"/>
        <v>48.967029938147292</v>
      </c>
      <c r="AM548" s="8">
        <f t="shared" ca="1" si="174"/>
        <v>22.109856435377338</v>
      </c>
      <c r="AN548" s="8">
        <f t="shared" ca="1" si="174"/>
        <v>75.520823841188161</v>
      </c>
      <c r="AO548" s="8">
        <f t="shared" ca="1" si="174"/>
        <v>0.43161372843691925</v>
      </c>
      <c r="AP548" s="8">
        <f t="shared" ca="1" si="174"/>
        <v>0.98968705440680704</v>
      </c>
      <c r="AQ548" s="8">
        <f t="shared" ca="1" si="174"/>
        <v>31.947188231474321</v>
      </c>
      <c r="AR548" s="8">
        <f t="shared" ca="1" si="175"/>
        <v>34.974037742272778</v>
      </c>
      <c r="AS548" s="8">
        <f t="shared" ca="1" si="175"/>
        <v>15.903377759934434</v>
      </c>
      <c r="AT548" s="8">
        <f t="shared" ca="1" si="175"/>
        <v>58.542841062950082</v>
      </c>
      <c r="AU548" s="8">
        <f t="shared" ca="1" si="175"/>
        <v>45.879033000924217</v>
      </c>
      <c r="AV548" s="8">
        <f t="shared" ca="1" si="175"/>
        <v>52.934893410478502</v>
      </c>
      <c r="AW548" s="8">
        <f t="shared" ca="1" si="175"/>
        <v>41.262133011775589</v>
      </c>
      <c r="AX548" s="8">
        <f t="shared" ca="1" si="175"/>
        <v>94.654353599179757</v>
      </c>
      <c r="AY548" s="8">
        <f t="shared" ca="1" si="175"/>
        <v>82.166333495107423</v>
      </c>
      <c r="AZ548" s="12">
        <f t="shared" ca="1" si="167"/>
        <v>55.080900280176827</v>
      </c>
      <c r="BA548" s="12">
        <f t="shared" ca="1" si="168"/>
        <v>28.159606939759122</v>
      </c>
      <c r="BB548" s="13">
        <f t="shared" ca="1" si="169"/>
        <v>55.080900280176827</v>
      </c>
      <c r="BC548" s="13">
        <f t="shared" ca="1" si="170"/>
        <v>55.080900280176827</v>
      </c>
      <c r="BD548" s="10" t="b">
        <f t="shared" ca="1" si="171"/>
        <v>0</v>
      </c>
    </row>
    <row r="549" spans="1:56" x14ac:dyDescent="0.3">
      <c r="A549" s="4">
        <v>544</v>
      </c>
      <c r="B549" s="7">
        <f t="shared" ca="1" si="177"/>
        <v>91.501458756384594</v>
      </c>
      <c r="C549" s="7">
        <f t="shared" ca="1" si="177"/>
        <v>90.798618389734614</v>
      </c>
      <c r="D549" s="7">
        <f t="shared" ca="1" si="177"/>
        <v>67.816650682372554</v>
      </c>
      <c r="E549" s="7">
        <f t="shared" ca="1" si="177"/>
        <v>58.436692236259134</v>
      </c>
      <c r="F549" s="7">
        <f t="shared" ca="1" si="177"/>
        <v>25.982171247570619</v>
      </c>
      <c r="G549" s="7">
        <f t="shared" ca="1" si="177"/>
        <v>49.202417365600539</v>
      </c>
      <c r="H549" s="7">
        <f t="shared" ca="1" si="177"/>
        <v>97.651433360884383</v>
      </c>
      <c r="I549" s="7">
        <f t="shared" ca="1" si="177"/>
        <v>71.04633447661891</v>
      </c>
      <c r="J549" s="7">
        <f t="shared" ca="1" si="177"/>
        <v>39.315966704432348</v>
      </c>
      <c r="K549" s="7">
        <f t="shared" ca="1" si="177"/>
        <v>72.468762157358995</v>
      </c>
      <c r="L549" s="7">
        <f t="shared" ca="1" si="177"/>
        <v>78.722005274317183</v>
      </c>
      <c r="M549" s="7">
        <f t="shared" ca="1" si="177"/>
        <v>6.526685277497446</v>
      </c>
      <c r="N549" s="7">
        <f t="shared" ca="1" si="177"/>
        <v>31.529868434653562</v>
      </c>
      <c r="O549" s="7">
        <f t="shared" ca="1" si="177"/>
        <v>39.399410827313694</v>
      </c>
      <c r="P549" s="7">
        <f t="shared" ca="1" si="177"/>
        <v>76.987277446297455</v>
      </c>
      <c r="Q549" s="7">
        <f t="shared" ca="1" si="177"/>
        <v>26.084640201130604</v>
      </c>
      <c r="R549" s="7">
        <f t="shared" ca="1" si="176"/>
        <v>95.535257186830478</v>
      </c>
      <c r="S549" s="7">
        <f t="shared" ca="1" si="176"/>
        <v>84.321207780485096</v>
      </c>
      <c r="T549" s="7">
        <f t="shared" ca="1" si="176"/>
        <v>18.696155100177524</v>
      </c>
      <c r="U549" s="7">
        <f t="shared" ca="1" si="176"/>
        <v>62.297556558475478</v>
      </c>
      <c r="V549" s="8">
        <f t="shared" ca="1" si="176"/>
        <v>66.946424440978163</v>
      </c>
      <c r="W549" s="8">
        <f t="shared" ca="1" si="176"/>
        <v>32.448018888879062</v>
      </c>
      <c r="X549" s="8">
        <f t="shared" ca="1" si="176"/>
        <v>24.55785681652225</v>
      </c>
      <c r="Y549" s="8">
        <f t="shared" ca="1" si="176"/>
        <v>3.6444416326882667</v>
      </c>
      <c r="Z549" s="8">
        <f t="shared" ca="1" si="176"/>
        <v>48.752320932033619</v>
      </c>
      <c r="AA549" s="8">
        <f t="shared" ca="1" si="176"/>
        <v>12.423999894657866</v>
      </c>
      <c r="AB549" s="8">
        <f t="shared" ca="1" si="176"/>
        <v>51.159249903608497</v>
      </c>
      <c r="AC549" s="8">
        <f t="shared" ca="1" si="176"/>
        <v>95.036210374767521</v>
      </c>
      <c r="AD549" s="8">
        <f t="shared" ca="1" si="176"/>
        <v>34.595319339264044</v>
      </c>
      <c r="AE549" s="8">
        <f t="shared" ca="1" si="176"/>
        <v>9.364092220548903</v>
      </c>
      <c r="AF549" s="8">
        <f t="shared" ca="1" si="176"/>
        <v>71.953721891274228</v>
      </c>
      <c r="AG549" s="8">
        <f t="shared" ca="1" si="174"/>
        <v>76.344379044459814</v>
      </c>
      <c r="AH549" s="8">
        <f t="shared" ca="1" si="174"/>
        <v>31.864120613970726</v>
      </c>
      <c r="AI549" s="8">
        <f t="shared" ca="1" si="174"/>
        <v>90.592879303637545</v>
      </c>
      <c r="AJ549" s="8">
        <f t="shared" ca="1" si="174"/>
        <v>71.140702607164556</v>
      </c>
      <c r="AK549" s="8">
        <f t="shared" ca="1" si="174"/>
        <v>40.646073443240141</v>
      </c>
      <c r="AL549" s="8">
        <f t="shared" ca="1" si="174"/>
        <v>59.814866453103896</v>
      </c>
      <c r="AM549" s="8">
        <f t="shared" ca="1" si="174"/>
        <v>40.646430396808178</v>
      </c>
      <c r="AN549" s="8">
        <f t="shared" ca="1" si="174"/>
        <v>77.54746767458694</v>
      </c>
      <c r="AO549" s="8">
        <f t="shared" ca="1" si="174"/>
        <v>27.495548006558057</v>
      </c>
      <c r="AP549" s="8">
        <f t="shared" ca="1" si="174"/>
        <v>30.281047836694285</v>
      </c>
      <c r="AQ549" s="8">
        <f t="shared" ca="1" si="174"/>
        <v>49.623819380476974</v>
      </c>
      <c r="AR549" s="8">
        <f t="shared" ca="1" si="175"/>
        <v>0.724952835765591</v>
      </c>
      <c r="AS549" s="8">
        <f t="shared" ca="1" si="175"/>
        <v>78.654754215757151</v>
      </c>
      <c r="AT549" s="8">
        <f t="shared" ca="1" si="175"/>
        <v>83.432784065751292</v>
      </c>
      <c r="AU549" s="8">
        <f t="shared" ca="1" si="175"/>
        <v>36.59480816915012</v>
      </c>
      <c r="AV549" s="8">
        <f t="shared" ca="1" si="175"/>
        <v>56.431129614659234</v>
      </c>
      <c r="AW549" s="8">
        <f t="shared" ca="1" si="175"/>
        <v>95.677996393613611</v>
      </c>
      <c r="AX549" s="8">
        <f t="shared" ca="1" si="175"/>
        <v>7.6774290636339444</v>
      </c>
      <c r="AY549" s="8">
        <f t="shared" ca="1" si="175"/>
        <v>79.182065720134105</v>
      </c>
      <c r="AZ549" s="12">
        <f t="shared" ca="1" si="167"/>
        <v>53.391509612775671</v>
      </c>
      <c r="BA549" s="12">
        <f t="shared" ca="1" si="168"/>
        <v>28.402080510546686</v>
      </c>
      <c r="BB549" s="13">
        <f t="shared" ca="1" si="169"/>
        <v>53.391509612775671</v>
      </c>
      <c r="BC549" s="13">
        <f t="shared" ca="1" si="170"/>
        <v>53.391509612775671</v>
      </c>
      <c r="BD549" s="10" t="b">
        <f t="shared" ca="1" si="171"/>
        <v>0</v>
      </c>
    </row>
    <row r="550" spans="1:56" x14ac:dyDescent="0.3">
      <c r="A550" s="4">
        <v>545</v>
      </c>
      <c r="B550" s="7">
        <f t="shared" ca="1" si="177"/>
        <v>90.310212139563831</v>
      </c>
      <c r="C550" s="7">
        <f t="shared" ca="1" si="177"/>
        <v>8.4318644203717596</v>
      </c>
      <c r="D550" s="7">
        <f t="shared" ca="1" si="177"/>
        <v>36.379970134107587</v>
      </c>
      <c r="E550" s="7">
        <f t="shared" ca="1" si="177"/>
        <v>35.791469337419166</v>
      </c>
      <c r="F550" s="7">
        <f t="shared" ca="1" si="177"/>
        <v>7.8929674348815482</v>
      </c>
      <c r="G550" s="7">
        <f t="shared" ca="1" si="177"/>
        <v>1.8067035278555243</v>
      </c>
      <c r="H550" s="7">
        <f t="shared" ca="1" si="177"/>
        <v>73.613837685951339</v>
      </c>
      <c r="I550" s="7">
        <f t="shared" ca="1" si="177"/>
        <v>15.897211673385881</v>
      </c>
      <c r="J550" s="7">
        <f t="shared" ca="1" si="177"/>
        <v>85.97386211220072</v>
      </c>
      <c r="K550" s="7">
        <f t="shared" ca="1" si="177"/>
        <v>26.255682110813193</v>
      </c>
      <c r="L550" s="7">
        <f t="shared" ca="1" si="177"/>
        <v>53.347241926674194</v>
      </c>
      <c r="M550" s="7">
        <f t="shared" ca="1" si="177"/>
        <v>34.285157380557727</v>
      </c>
      <c r="N550" s="7">
        <f t="shared" ca="1" si="177"/>
        <v>4.0619332366355732</v>
      </c>
      <c r="O550" s="7">
        <f t="shared" ca="1" si="177"/>
        <v>12.825436544591295</v>
      </c>
      <c r="P550" s="7">
        <f t="shared" ca="1" si="177"/>
        <v>12.106194333278408</v>
      </c>
      <c r="Q550" s="7">
        <f t="shared" ca="1" si="177"/>
        <v>2.3408838911137209</v>
      </c>
      <c r="R550" s="7">
        <f t="shared" ca="1" si="176"/>
        <v>63.94954970376876</v>
      </c>
      <c r="S550" s="7">
        <f t="shared" ca="1" si="176"/>
        <v>93.449855067776198</v>
      </c>
      <c r="T550" s="7">
        <f t="shared" ca="1" si="176"/>
        <v>26.045023399085398</v>
      </c>
      <c r="U550" s="7">
        <f t="shared" ca="1" si="176"/>
        <v>49.632065612306967</v>
      </c>
      <c r="V550" s="8">
        <f t="shared" ca="1" si="176"/>
        <v>90.394721306652087</v>
      </c>
      <c r="W550" s="8">
        <f t="shared" ca="1" si="176"/>
        <v>43.869794059585729</v>
      </c>
      <c r="X550" s="8">
        <f t="shared" ca="1" si="176"/>
        <v>12.143832000207633</v>
      </c>
      <c r="Y550" s="8">
        <f t="shared" ca="1" si="176"/>
        <v>12.353729266873447</v>
      </c>
      <c r="Z550" s="8">
        <f t="shared" ca="1" si="176"/>
        <v>43.935631253738904</v>
      </c>
      <c r="AA550" s="8">
        <f t="shared" ca="1" si="176"/>
        <v>85.151173555341515</v>
      </c>
      <c r="AB550" s="8">
        <f t="shared" ca="1" si="176"/>
        <v>87.940005390340687</v>
      </c>
      <c r="AC550" s="8">
        <f t="shared" ca="1" si="176"/>
        <v>49.041353499063604</v>
      </c>
      <c r="AD550" s="8">
        <f t="shared" ca="1" si="176"/>
        <v>61.106174883990604</v>
      </c>
      <c r="AE550" s="8">
        <f t="shared" ca="1" si="176"/>
        <v>17.092348358649524</v>
      </c>
      <c r="AF550" s="8">
        <f t="shared" ca="1" si="176"/>
        <v>34.70028134848738</v>
      </c>
      <c r="AG550" s="8">
        <f t="shared" ca="1" si="174"/>
        <v>23.080711408244802</v>
      </c>
      <c r="AH550" s="8">
        <f t="shared" ca="1" si="174"/>
        <v>81.222346393576913</v>
      </c>
      <c r="AI550" s="8">
        <f t="shared" ca="1" si="174"/>
        <v>98.140781520749826</v>
      </c>
      <c r="AJ550" s="8">
        <f t="shared" ca="1" si="174"/>
        <v>79.526301099438641</v>
      </c>
      <c r="AK550" s="8">
        <f t="shared" ca="1" si="174"/>
        <v>38.764643921224938</v>
      </c>
      <c r="AL550" s="8">
        <f t="shared" ca="1" si="174"/>
        <v>72.614685336899726</v>
      </c>
      <c r="AM550" s="8">
        <f t="shared" ca="1" si="174"/>
        <v>76.041870232336464</v>
      </c>
      <c r="AN550" s="8">
        <f t="shared" ca="1" si="174"/>
        <v>58.339956595458453</v>
      </c>
      <c r="AO550" s="8">
        <f t="shared" ca="1" si="174"/>
        <v>6.9995621285919079</v>
      </c>
      <c r="AP550" s="8">
        <f t="shared" ca="1" si="174"/>
        <v>13.810464922779586</v>
      </c>
      <c r="AQ550" s="8">
        <f t="shared" ca="1" si="174"/>
        <v>5.062175904880462</v>
      </c>
      <c r="AR550" s="8">
        <f t="shared" ca="1" si="175"/>
        <v>64.042880341540027</v>
      </c>
      <c r="AS550" s="8">
        <f t="shared" ca="1" si="175"/>
        <v>35.578173164584747</v>
      </c>
      <c r="AT550" s="8">
        <f t="shared" ca="1" si="175"/>
        <v>63.038219690174444</v>
      </c>
      <c r="AU550" s="8">
        <f t="shared" ca="1" si="175"/>
        <v>40.998492670144316</v>
      </c>
      <c r="AV550" s="8">
        <f t="shared" ca="1" si="175"/>
        <v>27.842513870629972</v>
      </c>
      <c r="AW550" s="8">
        <f t="shared" ca="1" si="175"/>
        <v>65.622154534323869</v>
      </c>
      <c r="AX550" s="8">
        <f t="shared" ca="1" si="175"/>
        <v>72.690074164952222</v>
      </c>
      <c r="AY550" s="8">
        <f t="shared" ca="1" si="175"/>
        <v>91.071447014721514</v>
      </c>
      <c r="AZ550" s="12">
        <f t="shared" ca="1" si="167"/>
        <v>45.73227243021045</v>
      </c>
      <c r="BA550" s="12">
        <f t="shared" ca="1" si="168"/>
        <v>30.080114915073803</v>
      </c>
      <c r="BB550" s="13">
        <f t="shared" ca="1" si="169"/>
        <v>45.73227243021045</v>
      </c>
      <c r="BC550" s="13">
        <f t="shared" ca="1" si="170"/>
        <v>45.73227243021045</v>
      </c>
      <c r="BD550" s="10" t="b">
        <f t="shared" ca="1" si="171"/>
        <v>0</v>
      </c>
    </row>
    <row r="551" spans="1:56" x14ac:dyDescent="0.3">
      <c r="A551" s="4">
        <v>546</v>
      </c>
      <c r="B551" s="7">
        <f t="shared" ca="1" si="177"/>
        <v>59.830002009869013</v>
      </c>
      <c r="C551" s="7">
        <f t="shared" ca="1" si="177"/>
        <v>89.729367431610967</v>
      </c>
      <c r="D551" s="7">
        <f t="shared" ca="1" si="177"/>
        <v>94.744572941739293</v>
      </c>
      <c r="E551" s="7">
        <f t="shared" ca="1" si="177"/>
        <v>78.632343681718808</v>
      </c>
      <c r="F551" s="7">
        <f t="shared" ca="1" si="177"/>
        <v>65.926434074845531</v>
      </c>
      <c r="G551" s="7">
        <f t="shared" ca="1" si="177"/>
        <v>76.784714139736096</v>
      </c>
      <c r="H551" s="7">
        <f t="shared" ca="1" si="177"/>
        <v>42.166926097489835</v>
      </c>
      <c r="I551" s="7">
        <f t="shared" ca="1" si="177"/>
        <v>22.801512511303535</v>
      </c>
      <c r="J551" s="7">
        <f t="shared" ca="1" si="177"/>
        <v>82.915292875095687</v>
      </c>
      <c r="K551" s="7">
        <f t="shared" ca="1" si="177"/>
        <v>58.531848409869255</v>
      </c>
      <c r="L551" s="7">
        <f t="shared" ca="1" si="177"/>
        <v>37.200114857309366</v>
      </c>
      <c r="M551" s="7">
        <f t="shared" ca="1" si="177"/>
        <v>52.808984268337269</v>
      </c>
      <c r="N551" s="7">
        <f t="shared" ca="1" si="177"/>
        <v>41.916121580461684</v>
      </c>
      <c r="O551" s="7">
        <f t="shared" ca="1" si="177"/>
        <v>6.668765162910395</v>
      </c>
      <c r="P551" s="7">
        <f t="shared" ca="1" si="177"/>
        <v>82.131050092623795</v>
      </c>
      <c r="Q551" s="7">
        <f t="shared" ca="1" si="177"/>
        <v>52.704781660303048</v>
      </c>
      <c r="R551" s="7">
        <f t="shared" ca="1" si="176"/>
        <v>97.189207237362822</v>
      </c>
      <c r="S551" s="7">
        <f t="shared" ca="1" si="176"/>
        <v>52.602703080659808</v>
      </c>
      <c r="T551" s="7">
        <f t="shared" ca="1" si="176"/>
        <v>31.301872120125562</v>
      </c>
      <c r="U551" s="7">
        <f t="shared" ca="1" si="176"/>
        <v>51.837428801265681</v>
      </c>
      <c r="V551" s="8">
        <f t="shared" ca="1" si="176"/>
        <v>98.52341561700041</v>
      </c>
      <c r="W551" s="8">
        <f t="shared" ca="1" si="176"/>
        <v>63.764059044350454</v>
      </c>
      <c r="X551" s="8">
        <f t="shared" ca="1" si="176"/>
        <v>35.768700138092903</v>
      </c>
      <c r="Y551" s="8">
        <f t="shared" ca="1" si="176"/>
        <v>16.529784857580065</v>
      </c>
      <c r="Z551" s="8">
        <f t="shared" ca="1" si="176"/>
        <v>86.766160284052646</v>
      </c>
      <c r="AA551" s="8">
        <f t="shared" ca="1" si="176"/>
        <v>41.19082461863627</v>
      </c>
      <c r="AB551" s="8">
        <f t="shared" ca="1" si="176"/>
        <v>24.726438388765693</v>
      </c>
      <c r="AC551" s="8">
        <f t="shared" ca="1" si="176"/>
        <v>60.104059422919711</v>
      </c>
      <c r="AD551" s="8">
        <f t="shared" ca="1" si="176"/>
        <v>83.641771607848156</v>
      </c>
      <c r="AE551" s="8">
        <f t="shared" ca="1" si="176"/>
        <v>13.113635852650152</v>
      </c>
      <c r="AF551" s="8">
        <f t="shared" ca="1" si="176"/>
        <v>11.151798507988985</v>
      </c>
      <c r="AG551" s="8">
        <f t="shared" ref="AG551:AQ566" ca="1" si="178">RAND()*100</f>
        <v>37.457956267540936</v>
      </c>
      <c r="AH551" s="8">
        <f t="shared" ca="1" si="178"/>
        <v>59.118391779473178</v>
      </c>
      <c r="AI551" s="8">
        <f t="shared" ca="1" si="178"/>
        <v>88.523940085602931</v>
      </c>
      <c r="AJ551" s="8">
        <f t="shared" ca="1" si="178"/>
        <v>47.90528165131127</v>
      </c>
      <c r="AK551" s="8">
        <f t="shared" ca="1" si="178"/>
        <v>39.800641323427236</v>
      </c>
      <c r="AL551" s="8">
        <f t="shared" ca="1" si="178"/>
        <v>30.154362718072257</v>
      </c>
      <c r="AM551" s="8">
        <f t="shared" ca="1" si="178"/>
        <v>52.847852675125154</v>
      </c>
      <c r="AN551" s="8">
        <f t="shared" ca="1" si="178"/>
        <v>54.785650075733571</v>
      </c>
      <c r="AO551" s="8">
        <f t="shared" ca="1" si="178"/>
        <v>55.577859805106556</v>
      </c>
      <c r="AP551" s="8">
        <f t="shared" ca="1" si="178"/>
        <v>69.526625214840394</v>
      </c>
      <c r="AQ551" s="8">
        <f t="shared" ca="1" si="178"/>
        <v>45.956773727600321</v>
      </c>
      <c r="AR551" s="8">
        <f t="shared" ca="1" si="175"/>
        <v>18.588901684802572</v>
      </c>
      <c r="AS551" s="8">
        <f t="shared" ca="1" si="175"/>
        <v>11.936710581431608</v>
      </c>
      <c r="AT551" s="8">
        <f t="shared" ca="1" si="175"/>
        <v>52.678500779089887</v>
      </c>
      <c r="AU551" s="8">
        <f t="shared" ca="1" si="175"/>
        <v>72.695656865296215</v>
      </c>
      <c r="AV551" s="8">
        <f t="shared" ca="1" si="175"/>
        <v>55.695415988419882</v>
      </c>
      <c r="AW551" s="8">
        <f t="shared" ca="1" si="175"/>
        <v>91.385654456214397</v>
      </c>
      <c r="AX551" s="8">
        <f t="shared" ca="1" si="175"/>
        <v>83.111701665582046</v>
      </c>
      <c r="AY551" s="8">
        <f t="shared" ca="1" si="175"/>
        <v>56.263699034345549</v>
      </c>
      <c r="AZ551" s="12">
        <f t="shared" ca="1" si="167"/>
        <v>54.75432535507079</v>
      </c>
      <c r="BA551" s="12">
        <f t="shared" ca="1" si="168"/>
        <v>24.989705260382273</v>
      </c>
      <c r="BB551" s="13">
        <f t="shared" ca="1" si="169"/>
        <v>54.75432535507079</v>
      </c>
      <c r="BC551" s="13">
        <f t="shared" ca="1" si="170"/>
        <v>54.75432535507079</v>
      </c>
      <c r="BD551" s="10" t="b">
        <f t="shared" ca="1" si="171"/>
        <v>0</v>
      </c>
    </row>
    <row r="552" spans="1:56" x14ac:dyDescent="0.3">
      <c r="A552" s="4">
        <v>547</v>
      </c>
      <c r="B552" s="7">
        <f t="shared" ca="1" si="177"/>
        <v>91.016756273964333</v>
      </c>
      <c r="C552" s="7">
        <f t="shared" ca="1" si="177"/>
        <v>20.254103684273637</v>
      </c>
      <c r="D552" s="7">
        <f t="shared" ca="1" si="177"/>
        <v>61.565167259405754</v>
      </c>
      <c r="E552" s="7">
        <f t="shared" ca="1" si="177"/>
        <v>46.884531159844975</v>
      </c>
      <c r="F552" s="7">
        <f t="shared" ca="1" si="177"/>
        <v>19.204274567817837</v>
      </c>
      <c r="G552" s="7">
        <f t="shared" ca="1" si="177"/>
        <v>65.858994194480175</v>
      </c>
      <c r="H552" s="7">
        <f t="shared" ca="1" si="177"/>
        <v>87.70433316468575</v>
      </c>
      <c r="I552" s="7">
        <f t="shared" ca="1" si="177"/>
        <v>76.203151205025293</v>
      </c>
      <c r="J552" s="7">
        <f t="shared" ca="1" si="177"/>
        <v>74.129437370957021</v>
      </c>
      <c r="K552" s="7">
        <f t="shared" ca="1" si="177"/>
        <v>96.145765451635597</v>
      </c>
      <c r="L552" s="7">
        <f t="shared" ca="1" si="177"/>
        <v>44.807132690967975</v>
      </c>
      <c r="M552" s="7">
        <f t="shared" ca="1" si="177"/>
        <v>12.803018623526318</v>
      </c>
      <c r="N552" s="7">
        <f t="shared" ca="1" si="177"/>
        <v>16.321729684121955</v>
      </c>
      <c r="O552" s="7">
        <f t="shared" ca="1" si="177"/>
        <v>93.190223635432574</v>
      </c>
      <c r="P552" s="7">
        <f t="shared" ca="1" si="177"/>
        <v>18.700599614359515</v>
      </c>
      <c r="Q552" s="7">
        <f t="shared" ca="1" si="177"/>
        <v>22.594098692247265</v>
      </c>
      <c r="R552" s="7">
        <f t="shared" ca="1" si="176"/>
        <v>14.076351774462969</v>
      </c>
      <c r="S552" s="7">
        <f t="shared" ca="1" si="176"/>
        <v>95.015948044165896</v>
      </c>
      <c r="T552" s="7">
        <f t="shared" ca="1" si="176"/>
        <v>16.048194880802104</v>
      </c>
      <c r="U552" s="7">
        <f t="shared" ca="1" si="176"/>
        <v>99.211538133012851</v>
      </c>
      <c r="V552" s="8">
        <f t="shared" ca="1" si="176"/>
        <v>86.837226895878104</v>
      </c>
      <c r="W552" s="8">
        <f t="shared" ca="1" si="176"/>
        <v>11.803061321905595</v>
      </c>
      <c r="X552" s="8">
        <f t="shared" ca="1" si="176"/>
        <v>53.652153353945977</v>
      </c>
      <c r="Y552" s="8">
        <f t="shared" ca="1" si="176"/>
        <v>4.8382254915214968</v>
      </c>
      <c r="Z552" s="8">
        <f t="shared" ca="1" si="176"/>
        <v>2.6172677264738708</v>
      </c>
      <c r="AA552" s="8">
        <f t="shared" ca="1" si="176"/>
        <v>1.3671524031197646</v>
      </c>
      <c r="AB552" s="8">
        <f t="shared" ca="1" si="176"/>
        <v>44.255352635929334</v>
      </c>
      <c r="AC552" s="8">
        <f t="shared" ca="1" si="176"/>
        <v>66.768220802626374</v>
      </c>
      <c r="AD552" s="8">
        <f t="shared" ca="1" si="176"/>
        <v>87.795264869763614</v>
      </c>
      <c r="AE552" s="8">
        <f t="shared" ca="1" si="176"/>
        <v>18.16020115700827</v>
      </c>
      <c r="AF552" s="8">
        <f t="shared" ca="1" si="176"/>
        <v>19.602927632423928</v>
      </c>
      <c r="AG552" s="8">
        <f t="shared" ca="1" si="178"/>
        <v>10.839709135418719</v>
      </c>
      <c r="AH552" s="8">
        <f t="shared" ca="1" si="178"/>
        <v>20.252414171927015</v>
      </c>
      <c r="AI552" s="8">
        <f t="shared" ca="1" si="178"/>
        <v>47.186262937027657</v>
      </c>
      <c r="AJ552" s="8">
        <f t="shared" ca="1" si="178"/>
        <v>52.940292264036081</v>
      </c>
      <c r="AK552" s="8">
        <f t="shared" ca="1" si="178"/>
        <v>69.365857807722492</v>
      </c>
      <c r="AL552" s="8">
        <f t="shared" ca="1" si="178"/>
        <v>69.337327871637228</v>
      </c>
      <c r="AM552" s="8">
        <f t="shared" ca="1" si="178"/>
        <v>14.265968468066493</v>
      </c>
      <c r="AN552" s="8">
        <f t="shared" ca="1" si="178"/>
        <v>81.531122919180149</v>
      </c>
      <c r="AO552" s="8">
        <f t="shared" ca="1" si="178"/>
        <v>7.3582690253751419</v>
      </c>
      <c r="AP552" s="8">
        <f t="shared" ca="1" si="178"/>
        <v>8.753774944353987</v>
      </c>
      <c r="AQ552" s="8">
        <f t="shared" ca="1" si="178"/>
        <v>57.49301679865664</v>
      </c>
      <c r="AR552" s="8">
        <f t="shared" ca="1" si="175"/>
        <v>45.473775528855221</v>
      </c>
      <c r="AS552" s="8">
        <f t="shared" ca="1" si="175"/>
        <v>83.364463200432695</v>
      </c>
      <c r="AT552" s="8">
        <f t="shared" ca="1" si="175"/>
        <v>52.999506147389738</v>
      </c>
      <c r="AU552" s="8">
        <f t="shared" ca="1" si="175"/>
        <v>97.397805337016223</v>
      </c>
      <c r="AV552" s="8">
        <f t="shared" ca="1" si="175"/>
        <v>75.886815195057011</v>
      </c>
      <c r="AW552" s="8">
        <f t="shared" ca="1" si="175"/>
        <v>75.633500654567641</v>
      </c>
      <c r="AX552" s="8">
        <f t="shared" ca="1" si="175"/>
        <v>55.638160902513725</v>
      </c>
      <c r="AY552" s="8">
        <f t="shared" ca="1" si="175"/>
        <v>76.799748186559356</v>
      </c>
      <c r="AZ552" s="12">
        <f t="shared" ca="1" si="167"/>
        <v>49.439003917831585</v>
      </c>
      <c r="BA552" s="12">
        <f t="shared" ca="1" si="168"/>
        <v>31.752850855484439</v>
      </c>
      <c r="BB552" s="13">
        <f t="shared" ca="1" si="169"/>
        <v>49.439003917831585</v>
      </c>
      <c r="BC552" s="13">
        <f t="shared" ca="1" si="170"/>
        <v>49.439003917831585</v>
      </c>
      <c r="BD552" s="10" t="b">
        <f t="shared" ca="1" si="171"/>
        <v>0</v>
      </c>
    </row>
    <row r="553" spans="1:56" x14ac:dyDescent="0.3">
      <c r="A553" s="4">
        <v>548</v>
      </c>
      <c r="B553" s="7">
        <f t="shared" ca="1" si="177"/>
        <v>29.203219745531484</v>
      </c>
      <c r="C553" s="7">
        <f t="shared" ca="1" si="177"/>
        <v>18.009004591906862</v>
      </c>
      <c r="D553" s="7">
        <f t="shared" ca="1" si="177"/>
        <v>49.488754403950217</v>
      </c>
      <c r="E553" s="7">
        <f t="shared" ca="1" si="177"/>
        <v>15.526929953269564</v>
      </c>
      <c r="F553" s="7">
        <f t="shared" ca="1" si="177"/>
        <v>6.7913205696407015</v>
      </c>
      <c r="G553" s="7">
        <f t="shared" ca="1" si="177"/>
        <v>12.971233092021295</v>
      </c>
      <c r="H553" s="7">
        <f t="shared" ca="1" si="177"/>
        <v>46.582151489202857</v>
      </c>
      <c r="I553" s="7">
        <f t="shared" ca="1" si="177"/>
        <v>4.0951078676597312</v>
      </c>
      <c r="J553" s="7">
        <f t="shared" ca="1" si="177"/>
        <v>2.0046079331866196</v>
      </c>
      <c r="K553" s="7">
        <f t="shared" ca="1" si="177"/>
        <v>92.833260806023048</v>
      </c>
      <c r="L553" s="7">
        <f t="shared" ca="1" si="177"/>
        <v>95.900321595834527</v>
      </c>
      <c r="M553" s="7">
        <f t="shared" ca="1" si="177"/>
        <v>47.333758098330833</v>
      </c>
      <c r="N553" s="7">
        <f t="shared" ca="1" si="177"/>
        <v>87.447879799780935</v>
      </c>
      <c r="O553" s="7">
        <f t="shared" ca="1" si="177"/>
        <v>0.87314855173526995</v>
      </c>
      <c r="P553" s="7">
        <f t="shared" ca="1" si="177"/>
        <v>9.407294634046103</v>
      </c>
      <c r="Q553" s="7">
        <f t="shared" ca="1" si="177"/>
        <v>4.6529145771158742</v>
      </c>
      <c r="R553" s="7">
        <f t="shared" ca="1" si="176"/>
        <v>6.3408566798801802</v>
      </c>
      <c r="S553" s="7">
        <f t="shared" ca="1" si="176"/>
        <v>60.612580802139682</v>
      </c>
      <c r="T553" s="7">
        <f t="shared" ca="1" si="176"/>
        <v>36.99860198475038</v>
      </c>
      <c r="U553" s="7">
        <f t="shared" ca="1" si="176"/>
        <v>0.3977374712644699</v>
      </c>
      <c r="V553" s="8">
        <f t="shared" ca="1" si="176"/>
        <v>36.187842140227581</v>
      </c>
      <c r="W553" s="8">
        <f t="shared" ca="1" si="176"/>
        <v>99.906510345041795</v>
      </c>
      <c r="X553" s="8">
        <f t="shared" ca="1" si="176"/>
        <v>75.107868383532022</v>
      </c>
      <c r="Y553" s="8">
        <f t="shared" ca="1" si="176"/>
        <v>24.616971300336932</v>
      </c>
      <c r="Z553" s="8">
        <f t="shared" ca="1" si="176"/>
        <v>88.395489518151464</v>
      </c>
      <c r="AA553" s="8">
        <f t="shared" ca="1" si="176"/>
        <v>55.260106074484469</v>
      </c>
      <c r="AB553" s="8">
        <f t="shared" ca="1" si="176"/>
        <v>87.379766192067336</v>
      </c>
      <c r="AC553" s="8">
        <f t="shared" ca="1" si="176"/>
        <v>38.683918068891934</v>
      </c>
      <c r="AD553" s="8">
        <f t="shared" ca="1" si="176"/>
        <v>99.563838558585587</v>
      </c>
      <c r="AE553" s="8">
        <f t="shared" ca="1" si="176"/>
        <v>63.512666205883271</v>
      </c>
      <c r="AF553" s="8">
        <f t="shared" ca="1" si="176"/>
        <v>43.755396276623607</v>
      </c>
      <c r="AG553" s="8">
        <f t="shared" ca="1" si="178"/>
        <v>2.4859709610651648</v>
      </c>
      <c r="AH553" s="8">
        <f t="shared" ca="1" si="178"/>
        <v>86.477355171803367</v>
      </c>
      <c r="AI553" s="8">
        <f t="shared" ca="1" si="178"/>
        <v>73.205774381636601</v>
      </c>
      <c r="AJ553" s="8">
        <f t="shared" ca="1" si="178"/>
        <v>15.332250117676328</v>
      </c>
      <c r="AK553" s="8">
        <f t="shared" ca="1" si="178"/>
        <v>15.82067590966828</v>
      </c>
      <c r="AL553" s="8">
        <f t="shared" ca="1" si="178"/>
        <v>8.1247697316805034</v>
      </c>
      <c r="AM553" s="8">
        <f t="shared" ca="1" si="178"/>
        <v>89.592532220066474</v>
      </c>
      <c r="AN553" s="8">
        <f t="shared" ca="1" si="178"/>
        <v>41.848715989818928</v>
      </c>
      <c r="AO553" s="8">
        <f t="shared" ca="1" si="178"/>
        <v>6.717532151921068</v>
      </c>
      <c r="AP553" s="8">
        <f t="shared" ca="1" si="178"/>
        <v>95.971720232144804</v>
      </c>
      <c r="AQ553" s="8">
        <f t="shared" ca="1" si="178"/>
        <v>65.076523343175538</v>
      </c>
      <c r="AR553" s="8">
        <f t="shared" ca="1" si="175"/>
        <v>40.33487799631645</v>
      </c>
      <c r="AS553" s="8">
        <f t="shared" ca="1" si="175"/>
        <v>4.0341398246449884</v>
      </c>
      <c r="AT553" s="8">
        <f t="shared" ca="1" si="175"/>
        <v>79.99068912265129</v>
      </c>
      <c r="AU553" s="8">
        <f t="shared" ca="1" si="175"/>
        <v>42.297598262694095</v>
      </c>
      <c r="AV553" s="8">
        <f t="shared" ca="1" si="175"/>
        <v>29.038287318702906</v>
      </c>
      <c r="AW553" s="8">
        <f t="shared" ca="1" si="175"/>
        <v>56.265028007459527</v>
      </c>
      <c r="AX553" s="8">
        <f t="shared" ca="1" si="175"/>
        <v>64.082148088548124</v>
      </c>
      <c r="AY553" s="8">
        <f t="shared" ca="1" si="175"/>
        <v>87.0760661032066</v>
      </c>
      <c r="AZ553" s="12">
        <f t="shared" ca="1" si="167"/>
        <v>44.872274252919553</v>
      </c>
      <c r="BA553" s="12">
        <f t="shared" ca="1" si="168"/>
        <v>33.222731422372107</v>
      </c>
      <c r="BB553" s="13">
        <f t="shared" ca="1" si="169"/>
        <v>44.872274252919553</v>
      </c>
      <c r="BC553" s="13">
        <f t="shared" ca="1" si="170"/>
        <v>44.872274252919553</v>
      </c>
      <c r="BD553" s="10" t="b">
        <f t="shared" ca="1" si="171"/>
        <v>0</v>
      </c>
    </row>
    <row r="554" spans="1:56" x14ac:dyDescent="0.3">
      <c r="A554" s="4">
        <v>549</v>
      </c>
      <c r="B554" s="7">
        <f t="shared" ca="1" si="177"/>
        <v>54.272008876884733</v>
      </c>
      <c r="C554" s="7">
        <f t="shared" ca="1" si="177"/>
        <v>35.319440868374045</v>
      </c>
      <c r="D554" s="7">
        <f t="shared" ca="1" si="177"/>
        <v>6.900342982981444</v>
      </c>
      <c r="E554" s="7">
        <f t="shared" ca="1" si="177"/>
        <v>15.895809823498119</v>
      </c>
      <c r="F554" s="7">
        <f t="shared" ca="1" si="177"/>
        <v>49.403132467204102</v>
      </c>
      <c r="G554" s="7">
        <f t="shared" ca="1" si="177"/>
        <v>41.16259925655983</v>
      </c>
      <c r="H554" s="7">
        <f t="shared" ca="1" si="177"/>
        <v>94.635934436779991</v>
      </c>
      <c r="I554" s="7">
        <f t="shared" ca="1" si="177"/>
        <v>96.985462398542126</v>
      </c>
      <c r="J554" s="7">
        <f t="shared" ca="1" si="177"/>
        <v>85.511105250694925</v>
      </c>
      <c r="K554" s="7">
        <f t="shared" ca="1" si="177"/>
        <v>67.212486597404791</v>
      </c>
      <c r="L554" s="7">
        <f t="shared" ca="1" si="177"/>
        <v>56.39166604157321</v>
      </c>
      <c r="M554" s="7">
        <f t="shared" ca="1" si="177"/>
        <v>16.008033455261117</v>
      </c>
      <c r="N554" s="7">
        <f t="shared" ca="1" si="177"/>
        <v>8.8202821773254119</v>
      </c>
      <c r="O554" s="7">
        <f t="shared" ca="1" si="177"/>
        <v>5.9160239525277047</v>
      </c>
      <c r="P554" s="7">
        <f t="shared" ca="1" si="177"/>
        <v>89.079989960599519</v>
      </c>
      <c r="Q554" s="7">
        <f t="shared" ca="1" si="177"/>
        <v>89.669570361126233</v>
      </c>
      <c r="R554" s="7">
        <f t="shared" ca="1" si="176"/>
        <v>30.002771759425752</v>
      </c>
      <c r="S554" s="7">
        <f t="shared" ca="1" si="176"/>
        <v>77.274116662845614</v>
      </c>
      <c r="T554" s="7">
        <f t="shared" ca="1" si="176"/>
        <v>26.396330290689097</v>
      </c>
      <c r="U554" s="7">
        <f t="shared" ca="1" si="176"/>
        <v>7.6390969282163486</v>
      </c>
      <c r="V554" s="8">
        <f t="shared" ca="1" si="176"/>
        <v>15.77150753436708</v>
      </c>
      <c r="W554" s="8">
        <f t="shared" ca="1" si="176"/>
        <v>38.888553675336482</v>
      </c>
      <c r="X554" s="8">
        <f t="shared" ca="1" si="176"/>
        <v>64.229030049664217</v>
      </c>
      <c r="Y554" s="8">
        <f t="shared" ca="1" si="176"/>
        <v>73.650417876619272</v>
      </c>
      <c r="Z554" s="8">
        <f t="shared" ca="1" si="176"/>
        <v>42.856654754917123</v>
      </c>
      <c r="AA554" s="8">
        <f t="shared" ca="1" si="176"/>
        <v>1.5807955366891169</v>
      </c>
      <c r="AB554" s="8">
        <f t="shared" ca="1" si="176"/>
        <v>14.769843616136825</v>
      </c>
      <c r="AC554" s="8">
        <f t="shared" ca="1" si="176"/>
        <v>32.870523410499267</v>
      </c>
      <c r="AD554" s="8">
        <f t="shared" ca="1" si="176"/>
        <v>96.052471950190792</v>
      </c>
      <c r="AE554" s="8">
        <f t="shared" ca="1" si="176"/>
        <v>34.317650848502304</v>
      </c>
      <c r="AF554" s="8">
        <f t="shared" ca="1" si="176"/>
        <v>97.807242715413039</v>
      </c>
      <c r="AG554" s="8">
        <f t="shared" ca="1" si="178"/>
        <v>28.574693073708733</v>
      </c>
      <c r="AH554" s="8">
        <f t="shared" ca="1" si="178"/>
        <v>30.47542147179756</v>
      </c>
      <c r="AI554" s="8">
        <f t="shared" ca="1" si="178"/>
        <v>32.045779493520577</v>
      </c>
      <c r="AJ554" s="8">
        <f t="shared" ca="1" si="178"/>
        <v>75.812006655369984</v>
      </c>
      <c r="AK554" s="8">
        <f t="shared" ca="1" si="178"/>
        <v>61.946867523283522</v>
      </c>
      <c r="AL554" s="8">
        <f t="shared" ca="1" si="178"/>
        <v>21.665203325003922</v>
      </c>
      <c r="AM554" s="8">
        <f t="shared" ca="1" si="178"/>
        <v>69.224183977645765</v>
      </c>
      <c r="AN554" s="8">
        <f t="shared" ca="1" si="178"/>
        <v>27.013383892814591</v>
      </c>
      <c r="AO554" s="8">
        <f t="shared" ca="1" si="178"/>
        <v>6.4561987080735239</v>
      </c>
      <c r="AP554" s="8">
        <f t="shared" ca="1" si="178"/>
        <v>28.662998282174822</v>
      </c>
      <c r="AQ554" s="8">
        <f t="shared" ca="1" si="178"/>
        <v>42.699058955737179</v>
      </c>
      <c r="AR554" s="8">
        <f t="shared" ca="1" si="175"/>
        <v>46.004621114597988</v>
      </c>
      <c r="AS554" s="8">
        <f t="shared" ca="1" si="175"/>
        <v>32.912440633815429</v>
      </c>
      <c r="AT554" s="8">
        <f t="shared" ca="1" si="175"/>
        <v>67.037506534219887</v>
      </c>
      <c r="AU554" s="8">
        <f t="shared" ca="1" si="175"/>
        <v>29.650772474301302</v>
      </c>
      <c r="AV554" s="8">
        <f t="shared" ca="1" si="175"/>
        <v>54.901957513157186</v>
      </c>
      <c r="AW554" s="8">
        <f t="shared" ca="1" si="175"/>
        <v>43.701121345483926</v>
      </c>
      <c r="AX554" s="8">
        <f t="shared" ca="1" si="175"/>
        <v>96.600444739558611</v>
      </c>
      <c r="AY554" s="8">
        <f t="shared" ca="1" si="175"/>
        <v>22.079453550185267</v>
      </c>
      <c r="AZ554" s="12">
        <f t="shared" ca="1" si="167"/>
        <v>45.695100195625983</v>
      </c>
      <c r="BA554" s="12">
        <f t="shared" ca="1" si="168"/>
        <v>28.692156575477377</v>
      </c>
      <c r="BB554" s="13">
        <f t="shared" ca="1" si="169"/>
        <v>45.695100195625983</v>
      </c>
      <c r="BC554" s="13">
        <f t="shared" ca="1" si="170"/>
        <v>45.695100195625983</v>
      </c>
      <c r="BD554" s="10" t="b">
        <f t="shared" ca="1" si="171"/>
        <v>0</v>
      </c>
    </row>
    <row r="555" spans="1:56" x14ac:dyDescent="0.3">
      <c r="A555" s="4">
        <v>550</v>
      </c>
      <c r="B555" s="7">
        <f t="shared" ca="1" si="177"/>
        <v>67.688459459021345</v>
      </c>
      <c r="C555" s="7">
        <f t="shared" ca="1" si="177"/>
        <v>49.314363515446516</v>
      </c>
      <c r="D555" s="7">
        <f t="shared" ca="1" si="177"/>
        <v>16.117344671827272</v>
      </c>
      <c r="E555" s="7">
        <f t="shared" ca="1" si="177"/>
        <v>57.43959348023521</v>
      </c>
      <c r="F555" s="7">
        <f t="shared" ca="1" si="177"/>
        <v>25.44791553099105</v>
      </c>
      <c r="G555" s="7">
        <f t="shared" ca="1" si="177"/>
        <v>94.212040873871373</v>
      </c>
      <c r="H555" s="7">
        <f t="shared" ca="1" si="177"/>
        <v>29.470568152420206</v>
      </c>
      <c r="I555" s="7">
        <f t="shared" ca="1" si="177"/>
        <v>92.719230795990086</v>
      </c>
      <c r="J555" s="7">
        <f t="shared" ca="1" si="177"/>
        <v>88.382552749931634</v>
      </c>
      <c r="K555" s="7">
        <f t="shared" ca="1" si="177"/>
        <v>29.912288808051489</v>
      </c>
      <c r="L555" s="7">
        <f t="shared" ca="1" si="177"/>
        <v>29.732978539704867</v>
      </c>
      <c r="M555" s="7">
        <f t="shared" ca="1" si="177"/>
        <v>0.49656562656215097</v>
      </c>
      <c r="N555" s="7">
        <f t="shared" ca="1" si="177"/>
        <v>22.39975291277927</v>
      </c>
      <c r="O555" s="7">
        <f t="shared" ca="1" si="177"/>
        <v>98.411049807186018</v>
      </c>
      <c r="P555" s="7">
        <f t="shared" ca="1" si="177"/>
        <v>58.334031427953533</v>
      </c>
      <c r="Q555" s="7">
        <f t="shared" ca="1" si="177"/>
        <v>26.864915088585828</v>
      </c>
      <c r="R555" s="7">
        <f t="shared" ca="1" si="176"/>
        <v>91.990755680300751</v>
      </c>
      <c r="S555" s="7">
        <f t="shared" ca="1" si="176"/>
        <v>89.438398348139756</v>
      </c>
      <c r="T555" s="7">
        <f t="shared" ca="1" si="176"/>
        <v>61.94508671563964</v>
      </c>
      <c r="U555" s="7">
        <f t="shared" ca="1" si="176"/>
        <v>29.373559738164744</v>
      </c>
      <c r="V555" s="8">
        <f t="shared" ca="1" si="176"/>
        <v>78.278887653795678</v>
      </c>
      <c r="W555" s="8">
        <f t="shared" ca="1" si="176"/>
        <v>58.006921365524668</v>
      </c>
      <c r="X555" s="8">
        <f t="shared" ca="1" si="176"/>
        <v>11.947218822788287</v>
      </c>
      <c r="Y555" s="8">
        <f t="shared" ca="1" si="176"/>
        <v>56.442322776321639</v>
      </c>
      <c r="Z555" s="8">
        <f t="shared" ca="1" si="176"/>
        <v>82.563721975143324</v>
      </c>
      <c r="AA555" s="8">
        <f t="shared" ca="1" si="176"/>
        <v>39.046140368518657</v>
      </c>
      <c r="AB555" s="8">
        <f t="shared" ca="1" si="176"/>
        <v>83.232401011045326</v>
      </c>
      <c r="AC555" s="8">
        <f t="shared" ca="1" si="176"/>
        <v>96.90293651580923</v>
      </c>
      <c r="AD555" s="8">
        <f t="shared" ca="1" si="176"/>
        <v>32.986490541553835</v>
      </c>
      <c r="AE555" s="8">
        <f t="shared" ca="1" si="176"/>
        <v>39.977982761688814</v>
      </c>
      <c r="AF555" s="8">
        <f t="shared" ca="1" si="176"/>
        <v>60.088572353287304</v>
      </c>
      <c r="AG555" s="8">
        <f t="shared" ca="1" si="178"/>
        <v>46.08564269563702</v>
      </c>
      <c r="AH555" s="8">
        <f t="shared" ca="1" si="178"/>
        <v>52.444911142984196</v>
      </c>
      <c r="AI555" s="8">
        <f t="shared" ca="1" si="178"/>
        <v>76.046957836519553</v>
      </c>
      <c r="AJ555" s="8">
        <f t="shared" ca="1" si="178"/>
        <v>40.956393657765076</v>
      </c>
      <c r="AK555" s="8">
        <f t="shared" ca="1" si="178"/>
        <v>30.090719002369315</v>
      </c>
      <c r="AL555" s="8">
        <f t="shared" ca="1" si="178"/>
        <v>7.4257906513976568</v>
      </c>
      <c r="AM555" s="8">
        <f t="shared" ca="1" si="178"/>
        <v>45.582527407033254</v>
      </c>
      <c r="AN555" s="8">
        <f t="shared" ca="1" si="178"/>
        <v>28.236625505324152</v>
      </c>
      <c r="AO555" s="8">
        <f t="shared" ca="1" si="178"/>
        <v>8.1857585530525139</v>
      </c>
      <c r="AP555" s="8">
        <f t="shared" ca="1" si="178"/>
        <v>58.919685858576329</v>
      </c>
      <c r="AQ555" s="8">
        <f t="shared" ca="1" si="178"/>
        <v>63.518257851812386</v>
      </c>
      <c r="AR555" s="8">
        <f t="shared" ca="1" si="175"/>
        <v>78.074908387350803</v>
      </c>
      <c r="AS555" s="8">
        <f t="shared" ca="1" si="175"/>
        <v>90.161457463926169</v>
      </c>
      <c r="AT555" s="8">
        <f t="shared" ca="1" si="175"/>
        <v>73.546323942648229</v>
      </c>
      <c r="AU555" s="8">
        <f t="shared" ca="1" si="175"/>
        <v>98.643024974858577</v>
      </c>
      <c r="AV555" s="8">
        <f t="shared" ca="1" si="175"/>
        <v>40.421178332275254</v>
      </c>
      <c r="AW555" s="8">
        <f t="shared" ca="1" si="175"/>
        <v>28.58704230452549</v>
      </c>
      <c r="AX555" s="8">
        <f t="shared" ca="1" si="175"/>
        <v>13.940968904386963</v>
      </c>
      <c r="AY555" s="8">
        <f t="shared" ca="1" si="175"/>
        <v>3.3453026341016878</v>
      </c>
      <c r="AZ555" s="12">
        <f t="shared" ca="1" si="167"/>
        <v>51.667570503496471</v>
      </c>
      <c r="BA555" s="12">
        <f t="shared" ca="1" si="168"/>
        <v>28.816605453803227</v>
      </c>
      <c r="BB555" s="13">
        <f t="shared" ca="1" si="169"/>
        <v>51.667570503496471</v>
      </c>
      <c r="BC555" s="13">
        <f t="shared" ca="1" si="170"/>
        <v>51.667570503496471</v>
      </c>
      <c r="BD555" s="10" t="b">
        <f t="shared" ca="1" si="171"/>
        <v>0</v>
      </c>
    </row>
    <row r="556" spans="1:56" x14ac:dyDescent="0.3">
      <c r="A556" s="4">
        <v>551</v>
      </c>
      <c r="B556" s="7">
        <f t="shared" ca="1" si="177"/>
        <v>33.730006377026911</v>
      </c>
      <c r="C556" s="7">
        <f t="shared" ca="1" si="177"/>
        <v>94.629238538360255</v>
      </c>
      <c r="D556" s="7">
        <f t="shared" ca="1" si="177"/>
        <v>68.121596059274481</v>
      </c>
      <c r="E556" s="7">
        <f t="shared" ca="1" si="177"/>
        <v>57.103259507326939</v>
      </c>
      <c r="F556" s="7">
        <f t="shared" ca="1" si="177"/>
        <v>76.164385443687706</v>
      </c>
      <c r="G556" s="7">
        <f t="shared" ca="1" si="177"/>
        <v>65.56603868758684</v>
      </c>
      <c r="H556" s="7">
        <f t="shared" ca="1" si="177"/>
        <v>37.039400362161444</v>
      </c>
      <c r="I556" s="7">
        <f t="shared" ca="1" si="177"/>
        <v>80.800717787831587</v>
      </c>
      <c r="J556" s="7">
        <f t="shared" ca="1" si="177"/>
        <v>52.924597417245614</v>
      </c>
      <c r="K556" s="7">
        <f t="shared" ca="1" si="177"/>
        <v>29.530666210736989</v>
      </c>
      <c r="L556" s="7">
        <f t="shared" ca="1" si="177"/>
        <v>81.726719559483541</v>
      </c>
      <c r="M556" s="7">
        <f t="shared" ca="1" si="177"/>
        <v>58.717557730894669</v>
      </c>
      <c r="N556" s="7">
        <f t="shared" ca="1" si="177"/>
        <v>11.67001020373597</v>
      </c>
      <c r="O556" s="7">
        <f t="shared" ca="1" si="177"/>
        <v>67.722572869303363</v>
      </c>
      <c r="P556" s="7">
        <f t="shared" ca="1" si="177"/>
        <v>67.694325257444092</v>
      </c>
      <c r="Q556" s="7">
        <f t="shared" ca="1" si="177"/>
        <v>22.679939953490369</v>
      </c>
      <c r="R556" s="7">
        <f t="shared" ca="1" si="176"/>
        <v>62.392473647625437</v>
      </c>
      <c r="S556" s="7">
        <f t="shared" ca="1" si="176"/>
        <v>47.097083805677329</v>
      </c>
      <c r="T556" s="7">
        <f t="shared" ca="1" si="176"/>
        <v>84.73891008214305</v>
      </c>
      <c r="U556" s="7">
        <f t="shared" ca="1" si="176"/>
        <v>20.853400002193943</v>
      </c>
      <c r="V556" s="8">
        <f t="shared" ca="1" si="176"/>
        <v>41.137024666558865</v>
      </c>
      <c r="W556" s="8">
        <f t="shared" ca="1" si="176"/>
        <v>24.886776219627727</v>
      </c>
      <c r="X556" s="8">
        <f t="shared" ca="1" si="176"/>
        <v>3.0482872033422814</v>
      </c>
      <c r="Y556" s="8">
        <f t="shared" ca="1" si="176"/>
        <v>79.363691440890079</v>
      </c>
      <c r="Z556" s="8">
        <f t="shared" ca="1" si="176"/>
        <v>59.566917189079547</v>
      </c>
      <c r="AA556" s="8">
        <f t="shared" ca="1" si="176"/>
        <v>78.18386045083902</v>
      </c>
      <c r="AB556" s="8">
        <f t="shared" ca="1" si="176"/>
        <v>97.742393426370398</v>
      </c>
      <c r="AC556" s="8">
        <f t="shared" ca="1" si="176"/>
        <v>61.207117438143165</v>
      </c>
      <c r="AD556" s="8">
        <f t="shared" ca="1" si="176"/>
        <v>50.617574481647978</v>
      </c>
      <c r="AE556" s="8">
        <f t="shared" ca="1" si="176"/>
        <v>73.417351838200005</v>
      </c>
      <c r="AF556" s="8">
        <f t="shared" ca="1" si="176"/>
        <v>24.208322914883961</v>
      </c>
      <c r="AG556" s="8">
        <f t="shared" ca="1" si="178"/>
        <v>80.208040150306218</v>
      </c>
      <c r="AH556" s="8">
        <f t="shared" ca="1" si="178"/>
        <v>16.490180986148417</v>
      </c>
      <c r="AI556" s="8">
        <f t="shared" ca="1" si="178"/>
        <v>61.686530198793577</v>
      </c>
      <c r="AJ556" s="8">
        <f t="shared" ca="1" si="178"/>
        <v>81.194519886741958</v>
      </c>
      <c r="AK556" s="8">
        <f t="shared" ca="1" si="178"/>
        <v>13.005534329576474</v>
      </c>
      <c r="AL556" s="8">
        <f t="shared" ca="1" si="178"/>
        <v>20.182730405963291</v>
      </c>
      <c r="AM556" s="8">
        <f t="shared" ca="1" si="178"/>
        <v>50.566283705265711</v>
      </c>
      <c r="AN556" s="8">
        <f t="shared" ca="1" si="178"/>
        <v>6.7018657328355218</v>
      </c>
      <c r="AO556" s="8">
        <f t="shared" ca="1" si="178"/>
        <v>34.572075768044286</v>
      </c>
      <c r="AP556" s="8">
        <f t="shared" ca="1" si="178"/>
        <v>20.159571769974605</v>
      </c>
      <c r="AQ556" s="8">
        <f t="shared" ca="1" si="178"/>
        <v>58.685211677309454</v>
      </c>
      <c r="AR556" s="8">
        <f t="shared" ca="1" si="175"/>
        <v>43.519111867388951</v>
      </c>
      <c r="AS556" s="8">
        <f t="shared" ca="1" si="175"/>
        <v>40.811923665156314</v>
      </c>
      <c r="AT556" s="8">
        <f t="shared" ca="1" si="175"/>
        <v>87.473686611659971</v>
      </c>
      <c r="AU556" s="8">
        <f t="shared" ca="1" si="175"/>
        <v>64.333659714337116</v>
      </c>
      <c r="AV556" s="8">
        <f t="shared" ca="1" si="175"/>
        <v>0.40568097668384207</v>
      </c>
      <c r="AW556" s="8">
        <f t="shared" ca="1" si="175"/>
        <v>62.687162961840428</v>
      </c>
      <c r="AX556" s="8">
        <f t="shared" ca="1" si="175"/>
        <v>99.668779258717379</v>
      </c>
      <c r="AY556" s="8">
        <f t="shared" ca="1" si="175"/>
        <v>76.644557020089337</v>
      </c>
      <c r="AZ556" s="12">
        <f t="shared" ca="1" si="167"/>
        <v>52.665586469192924</v>
      </c>
      <c r="BA556" s="12">
        <f t="shared" ca="1" si="168"/>
        <v>26.798882117435866</v>
      </c>
      <c r="BB556" s="13">
        <f t="shared" ca="1" si="169"/>
        <v>52.665586469192924</v>
      </c>
      <c r="BC556" s="13">
        <f t="shared" ca="1" si="170"/>
        <v>52.665586469192924</v>
      </c>
      <c r="BD556" s="10" t="b">
        <f t="shared" ca="1" si="171"/>
        <v>0</v>
      </c>
    </row>
    <row r="557" spans="1:56" x14ac:dyDescent="0.3">
      <c r="A557" s="4">
        <v>552</v>
      </c>
      <c r="B557" s="7">
        <f t="shared" ca="1" si="177"/>
        <v>61.524156352364379</v>
      </c>
      <c r="C557" s="7">
        <f t="shared" ca="1" si="177"/>
        <v>94.697156105599959</v>
      </c>
      <c r="D557" s="7">
        <f t="shared" ca="1" si="177"/>
        <v>21.031933917335323</v>
      </c>
      <c r="E557" s="7">
        <f t="shared" ca="1" si="177"/>
        <v>88.775799038736537</v>
      </c>
      <c r="F557" s="7">
        <f t="shared" ca="1" si="177"/>
        <v>69.771677851498353</v>
      </c>
      <c r="G557" s="7">
        <f t="shared" ca="1" si="177"/>
        <v>34.147456043982146</v>
      </c>
      <c r="H557" s="7">
        <f t="shared" ca="1" si="177"/>
        <v>44.935267102075592</v>
      </c>
      <c r="I557" s="7">
        <f t="shared" ca="1" si="177"/>
        <v>81.299154720494357</v>
      </c>
      <c r="J557" s="7">
        <f t="shared" ca="1" si="177"/>
        <v>49.958835514849731</v>
      </c>
      <c r="K557" s="7">
        <f t="shared" ca="1" si="177"/>
        <v>32.329788005669599</v>
      </c>
      <c r="L557" s="7">
        <f t="shared" ca="1" si="177"/>
        <v>15.021482445785884</v>
      </c>
      <c r="M557" s="7">
        <f t="shared" ca="1" si="177"/>
        <v>59.702606050237684</v>
      </c>
      <c r="N557" s="7">
        <f t="shared" ca="1" si="177"/>
        <v>84.741748629975234</v>
      </c>
      <c r="O557" s="7">
        <f t="shared" ca="1" si="177"/>
        <v>32.610386506254088</v>
      </c>
      <c r="P557" s="7">
        <f t="shared" ca="1" si="177"/>
        <v>9.9939382352344239</v>
      </c>
      <c r="Q557" s="7">
        <f t="shared" ca="1" si="177"/>
        <v>12.534370457809951</v>
      </c>
      <c r="R557" s="7">
        <f t="shared" ca="1" si="176"/>
        <v>69.605023197928432</v>
      </c>
      <c r="S557" s="7">
        <f t="shared" ca="1" si="176"/>
        <v>42.970342193983349</v>
      </c>
      <c r="T557" s="7">
        <f t="shared" ca="1" si="176"/>
        <v>53.271635800479601</v>
      </c>
      <c r="U557" s="7">
        <f t="shared" ca="1" si="176"/>
        <v>38.312008236993208</v>
      </c>
      <c r="V557" s="8">
        <f t="shared" ca="1" si="176"/>
        <v>43.730210464494256</v>
      </c>
      <c r="W557" s="8">
        <f t="shared" ca="1" si="176"/>
        <v>5.9984278867140866</v>
      </c>
      <c r="X557" s="8">
        <f t="shared" ca="1" si="176"/>
        <v>12.806444232069936</v>
      </c>
      <c r="Y557" s="8">
        <f t="shared" ca="1" si="176"/>
        <v>59.803301821627223</v>
      </c>
      <c r="Z557" s="8">
        <f t="shared" ca="1" si="176"/>
        <v>20.138170243377772</v>
      </c>
      <c r="AA557" s="8">
        <f t="shared" ca="1" si="176"/>
        <v>59.605417662444978</v>
      </c>
      <c r="AB557" s="8">
        <f t="shared" ca="1" si="176"/>
        <v>17.316693820368556</v>
      </c>
      <c r="AC557" s="8">
        <f t="shared" ca="1" si="176"/>
        <v>13.812166932332371</v>
      </c>
      <c r="AD557" s="8">
        <f t="shared" ca="1" si="176"/>
        <v>45.505593892658894</v>
      </c>
      <c r="AE557" s="8">
        <f t="shared" ca="1" si="176"/>
        <v>47.964632084404634</v>
      </c>
      <c r="AF557" s="8">
        <f t="shared" ca="1" si="176"/>
        <v>73.984275365519565</v>
      </c>
      <c r="AG557" s="8">
        <f t="shared" ca="1" si="178"/>
        <v>90.047221314982238</v>
      </c>
      <c r="AH557" s="8">
        <f t="shared" ca="1" si="178"/>
        <v>97.493161507706716</v>
      </c>
      <c r="AI557" s="8">
        <f t="shared" ca="1" si="178"/>
        <v>31.366607920457589</v>
      </c>
      <c r="AJ557" s="8">
        <f t="shared" ca="1" si="178"/>
        <v>88.282773006196393</v>
      </c>
      <c r="AK557" s="8">
        <f t="shared" ca="1" si="178"/>
        <v>89.348081233168315</v>
      </c>
      <c r="AL557" s="8">
        <f t="shared" ca="1" si="178"/>
        <v>54.020352769730316</v>
      </c>
      <c r="AM557" s="8">
        <f t="shared" ca="1" si="178"/>
        <v>46.873722684988572</v>
      </c>
      <c r="AN557" s="8">
        <f t="shared" ca="1" si="178"/>
        <v>10.690230986742566</v>
      </c>
      <c r="AO557" s="8">
        <f t="shared" ca="1" si="178"/>
        <v>0.47585497725625148</v>
      </c>
      <c r="AP557" s="8">
        <f t="shared" ca="1" si="178"/>
        <v>15.136216722128193</v>
      </c>
      <c r="AQ557" s="8">
        <f t="shared" ca="1" si="178"/>
        <v>1.2873989643560457</v>
      </c>
      <c r="AR557" s="8">
        <f t="shared" ca="1" si="175"/>
        <v>26.98036205186315</v>
      </c>
      <c r="AS557" s="8">
        <f t="shared" ca="1" si="175"/>
        <v>26.945586726094149</v>
      </c>
      <c r="AT557" s="8">
        <f t="shared" ca="1" si="175"/>
        <v>23.532821606003139</v>
      </c>
      <c r="AU557" s="8">
        <f t="shared" ca="1" si="175"/>
        <v>26.890498404951803</v>
      </c>
      <c r="AV557" s="8">
        <f t="shared" ca="1" si="175"/>
        <v>90.744475338272665</v>
      </c>
      <c r="AW557" s="8">
        <f t="shared" ca="1" si="175"/>
        <v>61.437170358563662</v>
      </c>
      <c r="AX557" s="8">
        <f t="shared" ca="1" si="175"/>
        <v>44.096560988664798</v>
      </c>
      <c r="AY557" s="8">
        <f t="shared" ca="1" si="175"/>
        <v>16.622359472949565</v>
      </c>
      <c r="AZ557" s="12">
        <f t="shared" ca="1" si="167"/>
        <v>44.803431156967527</v>
      </c>
      <c r="BA557" s="12">
        <f t="shared" ca="1" si="168"/>
        <v>28.204746703463748</v>
      </c>
      <c r="BB557" s="13">
        <f t="shared" ca="1" si="169"/>
        <v>44.803431156967527</v>
      </c>
      <c r="BC557" s="13">
        <f t="shared" ca="1" si="170"/>
        <v>44.803431156967527</v>
      </c>
      <c r="BD557" s="10" t="b">
        <f t="shared" ca="1" si="171"/>
        <v>0</v>
      </c>
    </row>
    <row r="558" spans="1:56" x14ac:dyDescent="0.3">
      <c r="A558" s="4">
        <v>553</v>
      </c>
      <c r="B558" s="7">
        <f t="shared" ca="1" si="177"/>
        <v>89.422504658353645</v>
      </c>
      <c r="C558" s="7">
        <f t="shared" ca="1" si="177"/>
        <v>86.924415702622284</v>
      </c>
      <c r="D558" s="7">
        <f t="shared" ca="1" si="177"/>
        <v>88.903812331507098</v>
      </c>
      <c r="E558" s="7">
        <f t="shared" ca="1" si="177"/>
        <v>66.683063109170348</v>
      </c>
      <c r="F558" s="7">
        <f t="shared" ca="1" si="177"/>
        <v>1.9240704992888769</v>
      </c>
      <c r="G558" s="7">
        <f t="shared" ca="1" si="177"/>
        <v>64.191133414970892</v>
      </c>
      <c r="H558" s="7">
        <f t="shared" ca="1" si="177"/>
        <v>58.730755134016491</v>
      </c>
      <c r="I558" s="7">
        <f t="shared" ca="1" si="177"/>
        <v>39.332136092059798</v>
      </c>
      <c r="J558" s="7">
        <f t="shared" ca="1" si="177"/>
        <v>45.639664135332879</v>
      </c>
      <c r="K558" s="7">
        <f t="shared" ca="1" si="177"/>
        <v>92.289705798968853</v>
      </c>
      <c r="L558" s="7">
        <f t="shared" ca="1" si="177"/>
        <v>99.194000754066636</v>
      </c>
      <c r="M558" s="7">
        <f t="shared" ca="1" si="177"/>
        <v>61.872164929038675</v>
      </c>
      <c r="N558" s="7">
        <f t="shared" ca="1" si="177"/>
        <v>54.012539518118217</v>
      </c>
      <c r="O558" s="7">
        <f t="shared" ca="1" si="177"/>
        <v>18.862351502196073</v>
      </c>
      <c r="P558" s="7">
        <f t="shared" ca="1" si="177"/>
        <v>3.0775039373768687</v>
      </c>
      <c r="Q558" s="7">
        <f t="shared" ca="1" si="177"/>
        <v>98.084238728344403</v>
      </c>
      <c r="R558" s="7">
        <f t="shared" ca="1" si="176"/>
        <v>19.368449329327785</v>
      </c>
      <c r="S558" s="7">
        <f t="shared" ca="1" si="176"/>
        <v>49.15189374621454</v>
      </c>
      <c r="T558" s="7">
        <f t="shared" ca="1" si="176"/>
        <v>95.098287245790402</v>
      </c>
      <c r="U558" s="7">
        <f t="shared" ca="1" si="176"/>
        <v>16.528549583874398</v>
      </c>
      <c r="V558" s="8">
        <f t="shared" ca="1" si="176"/>
        <v>29.706814917203516</v>
      </c>
      <c r="W558" s="8">
        <f t="shared" ca="1" si="176"/>
        <v>38.670789029075749</v>
      </c>
      <c r="X558" s="8">
        <f t="shared" ca="1" si="176"/>
        <v>67.034757292616291</v>
      </c>
      <c r="Y558" s="8">
        <f t="shared" ca="1" si="176"/>
        <v>35.106127073857273</v>
      </c>
      <c r="Z558" s="8">
        <f t="shared" ca="1" si="176"/>
        <v>11.101255461892768</v>
      </c>
      <c r="AA558" s="8">
        <f t="shared" ca="1" si="176"/>
        <v>71.433722540761991</v>
      </c>
      <c r="AB558" s="8">
        <f t="shared" ca="1" si="176"/>
        <v>51.277697713702231</v>
      </c>
      <c r="AC558" s="8">
        <f t="shared" ca="1" si="176"/>
        <v>56.175257932377029</v>
      </c>
      <c r="AD558" s="8">
        <f t="shared" ca="1" si="176"/>
        <v>91.808405474153318</v>
      </c>
      <c r="AE558" s="8">
        <f t="shared" ca="1" si="176"/>
        <v>88.414250984157022</v>
      </c>
      <c r="AF558" s="8">
        <f t="shared" ca="1" si="176"/>
        <v>70.568437174762906</v>
      </c>
      <c r="AG558" s="8">
        <f t="shared" ca="1" si="178"/>
        <v>94.411550551080438</v>
      </c>
      <c r="AH558" s="8">
        <f t="shared" ca="1" si="178"/>
        <v>96.198854966723374</v>
      </c>
      <c r="AI558" s="8">
        <f t="shared" ca="1" si="178"/>
        <v>33.100934787911896</v>
      </c>
      <c r="AJ558" s="8">
        <f t="shared" ca="1" si="178"/>
        <v>89.141813377379037</v>
      </c>
      <c r="AK558" s="8">
        <f t="shared" ca="1" si="178"/>
        <v>0.70105465287564339</v>
      </c>
      <c r="AL558" s="8">
        <f t="shared" ca="1" si="178"/>
        <v>43.749098759151664</v>
      </c>
      <c r="AM558" s="8">
        <f t="shared" ca="1" si="178"/>
        <v>18.718361652310701</v>
      </c>
      <c r="AN558" s="8">
        <f t="shared" ca="1" si="178"/>
        <v>84.086590092678634</v>
      </c>
      <c r="AO558" s="8">
        <f t="shared" ca="1" si="178"/>
        <v>92.013244764087304</v>
      </c>
      <c r="AP558" s="8">
        <f t="shared" ca="1" si="178"/>
        <v>61.181035428639255</v>
      </c>
      <c r="AQ558" s="8">
        <f t="shared" ca="1" si="178"/>
        <v>76.04844087415384</v>
      </c>
      <c r="AR558" s="8">
        <f t="shared" ca="1" si="175"/>
        <v>50.230042611505333</v>
      </c>
      <c r="AS558" s="8">
        <f t="shared" ca="1" si="175"/>
        <v>33.112348021776519</v>
      </c>
      <c r="AT558" s="8">
        <f t="shared" ca="1" si="175"/>
        <v>60.641608719363262</v>
      </c>
      <c r="AU558" s="8">
        <f t="shared" ca="1" si="175"/>
        <v>69.258852614412561</v>
      </c>
      <c r="AV558" s="8">
        <f t="shared" ca="1" si="175"/>
        <v>39.009110935177958</v>
      </c>
      <c r="AW558" s="8">
        <f t="shared" ca="1" si="175"/>
        <v>84.047798920146604</v>
      </c>
      <c r="AX558" s="8">
        <f t="shared" ca="1" si="175"/>
        <v>20.305236321735531</v>
      </c>
      <c r="AY558" s="8">
        <f t="shared" ca="1" si="175"/>
        <v>2.2931663705880734</v>
      </c>
      <c r="AZ558" s="12">
        <f t="shared" ca="1" si="167"/>
        <v>56.176758003337945</v>
      </c>
      <c r="BA558" s="12">
        <f t="shared" ca="1" si="168"/>
        <v>30.131271958307046</v>
      </c>
      <c r="BB558" s="13">
        <f t="shared" ca="1" si="169"/>
        <v>56.176758003337945</v>
      </c>
      <c r="BC558" s="13">
        <f t="shared" ca="1" si="170"/>
        <v>56.176758003337945</v>
      </c>
      <c r="BD558" s="10" t="b">
        <f t="shared" ca="1" si="171"/>
        <v>0</v>
      </c>
    </row>
    <row r="559" spans="1:56" x14ac:dyDescent="0.3">
      <c r="A559" s="4">
        <v>554</v>
      </c>
      <c r="B559" s="7">
        <f t="shared" ca="1" si="177"/>
        <v>55.399921319165792</v>
      </c>
      <c r="C559" s="7">
        <f t="shared" ca="1" si="177"/>
        <v>70.153237154015727</v>
      </c>
      <c r="D559" s="7">
        <f t="shared" ca="1" si="177"/>
        <v>89.914135668798451</v>
      </c>
      <c r="E559" s="7">
        <f t="shared" ca="1" si="177"/>
        <v>75.519858493808655</v>
      </c>
      <c r="F559" s="7">
        <f t="shared" ca="1" si="177"/>
        <v>13.094605775334045</v>
      </c>
      <c r="G559" s="7">
        <f t="shared" ca="1" si="177"/>
        <v>91.239102220065533</v>
      </c>
      <c r="H559" s="7">
        <f t="shared" ca="1" si="177"/>
        <v>38.242643710589931</v>
      </c>
      <c r="I559" s="7">
        <f t="shared" ca="1" si="177"/>
        <v>53.281706463397349</v>
      </c>
      <c r="J559" s="7">
        <f t="shared" ca="1" si="177"/>
        <v>2.9959924153619921</v>
      </c>
      <c r="K559" s="7">
        <f t="shared" ca="1" si="177"/>
        <v>23.94829192042922</v>
      </c>
      <c r="L559" s="7">
        <f t="shared" ca="1" si="177"/>
        <v>43.723839907088966</v>
      </c>
      <c r="M559" s="7">
        <f t="shared" ca="1" si="177"/>
        <v>58.816611493092296</v>
      </c>
      <c r="N559" s="7">
        <f t="shared" ca="1" si="177"/>
        <v>97.283268177084778</v>
      </c>
      <c r="O559" s="7">
        <f t="shared" ca="1" si="177"/>
        <v>90.941945199256892</v>
      </c>
      <c r="P559" s="7">
        <f t="shared" ca="1" si="177"/>
        <v>84.768711221303249</v>
      </c>
      <c r="Q559" s="7">
        <f t="shared" ca="1" si="177"/>
        <v>2.5814663350036904</v>
      </c>
      <c r="R559" s="7">
        <f t="shared" ca="1" si="176"/>
        <v>28.012066588610452</v>
      </c>
      <c r="S559" s="7">
        <f t="shared" ca="1" si="176"/>
        <v>84.371712338150175</v>
      </c>
      <c r="T559" s="7">
        <f t="shared" ca="1" si="176"/>
        <v>15.494309268340045</v>
      </c>
      <c r="U559" s="7">
        <f t="shared" ca="1" si="176"/>
        <v>65.866105254838772</v>
      </c>
      <c r="V559" s="8">
        <f t="shared" ca="1" si="176"/>
        <v>64.681727400037943</v>
      </c>
      <c r="W559" s="8">
        <f t="shared" ca="1" si="176"/>
        <v>1.8184329472154204</v>
      </c>
      <c r="X559" s="8">
        <f t="shared" ca="1" si="176"/>
        <v>64.76618671893452</v>
      </c>
      <c r="Y559" s="8">
        <f t="shared" ca="1" si="176"/>
        <v>6.3020923202357748</v>
      </c>
      <c r="Z559" s="8">
        <f t="shared" ca="1" si="176"/>
        <v>35.755368242597093</v>
      </c>
      <c r="AA559" s="8">
        <f t="shared" ca="1" si="176"/>
        <v>41.735801183475509</v>
      </c>
      <c r="AB559" s="8">
        <f t="shared" ca="1" si="176"/>
        <v>78.813369325108056</v>
      </c>
      <c r="AC559" s="8">
        <f t="shared" ca="1" si="176"/>
        <v>69.437743868186999</v>
      </c>
      <c r="AD559" s="8">
        <f t="shared" ca="1" si="176"/>
        <v>64.653782796219915</v>
      </c>
      <c r="AE559" s="8">
        <f t="shared" ca="1" si="176"/>
        <v>39.523825227874141</v>
      </c>
      <c r="AF559" s="8">
        <f t="shared" ca="1" si="176"/>
        <v>52.028108803966667</v>
      </c>
      <c r="AG559" s="8">
        <f t="shared" ca="1" si="178"/>
        <v>55.550056144648252</v>
      </c>
      <c r="AH559" s="8">
        <f t="shared" ca="1" si="178"/>
        <v>60.167153910800643</v>
      </c>
      <c r="AI559" s="8">
        <f t="shared" ca="1" si="178"/>
        <v>39.74075809646768</v>
      </c>
      <c r="AJ559" s="8">
        <f t="shared" ca="1" si="178"/>
        <v>48.2237336422358</v>
      </c>
      <c r="AK559" s="8">
        <f t="shared" ca="1" si="178"/>
        <v>72.042809208786522</v>
      </c>
      <c r="AL559" s="8">
        <f t="shared" ca="1" si="178"/>
        <v>92.06386314628422</v>
      </c>
      <c r="AM559" s="8">
        <f t="shared" ca="1" si="178"/>
        <v>49.448682931673218</v>
      </c>
      <c r="AN559" s="8">
        <f t="shared" ca="1" si="178"/>
        <v>97.026044096545689</v>
      </c>
      <c r="AO559" s="8">
        <f t="shared" ca="1" si="178"/>
        <v>40.330354997367998</v>
      </c>
      <c r="AP559" s="8">
        <f t="shared" ca="1" si="178"/>
        <v>89.322506977496957</v>
      </c>
      <c r="AQ559" s="8">
        <f t="shared" ca="1" si="178"/>
        <v>69.774157466182459</v>
      </c>
      <c r="AR559" s="8">
        <f t="shared" ca="1" si="175"/>
        <v>21.149805188947212</v>
      </c>
      <c r="AS559" s="8">
        <f t="shared" ca="1" si="175"/>
        <v>11.331268269707294</v>
      </c>
      <c r="AT559" s="8">
        <f t="shared" ca="1" si="175"/>
        <v>54.790841812765365</v>
      </c>
      <c r="AU559" s="8">
        <f t="shared" ca="1" si="175"/>
        <v>90.995542947013007</v>
      </c>
      <c r="AV559" s="8">
        <f t="shared" ca="1" si="175"/>
        <v>1.7201350679596383</v>
      </c>
      <c r="AW559" s="8">
        <f t="shared" ca="1" si="175"/>
        <v>40.425551681574547</v>
      </c>
      <c r="AX559" s="8">
        <f t="shared" ca="1" si="175"/>
        <v>22.973411912836106</v>
      </c>
      <c r="AY559" s="8">
        <f t="shared" ca="1" si="175"/>
        <v>12.977567281059954</v>
      </c>
      <c r="AZ559" s="12">
        <f t="shared" ca="1" si="167"/>
        <v>51.504404290758821</v>
      </c>
      <c r="BA559" s="12">
        <f t="shared" ca="1" si="168"/>
        <v>28.936131100072604</v>
      </c>
      <c r="BB559" s="13">
        <f t="shared" ca="1" si="169"/>
        <v>51.504404290758821</v>
      </c>
      <c r="BC559" s="13">
        <f t="shared" ca="1" si="170"/>
        <v>51.504404290758821</v>
      </c>
      <c r="BD559" s="10" t="b">
        <f t="shared" ca="1" si="171"/>
        <v>0</v>
      </c>
    </row>
    <row r="560" spans="1:56" x14ac:dyDescent="0.3">
      <c r="A560" s="4">
        <v>555</v>
      </c>
      <c r="B560" s="7">
        <f t="shared" ca="1" si="177"/>
        <v>35.270041988111998</v>
      </c>
      <c r="C560" s="7">
        <f t="shared" ca="1" si="177"/>
        <v>85.924843287612774</v>
      </c>
      <c r="D560" s="7">
        <f t="shared" ca="1" si="177"/>
        <v>85.577789983749696</v>
      </c>
      <c r="E560" s="7">
        <f t="shared" ca="1" si="177"/>
        <v>45.188952776866351</v>
      </c>
      <c r="F560" s="7">
        <f t="shared" ca="1" si="177"/>
        <v>79.488797715420532</v>
      </c>
      <c r="G560" s="7">
        <f t="shared" ca="1" si="177"/>
        <v>68.745134711768301</v>
      </c>
      <c r="H560" s="7">
        <f t="shared" ca="1" si="177"/>
        <v>22.313427487381265</v>
      </c>
      <c r="I560" s="7">
        <f t="shared" ca="1" si="177"/>
        <v>26.721072586843231</v>
      </c>
      <c r="J560" s="7">
        <f t="shared" ca="1" si="177"/>
        <v>20.008942857801859</v>
      </c>
      <c r="K560" s="7">
        <f t="shared" ca="1" si="177"/>
        <v>76.304059676041518</v>
      </c>
      <c r="L560" s="7">
        <f t="shared" ca="1" si="177"/>
        <v>59.431064478025974</v>
      </c>
      <c r="M560" s="7">
        <f t="shared" ca="1" si="177"/>
        <v>68.779648987587549</v>
      </c>
      <c r="N560" s="7">
        <f t="shared" ca="1" si="177"/>
        <v>67.532274205749331</v>
      </c>
      <c r="O560" s="7">
        <f t="shared" ca="1" si="177"/>
        <v>81.721621398311754</v>
      </c>
      <c r="P560" s="7">
        <f t="shared" ca="1" si="177"/>
        <v>17.626545239629554</v>
      </c>
      <c r="Q560" s="7">
        <f t="shared" ca="1" si="177"/>
        <v>32.29726468203804</v>
      </c>
      <c r="R560" s="7">
        <f t="shared" ca="1" si="176"/>
        <v>37.369393342850344</v>
      </c>
      <c r="S560" s="7">
        <f t="shared" ca="1" si="176"/>
        <v>91.454795803940968</v>
      </c>
      <c r="T560" s="7">
        <f t="shared" ca="1" si="176"/>
        <v>68.551629048536839</v>
      </c>
      <c r="U560" s="7">
        <f t="shared" ca="1" si="176"/>
        <v>77.956586176877465</v>
      </c>
      <c r="V560" s="8">
        <f t="shared" ca="1" si="176"/>
        <v>61.769846390795593</v>
      </c>
      <c r="W560" s="8">
        <f t="shared" ca="1" si="176"/>
        <v>65.274410023546039</v>
      </c>
      <c r="X560" s="8">
        <f t="shared" ca="1" si="176"/>
        <v>29.921420351804873</v>
      </c>
      <c r="Y560" s="8">
        <f t="shared" ca="1" si="176"/>
        <v>15.632001627913771</v>
      </c>
      <c r="Z560" s="8">
        <f t="shared" ca="1" si="176"/>
        <v>72.337794994660129</v>
      </c>
      <c r="AA560" s="8">
        <f t="shared" ca="1" si="176"/>
        <v>91.847194059010349</v>
      </c>
      <c r="AB560" s="8">
        <f t="shared" ca="1" si="176"/>
        <v>71.863395709026207</v>
      </c>
      <c r="AC560" s="8">
        <f t="shared" ca="1" si="176"/>
        <v>2.502381976126633</v>
      </c>
      <c r="AD560" s="8">
        <f t="shared" ca="1" si="176"/>
        <v>16.821431794692987</v>
      </c>
      <c r="AE560" s="8">
        <f t="shared" ca="1" si="176"/>
        <v>2.6203560269249304</v>
      </c>
      <c r="AF560" s="8">
        <f t="shared" ca="1" si="176"/>
        <v>89.245600137648111</v>
      </c>
      <c r="AG560" s="8">
        <f t="shared" ca="1" si="178"/>
        <v>74.183028760243104</v>
      </c>
      <c r="AH560" s="8">
        <f t="shared" ca="1" si="178"/>
        <v>72.453413295370794</v>
      </c>
      <c r="AI560" s="8">
        <f t="shared" ca="1" si="178"/>
        <v>78.543143182346654</v>
      </c>
      <c r="AJ560" s="8">
        <f t="shared" ca="1" si="178"/>
        <v>7.783759597024364</v>
      </c>
      <c r="AK560" s="8">
        <f t="shared" ca="1" si="178"/>
        <v>8.2831931857441532</v>
      </c>
      <c r="AL560" s="8">
        <f t="shared" ca="1" si="178"/>
        <v>10.3581016015443</v>
      </c>
      <c r="AM560" s="8">
        <f t="shared" ca="1" si="178"/>
        <v>85.649495013821777</v>
      </c>
      <c r="AN560" s="8">
        <f t="shared" ca="1" si="178"/>
        <v>48.25298834764007</v>
      </c>
      <c r="AO560" s="8">
        <f t="shared" ca="1" si="178"/>
        <v>79.193972305768227</v>
      </c>
      <c r="AP560" s="8">
        <f t="shared" ca="1" si="178"/>
        <v>52.700061609700533</v>
      </c>
      <c r="AQ560" s="8">
        <f t="shared" ca="1" si="178"/>
        <v>18.951475854204535</v>
      </c>
      <c r="AR560" s="8">
        <f t="shared" ca="1" si="175"/>
        <v>69.237972447205721</v>
      </c>
      <c r="AS560" s="8">
        <f t="shared" ca="1" si="175"/>
        <v>83.725798389232096</v>
      </c>
      <c r="AT560" s="8">
        <f t="shared" ca="1" si="175"/>
        <v>3.7778125347050273</v>
      </c>
      <c r="AU560" s="8">
        <f t="shared" ca="1" si="175"/>
        <v>23.223657073098515</v>
      </c>
      <c r="AV560" s="8">
        <f t="shared" ca="1" si="175"/>
        <v>40.519759377516039</v>
      </c>
      <c r="AW560" s="8">
        <f t="shared" ca="1" si="175"/>
        <v>10.918542181547375</v>
      </c>
      <c r="AX560" s="8">
        <f t="shared" ca="1" si="175"/>
        <v>48.446904215419231</v>
      </c>
      <c r="AY560" s="8">
        <f t="shared" ca="1" si="175"/>
        <v>40.027954845522494</v>
      </c>
      <c r="AZ560" s="12">
        <f t="shared" ca="1" si="167"/>
        <v>50.486615066899006</v>
      </c>
      <c r="BA560" s="12">
        <f t="shared" ca="1" si="168"/>
        <v>28.936024870936901</v>
      </c>
      <c r="BB560" s="13">
        <f t="shared" ca="1" si="169"/>
        <v>50.486615066899006</v>
      </c>
      <c r="BC560" s="13">
        <f t="shared" ca="1" si="170"/>
        <v>50.486615066899006</v>
      </c>
      <c r="BD560" s="10" t="b">
        <f t="shared" ca="1" si="171"/>
        <v>0</v>
      </c>
    </row>
    <row r="561" spans="1:56" x14ac:dyDescent="0.3">
      <c r="A561" s="4">
        <v>556</v>
      </c>
      <c r="B561" s="7">
        <f t="shared" ca="1" si="177"/>
        <v>3.9943388509898203</v>
      </c>
      <c r="C561" s="7">
        <f t="shared" ca="1" si="177"/>
        <v>53.049790681121344</v>
      </c>
      <c r="D561" s="7">
        <f t="shared" ca="1" si="177"/>
        <v>44.622032521552704</v>
      </c>
      <c r="E561" s="7">
        <f t="shared" ca="1" si="177"/>
        <v>27.507725627833103</v>
      </c>
      <c r="F561" s="7">
        <f t="shared" ca="1" si="177"/>
        <v>95.231591642617346</v>
      </c>
      <c r="G561" s="7">
        <f t="shared" ca="1" si="177"/>
        <v>9.4827381306375802</v>
      </c>
      <c r="H561" s="7">
        <f t="shared" ca="1" si="177"/>
        <v>93.603888318273633</v>
      </c>
      <c r="I561" s="7">
        <f t="shared" ca="1" si="177"/>
        <v>42.911923939258621</v>
      </c>
      <c r="J561" s="7">
        <f t="shared" ca="1" si="177"/>
        <v>94.867495317377077</v>
      </c>
      <c r="K561" s="7">
        <f t="shared" ca="1" si="177"/>
        <v>48.219278382657215</v>
      </c>
      <c r="L561" s="7">
        <f t="shared" ca="1" si="177"/>
        <v>84.783781316235093</v>
      </c>
      <c r="M561" s="7">
        <f t="shared" ca="1" si="177"/>
        <v>24.089681363382233</v>
      </c>
      <c r="N561" s="7">
        <f t="shared" ca="1" si="177"/>
        <v>23.897925675486185</v>
      </c>
      <c r="O561" s="7">
        <f t="shared" ca="1" si="177"/>
        <v>42.472816285131444</v>
      </c>
      <c r="P561" s="7">
        <f t="shared" ca="1" si="177"/>
        <v>49.563187326181591</v>
      </c>
      <c r="Q561" s="7">
        <f t="shared" ca="1" si="177"/>
        <v>41.007347144375728</v>
      </c>
      <c r="R561" s="7">
        <f t="shared" ca="1" si="176"/>
        <v>54.478465825126456</v>
      </c>
      <c r="S561" s="7">
        <f t="shared" ca="1" si="176"/>
        <v>68.190628646492996</v>
      </c>
      <c r="T561" s="7">
        <f t="shared" ca="1" si="176"/>
        <v>26.923996876916444</v>
      </c>
      <c r="U561" s="7">
        <f t="shared" ca="1" si="176"/>
        <v>23.597013375151199</v>
      </c>
      <c r="V561" s="8">
        <f t="shared" ca="1" si="176"/>
        <v>71.681815831295509</v>
      </c>
      <c r="W561" s="8">
        <f t="shared" ca="1" si="176"/>
        <v>42.40703959185074</v>
      </c>
      <c r="X561" s="8">
        <f t="shared" ca="1" si="176"/>
        <v>42.264943573727876</v>
      </c>
      <c r="Y561" s="8">
        <f t="shared" ca="1" si="176"/>
        <v>86.029428845201906</v>
      </c>
      <c r="Z561" s="8">
        <f t="shared" ca="1" si="176"/>
        <v>2.630543796296847</v>
      </c>
      <c r="AA561" s="8">
        <f t="shared" ca="1" si="176"/>
        <v>35.296260712024463</v>
      </c>
      <c r="AB561" s="8">
        <f t="shared" ca="1" si="176"/>
        <v>61.187502384025407</v>
      </c>
      <c r="AC561" s="8">
        <f t="shared" ca="1" si="176"/>
        <v>10.148493495239885</v>
      </c>
      <c r="AD561" s="8">
        <f t="shared" ca="1" si="176"/>
        <v>65.561666703546635</v>
      </c>
      <c r="AE561" s="8">
        <f t="shared" ca="1" si="176"/>
        <v>9.5789798954638563</v>
      </c>
      <c r="AF561" s="8">
        <f t="shared" ca="1" si="176"/>
        <v>8.2094463733835106</v>
      </c>
      <c r="AG561" s="8">
        <f t="shared" ca="1" si="178"/>
        <v>28.439459555188229</v>
      </c>
      <c r="AH561" s="8">
        <f t="shared" ca="1" si="178"/>
        <v>86.360180737258943</v>
      </c>
      <c r="AI561" s="8">
        <f t="shared" ca="1" si="178"/>
        <v>49.350685126917263</v>
      </c>
      <c r="AJ561" s="8">
        <f t="shared" ca="1" si="178"/>
        <v>61.199099013656152</v>
      </c>
      <c r="AK561" s="8">
        <f t="shared" ca="1" si="178"/>
        <v>53.173152480849573</v>
      </c>
      <c r="AL561" s="8">
        <f t="shared" ca="1" si="178"/>
        <v>48.887083216339335</v>
      </c>
      <c r="AM561" s="8">
        <f t="shared" ca="1" si="178"/>
        <v>72.011701780642738</v>
      </c>
      <c r="AN561" s="8">
        <f t="shared" ca="1" si="178"/>
        <v>88.983435157567598</v>
      </c>
      <c r="AO561" s="8">
        <f t="shared" ca="1" si="178"/>
        <v>30.945979404546044</v>
      </c>
      <c r="AP561" s="8">
        <f t="shared" ca="1" si="178"/>
        <v>30.989572659546148</v>
      </c>
      <c r="AQ561" s="8">
        <f t="shared" ca="1" si="178"/>
        <v>15.824061249601906</v>
      </c>
      <c r="AR561" s="8">
        <f t="shared" ca="1" si="175"/>
        <v>84.445882257417821</v>
      </c>
      <c r="AS561" s="8">
        <f t="shared" ca="1" si="175"/>
        <v>39.163761736202119</v>
      </c>
      <c r="AT561" s="8">
        <f t="shared" ca="1" si="175"/>
        <v>25.621754651678742</v>
      </c>
      <c r="AU561" s="8">
        <f t="shared" ca="1" si="175"/>
        <v>26.488585710948577</v>
      </c>
      <c r="AV561" s="8">
        <f t="shared" ca="1" si="175"/>
        <v>77.124259295433902</v>
      </c>
      <c r="AW561" s="8">
        <f t="shared" ca="1" si="175"/>
        <v>30.253409058183678</v>
      </c>
      <c r="AX561" s="8">
        <f t="shared" ca="1" si="175"/>
        <v>16.590164738027223</v>
      </c>
      <c r="AY561" s="8">
        <f t="shared" ca="1" si="175"/>
        <v>18.376848777089506</v>
      </c>
      <c r="AZ561" s="12">
        <f t="shared" ca="1" si="167"/>
        <v>45.434416901119</v>
      </c>
      <c r="BA561" s="12">
        <f t="shared" ca="1" si="168"/>
        <v>26.630442732379414</v>
      </c>
      <c r="BB561" s="13">
        <f t="shared" ca="1" si="169"/>
        <v>45.434416901119</v>
      </c>
      <c r="BC561" s="13">
        <f t="shared" ca="1" si="170"/>
        <v>45.434416901119</v>
      </c>
      <c r="BD561" s="10" t="b">
        <f t="shared" ca="1" si="171"/>
        <v>0</v>
      </c>
    </row>
    <row r="562" spans="1:56" x14ac:dyDescent="0.3">
      <c r="A562" s="4">
        <v>557</v>
      </c>
      <c r="B562" s="7">
        <f t="shared" ca="1" si="177"/>
        <v>74.381269105945975</v>
      </c>
      <c r="C562" s="7">
        <f t="shared" ca="1" si="177"/>
        <v>17.031203963284391</v>
      </c>
      <c r="D562" s="7">
        <f t="shared" ca="1" si="177"/>
        <v>48.374904186768788</v>
      </c>
      <c r="E562" s="7">
        <f t="shared" ca="1" si="177"/>
        <v>81.12420677904413</v>
      </c>
      <c r="F562" s="7">
        <f t="shared" ca="1" si="177"/>
        <v>75.262672301523665</v>
      </c>
      <c r="G562" s="7">
        <f t="shared" ca="1" si="177"/>
        <v>30.350012036730977</v>
      </c>
      <c r="H562" s="7">
        <f t="shared" ca="1" si="177"/>
        <v>69.950555288650492</v>
      </c>
      <c r="I562" s="7">
        <f t="shared" ca="1" si="177"/>
        <v>10.323665577868535</v>
      </c>
      <c r="J562" s="7">
        <f t="shared" ca="1" si="177"/>
        <v>90.831257364321715</v>
      </c>
      <c r="K562" s="7">
        <f t="shared" ca="1" si="177"/>
        <v>44.00242076330111</v>
      </c>
      <c r="L562" s="7">
        <f t="shared" ca="1" si="177"/>
        <v>47.863260700156829</v>
      </c>
      <c r="M562" s="7">
        <f t="shared" ca="1" si="177"/>
        <v>88.447045662559177</v>
      </c>
      <c r="N562" s="7">
        <f t="shared" ca="1" si="177"/>
        <v>51.923030548945583</v>
      </c>
      <c r="O562" s="7">
        <f t="shared" ca="1" si="177"/>
        <v>19.337794354772299</v>
      </c>
      <c r="P562" s="7">
        <f t="shared" ca="1" si="177"/>
        <v>22.164191371421694</v>
      </c>
      <c r="Q562" s="7">
        <f t="shared" ca="1" si="177"/>
        <v>54.14167793703659</v>
      </c>
      <c r="R562" s="7">
        <f t="shared" ca="1" si="176"/>
        <v>4.858140332084993</v>
      </c>
      <c r="S562" s="7">
        <f t="shared" ca="1" si="176"/>
        <v>85.230968081310039</v>
      </c>
      <c r="T562" s="7">
        <f t="shared" ca="1" si="176"/>
        <v>85.889529092401631</v>
      </c>
      <c r="U562" s="7">
        <f t="shared" ca="1" si="176"/>
        <v>8.3106412559196379</v>
      </c>
      <c r="V562" s="8">
        <f t="shared" ca="1" si="176"/>
        <v>7.4679793089004516</v>
      </c>
      <c r="W562" s="8">
        <f t="shared" ca="1" si="176"/>
        <v>60.492921655676405</v>
      </c>
      <c r="X562" s="8">
        <f t="shared" ca="1" si="176"/>
        <v>80.314008281580911</v>
      </c>
      <c r="Y562" s="8">
        <f t="shared" ca="1" si="176"/>
        <v>87.941286562582874</v>
      </c>
      <c r="Z562" s="8">
        <f t="shared" ca="1" si="176"/>
        <v>48.232349900082106</v>
      </c>
      <c r="AA562" s="8">
        <f t="shared" ca="1" si="176"/>
        <v>71.521829078369308</v>
      </c>
      <c r="AB562" s="8">
        <f t="shared" ca="1" si="176"/>
        <v>55.414531187022696</v>
      </c>
      <c r="AC562" s="8">
        <f t="shared" ca="1" si="176"/>
        <v>43.922684506213152</v>
      </c>
      <c r="AD562" s="8">
        <f t="shared" ca="1" si="176"/>
        <v>26.260238176805672</v>
      </c>
      <c r="AE562" s="8">
        <f t="shared" ca="1" si="176"/>
        <v>7.0994469676489258</v>
      </c>
      <c r="AF562" s="8">
        <f t="shared" ca="1" si="176"/>
        <v>30.631467472044939</v>
      </c>
      <c r="AG562" s="8">
        <f t="shared" ca="1" si="178"/>
        <v>95.136426478776471</v>
      </c>
      <c r="AH562" s="8">
        <f t="shared" ca="1" si="178"/>
        <v>46.244200546853044</v>
      </c>
      <c r="AI562" s="8">
        <f t="shared" ca="1" si="178"/>
        <v>89.238176407347737</v>
      </c>
      <c r="AJ562" s="8">
        <f t="shared" ca="1" si="178"/>
        <v>85.023450936917527</v>
      </c>
      <c r="AK562" s="8">
        <f t="shared" ca="1" si="178"/>
        <v>71.820827848408996</v>
      </c>
      <c r="AL562" s="8">
        <f t="shared" ca="1" si="178"/>
        <v>32.758300842771817</v>
      </c>
      <c r="AM562" s="8">
        <f t="shared" ca="1" si="178"/>
        <v>70.412120438223283</v>
      </c>
      <c r="AN562" s="8">
        <f t="shared" ca="1" si="178"/>
        <v>99.072781476905703</v>
      </c>
      <c r="AO562" s="8">
        <f t="shared" ca="1" si="178"/>
        <v>40.272686461911547</v>
      </c>
      <c r="AP562" s="8">
        <f t="shared" ca="1" si="178"/>
        <v>24.150877876763243</v>
      </c>
      <c r="AQ562" s="8">
        <f t="shared" ca="1" si="178"/>
        <v>72.927008117610725</v>
      </c>
      <c r="AR562" s="8">
        <f t="shared" ca="1" si="175"/>
        <v>94.719006085639421</v>
      </c>
      <c r="AS562" s="8">
        <f t="shared" ca="1" si="175"/>
        <v>58.367958607909884</v>
      </c>
      <c r="AT562" s="8">
        <f t="shared" ca="1" si="175"/>
        <v>78.797088117674591</v>
      </c>
      <c r="AU562" s="8">
        <f t="shared" ca="1" si="175"/>
        <v>63.274352226947983</v>
      </c>
      <c r="AV562" s="8">
        <f t="shared" ca="1" si="175"/>
        <v>11.494652626846991</v>
      </c>
      <c r="AW562" s="8">
        <f t="shared" ca="1" si="175"/>
        <v>44.438462340172592</v>
      </c>
      <c r="AX562" s="8">
        <f t="shared" ca="1" si="175"/>
        <v>38.877109610101812</v>
      </c>
      <c r="AY562" s="8">
        <f t="shared" ca="1" si="175"/>
        <v>88.208728924936807</v>
      </c>
      <c r="AZ562" s="12">
        <f t="shared" ca="1" si="167"/>
        <v>54.686628115473916</v>
      </c>
      <c r="BA562" s="12">
        <f t="shared" ca="1" si="168"/>
        <v>28.300160692893964</v>
      </c>
      <c r="BB562" s="13">
        <f t="shared" ca="1" si="169"/>
        <v>54.686628115473916</v>
      </c>
      <c r="BC562" s="13">
        <f t="shared" ca="1" si="170"/>
        <v>54.686628115473916</v>
      </c>
      <c r="BD562" s="10" t="b">
        <f t="shared" ca="1" si="171"/>
        <v>0</v>
      </c>
    </row>
    <row r="563" spans="1:56" x14ac:dyDescent="0.3">
      <c r="A563" s="4">
        <v>558</v>
      </c>
      <c r="B563" s="7">
        <f t="shared" ca="1" si="177"/>
        <v>53.909716750915912</v>
      </c>
      <c r="C563" s="7">
        <f t="shared" ca="1" si="177"/>
        <v>33.460664980525181</v>
      </c>
      <c r="D563" s="7">
        <f t="shared" ca="1" si="177"/>
        <v>20.715529771485453</v>
      </c>
      <c r="E563" s="7">
        <f t="shared" ca="1" si="177"/>
        <v>98.370993271548926</v>
      </c>
      <c r="F563" s="7">
        <f t="shared" ca="1" si="177"/>
        <v>7.284817329471216</v>
      </c>
      <c r="G563" s="7">
        <f t="shared" ca="1" si="177"/>
        <v>77.983394838924752</v>
      </c>
      <c r="H563" s="7">
        <f t="shared" ca="1" si="177"/>
        <v>87.107288349809338</v>
      </c>
      <c r="I563" s="7">
        <f t="shared" ca="1" si="177"/>
        <v>96.358696118234121</v>
      </c>
      <c r="J563" s="7">
        <f t="shared" ca="1" si="177"/>
        <v>26.773829106134393</v>
      </c>
      <c r="K563" s="7">
        <f t="shared" ca="1" si="177"/>
        <v>20.653708980087249</v>
      </c>
      <c r="L563" s="7">
        <f t="shared" ca="1" si="177"/>
        <v>63.472111146891386</v>
      </c>
      <c r="M563" s="7">
        <f t="shared" ca="1" si="177"/>
        <v>8.974785745685443</v>
      </c>
      <c r="N563" s="7">
        <f t="shared" ca="1" si="177"/>
        <v>31.563431990483437</v>
      </c>
      <c r="O563" s="7">
        <f t="shared" ca="1" si="177"/>
        <v>17.212078560717401</v>
      </c>
      <c r="P563" s="7">
        <f t="shared" ca="1" si="177"/>
        <v>60.243586853029441</v>
      </c>
      <c r="Q563" s="7">
        <f t="shared" ref="Q563:AF578" ca="1" si="179">RAND()*100</f>
        <v>92.591868092501471</v>
      </c>
      <c r="R563" s="7">
        <f t="shared" ca="1" si="179"/>
        <v>23.206809952900098</v>
      </c>
      <c r="S563" s="7">
        <f t="shared" ca="1" si="179"/>
        <v>49.389882510581792</v>
      </c>
      <c r="T563" s="7">
        <f t="shared" ca="1" si="179"/>
        <v>53.328514850875976</v>
      </c>
      <c r="U563" s="7">
        <f t="shared" ca="1" si="179"/>
        <v>32.558225485819989</v>
      </c>
      <c r="V563" s="8">
        <f t="shared" ca="1" si="179"/>
        <v>60.852343089355834</v>
      </c>
      <c r="W563" s="8">
        <f t="shared" ca="1" si="179"/>
        <v>38.554793342665953</v>
      </c>
      <c r="X563" s="8">
        <f t="shared" ca="1" si="179"/>
        <v>93.419619622496214</v>
      </c>
      <c r="Y563" s="8">
        <f t="shared" ca="1" si="179"/>
        <v>38.074611123241532</v>
      </c>
      <c r="Z563" s="8">
        <f t="shared" ca="1" si="179"/>
        <v>84.474098722921582</v>
      </c>
      <c r="AA563" s="8">
        <f t="shared" ca="1" si="179"/>
        <v>64.743246728045477</v>
      </c>
      <c r="AB563" s="8">
        <f t="shared" ca="1" si="179"/>
        <v>5.7206673272081288</v>
      </c>
      <c r="AC563" s="8">
        <f t="shared" ca="1" si="179"/>
        <v>86.598408234005859</v>
      </c>
      <c r="AD563" s="8">
        <f t="shared" ca="1" si="179"/>
        <v>43.04782171378163</v>
      </c>
      <c r="AE563" s="8">
        <f t="shared" ca="1" si="179"/>
        <v>83.213988385589587</v>
      </c>
      <c r="AF563" s="8">
        <f t="shared" ca="1" si="179"/>
        <v>8.0781465242560575</v>
      </c>
      <c r="AG563" s="8">
        <f t="shared" ca="1" si="178"/>
        <v>68.096542921539765</v>
      </c>
      <c r="AH563" s="8">
        <f t="shared" ca="1" si="178"/>
        <v>97.332950015524446</v>
      </c>
      <c r="AI563" s="8">
        <f t="shared" ca="1" si="178"/>
        <v>54.669818455306363</v>
      </c>
      <c r="AJ563" s="8">
        <f t="shared" ca="1" si="178"/>
        <v>29.99871760661318</v>
      </c>
      <c r="AK563" s="8">
        <f t="shared" ca="1" si="178"/>
        <v>76.951028608261424</v>
      </c>
      <c r="AL563" s="8">
        <f t="shared" ca="1" si="178"/>
        <v>26.139549610433455</v>
      </c>
      <c r="AM563" s="8">
        <f t="shared" ca="1" si="178"/>
        <v>3.3628266238466153</v>
      </c>
      <c r="AN563" s="8">
        <f t="shared" ca="1" si="178"/>
        <v>48.968170082305903</v>
      </c>
      <c r="AO563" s="8">
        <f t="shared" ca="1" si="178"/>
        <v>22.175657525118485</v>
      </c>
      <c r="AP563" s="8">
        <f t="shared" ca="1" si="178"/>
        <v>56.639450233509159</v>
      </c>
      <c r="AQ563" s="8">
        <f t="shared" ca="1" si="178"/>
        <v>19.821030066711309</v>
      </c>
      <c r="AR563" s="8">
        <f t="shared" ca="1" si="175"/>
        <v>53.764991978924506</v>
      </c>
      <c r="AS563" s="8">
        <f t="shared" ca="1" si="175"/>
        <v>1.6241906689893559</v>
      </c>
      <c r="AT563" s="8">
        <f t="shared" ca="1" si="175"/>
        <v>49.508867858061279</v>
      </c>
      <c r="AU563" s="8">
        <f t="shared" ca="1" si="175"/>
        <v>46.240230920775815</v>
      </c>
      <c r="AV563" s="8">
        <f t="shared" ca="1" si="175"/>
        <v>29.61276537965206</v>
      </c>
      <c r="AW563" s="8">
        <f t="shared" ca="1" si="175"/>
        <v>53.925926567246663</v>
      </c>
      <c r="AX563" s="8">
        <f t="shared" ca="1" si="175"/>
        <v>93.739817509913252</v>
      </c>
      <c r="AY563" s="8">
        <f t="shared" ca="1" si="175"/>
        <v>83.715733459391501</v>
      </c>
      <c r="AZ563" s="12">
        <f t="shared" ca="1" si="167"/>
        <v>49.564518911846314</v>
      </c>
      <c r="BA563" s="12">
        <f t="shared" ca="1" si="168"/>
        <v>28.987884519786682</v>
      </c>
      <c r="BB563" s="13">
        <f t="shared" ca="1" si="169"/>
        <v>49.564518911846314</v>
      </c>
      <c r="BC563" s="13">
        <f t="shared" ca="1" si="170"/>
        <v>49.564518911846314</v>
      </c>
      <c r="BD563" s="10" t="b">
        <f t="shared" ca="1" si="171"/>
        <v>0</v>
      </c>
    </row>
    <row r="564" spans="1:56" x14ac:dyDescent="0.3">
      <c r="A564" s="4">
        <v>559</v>
      </c>
      <c r="B564" s="7">
        <f t="shared" ref="B564:Q579" ca="1" si="180">RAND()*100</f>
        <v>32.955702197605461</v>
      </c>
      <c r="C564" s="7">
        <f t="shared" ca="1" si="180"/>
        <v>95.244110167061507</v>
      </c>
      <c r="D564" s="7">
        <f t="shared" ca="1" si="180"/>
        <v>28.282484421732114</v>
      </c>
      <c r="E564" s="7">
        <f t="shared" ca="1" si="180"/>
        <v>3.1161122143614439</v>
      </c>
      <c r="F564" s="7">
        <f t="shared" ca="1" si="180"/>
        <v>30.302637889797822</v>
      </c>
      <c r="G564" s="7">
        <f t="shared" ca="1" si="180"/>
        <v>41.223228867283893</v>
      </c>
      <c r="H564" s="7">
        <f t="shared" ca="1" si="180"/>
        <v>66.496518403542666</v>
      </c>
      <c r="I564" s="7">
        <f t="shared" ca="1" si="180"/>
        <v>33.170327732499551</v>
      </c>
      <c r="J564" s="7">
        <f t="shared" ca="1" si="180"/>
        <v>34.268836269585023</v>
      </c>
      <c r="K564" s="7">
        <f t="shared" ca="1" si="180"/>
        <v>9.0749830813665167</v>
      </c>
      <c r="L564" s="7">
        <f t="shared" ca="1" si="180"/>
        <v>7.7832853072582804</v>
      </c>
      <c r="M564" s="7">
        <f t="shared" ca="1" si="180"/>
        <v>54.746485011777558</v>
      </c>
      <c r="N564" s="7">
        <f t="shared" ca="1" si="180"/>
        <v>7.9353129415990376</v>
      </c>
      <c r="O564" s="7">
        <f t="shared" ca="1" si="180"/>
        <v>57.635292476654264</v>
      </c>
      <c r="P564" s="7">
        <f t="shared" ca="1" si="180"/>
        <v>70.248087408580233</v>
      </c>
      <c r="Q564" s="7">
        <f t="shared" ca="1" si="180"/>
        <v>19.597576856584965</v>
      </c>
      <c r="R564" s="7">
        <f t="shared" ca="1" si="179"/>
        <v>57.78967993853994</v>
      </c>
      <c r="S564" s="7">
        <f t="shared" ca="1" si="179"/>
        <v>12.169002525434314</v>
      </c>
      <c r="T564" s="7">
        <f t="shared" ca="1" si="179"/>
        <v>11.134901333527802</v>
      </c>
      <c r="U564" s="7">
        <f t="shared" ca="1" si="179"/>
        <v>24.512060303507653</v>
      </c>
      <c r="V564" s="8">
        <f t="shared" ca="1" si="179"/>
        <v>58.800528772181501</v>
      </c>
      <c r="W564" s="8">
        <f t="shared" ca="1" si="179"/>
        <v>10.849127590262132</v>
      </c>
      <c r="X564" s="8">
        <f t="shared" ca="1" si="179"/>
        <v>2.6433916691872228</v>
      </c>
      <c r="Y564" s="8">
        <f t="shared" ca="1" si="179"/>
        <v>9.2713859555614739</v>
      </c>
      <c r="Z564" s="8">
        <f t="shared" ca="1" si="179"/>
        <v>39.103798753179511</v>
      </c>
      <c r="AA564" s="8">
        <f t="shared" ca="1" si="179"/>
        <v>29.66372906672089</v>
      </c>
      <c r="AB564" s="8">
        <f t="shared" ca="1" si="179"/>
        <v>37.076007640609291</v>
      </c>
      <c r="AC564" s="8">
        <f t="shared" ca="1" si="179"/>
        <v>86.025092746467777</v>
      </c>
      <c r="AD564" s="8">
        <f t="shared" ca="1" si="179"/>
        <v>88.714252824753814</v>
      </c>
      <c r="AE564" s="8">
        <f t="shared" ca="1" si="179"/>
        <v>65.440148653172187</v>
      </c>
      <c r="AF564" s="8">
        <f t="shared" ca="1" si="179"/>
        <v>33.603180920179362</v>
      </c>
      <c r="AG564" s="8">
        <f t="shared" ca="1" si="178"/>
        <v>14.579031850516454</v>
      </c>
      <c r="AH564" s="8">
        <f t="shared" ca="1" si="178"/>
        <v>66.503281507483848</v>
      </c>
      <c r="AI564" s="8">
        <f t="shared" ca="1" si="178"/>
        <v>95.520717562106611</v>
      </c>
      <c r="AJ564" s="8">
        <f t="shared" ca="1" si="178"/>
        <v>98.148034998331184</v>
      </c>
      <c r="AK564" s="8">
        <f t="shared" ca="1" si="178"/>
        <v>58.244008528712484</v>
      </c>
      <c r="AL564" s="8">
        <f t="shared" ca="1" si="178"/>
        <v>56.444992573738247</v>
      </c>
      <c r="AM564" s="8">
        <f t="shared" ca="1" si="178"/>
        <v>78.112528617209577</v>
      </c>
      <c r="AN564" s="8">
        <f t="shared" ca="1" si="178"/>
        <v>43.889265853827567</v>
      </c>
      <c r="AO564" s="8">
        <f t="shared" ca="1" si="178"/>
        <v>72.261781755288808</v>
      </c>
      <c r="AP564" s="8">
        <f t="shared" ca="1" si="178"/>
        <v>58.02506207486833</v>
      </c>
      <c r="AQ564" s="8">
        <f t="shared" ca="1" si="178"/>
        <v>56.515984052570779</v>
      </c>
      <c r="AR564" s="8">
        <f t="shared" ca="1" si="175"/>
        <v>21.287204851173115</v>
      </c>
      <c r="AS564" s="8">
        <f t="shared" ca="1" si="175"/>
        <v>93.445231868914746</v>
      </c>
      <c r="AT564" s="8">
        <f t="shared" ca="1" si="175"/>
        <v>82.332720329758587</v>
      </c>
      <c r="AU564" s="8">
        <f t="shared" ca="1" si="175"/>
        <v>35.482012096045338</v>
      </c>
      <c r="AV564" s="8">
        <f t="shared" ca="1" si="175"/>
        <v>28.257694348295924</v>
      </c>
      <c r="AW564" s="8">
        <f t="shared" ca="1" si="175"/>
        <v>14.57689908526344</v>
      </c>
      <c r="AX564" s="8">
        <f t="shared" ca="1" si="175"/>
        <v>8.4867048611508284</v>
      </c>
      <c r="AY564" s="8">
        <f t="shared" ca="1" si="175"/>
        <v>16.592790459572804</v>
      </c>
      <c r="AZ564" s="12">
        <f t="shared" ca="1" si="167"/>
        <v>43.151664344308081</v>
      </c>
      <c r="BA564" s="12">
        <f t="shared" ca="1" si="168"/>
        <v>28.475084033053705</v>
      </c>
      <c r="BB564" s="13">
        <f t="shared" ca="1" si="169"/>
        <v>43.151664344308081</v>
      </c>
      <c r="BC564" s="13">
        <f t="shared" ca="1" si="170"/>
        <v>43.151664344308081</v>
      </c>
      <c r="BD564" s="10" t="b">
        <f t="shared" ca="1" si="171"/>
        <v>0</v>
      </c>
    </row>
    <row r="565" spans="1:56" x14ac:dyDescent="0.3">
      <c r="A565" s="4">
        <v>560</v>
      </c>
      <c r="B565" s="7">
        <f t="shared" ca="1" si="180"/>
        <v>62.610429153822508</v>
      </c>
      <c r="C565" s="7">
        <f t="shared" ca="1" si="180"/>
        <v>30.224666834375057</v>
      </c>
      <c r="D565" s="7">
        <f t="shared" ca="1" si="180"/>
        <v>13.852230137231425</v>
      </c>
      <c r="E565" s="7">
        <f t="shared" ca="1" si="180"/>
        <v>5.4211061434675134</v>
      </c>
      <c r="F565" s="7">
        <f t="shared" ca="1" si="180"/>
        <v>36.17696667810867</v>
      </c>
      <c r="G565" s="7">
        <f t="shared" ca="1" si="180"/>
        <v>74.443015080639455</v>
      </c>
      <c r="H565" s="7">
        <f t="shared" ca="1" si="180"/>
        <v>54.147469011641867</v>
      </c>
      <c r="I565" s="7">
        <f t="shared" ca="1" si="180"/>
        <v>93.049882257370271</v>
      </c>
      <c r="J565" s="7">
        <f t="shared" ca="1" si="180"/>
        <v>75.694274434957308</v>
      </c>
      <c r="K565" s="7">
        <f t="shared" ca="1" si="180"/>
        <v>54.469353028759329</v>
      </c>
      <c r="L565" s="7">
        <f t="shared" ca="1" si="180"/>
        <v>27.582303422654107</v>
      </c>
      <c r="M565" s="7">
        <f t="shared" ca="1" si="180"/>
        <v>74.501272882157011</v>
      </c>
      <c r="N565" s="7">
        <f t="shared" ca="1" si="180"/>
        <v>23.499835433280204</v>
      </c>
      <c r="O565" s="7">
        <f t="shared" ca="1" si="180"/>
        <v>24.041331778796749</v>
      </c>
      <c r="P565" s="7">
        <f t="shared" ca="1" si="180"/>
        <v>60.370179283261237</v>
      </c>
      <c r="Q565" s="7">
        <f t="shared" ca="1" si="180"/>
        <v>52.0643327723742</v>
      </c>
      <c r="R565" s="7">
        <f t="shared" ca="1" si="179"/>
        <v>32.257348011044662</v>
      </c>
      <c r="S565" s="7">
        <f t="shared" ca="1" si="179"/>
        <v>25.414834279873013</v>
      </c>
      <c r="T565" s="7">
        <f t="shared" ca="1" si="179"/>
        <v>77.130075300902817</v>
      </c>
      <c r="U565" s="7">
        <f t="shared" ca="1" si="179"/>
        <v>71.294824828935361</v>
      </c>
      <c r="V565" s="8">
        <f t="shared" ca="1" si="179"/>
        <v>65.064032005820465</v>
      </c>
      <c r="W565" s="8">
        <f t="shared" ca="1" si="179"/>
        <v>54.723671374061709</v>
      </c>
      <c r="X565" s="8">
        <f t="shared" ca="1" si="179"/>
        <v>49.750136239687862</v>
      </c>
      <c r="Y565" s="8">
        <f t="shared" ca="1" si="179"/>
        <v>26.044269748120207</v>
      </c>
      <c r="Z565" s="8">
        <f t="shared" ca="1" si="179"/>
        <v>25.640056516976017</v>
      </c>
      <c r="AA565" s="8">
        <f t="shared" ca="1" si="179"/>
        <v>44.310906696881581</v>
      </c>
      <c r="AB565" s="8">
        <f t="shared" ca="1" si="179"/>
        <v>80.385174136008658</v>
      </c>
      <c r="AC565" s="8">
        <f t="shared" ca="1" si="179"/>
        <v>56.547354556067063</v>
      </c>
      <c r="AD565" s="8">
        <f t="shared" ca="1" si="179"/>
        <v>25.076896953987948</v>
      </c>
      <c r="AE565" s="8">
        <f t="shared" ca="1" si="179"/>
        <v>19.29074523431019</v>
      </c>
      <c r="AF565" s="8">
        <f t="shared" ca="1" si="179"/>
        <v>63.295064394011249</v>
      </c>
      <c r="AG565" s="8">
        <f t="shared" ca="1" si="178"/>
        <v>17.980876056443751</v>
      </c>
      <c r="AH565" s="8">
        <f t="shared" ca="1" si="178"/>
        <v>27.020869488920084</v>
      </c>
      <c r="AI565" s="8">
        <f t="shared" ca="1" si="178"/>
        <v>25.179174791074932</v>
      </c>
      <c r="AJ565" s="8">
        <f t="shared" ca="1" si="178"/>
        <v>61.236639767792276</v>
      </c>
      <c r="AK565" s="8">
        <f t="shared" ca="1" si="178"/>
        <v>99.591311083641088</v>
      </c>
      <c r="AL565" s="8">
        <f t="shared" ca="1" si="178"/>
        <v>44.228720536465239</v>
      </c>
      <c r="AM565" s="8">
        <f t="shared" ca="1" si="178"/>
        <v>34.725900337626804</v>
      </c>
      <c r="AN565" s="8">
        <f t="shared" ca="1" si="178"/>
        <v>69.229383121579545</v>
      </c>
      <c r="AO565" s="8">
        <f t="shared" ca="1" si="178"/>
        <v>48.770241110932247</v>
      </c>
      <c r="AP565" s="8">
        <f t="shared" ca="1" si="178"/>
        <v>23.241877787773014</v>
      </c>
      <c r="AQ565" s="8">
        <f t="shared" ca="1" si="178"/>
        <v>49.891355200652853</v>
      </c>
      <c r="AR565" s="8">
        <f t="shared" ca="1" si="175"/>
        <v>39.483244968157535</v>
      </c>
      <c r="AS565" s="8">
        <f t="shared" ca="1" si="175"/>
        <v>67.389780960850899</v>
      </c>
      <c r="AT565" s="8">
        <f t="shared" ca="1" si="175"/>
        <v>97.216658305963563</v>
      </c>
      <c r="AU565" s="8">
        <f t="shared" ca="1" si="175"/>
        <v>79.84844158752378</v>
      </c>
      <c r="AV565" s="8">
        <f t="shared" ca="1" si="175"/>
        <v>14.709896884095075</v>
      </c>
      <c r="AW565" s="8">
        <f t="shared" ca="1" si="175"/>
        <v>48.945732781523354</v>
      </c>
      <c r="AX565" s="8">
        <f t="shared" ca="1" si="175"/>
        <v>55.499771494215885</v>
      </c>
      <c r="AY565" s="8">
        <f t="shared" ca="1" si="175"/>
        <v>12.506673399329271</v>
      </c>
      <c r="AZ565" s="12">
        <f t="shared" ca="1" si="167"/>
        <v>47.901411765482948</v>
      </c>
      <c r="BA565" s="12">
        <f t="shared" ca="1" si="168"/>
        <v>23.965640261838146</v>
      </c>
      <c r="BB565" s="13">
        <f t="shared" ca="1" si="169"/>
        <v>47.901411765482948</v>
      </c>
      <c r="BC565" s="13">
        <f t="shared" ca="1" si="170"/>
        <v>47.901411765482948</v>
      </c>
      <c r="BD565" s="10" t="b">
        <f t="shared" ca="1" si="171"/>
        <v>0</v>
      </c>
    </row>
    <row r="566" spans="1:56" x14ac:dyDescent="0.3">
      <c r="A566" s="4">
        <v>561</v>
      </c>
      <c r="B566" s="7">
        <f t="shared" ca="1" si="180"/>
        <v>41.813676588942485</v>
      </c>
      <c r="C566" s="7">
        <f t="shared" ca="1" si="180"/>
        <v>83.441592417110314</v>
      </c>
      <c r="D566" s="7">
        <f t="shared" ca="1" si="180"/>
        <v>76.71700982121429</v>
      </c>
      <c r="E566" s="7">
        <f t="shared" ca="1" si="180"/>
        <v>12.287367370029168</v>
      </c>
      <c r="F566" s="7">
        <f t="shared" ca="1" si="180"/>
        <v>59.882855998968566</v>
      </c>
      <c r="G566" s="7">
        <f t="shared" ca="1" si="180"/>
        <v>97.240776157654892</v>
      </c>
      <c r="H566" s="7">
        <f t="shared" ca="1" si="180"/>
        <v>95.452574241337089</v>
      </c>
      <c r="I566" s="7">
        <f t="shared" ca="1" si="180"/>
        <v>65.784595999512604</v>
      </c>
      <c r="J566" s="7">
        <f t="shared" ca="1" si="180"/>
        <v>69.786414339896226</v>
      </c>
      <c r="K566" s="7">
        <f t="shared" ca="1" si="180"/>
        <v>61.511541969163652</v>
      </c>
      <c r="L566" s="7">
        <f t="shared" ca="1" si="180"/>
        <v>74.01111086892827</v>
      </c>
      <c r="M566" s="7">
        <f t="shared" ca="1" si="180"/>
        <v>29.065897095957027</v>
      </c>
      <c r="N566" s="7">
        <f t="shared" ca="1" si="180"/>
        <v>98.475353225426815</v>
      </c>
      <c r="O566" s="7">
        <f t="shared" ca="1" si="180"/>
        <v>77.640816051877025</v>
      </c>
      <c r="P566" s="7">
        <f t="shared" ca="1" si="180"/>
        <v>21.370821910320782</v>
      </c>
      <c r="Q566" s="7">
        <f t="shared" ca="1" si="180"/>
        <v>48.520602492000563</v>
      </c>
      <c r="R566" s="7">
        <f t="shared" ca="1" si="179"/>
        <v>9.5016424415690803</v>
      </c>
      <c r="S566" s="7">
        <f t="shared" ca="1" si="179"/>
        <v>21.158516096238522</v>
      </c>
      <c r="T566" s="7">
        <f t="shared" ca="1" si="179"/>
        <v>16.896620080189674</v>
      </c>
      <c r="U566" s="7">
        <f t="shared" ca="1" si="179"/>
        <v>85.901987289854304</v>
      </c>
      <c r="V566" s="8">
        <f t="shared" ca="1" si="179"/>
        <v>70.474134761176884</v>
      </c>
      <c r="W566" s="8">
        <f t="shared" ca="1" si="179"/>
        <v>25.552630235589678</v>
      </c>
      <c r="X566" s="8">
        <f t="shared" ca="1" si="179"/>
        <v>88.122688136149264</v>
      </c>
      <c r="Y566" s="8">
        <f t="shared" ca="1" si="179"/>
        <v>56.838675350023216</v>
      </c>
      <c r="Z566" s="8">
        <f t="shared" ca="1" si="179"/>
        <v>85.617117440469741</v>
      </c>
      <c r="AA566" s="8">
        <f t="shared" ca="1" si="179"/>
        <v>56.029597202886997</v>
      </c>
      <c r="AB566" s="8">
        <f t="shared" ca="1" si="179"/>
        <v>35.419311499213869</v>
      </c>
      <c r="AC566" s="8">
        <f t="shared" ca="1" si="179"/>
        <v>58.552056403628136</v>
      </c>
      <c r="AD566" s="8">
        <f t="shared" ca="1" si="179"/>
        <v>91.358064966892172</v>
      </c>
      <c r="AE566" s="8">
        <f t="shared" ca="1" si="179"/>
        <v>52.874288396745598</v>
      </c>
      <c r="AF566" s="8">
        <f t="shared" ca="1" si="179"/>
        <v>56.20792892340787</v>
      </c>
      <c r="AG566" s="8">
        <f t="shared" ca="1" si="178"/>
        <v>38.152920134890692</v>
      </c>
      <c r="AH566" s="8">
        <f t="shared" ca="1" si="178"/>
        <v>62.188810505726764</v>
      </c>
      <c r="AI566" s="8">
        <f t="shared" ca="1" si="178"/>
        <v>19.855628127053592</v>
      </c>
      <c r="AJ566" s="8">
        <f t="shared" ca="1" si="178"/>
        <v>7.4595449004744356</v>
      </c>
      <c r="AK566" s="8">
        <f t="shared" ca="1" si="178"/>
        <v>5.1881690997611418</v>
      </c>
      <c r="AL566" s="8">
        <f t="shared" ca="1" si="178"/>
        <v>11.367803704344915</v>
      </c>
      <c r="AM566" s="8">
        <f t="shared" ca="1" si="178"/>
        <v>20.211374916848101</v>
      </c>
      <c r="AN566" s="8">
        <f t="shared" ca="1" si="178"/>
        <v>27.667673171102258</v>
      </c>
      <c r="AO566" s="8">
        <f t="shared" ca="1" si="178"/>
        <v>0.39591064880555304</v>
      </c>
      <c r="AP566" s="8">
        <f t="shared" ca="1" si="178"/>
        <v>78.369414887116548</v>
      </c>
      <c r="AQ566" s="8">
        <f t="shared" ca="1" si="178"/>
        <v>71.610033460766758</v>
      </c>
      <c r="AR566" s="8">
        <f t="shared" ca="1" si="175"/>
        <v>69.777357007832407</v>
      </c>
      <c r="AS566" s="8">
        <f t="shared" ca="1" si="175"/>
        <v>30.523521567046597</v>
      </c>
      <c r="AT566" s="8">
        <f t="shared" ca="1" si="175"/>
        <v>28.023316739410543</v>
      </c>
      <c r="AU566" s="8">
        <f t="shared" ca="1" si="175"/>
        <v>43.378703413771355</v>
      </c>
      <c r="AV566" s="8">
        <f t="shared" ca="1" si="175"/>
        <v>37.638322061832987</v>
      </c>
      <c r="AW566" s="8">
        <f t="shared" ca="1" si="175"/>
        <v>0.29791411596927775</v>
      </c>
      <c r="AX566" s="8">
        <f t="shared" ca="1" si="175"/>
        <v>35.287911014949579</v>
      </c>
      <c r="AY566" s="8">
        <f t="shared" ca="1" si="175"/>
        <v>52.20560766770582</v>
      </c>
      <c r="AZ566" s="12">
        <f t="shared" ca="1" si="167"/>
        <v>49.262164058355687</v>
      </c>
      <c r="BA566" s="12">
        <f t="shared" ca="1" si="168"/>
        <v>28.53669481761472</v>
      </c>
      <c r="BB566" s="13">
        <f t="shared" ca="1" si="169"/>
        <v>49.262164058355687</v>
      </c>
      <c r="BC566" s="13">
        <f t="shared" ca="1" si="170"/>
        <v>49.262164058355687</v>
      </c>
      <c r="BD566" s="10" t="b">
        <f t="shared" ca="1" si="171"/>
        <v>0</v>
      </c>
    </row>
    <row r="567" spans="1:56" x14ac:dyDescent="0.3">
      <c r="A567" s="4">
        <v>562</v>
      </c>
      <c r="B567" s="7">
        <f t="shared" ca="1" si="180"/>
        <v>83.464327037195773</v>
      </c>
      <c r="C567" s="7">
        <f t="shared" ca="1" si="180"/>
        <v>61.51187196375961</v>
      </c>
      <c r="D567" s="7">
        <f t="shared" ca="1" si="180"/>
        <v>24.870995830371367</v>
      </c>
      <c r="E567" s="7">
        <f t="shared" ca="1" si="180"/>
        <v>97.297453923151352</v>
      </c>
      <c r="F567" s="7">
        <f t="shared" ca="1" si="180"/>
        <v>18.660787095883467</v>
      </c>
      <c r="G567" s="7">
        <f t="shared" ca="1" si="180"/>
        <v>76.1664552128629</v>
      </c>
      <c r="H567" s="7">
        <f t="shared" ca="1" si="180"/>
        <v>74.540418961916458</v>
      </c>
      <c r="I567" s="7">
        <f t="shared" ca="1" si="180"/>
        <v>46.863052127373471</v>
      </c>
      <c r="J567" s="7">
        <f t="shared" ca="1" si="180"/>
        <v>18.833808914731886</v>
      </c>
      <c r="K567" s="7">
        <f t="shared" ca="1" si="180"/>
        <v>37.847123180635258</v>
      </c>
      <c r="L567" s="7">
        <f t="shared" ca="1" si="180"/>
        <v>77.545094289780778</v>
      </c>
      <c r="M567" s="7">
        <f t="shared" ca="1" si="180"/>
        <v>1.2858304789841624</v>
      </c>
      <c r="N567" s="7">
        <f t="shared" ca="1" si="180"/>
        <v>46.754326261858779</v>
      </c>
      <c r="O567" s="7">
        <f t="shared" ca="1" si="180"/>
        <v>48.98739598681501</v>
      </c>
      <c r="P567" s="7">
        <f t="shared" ca="1" si="180"/>
        <v>6.9035084306317547</v>
      </c>
      <c r="Q567" s="7">
        <f t="shared" ca="1" si="180"/>
        <v>29.533896052715626</v>
      </c>
      <c r="R567" s="7">
        <f t="shared" ca="1" si="179"/>
        <v>18.687155512417284</v>
      </c>
      <c r="S567" s="7">
        <f t="shared" ca="1" si="179"/>
        <v>14.759764448845436</v>
      </c>
      <c r="T567" s="7">
        <f t="shared" ca="1" si="179"/>
        <v>20.961319831169401</v>
      </c>
      <c r="U567" s="7">
        <f t="shared" ca="1" si="179"/>
        <v>62.310898955375627</v>
      </c>
      <c r="V567" s="8">
        <f t="shared" ca="1" si="179"/>
        <v>87.020825935748093</v>
      </c>
      <c r="W567" s="8">
        <f t="shared" ca="1" si="179"/>
        <v>23.741052979101717</v>
      </c>
      <c r="X567" s="8">
        <f t="shared" ca="1" si="179"/>
        <v>20.282447365261326</v>
      </c>
      <c r="Y567" s="8">
        <f t="shared" ca="1" si="179"/>
        <v>36.926793870685259</v>
      </c>
      <c r="Z567" s="8">
        <f t="shared" ca="1" si="179"/>
        <v>86.001699695920678</v>
      </c>
      <c r="AA567" s="8">
        <f t="shared" ca="1" si="179"/>
        <v>54.943184534914046</v>
      </c>
      <c r="AB567" s="8">
        <f t="shared" ca="1" si="179"/>
        <v>33.08082997232431</v>
      </c>
      <c r="AC567" s="8">
        <f t="shared" ca="1" si="179"/>
        <v>73.135214582683616</v>
      </c>
      <c r="AD567" s="8">
        <f t="shared" ca="1" si="179"/>
        <v>26.001354052398796</v>
      </c>
      <c r="AE567" s="8">
        <f t="shared" ca="1" si="179"/>
        <v>39.260860937723493</v>
      </c>
      <c r="AF567" s="8">
        <f t="shared" ca="1" si="179"/>
        <v>38.828972231328407</v>
      </c>
      <c r="AG567" s="8">
        <f t="shared" ref="AG567:AQ582" ca="1" si="181">RAND()*100</f>
        <v>10.007435920479713</v>
      </c>
      <c r="AH567" s="8">
        <f t="shared" ca="1" si="181"/>
        <v>83.644118887600087</v>
      </c>
      <c r="AI567" s="8">
        <f t="shared" ca="1" si="181"/>
        <v>4.7320089255853741</v>
      </c>
      <c r="AJ567" s="8">
        <f t="shared" ca="1" si="181"/>
        <v>76.110370588088699</v>
      </c>
      <c r="AK567" s="8">
        <f t="shared" ca="1" si="181"/>
        <v>11.612998146699304</v>
      </c>
      <c r="AL567" s="8">
        <f t="shared" ca="1" si="181"/>
        <v>8.3334079175123357</v>
      </c>
      <c r="AM567" s="8">
        <f t="shared" ca="1" si="181"/>
        <v>62.917458819393545</v>
      </c>
      <c r="AN567" s="8">
        <f t="shared" ca="1" si="181"/>
        <v>33.845242390158639</v>
      </c>
      <c r="AO567" s="8">
        <f t="shared" ca="1" si="181"/>
        <v>3.4365673069412406</v>
      </c>
      <c r="AP567" s="8">
        <f t="shared" ca="1" si="181"/>
        <v>10.696565625023958</v>
      </c>
      <c r="AQ567" s="8">
        <f t="shared" ca="1" si="181"/>
        <v>10.914691295771206</v>
      </c>
      <c r="AR567" s="8">
        <f t="shared" ca="1" si="175"/>
        <v>21.328023802151908</v>
      </c>
      <c r="AS567" s="8">
        <f t="shared" ca="1" si="175"/>
        <v>70.252018803949696</v>
      </c>
      <c r="AT567" s="8">
        <f t="shared" ca="1" si="175"/>
        <v>57.186056828055179</v>
      </c>
      <c r="AU567" s="8">
        <f t="shared" ca="1" si="175"/>
        <v>72.519054971149345</v>
      </c>
      <c r="AV567" s="8">
        <f t="shared" ca="1" si="175"/>
        <v>27.078630526200222</v>
      </c>
      <c r="AW567" s="8">
        <f t="shared" ca="1" si="175"/>
        <v>15.564348060666722</v>
      </c>
      <c r="AX567" s="8">
        <f t="shared" ca="1" si="175"/>
        <v>73.290486622300406</v>
      </c>
      <c r="AY567" s="8">
        <f t="shared" ca="1" si="175"/>
        <v>83.926865177353008</v>
      </c>
      <c r="AZ567" s="12">
        <f t="shared" ca="1" si="167"/>
        <v>42.488101425392927</v>
      </c>
      <c r="BA567" s="12">
        <f t="shared" ca="1" si="168"/>
        <v>28.191159597845981</v>
      </c>
      <c r="BB567" s="13">
        <f t="shared" ca="1" si="169"/>
        <v>42.488101425392927</v>
      </c>
      <c r="BC567" s="13">
        <f t="shared" ca="1" si="170"/>
        <v>42.488101425392927</v>
      </c>
      <c r="BD567" s="10" t="b">
        <f t="shared" ca="1" si="171"/>
        <v>0</v>
      </c>
    </row>
    <row r="568" spans="1:56" x14ac:dyDescent="0.3">
      <c r="A568" s="4">
        <v>563</v>
      </c>
      <c r="B568" s="7">
        <f t="shared" ca="1" si="180"/>
        <v>93.574495365369231</v>
      </c>
      <c r="C568" s="7">
        <f t="shared" ca="1" si="180"/>
        <v>2.7692658201810549</v>
      </c>
      <c r="D568" s="7">
        <f t="shared" ca="1" si="180"/>
        <v>50.029367291807468</v>
      </c>
      <c r="E568" s="7">
        <f t="shared" ca="1" si="180"/>
        <v>22.94008137764083</v>
      </c>
      <c r="F568" s="7">
        <f t="shared" ca="1" si="180"/>
        <v>7.4364954898329394</v>
      </c>
      <c r="G568" s="7">
        <f t="shared" ca="1" si="180"/>
        <v>2.8024054057204317</v>
      </c>
      <c r="H568" s="7">
        <f t="shared" ca="1" si="180"/>
        <v>32.156466724585499</v>
      </c>
      <c r="I568" s="7">
        <f t="shared" ca="1" si="180"/>
        <v>89.142768985640075</v>
      </c>
      <c r="J568" s="7">
        <f t="shared" ca="1" si="180"/>
        <v>71.276490096339259</v>
      </c>
      <c r="K568" s="7">
        <f t="shared" ca="1" si="180"/>
        <v>99.62254908917231</v>
      </c>
      <c r="L568" s="7">
        <f t="shared" ca="1" si="180"/>
        <v>79.115194183524849</v>
      </c>
      <c r="M568" s="7">
        <f t="shared" ca="1" si="180"/>
        <v>48.962574699224604</v>
      </c>
      <c r="N568" s="7">
        <f t="shared" ca="1" si="180"/>
        <v>79.473968253894739</v>
      </c>
      <c r="O568" s="7">
        <f t="shared" ca="1" si="180"/>
        <v>85.103252173695779</v>
      </c>
      <c r="P568" s="7">
        <f t="shared" ca="1" si="180"/>
        <v>71.302370861283421</v>
      </c>
      <c r="Q568" s="7">
        <f t="shared" ca="1" si="180"/>
        <v>83.361736482990125</v>
      </c>
      <c r="R568" s="7">
        <f t="shared" ca="1" si="179"/>
        <v>44.568826182596453</v>
      </c>
      <c r="S568" s="7">
        <f t="shared" ca="1" si="179"/>
        <v>91.157724134064395</v>
      </c>
      <c r="T568" s="7">
        <f t="shared" ca="1" si="179"/>
        <v>54.035119893700987</v>
      </c>
      <c r="U568" s="7">
        <f t="shared" ca="1" si="179"/>
        <v>27.751210515079727</v>
      </c>
      <c r="V568" s="8">
        <f t="shared" ca="1" si="179"/>
        <v>80.664207238711143</v>
      </c>
      <c r="W568" s="8">
        <f t="shared" ca="1" si="179"/>
        <v>27.308437404092732</v>
      </c>
      <c r="X568" s="8">
        <f t="shared" ca="1" si="179"/>
        <v>92.84037063534025</v>
      </c>
      <c r="Y568" s="8">
        <f t="shared" ca="1" si="179"/>
        <v>87.257986556042539</v>
      </c>
      <c r="Z568" s="8">
        <f t="shared" ca="1" si="179"/>
        <v>60.928270809997819</v>
      </c>
      <c r="AA568" s="8">
        <f t="shared" ca="1" si="179"/>
        <v>24.601409207645364</v>
      </c>
      <c r="AB568" s="8">
        <f t="shared" ca="1" si="179"/>
        <v>7.9104651380934925</v>
      </c>
      <c r="AC568" s="8">
        <f t="shared" ca="1" si="179"/>
        <v>96.354379081195844</v>
      </c>
      <c r="AD568" s="8">
        <f t="shared" ca="1" si="179"/>
        <v>43.504908680043108</v>
      </c>
      <c r="AE568" s="8">
        <f t="shared" ca="1" si="179"/>
        <v>85.275947492815817</v>
      </c>
      <c r="AF568" s="8">
        <f t="shared" ca="1" si="179"/>
        <v>75.583398022520356</v>
      </c>
      <c r="AG568" s="8">
        <f t="shared" ca="1" si="181"/>
        <v>88.280729619195171</v>
      </c>
      <c r="AH568" s="8">
        <f t="shared" ca="1" si="181"/>
        <v>93.381837197041662</v>
      </c>
      <c r="AI568" s="8">
        <f t="shared" ca="1" si="181"/>
        <v>3.8369992119864138</v>
      </c>
      <c r="AJ568" s="8">
        <f t="shared" ca="1" si="181"/>
        <v>21.169377998337357</v>
      </c>
      <c r="AK568" s="8">
        <f t="shared" ca="1" si="181"/>
        <v>54.649773374307195</v>
      </c>
      <c r="AL568" s="8">
        <f t="shared" ca="1" si="181"/>
        <v>60.880297593742391</v>
      </c>
      <c r="AM568" s="8">
        <f t="shared" ca="1" si="181"/>
        <v>2.6939691294866952</v>
      </c>
      <c r="AN568" s="8">
        <f t="shared" ca="1" si="181"/>
        <v>46.660871313426767</v>
      </c>
      <c r="AO568" s="8">
        <f t="shared" ca="1" si="181"/>
        <v>71.397412721036304</v>
      </c>
      <c r="AP568" s="8">
        <f t="shared" ca="1" si="181"/>
        <v>35.793427918629362</v>
      </c>
      <c r="AQ568" s="8">
        <f t="shared" ca="1" si="181"/>
        <v>64.329586888750796</v>
      </c>
      <c r="AR568" s="8">
        <f t="shared" ca="1" si="175"/>
        <v>61.725849015882183</v>
      </c>
      <c r="AS568" s="8">
        <f t="shared" ca="1" si="175"/>
        <v>60.604373934052425</v>
      </c>
      <c r="AT568" s="8">
        <f t="shared" ca="1" si="175"/>
        <v>65.090223954600248</v>
      </c>
      <c r="AU568" s="8">
        <f t="shared" ca="1" si="175"/>
        <v>53.206980189441076</v>
      </c>
      <c r="AV568" s="8">
        <f t="shared" ca="1" si="175"/>
        <v>67.750061501685494</v>
      </c>
      <c r="AW568" s="8">
        <f t="shared" ca="1" si="175"/>
        <v>35.999209194475526</v>
      </c>
      <c r="AX568" s="8">
        <f t="shared" ca="1" si="175"/>
        <v>64.340059737002818</v>
      </c>
      <c r="AY568" s="8">
        <f t="shared" ca="1" si="175"/>
        <v>4.3205825539108904</v>
      </c>
      <c r="AZ568" s="12">
        <f t="shared" ca="1" si="167"/>
        <v>55.498475326796672</v>
      </c>
      <c r="BA568" s="12">
        <f t="shared" ca="1" si="168"/>
        <v>29.646100504617692</v>
      </c>
      <c r="BB568" s="13">
        <f t="shared" ca="1" si="169"/>
        <v>55.498475326796672</v>
      </c>
      <c r="BC568" s="13">
        <f t="shared" ca="1" si="170"/>
        <v>55.498475326796672</v>
      </c>
      <c r="BD568" s="10" t="b">
        <f t="shared" ca="1" si="171"/>
        <v>0</v>
      </c>
    </row>
    <row r="569" spans="1:56" x14ac:dyDescent="0.3">
      <c r="A569" s="4">
        <v>564</v>
      </c>
      <c r="B569" s="7">
        <f t="shared" ca="1" si="180"/>
        <v>40.050580003279904</v>
      </c>
      <c r="C569" s="7">
        <f t="shared" ca="1" si="180"/>
        <v>73.566977471419676</v>
      </c>
      <c r="D569" s="7">
        <f t="shared" ca="1" si="180"/>
        <v>58.611151271174855</v>
      </c>
      <c r="E569" s="7">
        <f t="shared" ca="1" si="180"/>
        <v>97.288762339333772</v>
      </c>
      <c r="F569" s="7">
        <f t="shared" ca="1" si="180"/>
        <v>27.860328643617514</v>
      </c>
      <c r="G569" s="7">
        <f t="shared" ca="1" si="180"/>
        <v>85.162891843683553</v>
      </c>
      <c r="H569" s="7">
        <f t="shared" ca="1" si="180"/>
        <v>9.4578959663300317</v>
      </c>
      <c r="I569" s="7">
        <f t="shared" ca="1" si="180"/>
        <v>51.95052835203132</v>
      </c>
      <c r="J569" s="7">
        <f t="shared" ca="1" si="180"/>
        <v>81.336735599370712</v>
      </c>
      <c r="K569" s="7">
        <f t="shared" ca="1" si="180"/>
        <v>52.792386614603849</v>
      </c>
      <c r="L569" s="7">
        <f t="shared" ca="1" si="180"/>
        <v>34.699947492283876</v>
      </c>
      <c r="M569" s="7">
        <f t="shared" ca="1" si="180"/>
        <v>48.722290489379269</v>
      </c>
      <c r="N569" s="7">
        <f t="shared" ca="1" si="180"/>
        <v>82.716352546102001</v>
      </c>
      <c r="O569" s="7">
        <f t="shared" ca="1" si="180"/>
        <v>37.634919369948975</v>
      </c>
      <c r="P569" s="7">
        <f t="shared" ca="1" si="180"/>
        <v>51.320570723362792</v>
      </c>
      <c r="Q569" s="7">
        <f t="shared" ca="1" si="180"/>
        <v>58.73066090817818</v>
      </c>
      <c r="R569" s="7">
        <f t="shared" ca="1" si="179"/>
        <v>59.860966240751814</v>
      </c>
      <c r="S569" s="7">
        <f t="shared" ca="1" si="179"/>
        <v>26.695197382487024</v>
      </c>
      <c r="T569" s="7">
        <f t="shared" ca="1" si="179"/>
        <v>83.798418588590238</v>
      </c>
      <c r="U569" s="7">
        <f t="shared" ca="1" si="179"/>
        <v>1.6416116123821101</v>
      </c>
      <c r="V569" s="8">
        <f t="shared" ca="1" si="179"/>
        <v>80.439104179904604</v>
      </c>
      <c r="W569" s="8">
        <f t="shared" ca="1" si="179"/>
        <v>3.7367548462721611</v>
      </c>
      <c r="X569" s="8">
        <f t="shared" ca="1" si="179"/>
        <v>63.046489560533857</v>
      </c>
      <c r="Y569" s="8">
        <f t="shared" ca="1" si="179"/>
        <v>91.575799313196129</v>
      </c>
      <c r="Z569" s="8">
        <f t="shared" ca="1" si="179"/>
        <v>66.300775342115926</v>
      </c>
      <c r="AA569" s="8">
        <f t="shared" ca="1" si="179"/>
        <v>67.915825377156196</v>
      </c>
      <c r="AB569" s="8">
        <f t="shared" ca="1" si="179"/>
        <v>43.519977836441647</v>
      </c>
      <c r="AC569" s="8">
        <f t="shared" ca="1" si="179"/>
        <v>78.604948489504494</v>
      </c>
      <c r="AD569" s="8">
        <f t="shared" ca="1" si="179"/>
        <v>89.573802989355443</v>
      </c>
      <c r="AE569" s="8">
        <f t="shared" ca="1" si="179"/>
        <v>52.235901016073591</v>
      </c>
      <c r="AF569" s="8">
        <f t="shared" ca="1" si="179"/>
        <v>29.391268393535331</v>
      </c>
      <c r="AG569" s="8">
        <f t="shared" ca="1" si="181"/>
        <v>55.167928511332889</v>
      </c>
      <c r="AH569" s="8">
        <f t="shared" ca="1" si="181"/>
        <v>94.161445054526112</v>
      </c>
      <c r="AI569" s="8">
        <f t="shared" ca="1" si="181"/>
        <v>2.4817461476297931</v>
      </c>
      <c r="AJ569" s="8">
        <f t="shared" ca="1" si="181"/>
        <v>19.477504959251547</v>
      </c>
      <c r="AK569" s="8">
        <f t="shared" ca="1" si="181"/>
        <v>38.40810564067538</v>
      </c>
      <c r="AL569" s="8">
        <f t="shared" ca="1" si="181"/>
        <v>15.43361186664136</v>
      </c>
      <c r="AM569" s="8">
        <f t="shared" ca="1" si="181"/>
        <v>49.759692073364668</v>
      </c>
      <c r="AN569" s="8">
        <f t="shared" ca="1" si="181"/>
        <v>24.299314819583941</v>
      </c>
      <c r="AO569" s="8">
        <f t="shared" ca="1" si="181"/>
        <v>29.143179822295007</v>
      </c>
      <c r="AP569" s="8">
        <f t="shared" ca="1" si="181"/>
        <v>36.871971273091035</v>
      </c>
      <c r="AQ569" s="8">
        <f t="shared" ca="1" si="181"/>
        <v>40.484089473386511</v>
      </c>
      <c r="AR569" s="8">
        <f t="shared" ca="1" si="175"/>
        <v>7.2421854983967915</v>
      </c>
      <c r="AS569" s="8">
        <f t="shared" ca="1" si="175"/>
        <v>91.708250373851797</v>
      </c>
      <c r="AT569" s="8">
        <f t="shared" ca="1" si="175"/>
        <v>8.1268844262129996</v>
      </c>
      <c r="AU569" s="8">
        <f t="shared" ca="1" si="175"/>
        <v>87.905110402229482</v>
      </c>
      <c r="AV569" s="8">
        <f t="shared" ca="1" si="175"/>
        <v>61.857604944780462</v>
      </c>
      <c r="AW569" s="8">
        <f t="shared" ca="1" si="175"/>
        <v>73.517418750595027</v>
      </c>
      <c r="AX569" s="8">
        <f t="shared" ca="1" si="175"/>
        <v>47.416258641041473</v>
      </c>
      <c r="AY569" s="8">
        <f t="shared" ca="1" si="175"/>
        <v>54.357054194301625</v>
      </c>
      <c r="AZ569" s="12">
        <f t="shared" ca="1" si="167"/>
        <v>51.361183553511779</v>
      </c>
      <c r="BA569" s="12">
        <f t="shared" ca="1" si="168"/>
        <v>27.342872480206584</v>
      </c>
      <c r="BB569" s="13">
        <f t="shared" ca="1" si="169"/>
        <v>51.361183553511779</v>
      </c>
      <c r="BC569" s="13">
        <f t="shared" ca="1" si="170"/>
        <v>51.361183553511779</v>
      </c>
      <c r="BD569" s="10" t="b">
        <f t="shared" ca="1" si="171"/>
        <v>0</v>
      </c>
    </row>
    <row r="570" spans="1:56" x14ac:dyDescent="0.3">
      <c r="A570" s="4">
        <v>565</v>
      </c>
      <c r="B570" s="7">
        <f t="shared" ca="1" si="180"/>
        <v>58.75664075762527</v>
      </c>
      <c r="C570" s="7">
        <f t="shared" ca="1" si="180"/>
        <v>36.617283806268141</v>
      </c>
      <c r="D570" s="7">
        <f t="shared" ca="1" si="180"/>
        <v>49.647138339598996</v>
      </c>
      <c r="E570" s="7">
        <f t="shared" ca="1" si="180"/>
        <v>50.213402529979547</v>
      </c>
      <c r="F570" s="7">
        <f t="shared" ca="1" si="180"/>
        <v>74.019718929557783</v>
      </c>
      <c r="G570" s="7">
        <f t="shared" ca="1" si="180"/>
        <v>73.488394240123185</v>
      </c>
      <c r="H570" s="7">
        <f t="shared" ca="1" si="180"/>
        <v>48.362130611179808</v>
      </c>
      <c r="I570" s="7">
        <f t="shared" ca="1" si="180"/>
        <v>29.595219590962806</v>
      </c>
      <c r="J570" s="7">
        <f t="shared" ca="1" si="180"/>
        <v>7.6091531693824654</v>
      </c>
      <c r="K570" s="7">
        <f t="shared" ca="1" si="180"/>
        <v>52.591783117228694</v>
      </c>
      <c r="L570" s="7">
        <f t="shared" ca="1" si="180"/>
        <v>26.737071088716181</v>
      </c>
      <c r="M570" s="7">
        <f t="shared" ca="1" si="180"/>
        <v>73.804716609301181</v>
      </c>
      <c r="N570" s="7">
        <f t="shared" ca="1" si="180"/>
        <v>39.814848296382088</v>
      </c>
      <c r="O570" s="7">
        <f t="shared" ca="1" si="180"/>
        <v>69.53470125156953</v>
      </c>
      <c r="P570" s="7">
        <f t="shared" ca="1" si="180"/>
        <v>82.127056422110712</v>
      </c>
      <c r="Q570" s="7">
        <f t="shared" ca="1" si="180"/>
        <v>77.054115608119389</v>
      </c>
      <c r="R570" s="7">
        <f t="shared" ca="1" si="179"/>
        <v>55.889404026631794</v>
      </c>
      <c r="S570" s="7">
        <f t="shared" ca="1" si="179"/>
        <v>83.949551184195386</v>
      </c>
      <c r="T570" s="7">
        <f t="shared" ca="1" si="179"/>
        <v>41.96619979321369</v>
      </c>
      <c r="U570" s="7">
        <f t="shared" ca="1" si="179"/>
        <v>5.3449431314269269</v>
      </c>
      <c r="V570" s="8">
        <f t="shared" ca="1" si="179"/>
        <v>73.265260422936393</v>
      </c>
      <c r="W570" s="8">
        <f t="shared" ca="1" si="179"/>
        <v>43.260810554921051</v>
      </c>
      <c r="X570" s="8">
        <f t="shared" ca="1" si="179"/>
        <v>0.2077735217910992</v>
      </c>
      <c r="Y570" s="8">
        <f t="shared" ca="1" si="179"/>
        <v>32.398640743291253</v>
      </c>
      <c r="Z570" s="8">
        <f t="shared" ca="1" si="179"/>
        <v>43.208848732265146</v>
      </c>
      <c r="AA570" s="8">
        <f t="shared" ca="1" si="179"/>
        <v>81.283092801782715</v>
      </c>
      <c r="AB570" s="8">
        <f t="shared" ca="1" si="179"/>
        <v>14.041797874050665</v>
      </c>
      <c r="AC570" s="8">
        <f t="shared" ca="1" si="179"/>
        <v>19.467911323683641</v>
      </c>
      <c r="AD570" s="8">
        <f t="shared" ca="1" si="179"/>
        <v>45.573962597403003</v>
      </c>
      <c r="AE570" s="8">
        <f t="shared" ca="1" si="179"/>
        <v>62.88056451009674</v>
      </c>
      <c r="AF570" s="8">
        <f t="shared" ca="1" si="179"/>
        <v>71.877949611326514</v>
      </c>
      <c r="AG570" s="8">
        <f t="shared" ca="1" si="181"/>
        <v>89.15023749533421</v>
      </c>
      <c r="AH570" s="8">
        <f t="shared" ca="1" si="181"/>
        <v>55.094594736881106</v>
      </c>
      <c r="AI570" s="8">
        <f t="shared" ca="1" si="181"/>
        <v>75.638759233581453</v>
      </c>
      <c r="AJ570" s="8">
        <f t="shared" ca="1" si="181"/>
        <v>68.598591789192938</v>
      </c>
      <c r="AK570" s="8">
        <f t="shared" ca="1" si="181"/>
        <v>96.628319123711833</v>
      </c>
      <c r="AL570" s="8">
        <f t="shared" ca="1" si="181"/>
        <v>64.64258039548811</v>
      </c>
      <c r="AM570" s="8">
        <f t="shared" ca="1" si="181"/>
        <v>75.723373799032899</v>
      </c>
      <c r="AN570" s="8">
        <f t="shared" ca="1" si="181"/>
        <v>52.029764481315752</v>
      </c>
      <c r="AO570" s="8">
        <f t="shared" ca="1" si="181"/>
        <v>83.513176259314463</v>
      </c>
      <c r="AP570" s="8">
        <f t="shared" ca="1" si="181"/>
        <v>92.843020919564381</v>
      </c>
      <c r="AQ570" s="8">
        <f t="shared" ca="1" si="181"/>
        <v>78.104136001144369</v>
      </c>
      <c r="AR570" s="8">
        <f t="shared" ca="1" si="175"/>
        <v>95.557718881942918</v>
      </c>
      <c r="AS570" s="8">
        <f t="shared" ca="1" si="175"/>
        <v>36.110597055491326</v>
      </c>
      <c r="AT570" s="8">
        <f t="shared" ref="AR570:AY602" ca="1" si="182">RAND()*100</f>
        <v>47.441868172284671</v>
      </c>
      <c r="AU570" s="8">
        <f t="shared" ca="1" si="182"/>
        <v>39.8521806542837</v>
      </c>
      <c r="AV570" s="8">
        <f t="shared" ca="1" si="182"/>
        <v>25.039716843832082</v>
      </c>
      <c r="AW570" s="8">
        <f t="shared" ca="1" si="182"/>
        <v>30.549997689582355</v>
      </c>
      <c r="AX570" s="8">
        <f t="shared" ca="1" si="182"/>
        <v>95.721420025116217</v>
      </c>
      <c r="AY570" s="8">
        <f t="shared" ca="1" si="182"/>
        <v>11.536437086945917</v>
      </c>
      <c r="AZ570" s="12">
        <f t="shared" ca="1" si="167"/>
        <v>54.767331516823248</v>
      </c>
      <c r="BA570" s="12">
        <f t="shared" ca="1" si="168"/>
        <v>25.824352205382642</v>
      </c>
      <c r="BB570" s="13">
        <f t="shared" ca="1" si="169"/>
        <v>54.767331516823248</v>
      </c>
      <c r="BC570" s="13">
        <f t="shared" ca="1" si="170"/>
        <v>54.767331516823248</v>
      </c>
      <c r="BD570" s="10" t="b">
        <f t="shared" ca="1" si="171"/>
        <v>0</v>
      </c>
    </row>
    <row r="571" spans="1:56" x14ac:dyDescent="0.3">
      <c r="A571" s="4">
        <v>566</v>
      </c>
      <c r="B571" s="7">
        <f t="shared" ca="1" si="180"/>
        <v>6.2722935477591442</v>
      </c>
      <c r="C571" s="7">
        <f t="shared" ca="1" si="180"/>
        <v>88.219001367292705</v>
      </c>
      <c r="D571" s="7">
        <f t="shared" ca="1" si="180"/>
        <v>88.470090680336597</v>
      </c>
      <c r="E571" s="7">
        <f t="shared" ca="1" si="180"/>
        <v>30.508623459590687</v>
      </c>
      <c r="F571" s="7">
        <f t="shared" ca="1" si="180"/>
        <v>3.8174961144023634</v>
      </c>
      <c r="G571" s="7">
        <f t="shared" ca="1" si="180"/>
        <v>39.278234509785648</v>
      </c>
      <c r="H571" s="7">
        <f t="shared" ca="1" si="180"/>
        <v>79.422139349286411</v>
      </c>
      <c r="I571" s="7">
        <f t="shared" ca="1" si="180"/>
        <v>34.073941030229435</v>
      </c>
      <c r="J571" s="7">
        <f t="shared" ca="1" si="180"/>
        <v>31.008330770071346</v>
      </c>
      <c r="K571" s="7">
        <f t="shared" ca="1" si="180"/>
        <v>4.8736236520518394</v>
      </c>
      <c r="L571" s="7">
        <f t="shared" ca="1" si="180"/>
        <v>58.397555568467695</v>
      </c>
      <c r="M571" s="7">
        <f t="shared" ca="1" si="180"/>
        <v>31.099224301725947</v>
      </c>
      <c r="N571" s="7">
        <f t="shared" ca="1" si="180"/>
        <v>97.382017923803062</v>
      </c>
      <c r="O571" s="7">
        <f t="shared" ca="1" si="180"/>
        <v>57.186061602953465</v>
      </c>
      <c r="P571" s="7">
        <f t="shared" ca="1" si="180"/>
        <v>73.704484170511307</v>
      </c>
      <c r="Q571" s="7">
        <f t="shared" ca="1" si="180"/>
        <v>14.768019593544901</v>
      </c>
      <c r="R571" s="7">
        <f t="shared" ca="1" si="179"/>
        <v>89.595611314475278</v>
      </c>
      <c r="S571" s="7">
        <f t="shared" ca="1" si="179"/>
        <v>58.633925551907929</v>
      </c>
      <c r="T571" s="7">
        <f t="shared" ca="1" si="179"/>
        <v>33.386921387263016</v>
      </c>
      <c r="U571" s="7">
        <f t="shared" ca="1" si="179"/>
        <v>18.76351566234522</v>
      </c>
      <c r="V571" s="8">
        <f t="shared" ca="1" si="179"/>
        <v>51.501867356951792</v>
      </c>
      <c r="W571" s="8">
        <f t="shared" ca="1" si="179"/>
        <v>17.144170049154319</v>
      </c>
      <c r="X571" s="8">
        <f t="shared" ca="1" si="179"/>
        <v>51.723996758181592</v>
      </c>
      <c r="Y571" s="8">
        <f t="shared" ca="1" si="179"/>
        <v>84.77822828467572</v>
      </c>
      <c r="Z571" s="8">
        <f t="shared" ca="1" si="179"/>
        <v>51.577150069246066</v>
      </c>
      <c r="AA571" s="8">
        <f t="shared" ca="1" si="179"/>
        <v>33.020581351767021</v>
      </c>
      <c r="AB571" s="8">
        <f t="shared" ca="1" si="179"/>
        <v>15.826817800915094</v>
      </c>
      <c r="AC571" s="8">
        <f t="shared" ca="1" si="179"/>
        <v>10.931498413215202</v>
      </c>
      <c r="AD571" s="8">
        <f t="shared" ca="1" si="179"/>
        <v>9.3887900568449751</v>
      </c>
      <c r="AE571" s="8">
        <f t="shared" ca="1" si="179"/>
        <v>65.853581786354383</v>
      </c>
      <c r="AF571" s="8">
        <f t="shared" ca="1" si="179"/>
        <v>7.8996383552719323</v>
      </c>
      <c r="AG571" s="8">
        <f t="shared" ca="1" si="181"/>
        <v>2.1039881431203389</v>
      </c>
      <c r="AH571" s="8">
        <f t="shared" ca="1" si="181"/>
        <v>52.582732213699757</v>
      </c>
      <c r="AI571" s="8">
        <f t="shared" ca="1" si="181"/>
        <v>27.270131767358663</v>
      </c>
      <c r="AJ571" s="8">
        <f t="shared" ca="1" si="181"/>
        <v>1.4370373905373879</v>
      </c>
      <c r="AK571" s="8">
        <f t="shared" ca="1" si="181"/>
        <v>32.82080266166821</v>
      </c>
      <c r="AL571" s="8">
        <f t="shared" ca="1" si="181"/>
        <v>83.631350951915124</v>
      </c>
      <c r="AM571" s="8">
        <f t="shared" ca="1" si="181"/>
        <v>66.529646787573853</v>
      </c>
      <c r="AN571" s="8">
        <f t="shared" ca="1" si="181"/>
        <v>74.006610685268654</v>
      </c>
      <c r="AO571" s="8">
        <f t="shared" ca="1" si="181"/>
        <v>60.019261144595589</v>
      </c>
      <c r="AP571" s="8">
        <f t="shared" ca="1" si="181"/>
        <v>92.53465711322761</v>
      </c>
      <c r="AQ571" s="8">
        <f t="shared" ca="1" si="181"/>
        <v>95.333686784226288</v>
      </c>
      <c r="AR571" s="8">
        <f t="shared" ca="1" si="182"/>
        <v>10.327057518196469</v>
      </c>
      <c r="AS571" s="8">
        <f t="shared" ca="1" si="182"/>
        <v>18.301687985023818</v>
      </c>
      <c r="AT571" s="8">
        <f t="shared" ca="1" si="182"/>
        <v>6.4744807410709431</v>
      </c>
      <c r="AU571" s="8">
        <f t="shared" ca="1" si="182"/>
        <v>63.092853400950943</v>
      </c>
      <c r="AV571" s="8">
        <f t="shared" ca="1" si="182"/>
        <v>38.956170119348819</v>
      </c>
      <c r="AW571" s="8">
        <f t="shared" ca="1" si="182"/>
        <v>42.63052881781568</v>
      </c>
      <c r="AX571" s="8">
        <f t="shared" ca="1" si="182"/>
        <v>37.032863953864691</v>
      </c>
      <c r="AY571" s="8">
        <f t="shared" ca="1" si="182"/>
        <v>82.093006223811727</v>
      </c>
      <c r="AZ571" s="12">
        <f t="shared" ca="1" si="167"/>
        <v>44.513719724873127</v>
      </c>
      <c r="BA571" s="12">
        <f t="shared" ca="1" si="168"/>
        <v>29.726987813321365</v>
      </c>
      <c r="BB571" s="13">
        <f t="shared" ca="1" si="169"/>
        <v>44.513719724873127</v>
      </c>
      <c r="BC571" s="13">
        <f t="shared" ca="1" si="170"/>
        <v>44.513719724873127</v>
      </c>
      <c r="BD571" s="10" t="b">
        <f t="shared" ca="1" si="171"/>
        <v>0</v>
      </c>
    </row>
    <row r="572" spans="1:56" x14ac:dyDescent="0.3">
      <c r="A572" s="4">
        <v>567</v>
      </c>
      <c r="B572" s="7">
        <f t="shared" ca="1" si="180"/>
        <v>20.33466573895576</v>
      </c>
      <c r="C572" s="7">
        <f t="shared" ca="1" si="180"/>
        <v>37.898398745693974</v>
      </c>
      <c r="D572" s="7">
        <f t="shared" ca="1" si="180"/>
        <v>93.984592711637404</v>
      </c>
      <c r="E572" s="7">
        <f t="shared" ca="1" si="180"/>
        <v>24.842800024634016</v>
      </c>
      <c r="F572" s="7">
        <f t="shared" ca="1" si="180"/>
        <v>62.351833952654026</v>
      </c>
      <c r="G572" s="7">
        <f t="shared" ca="1" si="180"/>
        <v>97.341550699378544</v>
      </c>
      <c r="H572" s="7">
        <f t="shared" ca="1" si="180"/>
        <v>27.149489252228442</v>
      </c>
      <c r="I572" s="7">
        <f t="shared" ca="1" si="180"/>
        <v>9.418403090698158</v>
      </c>
      <c r="J572" s="7">
        <f t="shared" ca="1" si="180"/>
        <v>8.3509089327524322</v>
      </c>
      <c r="K572" s="7">
        <f t="shared" ca="1" si="180"/>
        <v>57.003427884266401</v>
      </c>
      <c r="L572" s="7">
        <f t="shared" ca="1" si="180"/>
        <v>9.6927980442239825</v>
      </c>
      <c r="M572" s="7">
        <f t="shared" ca="1" si="180"/>
        <v>14.326088905671352</v>
      </c>
      <c r="N572" s="7">
        <f t="shared" ca="1" si="180"/>
        <v>88.286271034746761</v>
      </c>
      <c r="O572" s="7">
        <f t="shared" ca="1" si="180"/>
        <v>28.565255934952717</v>
      </c>
      <c r="P572" s="7">
        <f t="shared" ca="1" si="180"/>
        <v>12.947965674719219</v>
      </c>
      <c r="Q572" s="7">
        <f t="shared" ca="1" si="180"/>
        <v>75.734240368099179</v>
      </c>
      <c r="R572" s="7">
        <f t="shared" ca="1" si="179"/>
        <v>18.288564142604823</v>
      </c>
      <c r="S572" s="7">
        <f t="shared" ca="1" si="179"/>
        <v>67.077417881365179</v>
      </c>
      <c r="T572" s="7">
        <f t="shared" ca="1" si="179"/>
        <v>86.914091439360547</v>
      </c>
      <c r="U572" s="7">
        <f t="shared" ca="1" si="179"/>
        <v>63.709772363973407</v>
      </c>
      <c r="V572" s="8">
        <f t="shared" ca="1" si="179"/>
        <v>30.486696772169651</v>
      </c>
      <c r="W572" s="8">
        <f t="shared" ca="1" si="179"/>
        <v>38.241996146262856</v>
      </c>
      <c r="X572" s="8">
        <f t="shared" ca="1" si="179"/>
        <v>6.4319844584965979</v>
      </c>
      <c r="Y572" s="8">
        <f t="shared" ca="1" si="179"/>
        <v>19.385402168692423</v>
      </c>
      <c r="Z572" s="8">
        <f t="shared" ca="1" si="179"/>
        <v>4.4367719461713921</v>
      </c>
      <c r="AA572" s="8">
        <f t="shared" ca="1" si="179"/>
        <v>32.348039813770527</v>
      </c>
      <c r="AB572" s="8">
        <f t="shared" ca="1" si="179"/>
        <v>81.816805949738367</v>
      </c>
      <c r="AC572" s="8">
        <f t="shared" ca="1" si="179"/>
        <v>48.900629758871894</v>
      </c>
      <c r="AD572" s="8">
        <f t="shared" ca="1" si="179"/>
        <v>99.915269310205716</v>
      </c>
      <c r="AE572" s="8">
        <f t="shared" ca="1" si="179"/>
        <v>91.68196651490085</v>
      </c>
      <c r="AF572" s="8">
        <f t="shared" ca="1" si="179"/>
        <v>81.842078662530966</v>
      </c>
      <c r="AG572" s="8">
        <f t="shared" ca="1" si="181"/>
        <v>94.864791021812806</v>
      </c>
      <c r="AH572" s="8">
        <f t="shared" ca="1" si="181"/>
        <v>45.665809562233342</v>
      </c>
      <c r="AI572" s="8">
        <f t="shared" ca="1" si="181"/>
        <v>44.109880846310524</v>
      </c>
      <c r="AJ572" s="8">
        <f t="shared" ca="1" si="181"/>
        <v>75.496587458025772</v>
      </c>
      <c r="AK572" s="8">
        <f t="shared" ca="1" si="181"/>
        <v>81.213903308011439</v>
      </c>
      <c r="AL572" s="8">
        <f t="shared" ca="1" si="181"/>
        <v>75.446430178081926</v>
      </c>
      <c r="AM572" s="8">
        <f t="shared" ca="1" si="181"/>
        <v>71.335085860446796</v>
      </c>
      <c r="AN572" s="8">
        <f t="shared" ca="1" si="181"/>
        <v>92.386921762750163</v>
      </c>
      <c r="AO572" s="8">
        <f t="shared" ca="1" si="181"/>
        <v>72.292764411632675</v>
      </c>
      <c r="AP572" s="8">
        <f t="shared" ca="1" si="181"/>
        <v>68.362295546338956</v>
      </c>
      <c r="AQ572" s="8">
        <f t="shared" ca="1" si="181"/>
        <v>9.2602260373723979</v>
      </c>
      <c r="AR572" s="8">
        <f t="shared" ca="1" si="182"/>
        <v>39.425453085003724</v>
      </c>
      <c r="AS572" s="8">
        <f t="shared" ca="1" si="182"/>
        <v>53.261222578862302</v>
      </c>
      <c r="AT572" s="8">
        <f t="shared" ca="1" si="182"/>
        <v>46.000301045109602</v>
      </c>
      <c r="AU572" s="8">
        <f t="shared" ca="1" si="182"/>
        <v>37.734507708129819</v>
      </c>
      <c r="AV572" s="8">
        <f t="shared" ca="1" si="182"/>
        <v>20.30412948680106</v>
      </c>
      <c r="AW572" s="8">
        <f t="shared" ca="1" si="182"/>
        <v>34.969271639677537</v>
      </c>
      <c r="AX572" s="8">
        <f t="shared" ca="1" si="182"/>
        <v>32.588081928188359</v>
      </c>
      <c r="AY572" s="8">
        <f t="shared" ca="1" si="182"/>
        <v>58.210628713971381</v>
      </c>
      <c r="AZ572" s="12">
        <f t="shared" ca="1" si="167"/>
        <v>49.852689410063761</v>
      </c>
      <c r="BA572" s="12">
        <f t="shared" ca="1" si="168"/>
        <v>29.448872035855743</v>
      </c>
      <c r="BB572" s="13">
        <f t="shared" ca="1" si="169"/>
        <v>49.852689410063761</v>
      </c>
      <c r="BC572" s="13">
        <f t="shared" ca="1" si="170"/>
        <v>49.852689410063761</v>
      </c>
      <c r="BD572" s="10" t="b">
        <f t="shared" ca="1" si="171"/>
        <v>0</v>
      </c>
    </row>
    <row r="573" spans="1:56" x14ac:dyDescent="0.3">
      <c r="A573" s="4">
        <v>568</v>
      </c>
      <c r="B573" s="7">
        <f t="shared" ca="1" si="180"/>
        <v>21.813229544667891</v>
      </c>
      <c r="C573" s="7">
        <f t="shared" ca="1" si="180"/>
        <v>38.261542153003745</v>
      </c>
      <c r="D573" s="7">
        <f t="shared" ca="1" si="180"/>
        <v>39.453165495372581</v>
      </c>
      <c r="E573" s="7">
        <f t="shared" ca="1" si="180"/>
        <v>14.219000083729959</v>
      </c>
      <c r="F573" s="7">
        <f t="shared" ca="1" si="180"/>
        <v>79.603479123434255</v>
      </c>
      <c r="G573" s="7">
        <f t="shared" ca="1" si="180"/>
        <v>38.649254515496665</v>
      </c>
      <c r="H573" s="7">
        <f t="shared" ca="1" si="180"/>
        <v>33.882132787961005</v>
      </c>
      <c r="I573" s="7">
        <f t="shared" ca="1" si="180"/>
        <v>7.2191265347967164</v>
      </c>
      <c r="J573" s="7">
        <f t="shared" ca="1" si="180"/>
        <v>54.971125896636039</v>
      </c>
      <c r="K573" s="7">
        <f t="shared" ca="1" si="180"/>
        <v>66.342688706919631</v>
      </c>
      <c r="L573" s="7">
        <f t="shared" ca="1" si="180"/>
        <v>96.577972797624739</v>
      </c>
      <c r="M573" s="7">
        <f t="shared" ca="1" si="180"/>
        <v>63.967796482195816</v>
      </c>
      <c r="N573" s="7">
        <f t="shared" ca="1" si="180"/>
        <v>45.936869070502851</v>
      </c>
      <c r="O573" s="7">
        <f t="shared" ca="1" si="180"/>
        <v>66.060359712683351</v>
      </c>
      <c r="P573" s="7">
        <f t="shared" ca="1" si="180"/>
        <v>62.145029203633072</v>
      </c>
      <c r="Q573" s="7">
        <f t="shared" ca="1" si="180"/>
        <v>30.241598645292434</v>
      </c>
      <c r="R573" s="7">
        <f t="shared" ca="1" si="179"/>
        <v>49.399030590067348</v>
      </c>
      <c r="S573" s="7">
        <f t="shared" ca="1" si="179"/>
        <v>88.992437853872943</v>
      </c>
      <c r="T573" s="7">
        <f t="shared" ca="1" si="179"/>
        <v>76.652842469901472</v>
      </c>
      <c r="U573" s="7">
        <f t="shared" ca="1" si="179"/>
        <v>87.622755583618314</v>
      </c>
      <c r="V573" s="8">
        <f t="shared" ca="1" si="179"/>
        <v>95.28357685259941</v>
      </c>
      <c r="W573" s="8">
        <f t="shared" ca="1" si="179"/>
        <v>21.770538381467965</v>
      </c>
      <c r="X573" s="8">
        <f t="shared" ca="1" si="179"/>
        <v>87.707322216120318</v>
      </c>
      <c r="Y573" s="8">
        <f t="shared" ca="1" si="179"/>
        <v>87.796016945434431</v>
      </c>
      <c r="Z573" s="8">
        <f t="shared" ca="1" si="179"/>
        <v>46.65735498851403</v>
      </c>
      <c r="AA573" s="8">
        <f t="shared" ca="1" si="179"/>
        <v>52.798850704401744</v>
      </c>
      <c r="AB573" s="8">
        <f t="shared" ca="1" si="179"/>
        <v>66.204688875015066</v>
      </c>
      <c r="AC573" s="8">
        <f t="shared" ca="1" si="179"/>
        <v>77.07087704739088</v>
      </c>
      <c r="AD573" s="8">
        <f t="shared" ca="1" si="179"/>
        <v>26.000808582135971</v>
      </c>
      <c r="AE573" s="8">
        <f t="shared" ca="1" si="179"/>
        <v>53.652956310581978</v>
      </c>
      <c r="AF573" s="8">
        <f t="shared" ca="1" si="179"/>
        <v>2.190468322032646</v>
      </c>
      <c r="AG573" s="8">
        <f t="shared" ca="1" si="181"/>
        <v>53.398500103329695</v>
      </c>
      <c r="AH573" s="8">
        <f t="shared" ca="1" si="181"/>
        <v>60.373197712382662</v>
      </c>
      <c r="AI573" s="8">
        <f t="shared" ca="1" si="181"/>
        <v>47.71033394239722</v>
      </c>
      <c r="AJ573" s="8">
        <f t="shared" ca="1" si="181"/>
        <v>73.162857197503314</v>
      </c>
      <c r="AK573" s="8">
        <f t="shared" ca="1" si="181"/>
        <v>32.413332111308044</v>
      </c>
      <c r="AL573" s="8">
        <f t="shared" ca="1" si="181"/>
        <v>54.890996164254787</v>
      </c>
      <c r="AM573" s="8">
        <f t="shared" ca="1" si="181"/>
        <v>62.468793168856493</v>
      </c>
      <c r="AN573" s="8">
        <f t="shared" ca="1" si="181"/>
        <v>57.653932713917676</v>
      </c>
      <c r="AO573" s="8">
        <f t="shared" ca="1" si="181"/>
        <v>71.47343627107243</v>
      </c>
      <c r="AP573" s="8">
        <f t="shared" ca="1" si="181"/>
        <v>65.626224910575488</v>
      </c>
      <c r="AQ573" s="8">
        <f t="shared" ca="1" si="181"/>
        <v>86.487581461626007</v>
      </c>
      <c r="AR573" s="8">
        <f t="shared" ca="1" si="182"/>
        <v>35.466203618302217</v>
      </c>
      <c r="AS573" s="8">
        <f t="shared" ca="1" si="182"/>
        <v>15.119215763427329</v>
      </c>
      <c r="AT573" s="8">
        <f t="shared" ca="1" si="182"/>
        <v>86.332735346201233</v>
      </c>
      <c r="AU573" s="8">
        <f t="shared" ca="1" si="182"/>
        <v>41.560445658861354</v>
      </c>
      <c r="AV573" s="8">
        <f t="shared" ca="1" si="182"/>
        <v>68.428590669406248</v>
      </c>
      <c r="AW573" s="8">
        <f t="shared" ca="1" si="182"/>
        <v>58.853528390156839</v>
      </c>
      <c r="AX573" s="8">
        <f t="shared" ca="1" si="182"/>
        <v>28.141204236937977</v>
      </c>
      <c r="AY573" s="8">
        <f t="shared" ca="1" si="182"/>
        <v>30.571886793872729</v>
      </c>
      <c r="AZ573" s="12">
        <f t="shared" ca="1" si="167"/>
        <v>54.185557854229913</v>
      </c>
      <c r="BA573" s="12">
        <f t="shared" ca="1" si="168"/>
        <v>24.152172927423702</v>
      </c>
      <c r="BB573" s="13">
        <f t="shared" ca="1" si="169"/>
        <v>54.185557854229913</v>
      </c>
      <c r="BC573" s="13">
        <f t="shared" ca="1" si="170"/>
        <v>54.185557854229913</v>
      </c>
      <c r="BD573" s="10" t="b">
        <f t="shared" ca="1" si="171"/>
        <v>0</v>
      </c>
    </row>
    <row r="574" spans="1:56" x14ac:dyDescent="0.3">
      <c r="A574" s="4">
        <v>569</v>
      </c>
      <c r="B574" s="7">
        <f t="shared" ca="1" si="180"/>
        <v>39.734815182590012</v>
      </c>
      <c r="C574" s="7">
        <f t="shared" ca="1" si="180"/>
        <v>35.610424423587105</v>
      </c>
      <c r="D574" s="7">
        <f t="shared" ca="1" si="180"/>
        <v>19.949821621541542</v>
      </c>
      <c r="E574" s="7">
        <f t="shared" ca="1" si="180"/>
        <v>12.297048679281719</v>
      </c>
      <c r="F574" s="7">
        <f t="shared" ca="1" si="180"/>
        <v>77.334893722315485</v>
      </c>
      <c r="G574" s="7">
        <f t="shared" ca="1" si="180"/>
        <v>6.6098734662638385</v>
      </c>
      <c r="H574" s="7">
        <f t="shared" ca="1" si="180"/>
        <v>30.44494042237902</v>
      </c>
      <c r="I574" s="7">
        <f t="shared" ca="1" si="180"/>
        <v>23.519780389366218</v>
      </c>
      <c r="J574" s="7">
        <f t="shared" ca="1" si="180"/>
        <v>97.478625110650867</v>
      </c>
      <c r="K574" s="7">
        <f t="shared" ca="1" si="180"/>
        <v>70.653565027268158</v>
      </c>
      <c r="L574" s="7">
        <f t="shared" ca="1" si="180"/>
        <v>99.699401082741119</v>
      </c>
      <c r="M574" s="7">
        <f t="shared" ca="1" si="180"/>
        <v>50.302284808331642</v>
      </c>
      <c r="N574" s="7">
        <f t="shared" ca="1" si="180"/>
        <v>52.983645378871636</v>
      </c>
      <c r="O574" s="7">
        <f t="shared" ca="1" si="180"/>
        <v>89.244299889248708</v>
      </c>
      <c r="P574" s="7">
        <f t="shared" ca="1" si="180"/>
        <v>15.711746604970578</v>
      </c>
      <c r="Q574" s="7">
        <f t="shared" ca="1" si="180"/>
        <v>88.703150744632623</v>
      </c>
      <c r="R574" s="7">
        <f t="shared" ca="1" si="179"/>
        <v>72.589688935553028</v>
      </c>
      <c r="S574" s="7">
        <f t="shared" ca="1" si="179"/>
        <v>8.9067455381636069</v>
      </c>
      <c r="T574" s="7">
        <f t="shared" ca="1" si="179"/>
        <v>13.441157193216913</v>
      </c>
      <c r="U574" s="7">
        <f t="shared" ca="1" si="179"/>
        <v>37.639445426407278</v>
      </c>
      <c r="V574" s="8">
        <f t="shared" ca="1" si="179"/>
        <v>27.313816765063859</v>
      </c>
      <c r="W574" s="8">
        <f t="shared" ca="1" si="179"/>
        <v>80.253038531086418</v>
      </c>
      <c r="X574" s="8">
        <f t="shared" ca="1" si="179"/>
        <v>47.333364151249434</v>
      </c>
      <c r="Y574" s="8">
        <f t="shared" ca="1" si="179"/>
        <v>75.994654025628833</v>
      </c>
      <c r="Z574" s="8">
        <f t="shared" ca="1" si="179"/>
        <v>55.691671102808307</v>
      </c>
      <c r="AA574" s="8">
        <f t="shared" ca="1" si="179"/>
        <v>90.064817202341558</v>
      </c>
      <c r="AB574" s="8">
        <f t="shared" ca="1" si="179"/>
        <v>93.928637238484924</v>
      </c>
      <c r="AC574" s="8">
        <f t="shared" ca="1" si="179"/>
        <v>27.114655157701051</v>
      </c>
      <c r="AD574" s="8">
        <f t="shared" ca="1" si="179"/>
        <v>84.629718728111598</v>
      </c>
      <c r="AE574" s="8">
        <f t="shared" ca="1" si="179"/>
        <v>86.516327733837841</v>
      </c>
      <c r="AF574" s="8">
        <f t="shared" ca="1" si="179"/>
        <v>95.110237591869023</v>
      </c>
      <c r="AG574" s="8">
        <f t="shared" ca="1" si="181"/>
        <v>95.563395763787923</v>
      </c>
      <c r="AH574" s="8">
        <f t="shared" ca="1" si="181"/>
        <v>10.205366150727968</v>
      </c>
      <c r="AI574" s="8">
        <f t="shared" ca="1" si="181"/>
        <v>11.725095994952007</v>
      </c>
      <c r="AJ574" s="8">
        <f t="shared" ca="1" si="181"/>
        <v>73.436542169850043</v>
      </c>
      <c r="AK574" s="8">
        <f t="shared" ca="1" si="181"/>
        <v>89.149768261140025</v>
      </c>
      <c r="AL574" s="8">
        <f t="shared" ca="1" si="181"/>
        <v>59.493193452505075</v>
      </c>
      <c r="AM574" s="8">
        <f t="shared" ca="1" si="181"/>
        <v>50.060213879198614</v>
      </c>
      <c r="AN574" s="8">
        <f t="shared" ca="1" si="181"/>
        <v>46.942043308848838</v>
      </c>
      <c r="AO574" s="8">
        <f t="shared" ca="1" si="181"/>
        <v>49.813507179275554</v>
      </c>
      <c r="AP574" s="8">
        <f t="shared" ca="1" si="181"/>
        <v>77.519689646628123</v>
      </c>
      <c r="AQ574" s="8">
        <f t="shared" ca="1" si="181"/>
        <v>36.030229386722858</v>
      </c>
      <c r="AR574" s="8">
        <f t="shared" ca="1" si="182"/>
        <v>63.207547776157384</v>
      </c>
      <c r="AS574" s="8">
        <f t="shared" ca="1" si="182"/>
        <v>95.676040989161208</v>
      </c>
      <c r="AT574" s="8">
        <f t="shared" ca="1" si="182"/>
        <v>81.396094035596931</v>
      </c>
      <c r="AU574" s="8">
        <f t="shared" ca="1" si="182"/>
        <v>37.924739864543547</v>
      </c>
      <c r="AV574" s="8">
        <f t="shared" ca="1" si="182"/>
        <v>99.301373264790428</v>
      </c>
      <c r="AW574" s="8">
        <f t="shared" ca="1" si="182"/>
        <v>13.190396027733353</v>
      </c>
      <c r="AX574" s="8">
        <f t="shared" ca="1" si="182"/>
        <v>81.158410355171014</v>
      </c>
      <c r="AY574" s="8">
        <f t="shared" ca="1" si="182"/>
        <v>8.504249536232777</v>
      </c>
      <c r="AZ574" s="12">
        <f t="shared" ca="1" si="167"/>
        <v>55.742083778371743</v>
      </c>
      <c r="BA574" s="12">
        <f t="shared" ca="1" si="168"/>
        <v>30.859873952969593</v>
      </c>
      <c r="BB574" s="13">
        <f t="shared" ca="1" si="169"/>
        <v>55.742083778371743</v>
      </c>
      <c r="BC574" s="13">
        <f t="shared" ca="1" si="170"/>
        <v>55.742083778371743</v>
      </c>
      <c r="BD574" s="10" t="b">
        <f t="shared" ca="1" si="171"/>
        <v>0</v>
      </c>
    </row>
    <row r="575" spans="1:56" x14ac:dyDescent="0.3">
      <c r="A575" s="4">
        <v>570</v>
      </c>
      <c r="B575" s="7">
        <f t="shared" ca="1" si="180"/>
        <v>58.932057339591346</v>
      </c>
      <c r="C575" s="7">
        <f t="shared" ca="1" si="180"/>
        <v>73.158653702726056</v>
      </c>
      <c r="D575" s="7">
        <f t="shared" ca="1" si="180"/>
        <v>82.802660745516405</v>
      </c>
      <c r="E575" s="7">
        <f t="shared" ca="1" si="180"/>
        <v>49.740192769738442</v>
      </c>
      <c r="F575" s="7">
        <f t="shared" ca="1" si="180"/>
        <v>92.321077785975319</v>
      </c>
      <c r="G575" s="7">
        <f t="shared" ca="1" si="180"/>
        <v>67.995381914877896</v>
      </c>
      <c r="H575" s="7">
        <f t="shared" ca="1" si="180"/>
        <v>45.592377998361833</v>
      </c>
      <c r="I575" s="7">
        <f t="shared" ca="1" si="180"/>
        <v>23.521402648876311</v>
      </c>
      <c r="J575" s="7">
        <f t="shared" ca="1" si="180"/>
        <v>96.735063036984911</v>
      </c>
      <c r="K575" s="7">
        <f t="shared" ca="1" si="180"/>
        <v>49.489436810668806</v>
      </c>
      <c r="L575" s="7">
        <f t="shared" ca="1" si="180"/>
        <v>96.824781747292519</v>
      </c>
      <c r="M575" s="7">
        <f t="shared" ca="1" si="180"/>
        <v>31.982742143974608</v>
      </c>
      <c r="N575" s="7">
        <f t="shared" ca="1" si="180"/>
        <v>31.406778607877794</v>
      </c>
      <c r="O575" s="7">
        <f t="shared" ca="1" si="180"/>
        <v>97.200052383922497</v>
      </c>
      <c r="P575" s="7">
        <f t="shared" ca="1" si="180"/>
        <v>20.683702971632712</v>
      </c>
      <c r="Q575" s="7">
        <f t="shared" ca="1" si="180"/>
        <v>44.680552637965107</v>
      </c>
      <c r="R575" s="7">
        <f t="shared" ca="1" si="179"/>
        <v>16.351505802267575</v>
      </c>
      <c r="S575" s="7">
        <f t="shared" ca="1" si="179"/>
        <v>13.975409115639215</v>
      </c>
      <c r="T575" s="7">
        <f t="shared" ca="1" si="179"/>
        <v>88.493720977267998</v>
      </c>
      <c r="U575" s="7">
        <f t="shared" ca="1" si="179"/>
        <v>48.336014635154335</v>
      </c>
      <c r="V575" s="8">
        <f t="shared" ca="1" si="179"/>
        <v>91.090087233809598</v>
      </c>
      <c r="W575" s="8">
        <f t="shared" ca="1" si="179"/>
        <v>31.030870577725413</v>
      </c>
      <c r="X575" s="8">
        <f t="shared" ca="1" si="179"/>
        <v>78.431123202009772</v>
      </c>
      <c r="Y575" s="8">
        <f t="shared" ca="1" si="179"/>
        <v>10.310881431982056</v>
      </c>
      <c r="Z575" s="8">
        <f t="shared" ca="1" si="179"/>
        <v>11.997049483533139</v>
      </c>
      <c r="AA575" s="8">
        <f t="shared" ca="1" si="179"/>
        <v>8.9067866099921229</v>
      </c>
      <c r="AB575" s="8">
        <f t="shared" ca="1" si="179"/>
        <v>64.060042458117465</v>
      </c>
      <c r="AC575" s="8">
        <f t="shared" ca="1" si="179"/>
        <v>88.764791396845268</v>
      </c>
      <c r="AD575" s="8">
        <f t="shared" ca="1" si="179"/>
        <v>43.777195293671312</v>
      </c>
      <c r="AE575" s="8">
        <f t="shared" ca="1" si="179"/>
        <v>50.871555747946005</v>
      </c>
      <c r="AF575" s="8">
        <f t="shared" ca="1" si="179"/>
        <v>77.458117257487501</v>
      </c>
      <c r="AG575" s="8">
        <f t="shared" ca="1" si="181"/>
        <v>49.414869227469595</v>
      </c>
      <c r="AH575" s="8">
        <f t="shared" ca="1" si="181"/>
        <v>37.279262893318766</v>
      </c>
      <c r="AI575" s="8">
        <f t="shared" ca="1" si="181"/>
        <v>95.955585365735658</v>
      </c>
      <c r="AJ575" s="8">
        <f t="shared" ca="1" si="181"/>
        <v>44.664910058967656</v>
      </c>
      <c r="AK575" s="8">
        <f t="shared" ca="1" si="181"/>
        <v>5.9701713023912255</v>
      </c>
      <c r="AL575" s="8">
        <f t="shared" ca="1" si="181"/>
        <v>47.326961514925905</v>
      </c>
      <c r="AM575" s="8">
        <f t="shared" ca="1" si="181"/>
        <v>18.628132806725141</v>
      </c>
      <c r="AN575" s="8">
        <f t="shared" ca="1" si="181"/>
        <v>92.358519099599178</v>
      </c>
      <c r="AO575" s="8">
        <f t="shared" ca="1" si="181"/>
        <v>24.55506704181456</v>
      </c>
      <c r="AP575" s="8">
        <f t="shared" ca="1" si="181"/>
        <v>19.651460686575952</v>
      </c>
      <c r="AQ575" s="8">
        <f t="shared" ca="1" si="181"/>
        <v>24.471747059797476</v>
      </c>
      <c r="AR575" s="8">
        <f t="shared" ca="1" si="182"/>
        <v>87.268110852177273</v>
      </c>
      <c r="AS575" s="8">
        <f t="shared" ca="1" si="182"/>
        <v>9.2579480093702866</v>
      </c>
      <c r="AT575" s="8">
        <f t="shared" ca="1" si="182"/>
        <v>5.6900059505744283</v>
      </c>
      <c r="AU575" s="8">
        <f t="shared" ca="1" si="182"/>
        <v>89.684376589948585</v>
      </c>
      <c r="AV575" s="8">
        <f t="shared" ca="1" si="182"/>
        <v>0.88787358347944823</v>
      </c>
      <c r="AW575" s="8">
        <f t="shared" ca="1" si="182"/>
        <v>25.625199815060629</v>
      </c>
      <c r="AX575" s="8">
        <f t="shared" ca="1" si="182"/>
        <v>24.311648679344135</v>
      </c>
      <c r="AY575" s="8">
        <f t="shared" ca="1" si="182"/>
        <v>12.542391588278745</v>
      </c>
      <c r="AZ575" s="12">
        <f t="shared" ca="1" si="167"/>
        <v>48.049326171899729</v>
      </c>
      <c r="BA575" s="12">
        <f t="shared" ca="1" si="168"/>
        <v>31.09444375559017</v>
      </c>
      <c r="BB575" s="13">
        <f t="shared" ca="1" si="169"/>
        <v>48.049326171899729</v>
      </c>
      <c r="BC575" s="13">
        <f t="shared" ca="1" si="170"/>
        <v>48.049326171899729</v>
      </c>
      <c r="BD575" s="10" t="b">
        <f t="shared" ca="1" si="171"/>
        <v>0</v>
      </c>
    </row>
    <row r="576" spans="1:56" x14ac:dyDescent="0.3">
      <c r="A576" s="4">
        <v>571</v>
      </c>
      <c r="B576" s="7">
        <f t="shared" ca="1" si="180"/>
        <v>83.702373992898316</v>
      </c>
      <c r="C576" s="7">
        <f t="shared" ca="1" si="180"/>
        <v>97.781311524311946</v>
      </c>
      <c r="D576" s="7">
        <f t="shared" ca="1" si="180"/>
        <v>86.50062053882921</v>
      </c>
      <c r="E576" s="7">
        <f t="shared" ca="1" si="180"/>
        <v>89.881588492171574</v>
      </c>
      <c r="F576" s="7">
        <f t="shared" ca="1" si="180"/>
        <v>91.227119226678269</v>
      </c>
      <c r="G576" s="7">
        <f t="shared" ca="1" si="180"/>
        <v>47.356484450483727</v>
      </c>
      <c r="H576" s="7">
        <f t="shared" ca="1" si="180"/>
        <v>92.758186757236288</v>
      </c>
      <c r="I576" s="7">
        <f t="shared" ca="1" si="180"/>
        <v>45.218882762954038</v>
      </c>
      <c r="J576" s="7">
        <f t="shared" ca="1" si="180"/>
        <v>98.675696438151078</v>
      </c>
      <c r="K576" s="7">
        <f t="shared" ca="1" si="180"/>
        <v>38.946469733792952</v>
      </c>
      <c r="L576" s="7">
        <f t="shared" ca="1" si="180"/>
        <v>46.503079155419989</v>
      </c>
      <c r="M576" s="7">
        <f t="shared" ca="1" si="180"/>
        <v>62.937892685467531</v>
      </c>
      <c r="N576" s="7">
        <f t="shared" ca="1" si="180"/>
        <v>20.10279822711869</v>
      </c>
      <c r="O576" s="7">
        <f t="shared" ca="1" si="180"/>
        <v>15.287146319141309</v>
      </c>
      <c r="P576" s="7">
        <f t="shared" ca="1" si="180"/>
        <v>47.335065631603221</v>
      </c>
      <c r="Q576" s="7">
        <f t="shared" ca="1" si="180"/>
        <v>92.797502809352167</v>
      </c>
      <c r="R576" s="7">
        <f t="shared" ca="1" si="179"/>
        <v>68.108403601039953</v>
      </c>
      <c r="S576" s="7">
        <f t="shared" ca="1" si="179"/>
        <v>84.569742173764823</v>
      </c>
      <c r="T576" s="7">
        <f t="shared" ca="1" si="179"/>
        <v>20.369333978496339</v>
      </c>
      <c r="U576" s="7">
        <f t="shared" ca="1" si="179"/>
        <v>99.288484088274629</v>
      </c>
      <c r="V576" s="8">
        <f t="shared" ca="1" si="179"/>
        <v>70.960393116562841</v>
      </c>
      <c r="W576" s="8">
        <f t="shared" ca="1" si="179"/>
        <v>7.134967751811705</v>
      </c>
      <c r="X576" s="8">
        <f t="shared" ca="1" si="179"/>
        <v>94.302445428922425</v>
      </c>
      <c r="Y576" s="8">
        <f t="shared" ca="1" si="179"/>
        <v>35.777482911272784</v>
      </c>
      <c r="Z576" s="8">
        <f t="shared" ca="1" si="179"/>
        <v>68.07564268377179</v>
      </c>
      <c r="AA576" s="8">
        <f t="shared" ca="1" si="179"/>
        <v>1.5501770660810155</v>
      </c>
      <c r="AB576" s="8">
        <f t="shared" ca="1" si="179"/>
        <v>24.869479269995576</v>
      </c>
      <c r="AC576" s="8">
        <f t="shared" ca="1" si="179"/>
        <v>53.363120567502605</v>
      </c>
      <c r="AD576" s="8">
        <f t="shared" ca="1" si="179"/>
        <v>88.065133532149332</v>
      </c>
      <c r="AE576" s="8">
        <f t="shared" ca="1" si="179"/>
        <v>12.72777271128197</v>
      </c>
      <c r="AF576" s="8">
        <f t="shared" ca="1" si="179"/>
        <v>89.095543231154565</v>
      </c>
      <c r="AG576" s="8">
        <f t="shared" ca="1" si="181"/>
        <v>54.945513369242917</v>
      </c>
      <c r="AH576" s="8">
        <f t="shared" ca="1" si="181"/>
        <v>49.067863630529516</v>
      </c>
      <c r="AI576" s="8">
        <f t="shared" ca="1" si="181"/>
        <v>85.441219860100162</v>
      </c>
      <c r="AJ576" s="8">
        <f t="shared" ca="1" si="181"/>
        <v>98.452705542251877</v>
      </c>
      <c r="AK576" s="8">
        <f t="shared" ca="1" si="181"/>
        <v>78.238911867851812</v>
      </c>
      <c r="AL576" s="8">
        <f t="shared" ca="1" si="181"/>
        <v>31.251191084497588</v>
      </c>
      <c r="AM576" s="8">
        <f t="shared" ca="1" si="181"/>
        <v>19.607774426768255</v>
      </c>
      <c r="AN576" s="8">
        <f t="shared" ca="1" si="181"/>
        <v>57.882230223012222</v>
      </c>
      <c r="AO576" s="8">
        <f t="shared" ca="1" si="181"/>
        <v>91.786666083242523</v>
      </c>
      <c r="AP576" s="8">
        <f t="shared" ca="1" si="181"/>
        <v>85.773256796340675</v>
      </c>
      <c r="AQ576" s="8">
        <f t="shared" ca="1" si="181"/>
        <v>59.708159945655822</v>
      </c>
      <c r="AR576" s="8">
        <f t="shared" ca="1" si="182"/>
        <v>18.048047892538765</v>
      </c>
      <c r="AS576" s="8">
        <f t="shared" ca="1" si="182"/>
        <v>98.227192097693546</v>
      </c>
      <c r="AT576" s="8">
        <f t="shared" ca="1" si="182"/>
        <v>65.082533986050137</v>
      </c>
      <c r="AU576" s="8">
        <f t="shared" ca="1" si="182"/>
        <v>29.240070658365035</v>
      </c>
      <c r="AV576" s="8">
        <f t="shared" ca="1" si="182"/>
        <v>73.347255758575812</v>
      </c>
      <c r="AW576" s="8">
        <f t="shared" ca="1" si="182"/>
        <v>60.418148145734705</v>
      </c>
      <c r="AX576" s="8">
        <f t="shared" ca="1" si="182"/>
        <v>90.547613442340378</v>
      </c>
      <c r="AY576" s="8">
        <f t="shared" ca="1" si="182"/>
        <v>28.384015134039753</v>
      </c>
      <c r="AZ576" s="12">
        <f t="shared" ca="1" si="167"/>
        <v>61.014414216050483</v>
      </c>
      <c r="BA576" s="12">
        <f t="shared" ca="1" si="168"/>
        <v>29.641451128377952</v>
      </c>
      <c r="BB576" s="13">
        <f t="shared" ca="1" si="169"/>
        <v>61.014414216050483</v>
      </c>
      <c r="BC576" s="13">
        <f t="shared" ca="1" si="170"/>
        <v>61.014414216050483</v>
      </c>
      <c r="BD576" s="10" t="b">
        <f t="shared" ca="1" si="171"/>
        <v>0</v>
      </c>
    </row>
    <row r="577" spans="1:56" x14ac:dyDescent="0.3">
      <c r="A577" s="4">
        <v>572</v>
      </c>
      <c r="B577" s="7">
        <f t="shared" ca="1" si="180"/>
        <v>15.178632743388521</v>
      </c>
      <c r="C577" s="7">
        <f t="shared" ca="1" si="180"/>
        <v>69.594645491476896</v>
      </c>
      <c r="D577" s="7">
        <f t="shared" ca="1" si="180"/>
        <v>9.3829390348433286</v>
      </c>
      <c r="E577" s="7">
        <f t="shared" ca="1" si="180"/>
        <v>12.036962629781478</v>
      </c>
      <c r="F577" s="7">
        <f t="shared" ca="1" si="180"/>
        <v>55.915581440693927</v>
      </c>
      <c r="G577" s="7">
        <f t="shared" ca="1" si="180"/>
        <v>57.099771649716345</v>
      </c>
      <c r="H577" s="7">
        <f t="shared" ca="1" si="180"/>
        <v>80.517831263055086</v>
      </c>
      <c r="I577" s="7">
        <f t="shared" ca="1" si="180"/>
        <v>75.98064261397613</v>
      </c>
      <c r="J577" s="7">
        <f t="shared" ca="1" si="180"/>
        <v>51.264444288562608</v>
      </c>
      <c r="K577" s="7">
        <f t="shared" ca="1" si="180"/>
        <v>2.7706409239850793</v>
      </c>
      <c r="L577" s="7">
        <f t="shared" ca="1" si="180"/>
        <v>28.44738380068268</v>
      </c>
      <c r="M577" s="7">
        <f t="shared" ca="1" si="180"/>
        <v>57.081821774240815</v>
      </c>
      <c r="N577" s="7">
        <f t="shared" ca="1" si="180"/>
        <v>12.555998959093417</v>
      </c>
      <c r="O577" s="7">
        <f t="shared" ca="1" si="180"/>
        <v>92.360655670165769</v>
      </c>
      <c r="P577" s="7">
        <f t="shared" ca="1" si="180"/>
        <v>80.203145914402825</v>
      </c>
      <c r="Q577" s="7">
        <f t="shared" ca="1" si="180"/>
        <v>75.170018356980862</v>
      </c>
      <c r="R577" s="7">
        <f t="shared" ca="1" si="179"/>
        <v>75.093609099982217</v>
      </c>
      <c r="S577" s="7">
        <f t="shared" ca="1" si="179"/>
        <v>45.308621152059871</v>
      </c>
      <c r="T577" s="7">
        <f t="shared" ca="1" si="179"/>
        <v>56.964993600935721</v>
      </c>
      <c r="U577" s="7">
        <f t="shared" ca="1" si="179"/>
        <v>19.594086430953904</v>
      </c>
      <c r="V577" s="8">
        <f t="shared" ca="1" si="179"/>
        <v>32.528902479129229</v>
      </c>
      <c r="W577" s="8">
        <f t="shared" ca="1" si="179"/>
        <v>85.915395253424322</v>
      </c>
      <c r="X577" s="8">
        <f t="shared" ca="1" si="179"/>
        <v>41.942988939441037</v>
      </c>
      <c r="Y577" s="8">
        <f t="shared" ca="1" si="179"/>
        <v>25.345701955447041</v>
      </c>
      <c r="Z577" s="8">
        <f t="shared" ca="1" si="179"/>
        <v>16.396514364293136</v>
      </c>
      <c r="AA577" s="8">
        <f t="shared" ca="1" si="179"/>
        <v>51.668385609621183</v>
      </c>
      <c r="AB577" s="8">
        <f t="shared" ca="1" si="179"/>
        <v>90.24548874128989</v>
      </c>
      <c r="AC577" s="8">
        <f t="shared" ca="1" si="179"/>
        <v>74.044466618397792</v>
      </c>
      <c r="AD577" s="8">
        <f t="shared" ca="1" si="179"/>
        <v>49.150238553927885</v>
      </c>
      <c r="AE577" s="8">
        <f t="shared" ca="1" si="179"/>
        <v>38.991290795978358</v>
      </c>
      <c r="AF577" s="8">
        <f t="shared" ca="1" si="179"/>
        <v>94.493773476030412</v>
      </c>
      <c r="AG577" s="8">
        <f t="shared" ca="1" si="181"/>
        <v>5.3411423822648851</v>
      </c>
      <c r="AH577" s="8">
        <f t="shared" ca="1" si="181"/>
        <v>91.463603265245865</v>
      </c>
      <c r="AI577" s="8">
        <f t="shared" ca="1" si="181"/>
        <v>37.791713977933703</v>
      </c>
      <c r="AJ577" s="8">
        <f t="shared" ca="1" si="181"/>
        <v>14.973556563237667</v>
      </c>
      <c r="AK577" s="8">
        <f t="shared" ca="1" si="181"/>
        <v>92.547641568588475</v>
      </c>
      <c r="AL577" s="8">
        <f t="shared" ca="1" si="181"/>
        <v>0.24005695224484924</v>
      </c>
      <c r="AM577" s="8">
        <f t="shared" ca="1" si="181"/>
        <v>92.989686855271628</v>
      </c>
      <c r="AN577" s="8">
        <f t="shared" ca="1" si="181"/>
        <v>98.454894297285279</v>
      </c>
      <c r="AO577" s="8">
        <f t="shared" ca="1" si="181"/>
        <v>26.694375521857893</v>
      </c>
      <c r="AP577" s="8">
        <f t="shared" ca="1" si="181"/>
        <v>90.916900294893992</v>
      </c>
      <c r="AQ577" s="8">
        <f t="shared" ca="1" si="181"/>
        <v>65.613780832053152</v>
      </c>
      <c r="AR577" s="8">
        <f t="shared" ca="1" si="182"/>
        <v>75.01619012866918</v>
      </c>
      <c r="AS577" s="8">
        <f t="shared" ca="1" si="182"/>
        <v>45.714177357073027</v>
      </c>
      <c r="AT577" s="8">
        <f t="shared" ca="1" si="182"/>
        <v>85.668128749920385</v>
      </c>
      <c r="AU577" s="8">
        <f t="shared" ca="1" si="182"/>
        <v>2.4993747261159993</v>
      </c>
      <c r="AV577" s="8">
        <f t="shared" ca="1" si="182"/>
        <v>8.3540813386689727</v>
      </c>
      <c r="AW577" s="8">
        <f t="shared" ca="1" si="182"/>
        <v>12.230572263140548</v>
      </c>
      <c r="AX577" s="8">
        <f t="shared" ca="1" si="182"/>
        <v>61.024467840466968</v>
      </c>
      <c r="AY577" s="8">
        <f t="shared" ca="1" si="182"/>
        <v>71.758666633293899</v>
      </c>
      <c r="AZ577" s="12">
        <f t="shared" ca="1" si="167"/>
        <v>51.050771703483697</v>
      </c>
      <c r="BA577" s="12">
        <f t="shared" ca="1" si="168"/>
        <v>31.003201307333057</v>
      </c>
      <c r="BB577" s="13">
        <f t="shared" ca="1" si="169"/>
        <v>51.050771703483697</v>
      </c>
      <c r="BC577" s="13">
        <f t="shared" ca="1" si="170"/>
        <v>51.050771703483697</v>
      </c>
      <c r="BD577" s="10" t="b">
        <f t="shared" ca="1" si="171"/>
        <v>0</v>
      </c>
    </row>
    <row r="578" spans="1:56" x14ac:dyDescent="0.3">
      <c r="A578" s="4">
        <v>573</v>
      </c>
      <c r="B578" s="7">
        <f t="shared" ca="1" si="180"/>
        <v>26.87551082686177</v>
      </c>
      <c r="C578" s="7">
        <f t="shared" ca="1" si="180"/>
        <v>57.712616013539687</v>
      </c>
      <c r="D578" s="7">
        <f t="shared" ca="1" si="180"/>
        <v>89.23135579333622</v>
      </c>
      <c r="E578" s="7">
        <f t="shared" ca="1" si="180"/>
        <v>61.713896252455356</v>
      </c>
      <c r="F578" s="7">
        <f t="shared" ca="1" si="180"/>
        <v>79.903248095153174</v>
      </c>
      <c r="G578" s="7">
        <f t="shared" ca="1" si="180"/>
        <v>30.863695716510186</v>
      </c>
      <c r="H578" s="7">
        <f t="shared" ca="1" si="180"/>
        <v>6.0228463572625905</v>
      </c>
      <c r="I578" s="7">
        <f t="shared" ca="1" si="180"/>
        <v>10.617345298653458</v>
      </c>
      <c r="J578" s="7">
        <f t="shared" ca="1" si="180"/>
        <v>71.127453186212904</v>
      </c>
      <c r="K578" s="7">
        <f t="shared" ca="1" si="180"/>
        <v>41.683348031054138</v>
      </c>
      <c r="L578" s="7">
        <f t="shared" ca="1" si="180"/>
        <v>21.195543740235756</v>
      </c>
      <c r="M578" s="7">
        <f t="shared" ca="1" si="180"/>
        <v>55.734399381848597</v>
      </c>
      <c r="N578" s="7">
        <f t="shared" ca="1" si="180"/>
        <v>78.129522046891694</v>
      </c>
      <c r="O578" s="7">
        <f t="shared" ca="1" si="180"/>
        <v>63.150475132027154</v>
      </c>
      <c r="P578" s="7">
        <f t="shared" ca="1" si="180"/>
        <v>54.643893871354891</v>
      </c>
      <c r="Q578" s="7">
        <f t="shared" ca="1" si="180"/>
        <v>51.026731309874371</v>
      </c>
      <c r="R578" s="7">
        <f t="shared" ca="1" si="179"/>
        <v>87.132266958181901</v>
      </c>
      <c r="S578" s="7">
        <f t="shared" ca="1" si="179"/>
        <v>56.384422192437732</v>
      </c>
      <c r="T578" s="7">
        <f t="shared" ca="1" si="179"/>
        <v>35.080686386605443</v>
      </c>
      <c r="U578" s="7">
        <f t="shared" ca="1" si="179"/>
        <v>20.814280390709982</v>
      </c>
      <c r="V578" s="8">
        <f t="shared" ca="1" si="179"/>
        <v>88.072455237007091</v>
      </c>
      <c r="W578" s="8">
        <f t="shared" ca="1" si="179"/>
        <v>27.839369152312589</v>
      </c>
      <c r="X578" s="8">
        <f t="shared" ca="1" si="179"/>
        <v>60.881076438074878</v>
      </c>
      <c r="Y578" s="8">
        <f t="shared" ca="1" si="179"/>
        <v>41.161976878965831</v>
      </c>
      <c r="Z578" s="8">
        <f t="shared" ca="1" si="179"/>
        <v>72.050605295157482</v>
      </c>
      <c r="AA578" s="8">
        <f t="shared" ca="1" si="179"/>
        <v>45.258560224741842</v>
      </c>
      <c r="AB578" s="8">
        <f t="shared" ca="1" si="179"/>
        <v>6.5578372042615634</v>
      </c>
      <c r="AC578" s="8">
        <f t="shared" ca="1" si="179"/>
        <v>70.684702326353204</v>
      </c>
      <c r="AD578" s="8">
        <f t="shared" ca="1" si="179"/>
        <v>24.00749929895629</v>
      </c>
      <c r="AE578" s="8">
        <f t="shared" ca="1" si="179"/>
        <v>33.127366758774336</v>
      </c>
      <c r="AF578" s="8">
        <f t="shared" ca="1" si="179"/>
        <v>20.251807871514028</v>
      </c>
      <c r="AG578" s="8">
        <f t="shared" ca="1" si="181"/>
        <v>66.963766627902217</v>
      </c>
      <c r="AH578" s="8">
        <f t="shared" ca="1" si="181"/>
        <v>17.9494098317872</v>
      </c>
      <c r="AI578" s="8">
        <f t="shared" ca="1" si="181"/>
        <v>10.070407536700344</v>
      </c>
      <c r="AJ578" s="8">
        <f t="shared" ca="1" si="181"/>
        <v>5.8587182204493882</v>
      </c>
      <c r="AK578" s="8">
        <f t="shared" ca="1" si="181"/>
        <v>49.75929285503944</v>
      </c>
      <c r="AL578" s="8">
        <f t="shared" ca="1" si="181"/>
        <v>83.328336521582543</v>
      </c>
      <c r="AM578" s="8">
        <f t="shared" ca="1" si="181"/>
        <v>82.713516822278947</v>
      </c>
      <c r="AN578" s="8">
        <f t="shared" ca="1" si="181"/>
        <v>93.370713896015431</v>
      </c>
      <c r="AO578" s="8">
        <f t="shared" ca="1" si="181"/>
        <v>91.081116951259347</v>
      </c>
      <c r="AP578" s="8">
        <f t="shared" ca="1" si="181"/>
        <v>60.955963469180944</v>
      </c>
      <c r="AQ578" s="8">
        <f t="shared" ca="1" si="181"/>
        <v>69.994739198127945</v>
      </c>
      <c r="AR578" s="8">
        <f t="shared" ca="1" si="182"/>
        <v>44.993422014412069</v>
      </c>
      <c r="AS578" s="8">
        <f t="shared" ca="1" si="182"/>
        <v>83.722280813350437</v>
      </c>
      <c r="AT578" s="8">
        <f t="shared" ca="1" si="182"/>
        <v>91.740541124356128</v>
      </c>
      <c r="AU578" s="8">
        <f t="shared" ca="1" si="182"/>
        <v>21.434000499062989</v>
      </c>
      <c r="AV578" s="8">
        <f t="shared" ca="1" si="182"/>
        <v>69.122385439609104</v>
      </c>
      <c r="AW578" s="8">
        <f t="shared" ca="1" si="182"/>
        <v>70.733099273227367</v>
      </c>
      <c r="AX578" s="8">
        <f t="shared" ca="1" si="182"/>
        <v>31.326248147400261</v>
      </c>
      <c r="AY578" s="8">
        <f t="shared" ca="1" si="182"/>
        <v>92.385520221304603</v>
      </c>
      <c r="AZ578" s="12">
        <f t="shared" ca="1" si="167"/>
        <v>52.528805462607444</v>
      </c>
      <c r="BA578" s="12">
        <f t="shared" ca="1" si="168"/>
        <v>27.161608962918873</v>
      </c>
      <c r="BB578" s="13">
        <f t="shared" ca="1" si="169"/>
        <v>52.528805462607444</v>
      </c>
      <c r="BC578" s="13">
        <f t="shared" ca="1" si="170"/>
        <v>52.528805462607444</v>
      </c>
      <c r="BD578" s="10" t="b">
        <f t="shared" ca="1" si="171"/>
        <v>0</v>
      </c>
    </row>
    <row r="579" spans="1:56" x14ac:dyDescent="0.3">
      <c r="A579" s="4">
        <v>574</v>
      </c>
      <c r="B579" s="7">
        <f t="shared" ca="1" si="180"/>
        <v>0.28496305971766889</v>
      </c>
      <c r="C579" s="7">
        <f t="shared" ca="1" si="180"/>
        <v>66.572733613448023</v>
      </c>
      <c r="D579" s="7">
        <f t="shared" ca="1" si="180"/>
        <v>69.234058158863078</v>
      </c>
      <c r="E579" s="7">
        <f t="shared" ca="1" si="180"/>
        <v>53.701408715589551</v>
      </c>
      <c r="F579" s="7">
        <f t="shared" ca="1" si="180"/>
        <v>84.450783679397517</v>
      </c>
      <c r="G579" s="7">
        <f t="shared" ca="1" si="180"/>
        <v>99.565085637915132</v>
      </c>
      <c r="H579" s="7">
        <f t="shared" ca="1" si="180"/>
        <v>92.591413701154963</v>
      </c>
      <c r="I579" s="7">
        <f t="shared" ca="1" si="180"/>
        <v>57.28785331430575</v>
      </c>
      <c r="J579" s="7">
        <f t="shared" ca="1" si="180"/>
        <v>10.208786340703934</v>
      </c>
      <c r="K579" s="7">
        <f t="shared" ca="1" si="180"/>
        <v>39.176572892472137</v>
      </c>
      <c r="L579" s="7">
        <f t="shared" ca="1" si="180"/>
        <v>46.115407188525694</v>
      </c>
      <c r="M579" s="7">
        <f t="shared" ca="1" si="180"/>
        <v>80.591410902965634</v>
      </c>
      <c r="N579" s="7">
        <f t="shared" ca="1" si="180"/>
        <v>39.918517447875445</v>
      </c>
      <c r="O579" s="7">
        <f t="shared" ca="1" si="180"/>
        <v>21.870123607162604</v>
      </c>
      <c r="P579" s="7">
        <f t="shared" ca="1" si="180"/>
        <v>38.672143853382366</v>
      </c>
      <c r="Q579" s="7">
        <f t="shared" ref="Q579:AF594" ca="1" si="183">RAND()*100</f>
        <v>58.111805689297178</v>
      </c>
      <c r="R579" s="7">
        <f t="shared" ca="1" si="183"/>
        <v>47.996928089524125</v>
      </c>
      <c r="S579" s="7">
        <f t="shared" ca="1" si="183"/>
        <v>8.8193942647183938</v>
      </c>
      <c r="T579" s="7">
        <f t="shared" ca="1" si="183"/>
        <v>69.865180003954848</v>
      </c>
      <c r="U579" s="7">
        <f t="shared" ca="1" si="183"/>
        <v>17.176908063851226</v>
      </c>
      <c r="V579" s="8">
        <f t="shared" ca="1" si="183"/>
        <v>41.909414416101434</v>
      </c>
      <c r="W579" s="8">
        <f t="shared" ca="1" si="183"/>
        <v>28.43136174365236</v>
      </c>
      <c r="X579" s="8">
        <f t="shared" ca="1" si="183"/>
        <v>48.576392140680426</v>
      </c>
      <c r="Y579" s="8">
        <f t="shared" ca="1" si="183"/>
        <v>60.240152838313989</v>
      </c>
      <c r="Z579" s="8">
        <f t="shared" ca="1" si="183"/>
        <v>62.377004508663362</v>
      </c>
      <c r="AA579" s="8">
        <f t="shared" ca="1" si="183"/>
        <v>39.641712677990824</v>
      </c>
      <c r="AB579" s="8">
        <f t="shared" ca="1" si="183"/>
        <v>85.678619994540128</v>
      </c>
      <c r="AC579" s="8">
        <f t="shared" ca="1" si="183"/>
        <v>57.419049925081822</v>
      </c>
      <c r="AD579" s="8">
        <f t="shared" ca="1" si="183"/>
        <v>78.697704287836501</v>
      </c>
      <c r="AE579" s="8">
        <f t="shared" ca="1" si="183"/>
        <v>76.194021183880281</v>
      </c>
      <c r="AF579" s="8">
        <f t="shared" ca="1" si="183"/>
        <v>27.160036485187</v>
      </c>
      <c r="AG579" s="8">
        <f t="shared" ca="1" si="181"/>
        <v>89.04610088878961</v>
      </c>
      <c r="AH579" s="8">
        <f t="shared" ca="1" si="181"/>
        <v>25.789164424898626</v>
      </c>
      <c r="AI579" s="8">
        <f t="shared" ca="1" si="181"/>
        <v>82.323394540055332</v>
      </c>
      <c r="AJ579" s="8">
        <f t="shared" ca="1" si="181"/>
        <v>5.6024151925734849</v>
      </c>
      <c r="AK579" s="8">
        <f t="shared" ca="1" si="181"/>
        <v>7.2633381827669758</v>
      </c>
      <c r="AL579" s="8">
        <f t="shared" ca="1" si="181"/>
        <v>95.072874678047782</v>
      </c>
      <c r="AM579" s="8">
        <f t="shared" ca="1" si="181"/>
        <v>21.695418514043396</v>
      </c>
      <c r="AN579" s="8">
        <f t="shared" ca="1" si="181"/>
        <v>79.52071633545988</v>
      </c>
      <c r="AO579" s="8">
        <f t="shared" ca="1" si="181"/>
        <v>9.2082477070615347</v>
      </c>
      <c r="AP579" s="8">
        <f t="shared" ca="1" si="181"/>
        <v>46.987956656655761</v>
      </c>
      <c r="AQ579" s="8">
        <f t="shared" ca="1" si="181"/>
        <v>1.6856943026646976</v>
      </c>
      <c r="AR579" s="8">
        <f t="shared" ca="1" si="182"/>
        <v>51.630725279105981</v>
      </c>
      <c r="AS579" s="8">
        <f t="shared" ca="1" si="182"/>
        <v>81.312814051359965</v>
      </c>
      <c r="AT579" s="8">
        <f t="shared" ca="1" si="182"/>
        <v>71.499149009896229</v>
      </c>
      <c r="AU579" s="8">
        <f t="shared" ca="1" si="182"/>
        <v>13.310651785082349</v>
      </c>
      <c r="AV579" s="8">
        <f t="shared" ca="1" si="182"/>
        <v>72.573611752233717</v>
      </c>
      <c r="AW579" s="8">
        <f t="shared" ca="1" si="182"/>
        <v>17.63603024479119</v>
      </c>
      <c r="AX579" s="8">
        <f t="shared" ca="1" si="182"/>
        <v>55.975894051733498</v>
      </c>
      <c r="AY579" s="8">
        <f t="shared" ca="1" si="182"/>
        <v>42.616342796518836</v>
      </c>
      <c r="AZ579" s="12">
        <f t="shared" ca="1" si="167"/>
        <v>49.585749776409855</v>
      </c>
      <c r="BA579" s="12">
        <f t="shared" ca="1" si="168"/>
        <v>28.176925763114898</v>
      </c>
      <c r="BB579" s="13">
        <f t="shared" ca="1" si="169"/>
        <v>49.585749776409855</v>
      </c>
      <c r="BC579" s="13">
        <f t="shared" ca="1" si="170"/>
        <v>49.585749776409855</v>
      </c>
      <c r="BD579" s="10" t="b">
        <f t="shared" ca="1" si="171"/>
        <v>0</v>
      </c>
    </row>
    <row r="580" spans="1:56" x14ac:dyDescent="0.3">
      <c r="A580" s="4">
        <v>575</v>
      </c>
      <c r="B580" s="7">
        <f t="shared" ref="B580:Q595" ca="1" si="184">RAND()*100</f>
        <v>95.745202927342021</v>
      </c>
      <c r="C580" s="7">
        <f t="shared" ca="1" si="184"/>
        <v>70.881670768254196</v>
      </c>
      <c r="D580" s="7">
        <f t="shared" ca="1" si="184"/>
        <v>9.6833039157895548</v>
      </c>
      <c r="E580" s="7">
        <f t="shared" ca="1" si="184"/>
        <v>80.17072619992895</v>
      </c>
      <c r="F580" s="7">
        <f t="shared" ca="1" si="184"/>
        <v>92.344981064930906</v>
      </c>
      <c r="G580" s="7">
        <f t="shared" ca="1" si="184"/>
        <v>1.9633298483960004</v>
      </c>
      <c r="H580" s="7">
        <f t="shared" ca="1" si="184"/>
        <v>26.612465255566743</v>
      </c>
      <c r="I580" s="7">
        <f t="shared" ca="1" si="184"/>
        <v>94.767910966139823</v>
      </c>
      <c r="J580" s="7">
        <f t="shared" ca="1" si="184"/>
        <v>97.603078767784424</v>
      </c>
      <c r="K580" s="7">
        <f t="shared" ca="1" si="184"/>
        <v>28.002182857718626</v>
      </c>
      <c r="L580" s="7">
        <f t="shared" ca="1" si="184"/>
        <v>51.090317463569512</v>
      </c>
      <c r="M580" s="7">
        <f t="shared" ca="1" si="184"/>
        <v>60.569781692219571</v>
      </c>
      <c r="N580" s="7">
        <f t="shared" ca="1" si="184"/>
        <v>23.853023375807059</v>
      </c>
      <c r="O580" s="7">
        <f t="shared" ca="1" si="184"/>
        <v>2.2154770492763265</v>
      </c>
      <c r="P580" s="7">
        <f t="shared" ca="1" si="184"/>
        <v>18.178159745529111</v>
      </c>
      <c r="Q580" s="7">
        <f t="shared" ca="1" si="184"/>
        <v>8.2744111442662245</v>
      </c>
      <c r="R580" s="7">
        <f t="shared" ca="1" si="183"/>
        <v>31.23141569657728</v>
      </c>
      <c r="S580" s="7">
        <f t="shared" ca="1" si="183"/>
        <v>62.522427398563508</v>
      </c>
      <c r="T580" s="7">
        <f t="shared" ca="1" si="183"/>
        <v>49.115868962562573</v>
      </c>
      <c r="U580" s="7">
        <f t="shared" ca="1" si="183"/>
        <v>80.723982830916256</v>
      </c>
      <c r="V580" s="8">
        <f t="shared" ca="1" si="183"/>
        <v>79.220233695274672</v>
      </c>
      <c r="W580" s="8">
        <f t="shared" ca="1" si="183"/>
        <v>11.16560655982064</v>
      </c>
      <c r="X580" s="8">
        <f t="shared" ca="1" si="183"/>
        <v>76.874545177863794</v>
      </c>
      <c r="Y580" s="8">
        <f t="shared" ca="1" si="183"/>
        <v>44.518683126814942</v>
      </c>
      <c r="Z580" s="8">
        <f t="shared" ca="1" si="183"/>
        <v>43.654455457206062</v>
      </c>
      <c r="AA580" s="8">
        <f t="shared" ca="1" si="183"/>
        <v>24.860112290933866</v>
      </c>
      <c r="AB580" s="8">
        <f t="shared" ca="1" si="183"/>
        <v>32.953739991988726</v>
      </c>
      <c r="AC580" s="8">
        <f t="shared" ca="1" si="183"/>
        <v>45.861792673738634</v>
      </c>
      <c r="AD580" s="8">
        <f t="shared" ca="1" si="183"/>
        <v>4.7895346876778984</v>
      </c>
      <c r="AE580" s="8">
        <f t="shared" ca="1" si="183"/>
        <v>99.542242933929899</v>
      </c>
      <c r="AF580" s="8">
        <f t="shared" ca="1" si="183"/>
        <v>88.682841053450147</v>
      </c>
      <c r="AG580" s="8">
        <f t="shared" ca="1" si="181"/>
        <v>66.836471656071055</v>
      </c>
      <c r="AH580" s="8">
        <f t="shared" ca="1" si="181"/>
        <v>11.087498995910682</v>
      </c>
      <c r="AI580" s="8">
        <f t="shared" ca="1" si="181"/>
        <v>51.545933400145927</v>
      </c>
      <c r="AJ580" s="8">
        <f t="shared" ca="1" si="181"/>
        <v>95.457548375538863</v>
      </c>
      <c r="AK580" s="8">
        <f t="shared" ca="1" si="181"/>
        <v>65.999294911009727</v>
      </c>
      <c r="AL580" s="8">
        <f t="shared" ca="1" si="181"/>
        <v>81.930677825493248</v>
      </c>
      <c r="AM580" s="8">
        <f t="shared" ca="1" si="181"/>
        <v>4.7569265231838358</v>
      </c>
      <c r="AN580" s="8">
        <f t="shared" ca="1" si="181"/>
        <v>79.157152033406547</v>
      </c>
      <c r="AO580" s="8">
        <f t="shared" ca="1" si="181"/>
        <v>31.930796285484231</v>
      </c>
      <c r="AP580" s="8">
        <f t="shared" ca="1" si="181"/>
        <v>85.63699327576991</v>
      </c>
      <c r="AQ580" s="8">
        <f t="shared" ca="1" si="181"/>
        <v>97.706090342085801</v>
      </c>
      <c r="AR580" s="8">
        <f t="shared" ca="1" si="182"/>
        <v>65.5829428255892</v>
      </c>
      <c r="AS580" s="8">
        <f t="shared" ca="1" si="182"/>
        <v>35.284362876804757</v>
      </c>
      <c r="AT580" s="8">
        <f t="shared" ca="1" si="182"/>
        <v>9.0371200931173021</v>
      </c>
      <c r="AU580" s="8">
        <f t="shared" ca="1" si="182"/>
        <v>54.627291456859282</v>
      </c>
      <c r="AV580" s="8">
        <f t="shared" ca="1" si="182"/>
        <v>88.624970745239366</v>
      </c>
      <c r="AW580" s="8">
        <f t="shared" ca="1" si="182"/>
        <v>6.6696108682837263</v>
      </c>
      <c r="AX580" s="8">
        <f t="shared" ca="1" si="182"/>
        <v>58.676506765615734</v>
      </c>
      <c r="AY580" s="8">
        <f t="shared" ca="1" si="182"/>
        <v>85.815192908018773</v>
      </c>
      <c r="AZ580" s="12">
        <f t="shared" ca="1" si="167"/>
        <v>52.2807377548693</v>
      </c>
      <c r="BA580" s="12">
        <f t="shared" ca="1" si="168"/>
        <v>32.064975759562294</v>
      </c>
      <c r="BB580" s="13">
        <f t="shared" ca="1" si="169"/>
        <v>52.2807377548693</v>
      </c>
      <c r="BC580" s="13">
        <f t="shared" ca="1" si="170"/>
        <v>52.2807377548693</v>
      </c>
      <c r="BD580" s="10" t="b">
        <f t="shared" ca="1" si="171"/>
        <v>0</v>
      </c>
    </row>
    <row r="581" spans="1:56" x14ac:dyDescent="0.3">
      <c r="A581" s="4">
        <v>576</v>
      </c>
      <c r="B581" s="7">
        <f t="shared" ca="1" si="184"/>
        <v>12.243211935827681</v>
      </c>
      <c r="C581" s="7">
        <f t="shared" ca="1" si="184"/>
        <v>38.995906927780496</v>
      </c>
      <c r="D581" s="7">
        <f t="shared" ca="1" si="184"/>
        <v>84.288991385433647</v>
      </c>
      <c r="E581" s="7">
        <f t="shared" ca="1" si="184"/>
        <v>33.789634960868653</v>
      </c>
      <c r="F581" s="7">
        <f t="shared" ca="1" si="184"/>
        <v>15.753898693764068</v>
      </c>
      <c r="G581" s="7">
        <f t="shared" ca="1" si="184"/>
        <v>93.265577814901775</v>
      </c>
      <c r="H581" s="7">
        <f t="shared" ca="1" si="184"/>
        <v>44.957795517174247</v>
      </c>
      <c r="I581" s="7">
        <f t="shared" ca="1" si="184"/>
        <v>82.980686553662707</v>
      </c>
      <c r="J581" s="7">
        <f t="shared" ca="1" si="184"/>
        <v>79.850473392510551</v>
      </c>
      <c r="K581" s="7">
        <f t="shared" ca="1" si="184"/>
        <v>93.081898406775636</v>
      </c>
      <c r="L581" s="7">
        <f t="shared" ca="1" si="184"/>
        <v>16.86529994638374</v>
      </c>
      <c r="M581" s="7">
        <f t="shared" ca="1" si="184"/>
        <v>65.243880979416446</v>
      </c>
      <c r="N581" s="7">
        <f t="shared" ca="1" si="184"/>
        <v>2.1500680418075957</v>
      </c>
      <c r="O581" s="7">
        <f t="shared" ca="1" si="184"/>
        <v>69.831449839169522</v>
      </c>
      <c r="P581" s="7">
        <f t="shared" ca="1" si="184"/>
        <v>25.588444805388733</v>
      </c>
      <c r="Q581" s="7">
        <f t="shared" ca="1" si="184"/>
        <v>49.634814161175647</v>
      </c>
      <c r="R581" s="7">
        <f t="shared" ca="1" si="183"/>
        <v>74.579905517439215</v>
      </c>
      <c r="S581" s="7">
        <f t="shared" ca="1" si="183"/>
        <v>21.58542000346403</v>
      </c>
      <c r="T581" s="7">
        <f t="shared" ca="1" si="183"/>
        <v>53.823746655531913</v>
      </c>
      <c r="U581" s="7">
        <f t="shared" ca="1" si="183"/>
        <v>3.2768735286795247</v>
      </c>
      <c r="V581" s="8">
        <f t="shared" ca="1" si="183"/>
        <v>31.004085329103692</v>
      </c>
      <c r="W581" s="8">
        <f t="shared" ca="1" si="183"/>
        <v>16.951789609992218</v>
      </c>
      <c r="X581" s="8">
        <f t="shared" ca="1" si="183"/>
        <v>34.384189876410609</v>
      </c>
      <c r="Y581" s="8">
        <f t="shared" ca="1" si="183"/>
        <v>69.92677693545393</v>
      </c>
      <c r="Z581" s="8">
        <f t="shared" ca="1" si="183"/>
        <v>81.341795375266045</v>
      </c>
      <c r="AA581" s="8">
        <f t="shared" ca="1" si="183"/>
        <v>11.33342626133822</v>
      </c>
      <c r="AB581" s="8">
        <f t="shared" ca="1" si="183"/>
        <v>22.767566832831477</v>
      </c>
      <c r="AC581" s="8">
        <f t="shared" ca="1" si="183"/>
        <v>52.90647535470945</v>
      </c>
      <c r="AD581" s="8">
        <f t="shared" ca="1" si="183"/>
        <v>36.371960046325633</v>
      </c>
      <c r="AE581" s="8">
        <f t="shared" ca="1" si="183"/>
        <v>5.010973604840963</v>
      </c>
      <c r="AF581" s="8">
        <f t="shared" ca="1" si="183"/>
        <v>94.208399232042012</v>
      </c>
      <c r="AG581" s="8">
        <f t="shared" ca="1" si="181"/>
        <v>35.852967619944785</v>
      </c>
      <c r="AH581" s="8">
        <f t="shared" ca="1" si="181"/>
        <v>25.603670986305417</v>
      </c>
      <c r="AI581" s="8">
        <f t="shared" ca="1" si="181"/>
        <v>92.018262794171548</v>
      </c>
      <c r="AJ581" s="8">
        <f t="shared" ca="1" si="181"/>
        <v>33.709075418494763</v>
      </c>
      <c r="AK581" s="8">
        <f t="shared" ca="1" si="181"/>
        <v>63.070525760528959</v>
      </c>
      <c r="AL581" s="8">
        <f t="shared" ca="1" si="181"/>
        <v>22.468747750432328</v>
      </c>
      <c r="AM581" s="8">
        <f t="shared" ca="1" si="181"/>
        <v>13.371083027708853</v>
      </c>
      <c r="AN581" s="8">
        <f t="shared" ca="1" si="181"/>
        <v>19.05001363419483</v>
      </c>
      <c r="AO581" s="8">
        <f t="shared" ca="1" si="181"/>
        <v>18.053024789367022</v>
      </c>
      <c r="AP581" s="8">
        <f t="shared" ca="1" si="181"/>
        <v>82.933847255016033</v>
      </c>
      <c r="AQ581" s="8">
        <f t="shared" ca="1" si="181"/>
        <v>84.256716519163547</v>
      </c>
      <c r="AR581" s="8">
        <f t="shared" ca="1" si="182"/>
        <v>0.1815803942205263</v>
      </c>
      <c r="AS581" s="8">
        <f t="shared" ca="1" si="182"/>
        <v>7.2053706243765951</v>
      </c>
      <c r="AT581" s="8">
        <f t="shared" ca="1" si="182"/>
        <v>8.538940989977494</v>
      </c>
      <c r="AU581" s="8">
        <f t="shared" ca="1" si="182"/>
        <v>80.630419053930567</v>
      </c>
      <c r="AV581" s="8">
        <f t="shared" ca="1" si="182"/>
        <v>54.338498472676932</v>
      </c>
      <c r="AW581" s="8">
        <f t="shared" ca="1" si="182"/>
        <v>50.052420848276988</v>
      </c>
      <c r="AX581" s="8">
        <f t="shared" ca="1" si="182"/>
        <v>29.851699725526526</v>
      </c>
      <c r="AY581" s="8">
        <f t="shared" ca="1" si="182"/>
        <v>34.592044709415063</v>
      </c>
      <c r="AZ581" s="12">
        <f t="shared" ca="1" si="167"/>
        <v>43.475486557983977</v>
      </c>
      <c r="BA581" s="12">
        <f t="shared" ca="1" si="168"/>
        <v>29.427106035864085</v>
      </c>
      <c r="BB581" s="13">
        <f t="shared" ca="1" si="169"/>
        <v>43.475486557983977</v>
      </c>
      <c r="BC581" s="13">
        <f t="shared" ca="1" si="170"/>
        <v>43.475486557983977</v>
      </c>
      <c r="BD581" s="10" t="b">
        <f t="shared" ca="1" si="171"/>
        <v>0</v>
      </c>
    </row>
    <row r="582" spans="1:56" x14ac:dyDescent="0.3">
      <c r="A582" s="4">
        <v>577</v>
      </c>
      <c r="B582" s="7">
        <f t="shared" ca="1" si="184"/>
        <v>66.697760480462392</v>
      </c>
      <c r="C582" s="7">
        <f t="shared" ca="1" si="184"/>
        <v>29.851362496773028</v>
      </c>
      <c r="D582" s="7">
        <f t="shared" ca="1" si="184"/>
        <v>7.515009013626206</v>
      </c>
      <c r="E582" s="7">
        <f t="shared" ca="1" si="184"/>
        <v>30.646487026155366</v>
      </c>
      <c r="F582" s="7">
        <f t="shared" ca="1" si="184"/>
        <v>46.342434746915686</v>
      </c>
      <c r="G582" s="7">
        <f t="shared" ca="1" si="184"/>
        <v>27.165192224348722</v>
      </c>
      <c r="H582" s="7">
        <f t="shared" ca="1" si="184"/>
        <v>84.040143919544846</v>
      </c>
      <c r="I582" s="7">
        <f t="shared" ca="1" si="184"/>
        <v>23.036102889341457</v>
      </c>
      <c r="J582" s="7">
        <f t="shared" ca="1" si="184"/>
        <v>94.405716931855139</v>
      </c>
      <c r="K582" s="7">
        <f t="shared" ca="1" si="184"/>
        <v>52.556379612063452</v>
      </c>
      <c r="L582" s="7">
        <f t="shared" ca="1" si="184"/>
        <v>71.05586678016877</v>
      </c>
      <c r="M582" s="7">
        <f t="shared" ca="1" si="184"/>
        <v>18.176220286690693</v>
      </c>
      <c r="N582" s="7">
        <f t="shared" ca="1" si="184"/>
        <v>1.534779819743326</v>
      </c>
      <c r="O582" s="7">
        <f t="shared" ca="1" si="184"/>
        <v>12.9899062657437</v>
      </c>
      <c r="P582" s="7">
        <f t="shared" ca="1" si="184"/>
        <v>72.526378916647417</v>
      </c>
      <c r="Q582" s="7">
        <f t="shared" ca="1" si="184"/>
        <v>12.019063615022185</v>
      </c>
      <c r="R582" s="7">
        <f t="shared" ca="1" si="183"/>
        <v>61.866840458181308</v>
      </c>
      <c r="S582" s="7">
        <f t="shared" ca="1" si="183"/>
        <v>22.030721283637199</v>
      </c>
      <c r="T582" s="7">
        <f t="shared" ca="1" si="183"/>
        <v>69.226539316721812</v>
      </c>
      <c r="U582" s="7">
        <f t="shared" ca="1" si="183"/>
        <v>97.528660946351096</v>
      </c>
      <c r="V582" s="8">
        <f t="shared" ca="1" si="183"/>
        <v>74.551204069174204</v>
      </c>
      <c r="W582" s="8">
        <f t="shared" ca="1" si="183"/>
        <v>79.303283901632554</v>
      </c>
      <c r="X582" s="8">
        <f t="shared" ca="1" si="183"/>
        <v>86.118440121189309</v>
      </c>
      <c r="Y582" s="8">
        <f t="shared" ca="1" si="183"/>
        <v>28.136664035006319</v>
      </c>
      <c r="Z582" s="8">
        <f t="shared" ca="1" si="183"/>
        <v>61.210086277817709</v>
      </c>
      <c r="AA582" s="8">
        <f t="shared" ca="1" si="183"/>
        <v>32.722424066537627</v>
      </c>
      <c r="AB582" s="8">
        <f t="shared" ca="1" si="183"/>
        <v>37.544146971290317</v>
      </c>
      <c r="AC582" s="8">
        <f t="shared" ca="1" si="183"/>
        <v>26.353881628564501</v>
      </c>
      <c r="AD582" s="8">
        <f t="shared" ca="1" si="183"/>
        <v>36.124864961060645</v>
      </c>
      <c r="AE582" s="8">
        <f t="shared" ca="1" si="183"/>
        <v>90.588351437958096</v>
      </c>
      <c r="AF582" s="8">
        <f t="shared" ca="1" si="183"/>
        <v>73.799622842157788</v>
      </c>
      <c r="AG582" s="8">
        <f t="shared" ca="1" si="181"/>
        <v>78.393328294351633</v>
      </c>
      <c r="AH582" s="8">
        <f t="shared" ca="1" si="181"/>
        <v>30.903317154462485</v>
      </c>
      <c r="AI582" s="8">
        <f t="shared" ca="1" si="181"/>
        <v>48.407280802206721</v>
      </c>
      <c r="AJ582" s="8">
        <f t="shared" ca="1" si="181"/>
        <v>55.157449595218502</v>
      </c>
      <c r="AK582" s="8">
        <f t="shared" ca="1" si="181"/>
        <v>10.47487863779507</v>
      </c>
      <c r="AL582" s="8">
        <f t="shared" ca="1" si="181"/>
        <v>75.928364696226197</v>
      </c>
      <c r="AM582" s="8">
        <f t="shared" ca="1" si="181"/>
        <v>88.493920958124349</v>
      </c>
      <c r="AN582" s="8">
        <f t="shared" ca="1" si="181"/>
        <v>66.22495530082665</v>
      </c>
      <c r="AO582" s="8">
        <f t="shared" ca="1" si="181"/>
        <v>98.77455396946921</v>
      </c>
      <c r="AP582" s="8">
        <f t="shared" ca="1" si="181"/>
        <v>67.754995274283871</v>
      </c>
      <c r="AQ582" s="8">
        <f t="shared" ca="1" si="181"/>
        <v>0.3495914070720918</v>
      </c>
      <c r="AR582" s="8">
        <f t="shared" ca="1" si="182"/>
        <v>95.530814563609979</v>
      </c>
      <c r="AS582" s="8">
        <f t="shared" ca="1" si="182"/>
        <v>14.486671342636836</v>
      </c>
      <c r="AT582" s="8">
        <f t="shared" ca="1" si="182"/>
        <v>51.654026175430431</v>
      </c>
      <c r="AU582" s="8">
        <f t="shared" ca="1" si="182"/>
        <v>51.403544131493838</v>
      </c>
      <c r="AV582" s="8">
        <f t="shared" ca="1" si="182"/>
        <v>23.981361097133245</v>
      </c>
      <c r="AW582" s="8">
        <f t="shared" ca="1" si="182"/>
        <v>18.821919661820786</v>
      </c>
      <c r="AX582" s="8">
        <f t="shared" ca="1" si="182"/>
        <v>54.740668170494175</v>
      </c>
      <c r="AY582" s="8">
        <f t="shared" ca="1" si="182"/>
        <v>45.436173346146866</v>
      </c>
      <c r="AZ582" s="12">
        <f t="shared" ca="1" si="167"/>
        <v>50.091647038423709</v>
      </c>
      <c r="BA582" s="12">
        <f t="shared" ca="1" si="168"/>
        <v>28.606536963478021</v>
      </c>
      <c r="BB582" s="13">
        <f t="shared" ca="1" si="169"/>
        <v>50.091647038423709</v>
      </c>
      <c r="BC582" s="13">
        <f t="shared" ca="1" si="170"/>
        <v>50.091647038423709</v>
      </c>
      <c r="BD582" s="10" t="b">
        <f t="shared" ca="1" si="171"/>
        <v>0</v>
      </c>
    </row>
    <row r="583" spans="1:56" x14ac:dyDescent="0.3">
      <c r="A583" s="4">
        <v>578</v>
      </c>
      <c r="B583" s="7">
        <f t="shared" ca="1" si="184"/>
        <v>84.121104923579537</v>
      </c>
      <c r="C583" s="7">
        <f t="shared" ca="1" si="184"/>
        <v>49.04417162540733</v>
      </c>
      <c r="D583" s="7">
        <f t="shared" ca="1" si="184"/>
        <v>11.466618249330418</v>
      </c>
      <c r="E583" s="7">
        <f t="shared" ca="1" si="184"/>
        <v>76.985391370472243</v>
      </c>
      <c r="F583" s="7">
        <f t="shared" ca="1" si="184"/>
        <v>17.82823006410883</v>
      </c>
      <c r="G583" s="7">
        <f t="shared" ca="1" si="184"/>
        <v>84.980221234968894</v>
      </c>
      <c r="H583" s="7">
        <f t="shared" ca="1" si="184"/>
        <v>17.281951657094208</v>
      </c>
      <c r="I583" s="7">
        <f t="shared" ca="1" si="184"/>
        <v>56.060572199980932</v>
      </c>
      <c r="J583" s="7">
        <f t="shared" ca="1" si="184"/>
        <v>2.928914012444106</v>
      </c>
      <c r="K583" s="7">
        <f t="shared" ca="1" si="184"/>
        <v>85.835322793460307</v>
      </c>
      <c r="L583" s="7">
        <f t="shared" ca="1" si="184"/>
        <v>1.2849195344366127</v>
      </c>
      <c r="M583" s="7">
        <f t="shared" ca="1" si="184"/>
        <v>55.758389254084271</v>
      </c>
      <c r="N583" s="7">
        <f t="shared" ca="1" si="184"/>
        <v>2.1222943590875065</v>
      </c>
      <c r="O583" s="7">
        <f t="shared" ca="1" si="184"/>
        <v>64.3450729945354</v>
      </c>
      <c r="P583" s="7">
        <f t="shared" ca="1" si="184"/>
        <v>27.647496123318447</v>
      </c>
      <c r="Q583" s="7">
        <f t="shared" ca="1" si="184"/>
        <v>29.648399635647817</v>
      </c>
      <c r="R583" s="7">
        <f t="shared" ca="1" si="183"/>
        <v>70.416408992155397</v>
      </c>
      <c r="S583" s="7">
        <f t="shared" ca="1" si="183"/>
        <v>81.310452475462881</v>
      </c>
      <c r="T583" s="7">
        <f t="shared" ca="1" si="183"/>
        <v>24.11412645391653</v>
      </c>
      <c r="U583" s="7">
        <f t="shared" ca="1" si="183"/>
        <v>3.421833591085921</v>
      </c>
      <c r="V583" s="8">
        <f t="shared" ca="1" si="183"/>
        <v>69.01878738428141</v>
      </c>
      <c r="W583" s="8">
        <f t="shared" ca="1" si="183"/>
        <v>86.705545467689646</v>
      </c>
      <c r="X583" s="8">
        <f t="shared" ca="1" si="183"/>
        <v>27.284531558849544</v>
      </c>
      <c r="Y583" s="8">
        <f t="shared" ca="1" si="183"/>
        <v>65.477471221484535</v>
      </c>
      <c r="Z583" s="8">
        <f t="shared" ca="1" si="183"/>
        <v>23.660078382751415</v>
      </c>
      <c r="AA583" s="8">
        <f t="shared" ca="1" si="183"/>
        <v>13.099492734238227</v>
      </c>
      <c r="AB583" s="8">
        <f t="shared" ca="1" si="183"/>
        <v>33.229699979314439</v>
      </c>
      <c r="AC583" s="8">
        <f t="shared" ca="1" si="183"/>
        <v>73.880079716638832</v>
      </c>
      <c r="AD583" s="8">
        <f t="shared" ca="1" si="183"/>
        <v>11.081282175602059</v>
      </c>
      <c r="AE583" s="8">
        <f t="shared" ca="1" si="183"/>
        <v>71.789527597520831</v>
      </c>
      <c r="AF583" s="8">
        <f t="shared" ca="1" si="183"/>
        <v>15.251042047060404</v>
      </c>
      <c r="AG583" s="8">
        <f t="shared" ref="AG583:AQ598" ca="1" si="185">RAND()*100</f>
        <v>67.752170699242342</v>
      </c>
      <c r="AH583" s="8">
        <f t="shared" ca="1" si="185"/>
        <v>47.937469602207571</v>
      </c>
      <c r="AI583" s="8">
        <f t="shared" ca="1" si="185"/>
        <v>96.477548809237319</v>
      </c>
      <c r="AJ583" s="8">
        <f t="shared" ca="1" si="185"/>
        <v>34.40932697736249</v>
      </c>
      <c r="AK583" s="8">
        <f t="shared" ca="1" si="185"/>
        <v>44.60294073375789</v>
      </c>
      <c r="AL583" s="8">
        <f t="shared" ca="1" si="185"/>
        <v>97.184523602019667</v>
      </c>
      <c r="AM583" s="8">
        <f t="shared" ca="1" si="185"/>
        <v>26.244765622506694</v>
      </c>
      <c r="AN583" s="8">
        <f t="shared" ca="1" si="185"/>
        <v>55.94317174769904</v>
      </c>
      <c r="AO583" s="8">
        <f t="shared" ca="1" si="185"/>
        <v>61.651588586334839</v>
      </c>
      <c r="AP583" s="8">
        <f t="shared" ca="1" si="185"/>
        <v>13.51720533310392</v>
      </c>
      <c r="AQ583" s="8">
        <f t="shared" ca="1" si="185"/>
        <v>10.242677506866615</v>
      </c>
      <c r="AR583" s="8">
        <f t="shared" ca="1" si="182"/>
        <v>79.672003222639319</v>
      </c>
      <c r="AS583" s="8">
        <f t="shared" ca="1" si="182"/>
        <v>5.3338660109793707</v>
      </c>
      <c r="AT583" s="8">
        <f t="shared" ca="1" si="182"/>
        <v>52.493387471045374</v>
      </c>
      <c r="AU583" s="8">
        <f t="shared" ca="1" si="182"/>
        <v>13.526961384364588</v>
      </c>
      <c r="AV583" s="8">
        <f t="shared" ca="1" si="182"/>
        <v>94.433041686581873</v>
      </c>
      <c r="AW583" s="8">
        <f t="shared" ca="1" si="182"/>
        <v>86.188921930765105</v>
      </c>
      <c r="AX583" s="8">
        <f t="shared" ca="1" si="182"/>
        <v>49.25354875636522</v>
      </c>
      <c r="AY583" s="8">
        <f t="shared" ca="1" si="182"/>
        <v>26.263876325365054</v>
      </c>
      <c r="AZ583" s="12">
        <f t="shared" ref="AZ583:AZ646" ca="1" si="186">AVERAGE(B583:AY583)</f>
        <v>46.004168516369063</v>
      </c>
      <c r="BA583" s="12">
        <f t="shared" ref="BA583:BA646" ca="1" si="187">_xlfn.STDEV.S(B583:AY583)</f>
        <v>30.221636791017996</v>
      </c>
      <c r="BB583" s="13">
        <f t="shared" ref="BB583:BB646" ca="1" si="188">AZ583-$BD$2*BA583/SQRT(50)</f>
        <v>46.004168516369063</v>
      </c>
      <c r="BC583" s="13">
        <f t="shared" ref="BC583:BC646" ca="1" si="189">AZ583+$BD$2*BA583/SQRT(50)</f>
        <v>46.004168516369063</v>
      </c>
      <c r="BD583" s="10" t="b">
        <f t="shared" ca="1" si="171"/>
        <v>0</v>
      </c>
    </row>
    <row r="584" spans="1:56" x14ac:dyDescent="0.3">
      <c r="A584" s="4">
        <v>579</v>
      </c>
      <c r="B584" s="7">
        <f t="shared" ca="1" si="184"/>
        <v>49.040692237029624</v>
      </c>
      <c r="C584" s="7">
        <f t="shared" ca="1" si="184"/>
        <v>49.877708162183154</v>
      </c>
      <c r="D584" s="7">
        <f t="shared" ca="1" si="184"/>
        <v>27.254836203885478</v>
      </c>
      <c r="E584" s="7">
        <f t="shared" ca="1" si="184"/>
        <v>50.628844324290526</v>
      </c>
      <c r="F584" s="7">
        <f t="shared" ca="1" si="184"/>
        <v>78.773621468586015</v>
      </c>
      <c r="G584" s="7">
        <f t="shared" ca="1" si="184"/>
        <v>97.260693758736068</v>
      </c>
      <c r="H584" s="7">
        <f t="shared" ca="1" si="184"/>
        <v>46.717508757965533</v>
      </c>
      <c r="I584" s="7">
        <f t="shared" ca="1" si="184"/>
        <v>36.162344760951171</v>
      </c>
      <c r="J584" s="7">
        <f t="shared" ca="1" si="184"/>
        <v>56.183782033198639</v>
      </c>
      <c r="K584" s="7">
        <f t="shared" ca="1" si="184"/>
        <v>45.633796274258806</v>
      </c>
      <c r="L584" s="7">
        <f t="shared" ca="1" si="184"/>
        <v>56.858250328760498</v>
      </c>
      <c r="M584" s="7">
        <f t="shared" ca="1" si="184"/>
        <v>59.917908954841167</v>
      </c>
      <c r="N584" s="7">
        <f t="shared" ca="1" si="184"/>
        <v>27.442728095209766</v>
      </c>
      <c r="O584" s="7">
        <f t="shared" ca="1" si="184"/>
        <v>92.690099551247926</v>
      </c>
      <c r="P584" s="7">
        <f t="shared" ca="1" si="184"/>
        <v>73.413290122750823</v>
      </c>
      <c r="Q584" s="7">
        <f t="shared" ca="1" si="184"/>
        <v>81.358727341997152</v>
      </c>
      <c r="R584" s="7">
        <f t="shared" ca="1" si="183"/>
        <v>50.203496993493992</v>
      </c>
      <c r="S584" s="7">
        <f t="shared" ca="1" si="183"/>
        <v>76.004137694414169</v>
      </c>
      <c r="T584" s="7">
        <f t="shared" ca="1" si="183"/>
        <v>78.160988926873841</v>
      </c>
      <c r="U584" s="7">
        <f t="shared" ca="1" si="183"/>
        <v>13.916697058852945</v>
      </c>
      <c r="V584" s="8">
        <f t="shared" ca="1" si="183"/>
        <v>49.464397481602653</v>
      </c>
      <c r="W584" s="8">
        <f t="shared" ca="1" si="183"/>
        <v>99.497105917338274</v>
      </c>
      <c r="X584" s="8">
        <f t="shared" ca="1" si="183"/>
        <v>22.090770393947079</v>
      </c>
      <c r="Y584" s="8">
        <f t="shared" ca="1" si="183"/>
        <v>52.553388152970037</v>
      </c>
      <c r="Z584" s="8">
        <f t="shared" ca="1" si="183"/>
        <v>29.453869011474865</v>
      </c>
      <c r="AA584" s="8">
        <f t="shared" ca="1" si="183"/>
        <v>21.555902361176425</v>
      </c>
      <c r="AB584" s="8">
        <f t="shared" ca="1" si="183"/>
        <v>18.177543394766516</v>
      </c>
      <c r="AC584" s="8">
        <f t="shared" ca="1" si="183"/>
        <v>8.6337197953972868</v>
      </c>
      <c r="AD584" s="8">
        <f t="shared" ca="1" si="183"/>
        <v>26.531405053832767</v>
      </c>
      <c r="AE584" s="8">
        <f t="shared" ca="1" si="183"/>
        <v>92.724607257257901</v>
      </c>
      <c r="AF584" s="8">
        <f t="shared" ca="1" si="183"/>
        <v>21.174892007967618</v>
      </c>
      <c r="AG584" s="8">
        <f t="shared" ca="1" si="185"/>
        <v>31.974972243750123</v>
      </c>
      <c r="AH584" s="8">
        <f t="shared" ca="1" si="185"/>
        <v>51.219077075542216</v>
      </c>
      <c r="AI584" s="8">
        <f t="shared" ca="1" si="185"/>
        <v>25.437823360741184</v>
      </c>
      <c r="AJ584" s="8">
        <f t="shared" ca="1" si="185"/>
        <v>12.808803528608713</v>
      </c>
      <c r="AK584" s="8">
        <f t="shared" ca="1" si="185"/>
        <v>33.205819913227621</v>
      </c>
      <c r="AL584" s="8">
        <f t="shared" ca="1" si="185"/>
        <v>28.251751858972206</v>
      </c>
      <c r="AM584" s="8">
        <f t="shared" ca="1" si="185"/>
        <v>62.722782183247631</v>
      </c>
      <c r="AN584" s="8">
        <f t="shared" ca="1" si="185"/>
        <v>21.222040719747547</v>
      </c>
      <c r="AO584" s="8">
        <f t="shared" ca="1" si="185"/>
        <v>26.652959390388187</v>
      </c>
      <c r="AP584" s="8">
        <f t="shared" ca="1" si="185"/>
        <v>7.6290332115146686</v>
      </c>
      <c r="AQ584" s="8">
        <f t="shared" ca="1" si="185"/>
        <v>66.131445649742588</v>
      </c>
      <c r="AR584" s="8">
        <f t="shared" ca="1" si="182"/>
        <v>80.356294652319576</v>
      </c>
      <c r="AS584" s="8">
        <f t="shared" ca="1" si="182"/>
        <v>10.103659751713423</v>
      </c>
      <c r="AT584" s="8">
        <f t="shared" ca="1" si="182"/>
        <v>62.637926030588389</v>
      </c>
      <c r="AU584" s="8">
        <f t="shared" ca="1" si="182"/>
        <v>14.461819463573256</v>
      </c>
      <c r="AV584" s="8">
        <f t="shared" ca="1" si="182"/>
        <v>78.381098002074353</v>
      </c>
      <c r="AW584" s="8">
        <f t="shared" ca="1" si="182"/>
        <v>56.117098272104762</v>
      </c>
      <c r="AX584" s="8">
        <f t="shared" ca="1" si="182"/>
        <v>97.113682740683416</v>
      </c>
      <c r="AY584" s="8">
        <f t="shared" ca="1" si="182"/>
        <v>2.4924282450934809</v>
      </c>
      <c r="AZ584" s="12">
        <f t="shared" ca="1" si="186"/>
        <v>47.165565403417823</v>
      </c>
      <c r="BA584" s="12">
        <f t="shared" ca="1" si="187"/>
        <v>27.303800841728375</v>
      </c>
      <c r="BB584" s="13">
        <f t="shared" ca="1" si="188"/>
        <v>47.165565403417823</v>
      </c>
      <c r="BC584" s="13">
        <f t="shared" ca="1" si="189"/>
        <v>47.165565403417823</v>
      </c>
      <c r="BD584" s="10" t="b">
        <f t="shared" ca="1" si="171"/>
        <v>0</v>
      </c>
    </row>
    <row r="585" spans="1:56" x14ac:dyDescent="0.3">
      <c r="A585" s="4">
        <v>580</v>
      </c>
      <c r="B585" s="7">
        <f t="shared" ca="1" si="184"/>
        <v>9.6873208578098673</v>
      </c>
      <c r="C585" s="7">
        <f t="shared" ca="1" si="184"/>
        <v>85.69477289139256</v>
      </c>
      <c r="D585" s="7">
        <f t="shared" ca="1" si="184"/>
        <v>5.9400426218511049</v>
      </c>
      <c r="E585" s="7">
        <f t="shared" ca="1" si="184"/>
        <v>84.184439681111499</v>
      </c>
      <c r="F585" s="7">
        <f t="shared" ca="1" si="184"/>
        <v>63.250262634807505</v>
      </c>
      <c r="G585" s="7">
        <f t="shared" ca="1" si="184"/>
        <v>95.431151149682421</v>
      </c>
      <c r="H585" s="7">
        <f t="shared" ca="1" si="184"/>
        <v>2.4473960409687856</v>
      </c>
      <c r="I585" s="7">
        <f t="shared" ca="1" si="184"/>
        <v>7.1131117967804585</v>
      </c>
      <c r="J585" s="7">
        <f t="shared" ca="1" si="184"/>
        <v>83.671910662541933</v>
      </c>
      <c r="K585" s="7">
        <f t="shared" ca="1" si="184"/>
        <v>39.199854318268315</v>
      </c>
      <c r="L585" s="7">
        <f t="shared" ca="1" si="184"/>
        <v>97.07942932450095</v>
      </c>
      <c r="M585" s="7">
        <f t="shared" ca="1" si="184"/>
        <v>61.942126896092645</v>
      </c>
      <c r="N585" s="7">
        <f t="shared" ca="1" si="184"/>
        <v>64.549839393408604</v>
      </c>
      <c r="O585" s="7">
        <f t="shared" ca="1" si="184"/>
        <v>59.646230977736913</v>
      </c>
      <c r="P585" s="7">
        <f t="shared" ca="1" si="184"/>
        <v>43.322324962093525</v>
      </c>
      <c r="Q585" s="7">
        <f t="shared" ca="1" si="184"/>
        <v>35.439816030923488</v>
      </c>
      <c r="R585" s="7">
        <f t="shared" ca="1" si="183"/>
        <v>47.428685344681135</v>
      </c>
      <c r="S585" s="7">
        <f t="shared" ca="1" si="183"/>
        <v>59.466796876871996</v>
      </c>
      <c r="T585" s="7">
        <f t="shared" ca="1" si="183"/>
        <v>90.290566940810763</v>
      </c>
      <c r="U585" s="7">
        <f t="shared" ca="1" si="183"/>
        <v>7.8432760802134016</v>
      </c>
      <c r="V585" s="8">
        <f t="shared" ca="1" si="183"/>
        <v>53.384827629498375</v>
      </c>
      <c r="W585" s="8">
        <f t="shared" ca="1" si="183"/>
        <v>35.581976735287704</v>
      </c>
      <c r="X585" s="8">
        <f t="shared" ca="1" si="183"/>
        <v>76.936912351643755</v>
      </c>
      <c r="Y585" s="8">
        <f t="shared" ca="1" si="183"/>
        <v>81.742654673012524</v>
      </c>
      <c r="Z585" s="8">
        <f t="shared" ca="1" si="183"/>
        <v>23.281486489011428</v>
      </c>
      <c r="AA585" s="8">
        <f t="shared" ca="1" si="183"/>
        <v>11.899075830553031</v>
      </c>
      <c r="AB585" s="8">
        <f t="shared" ca="1" si="183"/>
        <v>63.465918632472182</v>
      </c>
      <c r="AC585" s="8">
        <f t="shared" ca="1" si="183"/>
        <v>67.84990806038212</v>
      </c>
      <c r="AD585" s="8">
        <f t="shared" ca="1" si="183"/>
        <v>90.515936773424372</v>
      </c>
      <c r="AE585" s="8">
        <f t="shared" ca="1" si="183"/>
        <v>30.922029068550238</v>
      </c>
      <c r="AF585" s="8">
        <f t="shared" ca="1" si="183"/>
        <v>1.9215556992765115</v>
      </c>
      <c r="AG585" s="8">
        <f t="shared" ca="1" si="185"/>
        <v>29.373497007598161</v>
      </c>
      <c r="AH585" s="8">
        <f t="shared" ca="1" si="185"/>
        <v>96.640594419872386</v>
      </c>
      <c r="AI585" s="8">
        <f t="shared" ca="1" si="185"/>
        <v>73.943211720016038</v>
      </c>
      <c r="AJ585" s="8">
        <f t="shared" ca="1" si="185"/>
        <v>81.15669194645433</v>
      </c>
      <c r="AK585" s="8">
        <f t="shared" ca="1" si="185"/>
        <v>25.473080659939697</v>
      </c>
      <c r="AL585" s="8">
        <f t="shared" ca="1" si="185"/>
        <v>20.316635057320976</v>
      </c>
      <c r="AM585" s="8">
        <f t="shared" ca="1" si="185"/>
        <v>19.545178386708418</v>
      </c>
      <c r="AN585" s="8">
        <f t="shared" ca="1" si="185"/>
        <v>61.471660905944624</v>
      </c>
      <c r="AO585" s="8">
        <f t="shared" ca="1" si="185"/>
        <v>15.831505946678137</v>
      </c>
      <c r="AP585" s="8">
        <f t="shared" ca="1" si="185"/>
        <v>44.957417047594106</v>
      </c>
      <c r="AQ585" s="8">
        <f t="shared" ca="1" si="185"/>
        <v>59.649027850335266</v>
      </c>
      <c r="AR585" s="8">
        <f t="shared" ca="1" si="182"/>
        <v>73.457329553837653</v>
      </c>
      <c r="AS585" s="8">
        <f t="shared" ca="1" si="182"/>
        <v>30.663631535802427</v>
      </c>
      <c r="AT585" s="8">
        <f t="shared" ca="1" si="182"/>
        <v>56.581492234224726</v>
      </c>
      <c r="AU585" s="8">
        <f t="shared" ca="1" si="182"/>
        <v>82.045641854649546</v>
      </c>
      <c r="AV585" s="8">
        <f t="shared" ca="1" si="182"/>
        <v>35.529217042534</v>
      </c>
      <c r="AW585" s="8">
        <f t="shared" ca="1" si="182"/>
        <v>11.698140532741963</v>
      </c>
      <c r="AX585" s="8">
        <f t="shared" ca="1" si="182"/>
        <v>27.913222593682306</v>
      </c>
      <c r="AY585" s="8">
        <f t="shared" ca="1" si="182"/>
        <v>3.0480723520612263</v>
      </c>
      <c r="AZ585" s="12">
        <f t="shared" ca="1" si="186"/>
        <v>48.608537721473134</v>
      </c>
      <c r="BA585" s="12">
        <f t="shared" ca="1" si="187"/>
        <v>29.689137194276672</v>
      </c>
      <c r="BB585" s="13">
        <f t="shared" ca="1" si="188"/>
        <v>48.608537721473134</v>
      </c>
      <c r="BC585" s="13">
        <f t="shared" ca="1" si="189"/>
        <v>48.608537721473134</v>
      </c>
      <c r="BD585" s="10" t="b">
        <f t="shared" ca="1" si="171"/>
        <v>0</v>
      </c>
    </row>
    <row r="586" spans="1:56" x14ac:dyDescent="0.3">
      <c r="A586" s="4">
        <v>581</v>
      </c>
      <c r="B586" s="7">
        <f t="shared" ca="1" si="184"/>
        <v>14.498179296087388</v>
      </c>
      <c r="C586" s="7">
        <f t="shared" ca="1" si="184"/>
        <v>44.157886282436657</v>
      </c>
      <c r="D586" s="7">
        <f t="shared" ca="1" si="184"/>
        <v>60.393285827814438</v>
      </c>
      <c r="E586" s="7">
        <f t="shared" ca="1" si="184"/>
        <v>42.841639853765436</v>
      </c>
      <c r="F586" s="7">
        <f t="shared" ca="1" si="184"/>
        <v>16.356572148021399</v>
      </c>
      <c r="G586" s="7">
        <f t="shared" ca="1" si="184"/>
        <v>48.826774321962041</v>
      </c>
      <c r="H586" s="7">
        <f t="shared" ca="1" si="184"/>
        <v>56.961254434186991</v>
      </c>
      <c r="I586" s="7">
        <f t="shared" ca="1" si="184"/>
        <v>13.043032602521532</v>
      </c>
      <c r="J586" s="7">
        <f t="shared" ca="1" si="184"/>
        <v>8.6172702863945183</v>
      </c>
      <c r="K586" s="7">
        <f t="shared" ca="1" si="184"/>
        <v>6.2361808616096077</v>
      </c>
      <c r="L586" s="7">
        <f t="shared" ca="1" si="184"/>
        <v>96.015332627143337</v>
      </c>
      <c r="M586" s="7">
        <f t="shared" ca="1" si="184"/>
        <v>31.714682732263554</v>
      </c>
      <c r="N586" s="7">
        <f t="shared" ca="1" si="184"/>
        <v>89.820632490835322</v>
      </c>
      <c r="O586" s="7">
        <f t="shared" ca="1" si="184"/>
        <v>64.193590920693552</v>
      </c>
      <c r="P586" s="7">
        <f t="shared" ca="1" si="184"/>
        <v>92.001117798496793</v>
      </c>
      <c r="Q586" s="7">
        <f t="shared" ca="1" si="184"/>
        <v>12.174312541019006</v>
      </c>
      <c r="R586" s="7">
        <f t="shared" ca="1" si="183"/>
        <v>69.630637861988305</v>
      </c>
      <c r="S586" s="7">
        <f t="shared" ca="1" si="183"/>
        <v>98.139285003651139</v>
      </c>
      <c r="T586" s="7">
        <f t="shared" ca="1" si="183"/>
        <v>6.7986939770538157</v>
      </c>
      <c r="U586" s="7">
        <f t="shared" ca="1" si="183"/>
        <v>61.884000949351481</v>
      </c>
      <c r="V586" s="8">
        <f t="shared" ca="1" si="183"/>
        <v>48.900463063850154</v>
      </c>
      <c r="W586" s="8">
        <f t="shared" ca="1" si="183"/>
        <v>53.207685773234715</v>
      </c>
      <c r="X586" s="8">
        <f t="shared" ca="1" si="183"/>
        <v>93.50264474710805</v>
      </c>
      <c r="Y586" s="8">
        <f t="shared" ca="1" si="183"/>
        <v>83.903868085695379</v>
      </c>
      <c r="Z586" s="8">
        <f t="shared" ca="1" si="183"/>
        <v>84.496960205005124</v>
      </c>
      <c r="AA586" s="8">
        <f t="shared" ca="1" si="183"/>
        <v>8.6590132755092633</v>
      </c>
      <c r="AB586" s="8">
        <f t="shared" ca="1" si="183"/>
        <v>85.677657422865835</v>
      </c>
      <c r="AC586" s="8">
        <f t="shared" ca="1" si="183"/>
        <v>27.305458179911611</v>
      </c>
      <c r="AD586" s="8">
        <f t="shared" ca="1" si="183"/>
        <v>12.514282649349095</v>
      </c>
      <c r="AE586" s="8">
        <f t="shared" ca="1" si="183"/>
        <v>24.825105454480443</v>
      </c>
      <c r="AF586" s="8">
        <f t="shared" ca="1" si="183"/>
        <v>21.715560374274247</v>
      </c>
      <c r="AG586" s="8">
        <f t="shared" ca="1" si="185"/>
        <v>54.980450680115354</v>
      </c>
      <c r="AH586" s="8">
        <f t="shared" ca="1" si="185"/>
        <v>49.100891243483872</v>
      </c>
      <c r="AI586" s="8">
        <f t="shared" ca="1" si="185"/>
        <v>71.54396296733016</v>
      </c>
      <c r="AJ586" s="8">
        <f t="shared" ca="1" si="185"/>
        <v>29.869330918316184</v>
      </c>
      <c r="AK586" s="8">
        <f t="shared" ca="1" si="185"/>
        <v>37.698109704928108</v>
      </c>
      <c r="AL586" s="8">
        <f t="shared" ca="1" si="185"/>
        <v>57.797422814408151</v>
      </c>
      <c r="AM586" s="8">
        <f t="shared" ca="1" si="185"/>
        <v>60.226690541788621</v>
      </c>
      <c r="AN586" s="8">
        <f t="shared" ca="1" si="185"/>
        <v>12.870682515329069</v>
      </c>
      <c r="AO586" s="8">
        <f t="shared" ca="1" si="185"/>
        <v>91.35940615501778</v>
      </c>
      <c r="AP586" s="8">
        <f t="shared" ca="1" si="185"/>
        <v>36.162082462165948</v>
      </c>
      <c r="AQ586" s="8">
        <f t="shared" ca="1" si="185"/>
        <v>55.928156581423714</v>
      </c>
      <c r="AR586" s="8">
        <f t="shared" ca="1" si="182"/>
        <v>21.385951324592</v>
      </c>
      <c r="AS586" s="8">
        <f t="shared" ca="1" si="182"/>
        <v>87.138763896118661</v>
      </c>
      <c r="AT586" s="8">
        <f t="shared" ca="1" si="182"/>
        <v>50.554650675370908</v>
      </c>
      <c r="AU586" s="8">
        <f t="shared" ca="1" si="182"/>
        <v>12.20025588980943</v>
      </c>
      <c r="AV586" s="8">
        <f t="shared" ca="1" si="182"/>
        <v>90.3866067646575</v>
      </c>
      <c r="AW586" s="8">
        <f t="shared" ca="1" si="182"/>
        <v>49.256148720475913</v>
      </c>
      <c r="AX586" s="8">
        <f t="shared" ca="1" si="182"/>
        <v>31.900111379925889</v>
      </c>
      <c r="AY586" s="8">
        <f t="shared" ca="1" si="182"/>
        <v>57.305502236771019</v>
      </c>
      <c r="AZ586" s="12">
        <f t="shared" ca="1" si="186"/>
        <v>48.733564790412167</v>
      </c>
      <c r="BA586" s="12">
        <f t="shared" ca="1" si="187"/>
        <v>28.72807987808838</v>
      </c>
      <c r="BB586" s="13">
        <f t="shared" ca="1" si="188"/>
        <v>48.733564790412167</v>
      </c>
      <c r="BC586" s="13">
        <f t="shared" ca="1" si="189"/>
        <v>48.733564790412167</v>
      </c>
      <c r="BD586" s="10" t="b">
        <f t="shared" ca="1" si="171"/>
        <v>0</v>
      </c>
    </row>
    <row r="587" spans="1:56" x14ac:dyDescent="0.3">
      <c r="A587" s="4">
        <v>582</v>
      </c>
      <c r="B587" s="7">
        <f t="shared" ca="1" si="184"/>
        <v>61.487451776916338</v>
      </c>
      <c r="C587" s="7">
        <f t="shared" ca="1" si="184"/>
        <v>90.246782743762196</v>
      </c>
      <c r="D587" s="7">
        <f t="shared" ca="1" si="184"/>
        <v>31.028120174483533</v>
      </c>
      <c r="E587" s="7">
        <f t="shared" ca="1" si="184"/>
        <v>65.357583100007119</v>
      </c>
      <c r="F587" s="7">
        <f t="shared" ca="1" si="184"/>
        <v>98.423914447172635</v>
      </c>
      <c r="G587" s="7">
        <f t="shared" ca="1" si="184"/>
        <v>78.166952274360099</v>
      </c>
      <c r="H587" s="7">
        <f t="shared" ca="1" si="184"/>
        <v>76.446197416653561</v>
      </c>
      <c r="I587" s="7">
        <f t="shared" ca="1" si="184"/>
        <v>89.742591822198889</v>
      </c>
      <c r="J587" s="7">
        <f t="shared" ca="1" si="184"/>
        <v>44.52675646571231</v>
      </c>
      <c r="K587" s="7">
        <f t="shared" ca="1" si="184"/>
        <v>10.615239438383439</v>
      </c>
      <c r="L587" s="7">
        <f t="shared" ca="1" si="184"/>
        <v>41.510715429573089</v>
      </c>
      <c r="M587" s="7">
        <f t="shared" ca="1" si="184"/>
        <v>43.115933145348471</v>
      </c>
      <c r="N587" s="7">
        <f t="shared" ca="1" si="184"/>
        <v>90.715109760968033</v>
      </c>
      <c r="O587" s="7">
        <f t="shared" ca="1" si="184"/>
        <v>90.472059697148381</v>
      </c>
      <c r="P587" s="7">
        <f t="shared" ca="1" si="184"/>
        <v>27.73544624402443</v>
      </c>
      <c r="Q587" s="7">
        <f t="shared" ca="1" si="184"/>
        <v>80.410381923624513</v>
      </c>
      <c r="R587" s="7">
        <f t="shared" ca="1" si="183"/>
        <v>74.436579466535633</v>
      </c>
      <c r="S587" s="7">
        <f t="shared" ca="1" si="183"/>
        <v>24.203013716139431</v>
      </c>
      <c r="T587" s="7">
        <f t="shared" ca="1" si="183"/>
        <v>54.172294746987959</v>
      </c>
      <c r="U587" s="7">
        <f t="shared" ca="1" si="183"/>
        <v>77.277775055652839</v>
      </c>
      <c r="V587" s="8">
        <f t="shared" ca="1" si="183"/>
        <v>45.534172822685889</v>
      </c>
      <c r="W587" s="8">
        <f t="shared" ca="1" si="183"/>
        <v>68.651312927073064</v>
      </c>
      <c r="X587" s="8">
        <f t="shared" ca="1" si="183"/>
        <v>97.372516766529927</v>
      </c>
      <c r="Y587" s="8">
        <f t="shared" ca="1" si="183"/>
        <v>90.152726868689896</v>
      </c>
      <c r="Z587" s="8">
        <f t="shared" ca="1" si="183"/>
        <v>44.65595352567491</v>
      </c>
      <c r="AA587" s="8">
        <f t="shared" ca="1" si="183"/>
        <v>61.660879909111664</v>
      </c>
      <c r="AB587" s="8">
        <f t="shared" ca="1" si="183"/>
        <v>2.6891592201907843</v>
      </c>
      <c r="AC587" s="8">
        <f t="shared" ca="1" si="183"/>
        <v>14.888224172373764</v>
      </c>
      <c r="AD587" s="8">
        <f t="shared" ca="1" si="183"/>
        <v>88.034777671062471</v>
      </c>
      <c r="AE587" s="8">
        <f t="shared" ca="1" si="183"/>
        <v>76.285366792217047</v>
      </c>
      <c r="AF587" s="8">
        <f t="shared" ca="1" si="183"/>
        <v>72.401429710638752</v>
      </c>
      <c r="AG587" s="8">
        <f t="shared" ca="1" si="185"/>
        <v>80.290546896508459</v>
      </c>
      <c r="AH587" s="8">
        <f t="shared" ca="1" si="185"/>
        <v>81.640879618956333</v>
      </c>
      <c r="AI587" s="8">
        <f t="shared" ca="1" si="185"/>
        <v>21.292055259157785</v>
      </c>
      <c r="AJ587" s="8">
        <f t="shared" ca="1" si="185"/>
        <v>7.4791233284570495</v>
      </c>
      <c r="AK587" s="8">
        <f t="shared" ca="1" si="185"/>
        <v>30.534266456233283</v>
      </c>
      <c r="AL587" s="8">
        <f t="shared" ca="1" si="185"/>
        <v>57.417284491844676</v>
      </c>
      <c r="AM587" s="8">
        <f t="shared" ca="1" si="185"/>
        <v>99.324795946521547</v>
      </c>
      <c r="AN587" s="8">
        <f t="shared" ca="1" si="185"/>
        <v>4.5807861655461473</v>
      </c>
      <c r="AO587" s="8">
        <f t="shared" ca="1" si="185"/>
        <v>16.742911655556082</v>
      </c>
      <c r="AP587" s="8">
        <f t="shared" ca="1" si="185"/>
        <v>15.270256507401358</v>
      </c>
      <c r="AQ587" s="8">
        <f t="shared" ca="1" si="185"/>
        <v>89.102339396795813</v>
      </c>
      <c r="AR587" s="8">
        <f t="shared" ca="1" si="182"/>
        <v>96.593986968290537</v>
      </c>
      <c r="AS587" s="8">
        <f t="shared" ca="1" si="182"/>
        <v>89.232723454627276</v>
      </c>
      <c r="AT587" s="8">
        <f t="shared" ca="1" si="182"/>
        <v>10.344582884976127</v>
      </c>
      <c r="AU587" s="8">
        <f t="shared" ca="1" si="182"/>
        <v>62.03742906184209</v>
      </c>
      <c r="AV587" s="8">
        <f t="shared" ca="1" si="182"/>
        <v>82.808556981543376</v>
      </c>
      <c r="AW587" s="8">
        <f t="shared" ca="1" si="182"/>
        <v>97.05128445389694</v>
      </c>
      <c r="AX587" s="8">
        <f t="shared" ca="1" si="182"/>
        <v>62.289295600657283</v>
      </c>
      <c r="AY587" s="8">
        <f t="shared" ca="1" si="182"/>
        <v>34.342601695114972</v>
      </c>
      <c r="AZ587" s="12">
        <f t="shared" ca="1" si="186"/>
        <v>59.015862521116567</v>
      </c>
      <c r="BA587" s="12">
        <f t="shared" ca="1" si="187"/>
        <v>30.33030064949147</v>
      </c>
      <c r="BB587" s="13">
        <f t="shared" ca="1" si="188"/>
        <v>59.015862521116567</v>
      </c>
      <c r="BC587" s="13">
        <f t="shared" ca="1" si="189"/>
        <v>59.015862521116567</v>
      </c>
      <c r="BD587" s="10" t="b">
        <f t="shared" ca="1" si="171"/>
        <v>0</v>
      </c>
    </row>
    <row r="588" spans="1:56" x14ac:dyDescent="0.3">
      <c r="A588" s="4">
        <v>583</v>
      </c>
      <c r="B588" s="7">
        <f t="shared" ca="1" si="184"/>
        <v>40.184199475849347</v>
      </c>
      <c r="C588" s="7">
        <f t="shared" ca="1" si="184"/>
        <v>71.725548361902767</v>
      </c>
      <c r="D588" s="7">
        <f t="shared" ca="1" si="184"/>
        <v>70.610300753200434</v>
      </c>
      <c r="E588" s="7">
        <f t="shared" ca="1" si="184"/>
        <v>54.167129500823563</v>
      </c>
      <c r="F588" s="7">
        <f t="shared" ca="1" si="184"/>
        <v>22.874047291183953</v>
      </c>
      <c r="G588" s="7">
        <f t="shared" ca="1" si="184"/>
        <v>62.323030907333035</v>
      </c>
      <c r="H588" s="7">
        <f t="shared" ca="1" si="184"/>
        <v>44.737304115157308</v>
      </c>
      <c r="I588" s="7">
        <f t="shared" ca="1" si="184"/>
        <v>66.128574418715701</v>
      </c>
      <c r="J588" s="7">
        <f t="shared" ca="1" si="184"/>
        <v>35.524897716678652</v>
      </c>
      <c r="K588" s="7">
        <f t="shared" ca="1" si="184"/>
        <v>82.849550660461531</v>
      </c>
      <c r="L588" s="7">
        <f t="shared" ca="1" si="184"/>
        <v>47.706160198472105</v>
      </c>
      <c r="M588" s="7">
        <f t="shared" ca="1" si="184"/>
        <v>82.692672126103943</v>
      </c>
      <c r="N588" s="7">
        <f t="shared" ca="1" si="184"/>
        <v>57.909752551602921</v>
      </c>
      <c r="O588" s="7">
        <f t="shared" ca="1" si="184"/>
        <v>61.092481110305741</v>
      </c>
      <c r="P588" s="7">
        <f t="shared" ca="1" si="184"/>
        <v>87.040039066627259</v>
      </c>
      <c r="Q588" s="7">
        <f t="shared" ca="1" si="184"/>
        <v>19.163189644790858</v>
      </c>
      <c r="R588" s="7">
        <f t="shared" ca="1" si="183"/>
        <v>40.200152485863448</v>
      </c>
      <c r="S588" s="7">
        <f t="shared" ca="1" si="183"/>
        <v>42.17654647877702</v>
      </c>
      <c r="T588" s="7">
        <f t="shared" ca="1" si="183"/>
        <v>75.407982646369447</v>
      </c>
      <c r="U588" s="7">
        <f t="shared" ca="1" si="183"/>
        <v>44.064829176173262</v>
      </c>
      <c r="V588" s="8">
        <f t="shared" ca="1" si="183"/>
        <v>41.905896196382905</v>
      </c>
      <c r="W588" s="8">
        <f t="shared" ca="1" si="183"/>
        <v>84.158860052627276</v>
      </c>
      <c r="X588" s="8">
        <f t="shared" ca="1" si="183"/>
        <v>33.322804978026646</v>
      </c>
      <c r="Y588" s="8">
        <f t="shared" ca="1" si="183"/>
        <v>46.316957782537713</v>
      </c>
      <c r="Z588" s="8">
        <f t="shared" ca="1" si="183"/>
        <v>48.666138244799328</v>
      </c>
      <c r="AA588" s="8">
        <f t="shared" ca="1" si="183"/>
        <v>77.140052843644696</v>
      </c>
      <c r="AB588" s="8">
        <f t="shared" ca="1" si="183"/>
        <v>80.073988393300837</v>
      </c>
      <c r="AC588" s="8">
        <f t="shared" ca="1" si="183"/>
        <v>73.370739081609415</v>
      </c>
      <c r="AD588" s="8">
        <f t="shared" ca="1" si="183"/>
        <v>21.720012988164505</v>
      </c>
      <c r="AE588" s="8">
        <f t="shared" ca="1" si="183"/>
        <v>55.355246351211264</v>
      </c>
      <c r="AF588" s="8">
        <f t="shared" ca="1" si="183"/>
        <v>89.489470019950687</v>
      </c>
      <c r="AG588" s="8">
        <f t="shared" ca="1" si="185"/>
        <v>42.162687580458723</v>
      </c>
      <c r="AH588" s="8">
        <f t="shared" ca="1" si="185"/>
        <v>55.75444126719087</v>
      </c>
      <c r="AI588" s="8">
        <f t="shared" ca="1" si="185"/>
        <v>30.867359018679931</v>
      </c>
      <c r="AJ588" s="8">
        <f t="shared" ca="1" si="185"/>
        <v>46.145465994597309</v>
      </c>
      <c r="AK588" s="8">
        <f t="shared" ca="1" si="185"/>
        <v>48.094402628349705</v>
      </c>
      <c r="AL588" s="8">
        <f t="shared" ca="1" si="185"/>
        <v>36.881106961137668</v>
      </c>
      <c r="AM588" s="8">
        <f t="shared" ca="1" si="185"/>
        <v>42.153301307376879</v>
      </c>
      <c r="AN588" s="8">
        <f t="shared" ca="1" si="185"/>
        <v>59.163037974128294</v>
      </c>
      <c r="AO588" s="8">
        <f t="shared" ca="1" si="185"/>
        <v>21.843907582019572</v>
      </c>
      <c r="AP588" s="8">
        <f t="shared" ca="1" si="185"/>
        <v>13.492990165606722</v>
      </c>
      <c r="AQ588" s="8">
        <f t="shared" ca="1" si="185"/>
        <v>60.933198397328084</v>
      </c>
      <c r="AR588" s="8">
        <f t="shared" ca="1" si="182"/>
        <v>13.938441482803043</v>
      </c>
      <c r="AS588" s="8">
        <f t="shared" ca="1" si="182"/>
        <v>85.829358644970839</v>
      </c>
      <c r="AT588" s="8">
        <f t="shared" ca="1" si="182"/>
        <v>45.038710449501536</v>
      </c>
      <c r="AU588" s="8">
        <f t="shared" ca="1" si="182"/>
        <v>26.302797587949765</v>
      </c>
      <c r="AV588" s="8">
        <f t="shared" ca="1" si="182"/>
        <v>15.960000260507401</v>
      </c>
      <c r="AW588" s="8">
        <f t="shared" ca="1" si="182"/>
        <v>84.642537843898893</v>
      </c>
      <c r="AX588" s="8">
        <f t="shared" ca="1" si="182"/>
        <v>31.993015404257008</v>
      </c>
      <c r="AY588" s="8">
        <f t="shared" ca="1" si="182"/>
        <v>35.73398746525416</v>
      </c>
      <c r="AZ588" s="12">
        <f t="shared" ca="1" si="186"/>
        <v>51.140586072693296</v>
      </c>
      <c r="BA588" s="12">
        <f t="shared" ca="1" si="187"/>
        <v>21.679381347179582</v>
      </c>
      <c r="BB588" s="13">
        <f t="shared" ca="1" si="188"/>
        <v>51.140586072693296</v>
      </c>
      <c r="BC588" s="13">
        <f t="shared" ca="1" si="189"/>
        <v>51.140586072693296</v>
      </c>
      <c r="BD588" s="10" t="b">
        <f t="shared" ca="1" si="171"/>
        <v>0</v>
      </c>
    </row>
    <row r="589" spans="1:56" x14ac:dyDescent="0.3">
      <c r="A589" s="4">
        <v>584</v>
      </c>
      <c r="B589" s="7">
        <f t="shared" ca="1" si="184"/>
        <v>12.294461564915505</v>
      </c>
      <c r="C589" s="7">
        <f t="shared" ca="1" si="184"/>
        <v>91.891369603334127</v>
      </c>
      <c r="D589" s="7">
        <f t="shared" ca="1" si="184"/>
        <v>43.164164328136458</v>
      </c>
      <c r="E589" s="7">
        <f t="shared" ca="1" si="184"/>
        <v>2.9698829581405128</v>
      </c>
      <c r="F589" s="7">
        <f t="shared" ca="1" si="184"/>
        <v>59.443654463797323</v>
      </c>
      <c r="G589" s="7">
        <f t="shared" ca="1" si="184"/>
        <v>64.088743548793786</v>
      </c>
      <c r="H589" s="7">
        <f t="shared" ca="1" si="184"/>
        <v>82.993464749259331</v>
      </c>
      <c r="I589" s="7">
        <f t="shared" ca="1" si="184"/>
        <v>74.251338018708736</v>
      </c>
      <c r="J589" s="7">
        <f t="shared" ca="1" si="184"/>
        <v>47.162513386952341</v>
      </c>
      <c r="K589" s="7">
        <f t="shared" ca="1" si="184"/>
        <v>67.138783951704795</v>
      </c>
      <c r="L589" s="7">
        <f t="shared" ca="1" si="184"/>
        <v>80.604203753789051</v>
      </c>
      <c r="M589" s="7">
        <f t="shared" ca="1" si="184"/>
        <v>66.014762131257214</v>
      </c>
      <c r="N589" s="7">
        <f t="shared" ca="1" si="184"/>
        <v>80.744287853209045</v>
      </c>
      <c r="O589" s="7">
        <f t="shared" ca="1" si="184"/>
        <v>78.793397315803688</v>
      </c>
      <c r="P589" s="7">
        <f t="shared" ca="1" si="184"/>
        <v>53.006543309159603</v>
      </c>
      <c r="Q589" s="7">
        <f t="shared" ca="1" si="184"/>
        <v>22.912334869937055</v>
      </c>
      <c r="R589" s="7">
        <f t="shared" ca="1" si="183"/>
        <v>96.702221870974</v>
      </c>
      <c r="S589" s="7">
        <f t="shared" ca="1" si="183"/>
        <v>42.95000029653886</v>
      </c>
      <c r="T589" s="7">
        <f t="shared" ca="1" si="183"/>
        <v>57.462007724866957</v>
      </c>
      <c r="U589" s="7">
        <f t="shared" ca="1" si="183"/>
        <v>97.172216725791955</v>
      </c>
      <c r="V589" s="8">
        <f t="shared" ca="1" si="183"/>
        <v>72.388815335985086</v>
      </c>
      <c r="W589" s="8">
        <f t="shared" ca="1" si="183"/>
        <v>94.559457913330576</v>
      </c>
      <c r="X589" s="8">
        <f t="shared" ca="1" si="183"/>
        <v>87.887518321975776</v>
      </c>
      <c r="Y589" s="8">
        <f t="shared" ca="1" si="183"/>
        <v>29.76713439558829</v>
      </c>
      <c r="Z589" s="8">
        <f t="shared" ca="1" si="183"/>
        <v>45.806400197061805</v>
      </c>
      <c r="AA589" s="8">
        <f t="shared" ca="1" si="183"/>
        <v>95.368722921026304</v>
      </c>
      <c r="AB589" s="8">
        <f t="shared" ca="1" si="183"/>
        <v>21.082759759833291</v>
      </c>
      <c r="AC589" s="8">
        <f t="shared" ca="1" si="183"/>
        <v>97.532259480600842</v>
      </c>
      <c r="AD589" s="8">
        <f t="shared" ca="1" si="183"/>
        <v>26.633641137774344</v>
      </c>
      <c r="AE589" s="8">
        <f t="shared" ca="1" si="183"/>
        <v>67.254917927999188</v>
      </c>
      <c r="AF589" s="8">
        <f t="shared" ca="1" si="183"/>
        <v>6.6057797386403045</v>
      </c>
      <c r="AG589" s="8">
        <f t="shared" ca="1" si="185"/>
        <v>55.615093495376421</v>
      </c>
      <c r="AH589" s="8">
        <f t="shared" ca="1" si="185"/>
        <v>99.725777247292712</v>
      </c>
      <c r="AI589" s="8">
        <f t="shared" ca="1" si="185"/>
        <v>36.381829803903287</v>
      </c>
      <c r="AJ589" s="8">
        <f t="shared" ca="1" si="185"/>
        <v>26.850941432339503</v>
      </c>
      <c r="AK589" s="8">
        <f t="shared" ca="1" si="185"/>
        <v>93.235643448918879</v>
      </c>
      <c r="AL589" s="8">
        <f t="shared" ca="1" si="185"/>
        <v>43.777631502669202</v>
      </c>
      <c r="AM589" s="8">
        <f t="shared" ca="1" si="185"/>
        <v>26.264314601599004</v>
      </c>
      <c r="AN589" s="8">
        <f t="shared" ca="1" si="185"/>
        <v>42.920266429890617</v>
      </c>
      <c r="AO589" s="8">
        <f t="shared" ca="1" si="185"/>
        <v>79.548862161266271</v>
      </c>
      <c r="AP589" s="8">
        <f t="shared" ca="1" si="185"/>
        <v>54.828136366578647</v>
      </c>
      <c r="AQ589" s="8">
        <f t="shared" ca="1" si="185"/>
        <v>31.962095733383112</v>
      </c>
      <c r="AR589" s="8">
        <f t="shared" ca="1" si="182"/>
        <v>20.498782701847894</v>
      </c>
      <c r="AS589" s="8">
        <f t="shared" ca="1" si="182"/>
        <v>93.646239317644813</v>
      </c>
      <c r="AT589" s="8">
        <f t="shared" ca="1" si="182"/>
        <v>21.336650356424091</v>
      </c>
      <c r="AU589" s="8">
        <f t="shared" ca="1" si="182"/>
        <v>22.085386527482864</v>
      </c>
      <c r="AV589" s="8">
        <f t="shared" ca="1" si="182"/>
        <v>24.665044934823634</v>
      </c>
      <c r="AW589" s="8">
        <f t="shared" ca="1" si="182"/>
        <v>2.9872694290644874</v>
      </c>
      <c r="AX589" s="8">
        <f t="shared" ca="1" si="182"/>
        <v>15.835514104971683</v>
      </c>
      <c r="AY589" s="8">
        <f t="shared" ca="1" si="182"/>
        <v>97.493931221451064</v>
      </c>
      <c r="AZ589" s="12">
        <f t="shared" ca="1" si="186"/>
        <v>55.126143407436267</v>
      </c>
      <c r="BA589" s="12">
        <f t="shared" ca="1" si="187"/>
        <v>30.121887645568894</v>
      </c>
      <c r="BB589" s="13">
        <f t="shared" ca="1" si="188"/>
        <v>55.126143407436267</v>
      </c>
      <c r="BC589" s="13">
        <f t="shared" ca="1" si="189"/>
        <v>55.126143407436267</v>
      </c>
      <c r="BD589" s="10" t="b">
        <f t="shared" ca="1" si="171"/>
        <v>0</v>
      </c>
    </row>
    <row r="590" spans="1:56" x14ac:dyDescent="0.3">
      <c r="A590" s="4">
        <v>585</v>
      </c>
      <c r="B590" s="7">
        <f t="shared" ca="1" si="184"/>
        <v>7.2906801492216511</v>
      </c>
      <c r="C590" s="7">
        <f t="shared" ca="1" si="184"/>
        <v>71.038032615427156</v>
      </c>
      <c r="D590" s="7">
        <f t="shared" ca="1" si="184"/>
        <v>21.147139252583301</v>
      </c>
      <c r="E590" s="7">
        <f t="shared" ca="1" si="184"/>
        <v>83.237084008044832</v>
      </c>
      <c r="F590" s="7">
        <f t="shared" ca="1" si="184"/>
        <v>92.388133103105119</v>
      </c>
      <c r="G590" s="7">
        <f t="shared" ca="1" si="184"/>
        <v>18.703006315688185</v>
      </c>
      <c r="H590" s="7">
        <f t="shared" ca="1" si="184"/>
        <v>14.519815484462251</v>
      </c>
      <c r="I590" s="7">
        <f t="shared" ca="1" si="184"/>
        <v>76.739695294275407</v>
      </c>
      <c r="J590" s="7">
        <f t="shared" ca="1" si="184"/>
        <v>50.034945680186773</v>
      </c>
      <c r="K590" s="7">
        <f t="shared" ca="1" si="184"/>
        <v>54.212747819266283</v>
      </c>
      <c r="L590" s="7">
        <f t="shared" ca="1" si="184"/>
        <v>46.027123997082462</v>
      </c>
      <c r="M590" s="7">
        <f t="shared" ca="1" si="184"/>
        <v>63.284836833624048</v>
      </c>
      <c r="N590" s="7">
        <f t="shared" ca="1" si="184"/>
        <v>56.16395402480746</v>
      </c>
      <c r="O590" s="7">
        <f t="shared" ca="1" si="184"/>
        <v>63.720152955197825</v>
      </c>
      <c r="P590" s="7">
        <f t="shared" ca="1" si="184"/>
        <v>92.918979776247852</v>
      </c>
      <c r="Q590" s="7">
        <f t="shared" ca="1" si="184"/>
        <v>31.162391785780841</v>
      </c>
      <c r="R590" s="7">
        <f t="shared" ca="1" si="183"/>
        <v>2.3816294454024112</v>
      </c>
      <c r="S590" s="7">
        <f t="shared" ca="1" si="183"/>
        <v>86.287515950177223</v>
      </c>
      <c r="T590" s="7">
        <f t="shared" ca="1" si="183"/>
        <v>42.119422418126206</v>
      </c>
      <c r="U590" s="7">
        <f t="shared" ca="1" si="183"/>
        <v>88.103274108840012</v>
      </c>
      <c r="V590" s="8">
        <f t="shared" ca="1" si="183"/>
        <v>53.527538214568452</v>
      </c>
      <c r="W590" s="8">
        <f t="shared" ca="1" si="183"/>
        <v>9.7329500992836433</v>
      </c>
      <c r="X590" s="8">
        <f t="shared" ca="1" si="183"/>
        <v>37.894893624523064</v>
      </c>
      <c r="Y590" s="8">
        <f t="shared" ca="1" si="183"/>
        <v>76.462415776785633</v>
      </c>
      <c r="Z590" s="8">
        <f t="shared" ca="1" si="183"/>
        <v>35.22620552062984</v>
      </c>
      <c r="AA590" s="8">
        <f t="shared" ca="1" si="183"/>
        <v>91.652432734133043</v>
      </c>
      <c r="AB590" s="8">
        <f t="shared" ca="1" si="183"/>
        <v>24.970292110119662</v>
      </c>
      <c r="AC590" s="8">
        <f t="shared" ca="1" si="183"/>
        <v>11.431165319273362</v>
      </c>
      <c r="AD590" s="8">
        <f t="shared" ca="1" si="183"/>
        <v>33.053915105480399</v>
      </c>
      <c r="AE590" s="8">
        <f t="shared" ca="1" si="183"/>
        <v>98.849242092194615</v>
      </c>
      <c r="AF590" s="8">
        <f t="shared" ca="1" si="183"/>
        <v>72.868818652342341</v>
      </c>
      <c r="AG590" s="8">
        <f t="shared" ca="1" si="185"/>
        <v>84.744220666480544</v>
      </c>
      <c r="AH590" s="8">
        <f t="shared" ca="1" si="185"/>
        <v>60.331420482604791</v>
      </c>
      <c r="AI590" s="8">
        <f t="shared" ca="1" si="185"/>
        <v>26.915824524161014</v>
      </c>
      <c r="AJ590" s="8">
        <f t="shared" ca="1" si="185"/>
        <v>39.812837105439691</v>
      </c>
      <c r="AK590" s="8">
        <f t="shared" ca="1" si="185"/>
        <v>49.445741317437395</v>
      </c>
      <c r="AL590" s="8">
        <f t="shared" ca="1" si="185"/>
        <v>66.667736654755601</v>
      </c>
      <c r="AM590" s="8">
        <f t="shared" ca="1" si="185"/>
        <v>0.36116021397426534</v>
      </c>
      <c r="AN590" s="8">
        <f t="shared" ca="1" si="185"/>
        <v>90.253349499136377</v>
      </c>
      <c r="AO590" s="8">
        <f t="shared" ca="1" si="185"/>
        <v>8.5312557010749241</v>
      </c>
      <c r="AP590" s="8">
        <f t="shared" ca="1" si="185"/>
        <v>84.411642218609074</v>
      </c>
      <c r="AQ590" s="8">
        <f t="shared" ca="1" si="185"/>
        <v>6.9307527589108853</v>
      </c>
      <c r="AR590" s="8">
        <f t="shared" ca="1" si="182"/>
        <v>22.67025215611066</v>
      </c>
      <c r="AS590" s="8">
        <f t="shared" ca="1" si="182"/>
        <v>54.594554508215445</v>
      </c>
      <c r="AT590" s="8">
        <f t="shared" ca="1" si="182"/>
        <v>53.16886622332472</v>
      </c>
      <c r="AU590" s="8">
        <f t="shared" ca="1" si="182"/>
        <v>73.963041999322087</v>
      </c>
      <c r="AV590" s="8">
        <f t="shared" ca="1" si="182"/>
        <v>36.731021517722425</v>
      </c>
      <c r="AW590" s="8">
        <f t="shared" ca="1" si="182"/>
        <v>18.505445353863482</v>
      </c>
      <c r="AX590" s="8">
        <f t="shared" ca="1" si="182"/>
        <v>69.348354805270233</v>
      </c>
      <c r="AY590" s="8">
        <f t="shared" ca="1" si="182"/>
        <v>40.475718299389399</v>
      </c>
      <c r="AZ590" s="12">
        <f t="shared" ca="1" si="186"/>
        <v>49.900272525453701</v>
      </c>
      <c r="BA590" s="12">
        <f t="shared" ca="1" si="187"/>
        <v>28.744596472430111</v>
      </c>
      <c r="BB590" s="13">
        <f t="shared" ca="1" si="188"/>
        <v>49.900272525453701</v>
      </c>
      <c r="BC590" s="13">
        <f t="shared" ca="1" si="189"/>
        <v>49.900272525453701</v>
      </c>
      <c r="BD590" s="10" t="b">
        <f t="shared" ca="1" si="171"/>
        <v>0</v>
      </c>
    </row>
    <row r="591" spans="1:56" x14ac:dyDescent="0.3">
      <c r="A591" s="4">
        <v>586</v>
      </c>
      <c r="B591" s="7">
        <f t="shared" ca="1" si="184"/>
        <v>87.095298690353886</v>
      </c>
      <c r="C591" s="7">
        <f t="shared" ca="1" si="184"/>
        <v>77.510589501809747</v>
      </c>
      <c r="D591" s="7">
        <f t="shared" ca="1" si="184"/>
        <v>74.404083273256092</v>
      </c>
      <c r="E591" s="7">
        <f t="shared" ca="1" si="184"/>
        <v>49.853367468180856</v>
      </c>
      <c r="F591" s="7">
        <f t="shared" ca="1" si="184"/>
        <v>53.203750801308381</v>
      </c>
      <c r="G591" s="7">
        <f t="shared" ca="1" si="184"/>
        <v>76.811244440843339</v>
      </c>
      <c r="H591" s="7">
        <f t="shared" ca="1" si="184"/>
        <v>60.754481645653811</v>
      </c>
      <c r="I591" s="7">
        <f t="shared" ca="1" si="184"/>
        <v>5.8249115965086418</v>
      </c>
      <c r="J591" s="7">
        <f t="shared" ca="1" si="184"/>
        <v>48.888616387543991</v>
      </c>
      <c r="K591" s="7">
        <f t="shared" ca="1" si="184"/>
        <v>3.7525290211741114</v>
      </c>
      <c r="L591" s="7">
        <f t="shared" ca="1" si="184"/>
        <v>33.574195956377665</v>
      </c>
      <c r="M591" s="7">
        <f t="shared" ca="1" si="184"/>
        <v>20.909974458108181</v>
      </c>
      <c r="N591" s="7">
        <f t="shared" ca="1" si="184"/>
        <v>16.493413893464325</v>
      </c>
      <c r="O591" s="7">
        <f t="shared" ca="1" si="184"/>
        <v>67.070586284727227</v>
      </c>
      <c r="P591" s="7">
        <f t="shared" ca="1" si="184"/>
        <v>67.082088547272107</v>
      </c>
      <c r="Q591" s="7">
        <f t="shared" ca="1" si="184"/>
        <v>96.684388227092967</v>
      </c>
      <c r="R591" s="7">
        <f t="shared" ca="1" si="183"/>
        <v>69.68139111048734</v>
      </c>
      <c r="S591" s="7">
        <f t="shared" ca="1" si="183"/>
        <v>61.837546926843324</v>
      </c>
      <c r="T591" s="7">
        <f t="shared" ca="1" si="183"/>
        <v>13.415001109921576</v>
      </c>
      <c r="U591" s="7">
        <f t="shared" ca="1" si="183"/>
        <v>8.4032068283703794</v>
      </c>
      <c r="V591" s="8">
        <f t="shared" ca="1" si="183"/>
        <v>51.606925880580853</v>
      </c>
      <c r="W591" s="8">
        <f t="shared" ca="1" si="183"/>
        <v>65.982332079140178</v>
      </c>
      <c r="X591" s="8">
        <f t="shared" ca="1" si="183"/>
        <v>5.1791264700718926</v>
      </c>
      <c r="Y591" s="8">
        <f t="shared" ca="1" si="183"/>
        <v>3.6589875059649057</v>
      </c>
      <c r="Z591" s="8">
        <f t="shared" ca="1" si="183"/>
        <v>46.758862499807407</v>
      </c>
      <c r="AA591" s="8">
        <f t="shared" ca="1" si="183"/>
        <v>2.6257562046999805</v>
      </c>
      <c r="AB591" s="8">
        <f t="shared" ca="1" si="183"/>
        <v>52.976311862289258</v>
      </c>
      <c r="AC591" s="8">
        <f t="shared" ca="1" si="183"/>
        <v>38.543798091092526</v>
      </c>
      <c r="AD591" s="8">
        <f t="shared" ca="1" si="183"/>
        <v>61.043492125035414</v>
      </c>
      <c r="AE591" s="8">
        <f t="shared" ca="1" si="183"/>
        <v>40.993399738083745</v>
      </c>
      <c r="AF591" s="8">
        <f t="shared" ca="1" si="183"/>
        <v>65.841038141279</v>
      </c>
      <c r="AG591" s="8">
        <f t="shared" ca="1" si="185"/>
        <v>27.070754737113223</v>
      </c>
      <c r="AH591" s="8">
        <f t="shared" ca="1" si="185"/>
        <v>97.982319614634591</v>
      </c>
      <c r="AI591" s="8">
        <f t="shared" ca="1" si="185"/>
        <v>53.060587144342783</v>
      </c>
      <c r="AJ591" s="8">
        <f t="shared" ca="1" si="185"/>
        <v>3.6575399296456146</v>
      </c>
      <c r="AK591" s="8">
        <f t="shared" ca="1" si="185"/>
        <v>48.49019746185661</v>
      </c>
      <c r="AL591" s="8">
        <f t="shared" ca="1" si="185"/>
        <v>52.004825472165891</v>
      </c>
      <c r="AM591" s="8">
        <f t="shared" ca="1" si="185"/>
        <v>98.223026924098789</v>
      </c>
      <c r="AN591" s="8">
        <f t="shared" ca="1" si="185"/>
        <v>26.25115484737637</v>
      </c>
      <c r="AO591" s="8">
        <f t="shared" ca="1" si="185"/>
        <v>26.49236008466772</v>
      </c>
      <c r="AP591" s="8">
        <f t="shared" ca="1" si="185"/>
        <v>99.178356281557228</v>
      </c>
      <c r="AQ591" s="8">
        <f t="shared" ca="1" si="185"/>
        <v>50.157392408657167</v>
      </c>
      <c r="AR591" s="8">
        <f t="shared" ca="1" si="182"/>
        <v>9.9124020940302593</v>
      </c>
      <c r="AS591" s="8">
        <f t="shared" ca="1" si="182"/>
        <v>5.9012182176353516</v>
      </c>
      <c r="AT591" s="8">
        <f t="shared" ca="1" si="182"/>
        <v>23.552810008707503</v>
      </c>
      <c r="AU591" s="8">
        <f t="shared" ca="1" si="182"/>
        <v>86.329241986203868</v>
      </c>
      <c r="AV591" s="8">
        <f t="shared" ca="1" si="182"/>
        <v>16.278648251188287</v>
      </c>
      <c r="AW591" s="8">
        <f t="shared" ca="1" si="182"/>
        <v>26.977139285347775</v>
      </c>
      <c r="AX591" s="8">
        <f t="shared" ca="1" si="182"/>
        <v>90.661625131888982</v>
      </c>
      <c r="AY591" s="8">
        <f t="shared" ca="1" si="182"/>
        <v>45.342099844805048</v>
      </c>
      <c r="AZ591" s="12">
        <f t="shared" ca="1" si="186"/>
        <v>46.319687929865331</v>
      </c>
      <c r="BA591" s="12">
        <f t="shared" ca="1" si="187"/>
        <v>29.490108097769593</v>
      </c>
      <c r="BB591" s="13">
        <f t="shared" ca="1" si="188"/>
        <v>46.319687929865331</v>
      </c>
      <c r="BC591" s="13">
        <f t="shared" ca="1" si="189"/>
        <v>46.319687929865331</v>
      </c>
      <c r="BD591" s="10" t="b">
        <f t="shared" ref="BD591:BD654" ca="1" si="190">AND($BA$1&lt;BC591,$BA$1&gt;BB591)</f>
        <v>0</v>
      </c>
    </row>
    <row r="592" spans="1:56" x14ac:dyDescent="0.3">
      <c r="A592" s="4">
        <v>587</v>
      </c>
      <c r="B592" s="7">
        <f t="shared" ca="1" si="184"/>
        <v>15.100487923273464</v>
      </c>
      <c r="C592" s="7">
        <f t="shared" ca="1" si="184"/>
        <v>28.591530575096126</v>
      </c>
      <c r="D592" s="7">
        <f t="shared" ca="1" si="184"/>
        <v>78.231057647827086</v>
      </c>
      <c r="E592" s="7">
        <f t="shared" ca="1" si="184"/>
        <v>28.552732782533109</v>
      </c>
      <c r="F592" s="7">
        <f t="shared" ca="1" si="184"/>
        <v>65.880220878508638</v>
      </c>
      <c r="G592" s="7">
        <f t="shared" ca="1" si="184"/>
        <v>95.040472123268131</v>
      </c>
      <c r="H592" s="7">
        <f t="shared" ca="1" si="184"/>
        <v>34.700367375299869</v>
      </c>
      <c r="I592" s="7">
        <f t="shared" ca="1" si="184"/>
        <v>17.760612281595158</v>
      </c>
      <c r="J592" s="7">
        <f t="shared" ca="1" si="184"/>
        <v>0.41871417888070805</v>
      </c>
      <c r="K592" s="7">
        <f t="shared" ca="1" si="184"/>
        <v>91.904755337399877</v>
      </c>
      <c r="L592" s="7">
        <f t="shared" ca="1" si="184"/>
        <v>45.380665001269641</v>
      </c>
      <c r="M592" s="7">
        <f t="shared" ca="1" si="184"/>
        <v>95.760788134435828</v>
      </c>
      <c r="N592" s="7">
        <f t="shared" ca="1" si="184"/>
        <v>3.6810242367694257</v>
      </c>
      <c r="O592" s="7">
        <f t="shared" ca="1" si="184"/>
        <v>31.783981447623088</v>
      </c>
      <c r="P592" s="7">
        <f t="shared" ca="1" si="184"/>
        <v>19.210956242722087</v>
      </c>
      <c r="Q592" s="7">
        <f t="shared" ca="1" si="184"/>
        <v>38.228279545218513</v>
      </c>
      <c r="R592" s="7">
        <f t="shared" ca="1" si="183"/>
        <v>81.707778125425136</v>
      </c>
      <c r="S592" s="7">
        <f t="shared" ca="1" si="183"/>
        <v>37.294112225460751</v>
      </c>
      <c r="T592" s="7">
        <f t="shared" ca="1" si="183"/>
        <v>1.595513973928897</v>
      </c>
      <c r="U592" s="7">
        <f t="shared" ca="1" si="183"/>
        <v>38.785040635306679</v>
      </c>
      <c r="V592" s="8">
        <f t="shared" ca="1" si="183"/>
        <v>36.800638503821162</v>
      </c>
      <c r="W592" s="8">
        <f t="shared" ca="1" si="183"/>
        <v>0.40794236028363073</v>
      </c>
      <c r="X592" s="8">
        <f t="shared" ca="1" si="183"/>
        <v>31.133180330758737</v>
      </c>
      <c r="Y592" s="8">
        <f t="shared" ca="1" si="183"/>
        <v>30.344944857176603</v>
      </c>
      <c r="Z592" s="8">
        <f t="shared" ca="1" si="183"/>
        <v>19.13645401461218</v>
      </c>
      <c r="AA592" s="8">
        <f t="shared" ca="1" si="183"/>
        <v>92.215444548831911</v>
      </c>
      <c r="AB592" s="8">
        <f t="shared" ca="1" si="183"/>
        <v>17.998179705000549</v>
      </c>
      <c r="AC592" s="8">
        <f t="shared" ca="1" si="183"/>
        <v>4.5059340120973452</v>
      </c>
      <c r="AD592" s="8">
        <f t="shared" ca="1" si="183"/>
        <v>91.016404676229556</v>
      </c>
      <c r="AE592" s="8">
        <f t="shared" ca="1" si="183"/>
        <v>15.448140424290868</v>
      </c>
      <c r="AF592" s="8">
        <f t="shared" ca="1" si="183"/>
        <v>53.891675870254176</v>
      </c>
      <c r="AG592" s="8">
        <f t="shared" ca="1" si="185"/>
        <v>41.563388690085525</v>
      </c>
      <c r="AH592" s="8">
        <f t="shared" ca="1" si="185"/>
        <v>83.153248615875782</v>
      </c>
      <c r="AI592" s="8">
        <f t="shared" ca="1" si="185"/>
        <v>32.734060275700195</v>
      </c>
      <c r="AJ592" s="8">
        <f t="shared" ca="1" si="185"/>
        <v>82.571518517246929</v>
      </c>
      <c r="AK592" s="8">
        <f t="shared" ca="1" si="185"/>
        <v>95.072982301383732</v>
      </c>
      <c r="AL592" s="8">
        <f t="shared" ca="1" si="185"/>
        <v>44.884076051759372</v>
      </c>
      <c r="AM592" s="8">
        <f t="shared" ca="1" si="185"/>
        <v>52.024771657405523</v>
      </c>
      <c r="AN592" s="8">
        <f t="shared" ca="1" si="185"/>
        <v>85.273527756622016</v>
      </c>
      <c r="AO592" s="8">
        <f t="shared" ca="1" si="185"/>
        <v>36.346668706587302</v>
      </c>
      <c r="AP592" s="8">
        <f t="shared" ca="1" si="185"/>
        <v>28.148338667095519</v>
      </c>
      <c r="AQ592" s="8">
        <f t="shared" ca="1" si="185"/>
        <v>73.924200538016876</v>
      </c>
      <c r="AR592" s="8">
        <f t="shared" ca="1" si="182"/>
        <v>6.8684403463834638</v>
      </c>
      <c r="AS592" s="8">
        <f t="shared" ca="1" si="182"/>
        <v>15.286085509879154</v>
      </c>
      <c r="AT592" s="8">
        <f t="shared" ca="1" si="182"/>
        <v>14.924188642584991</v>
      </c>
      <c r="AU592" s="8">
        <f t="shared" ca="1" si="182"/>
        <v>61.013534106328351</v>
      </c>
      <c r="AV592" s="8">
        <f t="shared" ca="1" si="182"/>
        <v>4.6745952070280206</v>
      </c>
      <c r="AW592" s="8">
        <f t="shared" ca="1" si="182"/>
        <v>12.154694300267256</v>
      </c>
      <c r="AX592" s="8">
        <f t="shared" ca="1" si="182"/>
        <v>82.899956240895349</v>
      </c>
      <c r="AY592" s="8">
        <f t="shared" ca="1" si="182"/>
        <v>6.5456571713991885</v>
      </c>
      <c r="AZ592" s="12">
        <f t="shared" ca="1" si="186"/>
        <v>42.051439265554876</v>
      </c>
      <c r="BA592" s="12">
        <f t="shared" ca="1" si="187"/>
        <v>30.937535097526286</v>
      </c>
      <c r="BB592" s="13">
        <f t="shared" ca="1" si="188"/>
        <v>42.051439265554876</v>
      </c>
      <c r="BC592" s="13">
        <f t="shared" ca="1" si="189"/>
        <v>42.051439265554876</v>
      </c>
      <c r="BD592" s="10" t="b">
        <f t="shared" ca="1" si="190"/>
        <v>0</v>
      </c>
    </row>
    <row r="593" spans="1:56" x14ac:dyDescent="0.3">
      <c r="A593" s="4">
        <v>588</v>
      </c>
      <c r="B593" s="7">
        <f t="shared" ca="1" si="184"/>
        <v>99.467268460205162</v>
      </c>
      <c r="C593" s="7">
        <f t="shared" ca="1" si="184"/>
        <v>44.203298640776687</v>
      </c>
      <c r="D593" s="7">
        <f t="shared" ca="1" si="184"/>
        <v>53.286659027765445</v>
      </c>
      <c r="E593" s="7">
        <f t="shared" ca="1" si="184"/>
        <v>9.295774433552328</v>
      </c>
      <c r="F593" s="7">
        <f t="shared" ca="1" si="184"/>
        <v>48.483711722804102</v>
      </c>
      <c r="G593" s="7">
        <f t="shared" ca="1" si="184"/>
        <v>90.120821578311819</v>
      </c>
      <c r="H593" s="7">
        <f t="shared" ca="1" si="184"/>
        <v>0.19596949414554254</v>
      </c>
      <c r="I593" s="7">
        <f t="shared" ca="1" si="184"/>
        <v>44.441453210356777</v>
      </c>
      <c r="J593" s="7">
        <f t="shared" ca="1" si="184"/>
        <v>30.271073282381135</v>
      </c>
      <c r="K593" s="7">
        <f t="shared" ca="1" si="184"/>
        <v>4.3227279214312908</v>
      </c>
      <c r="L593" s="7">
        <f t="shared" ca="1" si="184"/>
        <v>93.683732827063153</v>
      </c>
      <c r="M593" s="7">
        <f t="shared" ca="1" si="184"/>
        <v>99.798217066100278</v>
      </c>
      <c r="N593" s="7">
        <f t="shared" ca="1" si="184"/>
        <v>3.1185146650353657</v>
      </c>
      <c r="O593" s="7">
        <f t="shared" ca="1" si="184"/>
        <v>67.219791098754484</v>
      </c>
      <c r="P593" s="7">
        <f t="shared" ca="1" si="184"/>
        <v>67.814492228402628</v>
      </c>
      <c r="Q593" s="7">
        <f t="shared" ca="1" si="184"/>
        <v>10.074737691053548</v>
      </c>
      <c r="R593" s="7">
        <f t="shared" ca="1" si="183"/>
        <v>18.113468332327322</v>
      </c>
      <c r="S593" s="7">
        <f t="shared" ca="1" si="183"/>
        <v>41.759065489837923</v>
      </c>
      <c r="T593" s="7">
        <f t="shared" ca="1" si="183"/>
        <v>46.004374712192785</v>
      </c>
      <c r="U593" s="7">
        <f t="shared" ca="1" si="183"/>
        <v>96.27286542850841</v>
      </c>
      <c r="V593" s="8">
        <f t="shared" ca="1" si="183"/>
        <v>86.065502829659223</v>
      </c>
      <c r="W593" s="8">
        <f t="shared" ca="1" si="183"/>
        <v>42.028893512774971</v>
      </c>
      <c r="X593" s="8">
        <f t="shared" ca="1" si="183"/>
        <v>96.764188899156068</v>
      </c>
      <c r="Y593" s="8">
        <f t="shared" ca="1" si="183"/>
        <v>90.901657290251876</v>
      </c>
      <c r="Z593" s="8">
        <f t="shared" ca="1" si="183"/>
        <v>76.343445368553134</v>
      </c>
      <c r="AA593" s="8">
        <f t="shared" ca="1" si="183"/>
        <v>62.446468086139781</v>
      </c>
      <c r="AB593" s="8">
        <f t="shared" ca="1" si="183"/>
        <v>65.328399111538786</v>
      </c>
      <c r="AC593" s="8">
        <f t="shared" ca="1" si="183"/>
        <v>24.172319328855941</v>
      </c>
      <c r="AD593" s="8">
        <f t="shared" ca="1" si="183"/>
        <v>44.14348374195032</v>
      </c>
      <c r="AE593" s="8">
        <f t="shared" ca="1" si="183"/>
        <v>18.66374564197173</v>
      </c>
      <c r="AF593" s="8">
        <f t="shared" ca="1" si="183"/>
        <v>35.839312304253376</v>
      </c>
      <c r="AG593" s="8">
        <f t="shared" ca="1" si="185"/>
        <v>25.990948060676246</v>
      </c>
      <c r="AH593" s="8">
        <f t="shared" ca="1" si="185"/>
        <v>40.072010136348027</v>
      </c>
      <c r="AI593" s="8">
        <f t="shared" ca="1" si="185"/>
        <v>83.547552134876639</v>
      </c>
      <c r="AJ593" s="8">
        <f t="shared" ca="1" si="185"/>
        <v>19.418340501017251</v>
      </c>
      <c r="AK593" s="8">
        <f t="shared" ca="1" si="185"/>
        <v>49.039749589013617</v>
      </c>
      <c r="AL593" s="8">
        <f t="shared" ca="1" si="185"/>
        <v>94.148694452091277</v>
      </c>
      <c r="AM593" s="8">
        <f t="shared" ca="1" si="185"/>
        <v>99.909532979653477</v>
      </c>
      <c r="AN593" s="8">
        <f t="shared" ca="1" si="185"/>
        <v>98.102759125748648</v>
      </c>
      <c r="AO593" s="8">
        <f t="shared" ca="1" si="185"/>
        <v>41.527059632940642</v>
      </c>
      <c r="AP593" s="8">
        <f t="shared" ca="1" si="185"/>
        <v>69.025329799378738</v>
      </c>
      <c r="AQ593" s="8">
        <f t="shared" ca="1" si="185"/>
        <v>17.16323356551468</v>
      </c>
      <c r="AR593" s="8">
        <f t="shared" ca="1" si="182"/>
        <v>20.503610703784659</v>
      </c>
      <c r="AS593" s="8">
        <f t="shared" ca="1" si="182"/>
        <v>40.972681915070964</v>
      </c>
      <c r="AT593" s="8">
        <f t="shared" ca="1" si="182"/>
        <v>22.612513725325222</v>
      </c>
      <c r="AU593" s="8">
        <f t="shared" ca="1" si="182"/>
        <v>14.139154732410253</v>
      </c>
      <c r="AV593" s="8">
        <f t="shared" ca="1" si="182"/>
        <v>65.904626660345329</v>
      </c>
      <c r="AW593" s="8">
        <f t="shared" ca="1" si="182"/>
        <v>42.930023304611673</v>
      </c>
      <c r="AX593" s="8">
        <f t="shared" ca="1" si="182"/>
        <v>63.198133147168335</v>
      </c>
      <c r="AY593" s="8">
        <f t="shared" ca="1" si="182"/>
        <v>87.126068450165349</v>
      </c>
      <c r="AZ593" s="12">
        <f t="shared" ca="1" si="186"/>
        <v>52.119549120845029</v>
      </c>
      <c r="BA593" s="12">
        <f t="shared" ca="1" si="187"/>
        <v>30.837206343370557</v>
      </c>
      <c r="BB593" s="13">
        <f t="shared" ca="1" si="188"/>
        <v>52.119549120845029</v>
      </c>
      <c r="BC593" s="13">
        <f t="shared" ca="1" si="189"/>
        <v>52.119549120845029</v>
      </c>
      <c r="BD593" s="10" t="b">
        <f t="shared" ca="1" si="190"/>
        <v>0</v>
      </c>
    </row>
    <row r="594" spans="1:56" x14ac:dyDescent="0.3">
      <c r="A594" s="4">
        <v>589</v>
      </c>
      <c r="B594" s="7">
        <f t="shared" ca="1" si="184"/>
        <v>52.502494152440647</v>
      </c>
      <c r="C594" s="7">
        <f t="shared" ca="1" si="184"/>
        <v>3.4248555921764345</v>
      </c>
      <c r="D594" s="7">
        <f t="shared" ca="1" si="184"/>
        <v>36.172928244600868</v>
      </c>
      <c r="E594" s="7">
        <f t="shared" ca="1" si="184"/>
        <v>49.166624378782032</v>
      </c>
      <c r="F594" s="7">
        <f t="shared" ca="1" si="184"/>
        <v>50.021600730358372</v>
      </c>
      <c r="G594" s="7">
        <f t="shared" ca="1" si="184"/>
        <v>85.091256486514155</v>
      </c>
      <c r="H594" s="7">
        <f t="shared" ca="1" si="184"/>
        <v>17.61263181392</v>
      </c>
      <c r="I594" s="7">
        <f t="shared" ca="1" si="184"/>
        <v>77.855979234055468</v>
      </c>
      <c r="J594" s="7">
        <f t="shared" ca="1" si="184"/>
        <v>25.049975353373142</v>
      </c>
      <c r="K594" s="7">
        <f t="shared" ca="1" si="184"/>
        <v>56.864362193176099</v>
      </c>
      <c r="L594" s="7">
        <f t="shared" ca="1" si="184"/>
        <v>42.659662965285563</v>
      </c>
      <c r="M594" s="7">
        <f t="shared" ca="1" si="184"/>
        <v>0.69202400950728604</v>
      </c>
      <c r="N594" s="7">
        <f t="shared" ca="1" si="184"/>
        <v>93.776016241912671</v>
      </c>
      <c r="O594" s="7">
        <f t="shared" ca="1" si="184"/>
        <v>19.609977606735075</v>
      </c>
      <c r="P594" s="7">
        <f t="shared" ca="1" si="184"/>
        <v>42.160897738462701</v>
      </c>
      <c r="Q594" s="7">
        <f t="shared" ca="1" si="184"/>
        <v>79.337278843081805</v>
      </c>
      <c r="R594" s="7">
        <f t="shared" ca="1" si="183"/>
        <v>23.003172412056429</v>
      </c>
      <c r="S594" s="7">
        <f t="shared" ca="1" si="183"/>
        <v>14.209574352343168</v>
      </c>
      <c r="T594" s="7">
        <f t="shared" ca="1" si="183"/>
        <v>38.375758039561724</v>
      </c>
      <c r="U594" s="7">
        <f t="shared" ca="1" si="183"/>
        <v>11.134289002910103</v>
      </c>
      <c r="V594" s="8">
        <f t="shared" ca="1" si="183"/>
        <v>59.84481195425866</v>
      </c>
      <c r="W594" s="8">
        <f t="shared" ca="1" si="183"/>
        <v>81.526279975086155</v>
      </c>
      <c r="X594" s="8">
        <f t="shared" ca="1" si="183"/>
        <v>90.343536611194423</v>
      </c>
      <c r="Y594" s="8">
        <f t="shared" ca="1" si="183"/>
        <v>85.22563201764207</v>
      </c>
      <c r="Z594" s="8">
        <f t="shared" ca="1" si="183"/>
        <v>65.055163313633216</v>
      </c>
      <c r="AA594" s="8">
        <f t="shared" ca="1" si="183"/>
        <v>95.320918837034839</v>
      </c>
      <c r="AB594" s="8">
        <f t="shared" ca="1" si="183"/>
        <v>90.225277555113053</v>
      </c>
      <c r="AC594" s="8">
        <f t="shared" ca="1" si="183"/>
        <v>78.504481648134558</v>
      </c>
      <c r="AD594" s="8">
        <f t="shared" ca="1" si="183"/>
        <v>44.563931894347334</v>
      </c>
      <c r="AE594" s="8">
        <f t="shared" ca="1" si="183"/>
        <v>79.199239186732811</v>
      </c>
      <c r="AF594" s="8">
        <f t="shared" ca="1" si="183"/>
        <v>52.623380253895476</v>
      </c>
      <c r="AG594" s="8">
        <f t="shared" ca="1" si="185"/>
        <v>26.339019433008982</v>
      </c>
      <c r="AH594" s="8">
        <f t="shared" ca="1" si="185"/>
        <v>0.22890599385461119</v>
      </c>
      <c r="AI594" s="8">
        <f t="shared" ca="1" si="185"/>
        <v>61.335894558737905</v>
      </c>
      <c r="AJ594" s="8">
        <f t="shared" ca="1" si="185"/>
        <v>95.581775885273686</v>
      </c>
      <c r="AK594" s="8">
        <f t="shared" ca="1" si="185"/>
        <v>33.932587629392664</v>
      </c>
      <c r="AL594" s="8">
        <f t="shared" ca="1" si="185"/>
        <v>14.504021705658898</v>
      </c>
      <c r="AM594" s="8">
        <f t="shared" ca="1" si="185"/>
        <v>7.1872293894699517</v>
      </c>
      <c r="AN594" s="8">
        <f t="shared" ca="1" si="185"/>
        <v>59.037069408210883</v>
      </c>
      <c r="AO594" s="8">
        <f t="shared" ca="1" si="185"/>
        <v>79.516605299074484</v>
      </c>
      <c r="AP594" s="8">
        <f t="shared" ca="1" si="185"/>
        <v>85.086925463685802</v>
      </c>
      <c r="AQ594" s="8">
        <f t="shared" ca="1" si="185"/>
        <v>63.860760157195671</v>
      </c>
      <c r="AR594" s="8">
        <f t="shared" ca="1" si="182"/>
        <v>72.141852005229737</v>
      </c>
      <c r="AS594" s="8">
        <f t="shared" ca="1" si="182"/>
        <v>43.315399408996754</v>
      </c>
      <c r="AT594" s="8">
        <f t="shared" ca="1" si="182"/>
        <v>45.242426845394249</v>
      </c>
      <c r="AU594" s="8">
        <f t="shared" ca="1" si="182"/>
        <v>18.552698845708871</v>
      </c>
      <c r="AV594" s="8">
        <f t="shared" ca="1" si="182"/>
        <v>28.727684353113471</v>
      </c>
      <c r="AW594" s="8">
        <f t="shared" ca="1" si="182"/>
        <v>51.534559229409616</v>
      </c>
      <c r="AX594" s="8">
        <f t="shared" ca="1" si="182"/>
        <v>90.164946410010046</v>
      </c>
      <c r="AY594" s="8">
        <f t="shared" ca="1" si="182"/>
        <v>78.963898720024602</v>
      </c>
      <c r="AZ594" s="12">
        <f t="shared" ca="1" si="186"/>
        <v>51.928165467595555</v>
      </c>
      <c r="BA594" s="12">
        <f t="shared" ca="1" si="187"/>
        <v>28.853412353697156</v>
      </c>
      <c r="BB594" s="13">
        <f t="shared" ca="1" si="188"/>
        <v>51.928165467595555</v>
      </c>
      <c r="BC594" s="13">
        <f t="shared" ca="1" si="189"/>
        <v>51.928165467595555</v>
      </c>
      <c r="BD594" s="10" t="b">
        <f t="shared" ca="1" si="190"/>
        <v>0</v>
      </c>
    </row>
    <row r="595" spans="1:56" x14ac:dyDescent="0.3">
      <c r="A595" s="4">
        <v>590</v>
      </c>
      <c r="B595" s="7">
        <f t="shared" ca="1" si="184"/>
        <v>46.185860491141149</v>
      </c>
      <c r="C595" s="7">
        <f t="shared" ca="1" si="184"/>
        <v>80.450683497999108</v>
      </c>
      <c r="D595" s="7">
        <f t="shared" ca="1" si="184"/>
        <v>3.3343983709705483</v>
      </c>
      <c r="E595" s="7">
        <f t="shared" ca="1" si="184"/>
        <v>34.073871998364901</v>
      </c>
      <c r="F595" s="7">
        <f t="shared" ca="1" si="184"/>
        <v>50.242429333057679</v>
      </c>
      <c r="G595" s="7">
        <f t="shared" ca="1" si="184"/>
        <v>22.438091228536706</v>
      </c>
      <c r="H595" s="7">
        <f t="shared" ca="1" si="184"/>
        <v>23.635604768841787</v>
      </c>
      <c r="I595" s="7">
        <f t="shared" ca="1" si="184"/>
        <v>11.26958687850318</v>
      </c>
      <c r="J595" s="7">
        <f t="shared" ca="1" si="184"/>
        <v>40.651245755072033</v>
      </c>
      <c r="K595" s="7">
        <f t="shared" ca="1" si="184"/>
        <v>1.7379764422847277</v>
      </c>
      <c r="L595" s="7">
        <f t="shared" ca="1" si="184"/>
        <v>2.2525489380927466</v>
      </c>
      <c r="M595" s="7">
        <f t="shared" ca="1" si="184"/>
        <v>58.379195027438001</v>
      </c>
      <c r="N595" s="7">
        <f t="shared" ca="1" si="184"/>
        <v>65.490587448672073</v>
      </c>
      <c r="O595" s="7">
        <f t="shared" ca="1" si="184"/>
        <v>37.076100131535661</v>
      </c>
      <c r="P595" s="7">
        <f t="shared" ca="1" si="184"/>
        <v>69.824508018266357</v>
      </c>
      <c r="Q595" s="7">
        <f t="shared" ref="Q595:AF610" ca="1" si="191">RAND()*100</f>
        <v>96.255344989982433</v>
      </c>
      <c r="R595" s="7">
        <f t="shared" ca="1" si="191"/>
        <v>37.61957266382543</v>
      </c>
      <c r="S595" s="7">
        <f t="shared" ca="1" si="191"/>
        <v>90.261707098025724</v>
      </c>
      <c r="T595" s="7">
        <f t="shared" ca="1" si="191"/>
        <v>82.569931129672469</v>
      </c>
      <c r="U595" s="7">
        <f t="shared" ca="1" si="191"/>
        <v>9.1284765629907731</v>
      </c>
      <c r="V595" s="8">
        <f t="shared" ca="1" si="191"/>
        <v>20.048843365226286</v>
      </c>
      <c r="W595" s="8">
        <f t="shared" ca="1" si="191"/>
        <v>61.66112649133828</v>
      </c>
      <c r="X595" s="8">
        <f t="shared" ca="1" si="191"/>
        <v>69.051503767071523</v>
      </c>
      <c r="Y595" s="8">
        <f t="shared" ca="1" si="191"/>
        <v>16.039362278499482</v>
      </c>
      <c r="Z595" s="8">
        <f t="shared" ca="1" si="191"/>
        <v>44.362696267433265</v>
      </c>
      <c r="AA595" s="8">
        <f t="shared" ca="1" si="191"/>
        <v>48.955742798745462</v>
      </c>
      <c r="AB595" s="8">
        <f t="shared" ca="1" si="191"/>
        <v>93.278917429397254</v>
      </c>
      <c r="AC595" s="8">
        <f t="shared" ca="1" si="191"/>
        <v>28.938310500500521</v>
      </c>
      <c r="AD595" s="8">
        <f t="shared" ca="1" si="191"/>
        <v>85.045546695823376</v>
      </c>
      <c r="AE595" s="8">
        <f t="shared" ca="1" si="191"/>
        <v>71.717762372273057</v>
      </c>
      <c r="AF595" s="8">
        <f t="shared" ca="1" si="191"/>
        <v>7.251174366742652</v>
      </c>
      <c r="AG595" s="8">
        <f t="shared" ca="1" si="185"/>
        <v>42.907656831849003</v>
      </c>
      <c r="AH595" s="8">
        <f t="shared" ca="1" si="185"/>
        <v>6.5097710527555419</v>
      </c>
      <c r="AI595" s="8">
        <f t="shared" ca="1" si="185"/>
        <v>16.417983991248207</v>
      </c>
      <c r="AJ595" s="8">
        <f t="shared" ca="1" si="185"/>
        <v>26.779002403729667</v>
      </c>
      <c r="AK595" s="8">
        <f t="shared" ca="1" si="185"/>
        <v>30.512103385659749</v>
      </c>
      <c r="AL595" s="8">
        <f t="shared" ca="1" si="185"/>
        <v>49.665604201812073</v>
      </c>
      <c r="AM595" s="8">
        <f t="shared" ca="1" si="185"/>
        <v>5.7690671333096466</v>
      </c>
      <c r="AN595" s="8">
        <f t="shared" ca="1" si="185"/>
        <v>96.53544328173588</v>
      </c>
      <c r="AO595" s="8">
        <f t="shared" ca="1" si="185"/>
        <v>82.422515869644698</v>
      </c>
      <c r="AP595" s="8">
        <f t="shared" ca="1" si="185"/>
        <v>22.82423430939534</v>
      </c>
      <c r="AQ595" s="8">
        <f t="shared" ca="1" si="185"/>
        <v>91.099621453991006</v>
      </c>
      <c r="AR595" s="8">
        <f t="shared" ca="1" si="182"/>
        <v>60.681390222507972</v>
      </c>
      <c r="AS595" s="8">
        <f t="shared" ca="1" si="182"/>
        <v>14.522004685447287</v>
      </c>
      <c r="AT595" s="8">
        <f t="shared" ca="1" si="182"/>
        <v>56.131284867398755</v>
      </c>
      <c r="AU595" s="8">
        <f t="shared" ca="1" si="182"/>
        <v>69.781876281365072</v>
      </c>
      <c r="AV595" s="8">
        <f t="shared" ca="1" si="182"/>
        <v>41.787466772730205</v>
      </c>
      <c r="AW595" s="8">
        <f t="shared" ca="1" si="182"/>
        <v>26.107607571826353</v>
      </c>
      <c r="AX595" s="8">
        <f t="shared" ca="1" si="182"/>
        <v>44.410826635757815</v>
      </c>
      <c r="AY595" s="8">
        <f t="shared" ca="1" si="182"/>
        <v>95.564801526431438</v>
      </c>
      <c r="AZ595" s="12">
        <f t="shared" ca="1" si="186"/>
        <v>45.793179391698395</v>
      </c>
      <c r="BA595" s="12">
        <f t="shared" ca="1" si="187"/>
        <v>29.352820761944425</v>
      </c>
      <c r="BB595" s="13">
        <f t="shared" ca="1" si="188"/>
        <v>45.793179391698395</v>
      </c>
      <c r="BC595" s="13">
        <f t="shared" ca="1" si="189"/>
        <v>45.793179391698395</v>
      </c>
      <c r="BD595" s="10" t="b">
        <f t="shared" ca="1" si="190"/>
        <v>0</v>
      </c>
    </row>
    <row r="596" spans="1:56" x14ac:dyDescent="0.3">
      <c r="A596" s="4">
        <v>591</v>
      </c>
      <c r="B596" s="7">
        <f t="shared" ref="B596:Q611" ca="1" si="192">RAND()*100</f>
        <v>15.242465514015258</v>
      </c>
      <c r="C596" s="7">
        <f t="shared" ca="1" si="192"/>
        <v>56.037396931362139</v>
      </c>
      <c r="D596" s="7">
        <f t="shared" ca="1" si="192"/>
        <v>52.035095960863742</v>
      </c>
      <c r="E596" s="7">
        <f t="shared" ca="1" si="192"/>
        <v>29.99912157107396</v>
      </c>
      <c r="F596" s="7">
        <f t="shared" ca="1" si="192"/>
        <v>99.896092773878422</v>
      </c>
      <c r="G596" s="7">
        <f t="shared" ca="1" si="192"/>
        <v>26.506098958658974</v>
      </c>
      <c r="H596" s="7">
        <f t="shared" ca="1" si="192"/>
        <v>46.490024937263321</v>
      </c>
      <c r="I596" s="7">
        <f t="shared" ca="1" si="192"/>
        <v>62.895503857364645</v>
      </c>
      <c r="J596" s="7">
        <f t="shared" ca="1" si="192"/>
        <v>51.750124212175074</v>
      </c>
      <c r="K596" s="7">
        <f t="shared" ca="1" si="192"/>
        <v>6.3655412787998582</v>
      </c>
      <c r="L596" s="7">
        <f t="shared" ca="1" si="192"/>
        <v>25.515378317797055</v>
      </c>
      <c r="M596" s="7">
        <f t="shared" ca="1" si="192"/>
        <v>17.609407372594433</v>
      </c>
      <c r="N596" s="7">
        <f t="shared" ca="1" si="192"/>
        <v>30.650075282486288</v>
      </c>
      <c r="O596" s="7">
        <f t="shared" ca="1" si="192"/>
        <v>1.0125880092475059</v>
      </c>
      <c r="P596" s="7">
        <f t="shared" ca="1" si="192"/>
        <v>92.4403618071278</v>
      </c>
      <c r="Q596" s="7">
        <f t="shared" ca="1" si="192"/>
        <v>79.341425186420153</v>
      </c>
      <c r="R596" s="7">
        <f t="shared" ca="1" si="191"/>
        <v>13.610854718145038</v>
      </c>
      <c r="S596" s="7">
        <f t="shared" ca="1" si="191"/>
        <v>99.748132995724674</v>
      </c>
      <c r="T596" s="7">
        <f t="shared" ca="1" si="191"/>
        <v>16.316828731173882</v>
      </c>
      <c r="U596" s="7">
        <f t="shared" ca="1" si="191"/>
        <v>29.423946591285201</v>
      </c>
      <c r="V596" s="8">
        <f t="shared" ca="1" si="191"/>
        <v>99.652743033773419</v>
      </c>
      <c r="W596" s="8">
        <f t="shared" ca="1" si="191"/>
        <v>64.601045916535099</v>
      </c>
      <c r="X596" s="8">
        <f t="shared" ca="1" si="191"/>
        <v>60.459861650608474</v>
      </c>
      <c r="Y596" s="8">
        <f t="shared" ca="1" si="191"/>
        <v>96.818980522561233</v>
      </c>
      <c r="Z596" s="8">
        <f t="shared" ca="1" si="191"/>
        <v>56.013247356336478</v>
      </c>
      <c r="AA596" s="8">
        <f t="shared" ca="1" si="191"/>
        <v>87.112169123528645</v>
      </c>
      <c r="AB596" s="8">
        <f t="shared" ca="1" si="191"/>
        <v>9.2919131931259678</v>
      </c>
      <c r="AC596" s="8">
        <f t="shared" ca="1" si="191"/>
        <v>56.887996149489858</v>
      </c>
      <c r="AD596" s="8">
        <f t="shared" ca="1" si="191"/>
        <v>77.65294511370044</v>
      </c>
      <c r="AE596" s="8">
        <f t="shared" ca="1" si="191"/>
        <v>64.580230003141935</v>
      </c>
      <c r="AF596" s="8">
        <f t="shared" ca="1" si="191"/>
        <v>64.593441013759772</v>
      </c>
      <c r="AG596" s="8">
        <f t="shared" ca="1" si="185"/>
        <v>70.058935553226135</v>
      </c>
      <c r="AH596" s="8">
        <f t="shared" ca="1" si="185"/>
        <v>88.47885245415867</v>
      </c>
      <c r="AI596" s="8">
        <f t="shared" ca="1" si="185"/>
        <v>78.385285303973788</v>
      </c>
      <c r="AJ596" s="8">
        <f t="shared" ca="1" si="185"/>
        <v>60.739251746262802</v>
      </c>
      <c r="AK596" s="8">
        <f t="shared" ca="1" si="185"/>
        <v>18.683849276795751</v>
      </c>
      <c r="AL596" s="8">
        <f t="shared" ca="1" si="185"/>
        <v>2.1657408189396099</v>
      </c>
      <c r="AM596" s="8">
        <f t="shared" ca="1" si="185"/>
        <v>42.786083337904735</v>
      </c>
      <c r="AN596" s="8">
        <f t="shared" ca="1" si="185"/>
        <v>19.132125101674536</v>
      </c>
      <c r="AO596" s="8">
        <f t="shared" ca="1" si="185"/>
        <v>49.928633925582979</v>
      </c>
      <c r="AP596" s="8">
        <f t="shared" ca="1" si="185"/>
        <v>0.28558807637275585</v>
      </c>
      <c r="AQ596" s="8">
        <f t="shared" ca="1" si="185"/>
        <v>43.414139080392466</v>
      </c>
      <c r="AR596" s="8">
        <f t="shared" ca="1" si="182"/>
        <v>87.478061493889385</v>
      </c>
      <c r="AS596" s="8">
        <f t="shared" ca="1" si="182"/>
        <v>67.816568154245942</v>
      </c>
      <c r="AT596" s="8">
        <f t="shared" ca="1" si="182"/>
        <v>68.056941382709496</v>
      </c>
      <c r="AU596" s="8">
        <f t="shared" ca="1" si="182"/>
        <v>57.518462490867407</v>
      </c>
      <c r="AV596" s="8">
        <f t="shared" ca="1" si="182"/>
        <v>8.4865620579212102</v>
      </c>
      <c r="AW596" s="8">
        <f t="shared" ca="1" si="182"/>
        <v>87.606735919830342</v>
      </c>
      <c r="AX596" s="8">
        <f t="shared" ca="1" si="182"/>
        <v>55.263780847972058</v>
      </c>
      <c r="AY596" s="8">
        <f t="shared" ca="1" si="182"/>
        <v>37.081231253221105</v>
      </c>
      <c r="AZ596" s="12">
        <f t="shared" ca="1" si="186"/>
        <v>50.678357327199208</v>
      </c>
      <c r="BA596" s="12">
        <f t="shared" ca="1" si="187"/>
        <v>29.799545132683821</v>
      </c>
      <c r="BB596" s="13">
        <f t="shared" ca="1" si="188"/>
        <v>50.678357327199208</v>
      </c>
      <c r="BC596" s="13">
        <f t="shared" ca="1" si="189"/>
        <v>50.678357327199208</v>
      </c>
      <c r="BD596" s="10" t="b">
        <f t="shared" ca="1" si="190"/>
        <v>0</v>
      </c>
    </row>
    <row r="597" spans="1:56" x14ac:dyDescent="0.3">
      <c r="A597" s="4">
        <v>592</v>
      </c>
      <c r="B597" s="7">
        <f t="shared" ca="1" si="192"/>
        <v>1.3426117687268535</v>
      </c>
      <c r="C597" s="7">
        <f t="shared" ca="1" si="192"/>
        <v>93.439540294190977</v>
      </c>
      <c r="D597" s="7">
        <f t="shared" ca="1" si="192"/>
        <v>11.854074042626106</v>
      </c>
      <c r="E597" s="7">
        <f t="shared" ca="1" si="192"/>
        <v>99.54577154200912</v>
      </c>
      <c r="F597" s="7">
        <f t="shared" ca="1" si="192"/>
        <v>61.831984646803193</v>
      </c>
      <c r="G597" s="7">
        <f t="shared" ca="1" si="192"/>
        <v>50.681468170398766</v>
      </c>
      <c r="H597" s="7">
        <f t="shared" ca="1" si="192"/>
        <v>99.921369512838638</v>
      </c>
      <c r="I597" s="7">
        <f t="shared" ca="1" si="192"/>
        <v>76.982986334851802</v>
      </c>
      <c r="J597" s="7">
        <f t="shared" ca="1" si="192"/>
        <v>2.8485667422858074</v>
      </c>
      <c r="K597" s="7">
        <f t="shared" ca="1" si="192"/>
        <v>15.729076760542737</v>
      </c>
      <c r="L597" s="7">
        <f t="shared" ca="1" si="192"/>
        <v>70.298459608405523</v>
      </c>
      <c r="M597" s="7">
        <f t="shared" ca="1" si="192"/>
        <v>72.946769183302607</v>
      </c>
      <c r="N597" s="7">
        <f t="shared" ca="1" si="192"/>
        <v>26.661790183201717</v>
      </c>
      <c r="O597" s="7">
        <f t="shared" ca="1" si="192"/>
        <v>77.97619901642841</v>
      </c>
      <c r="P597" s="7">
        <f t="shared" ca="1" si="192"/>
        <v>47.687960223926041</v>
      </c>
      <c r="Q597" s="7">
        <f t="shared" ca="1" si="192"/>
        <v>73.670584427791113</v>
      </c>
      <c r="R597" s="7">
        <f t="shared" ca="1" si="191"/>
        <v>65.091693596612217</v>
      </c>
      <c r="S597" s="7">
        <f t="shared" ca="1" si="191"/>
        <v>27.594520999585036</v>
      </c>
      <c r="T597" s="7">
        <f t="shared" ca="1" si="191"/>
        <v>36.037355216571775</v>
      </c>
      <c r="U597" s="7">
        <f t="shared" ca="1" si="191"/>
        <v>20.216522610726084</v>
      </c>
      <c r="V597" s="8">
        <f t="shared" ca="1" si="191"/>
        <v>20.782669651331332</v>
      </c>
      <c r="W597" s="8">
        <f t="shared" ca="1" si="191"/>
        <v>39.879487160912689</v>
      </c>
      <c r="X597" s="8">
        <f t="shared" ca="1" si="191"/>
        <v>66.528205712136881</v>
      </c>
      <c r="Y597" s="8">
        <f t="shared" ca="1" si="191"/>
        <v>33.034855412043299</v>
      </c>
      <c r="Z597" s="8">
        <f t="shared" ca="1" si="191"/>
        <v>95.183565865583034</v>
      </c>
      <c r="AA597" s="8">
        <f t="shared" ca="1" si="191"/>
        <v>74.85941490602147</v>
      </c>
      <c r="AB597" s="8">
        <f t="shared" ca="1" si="191"/>
        <v>2.8567219655495246</v>
      </c>
      <c r="AC597" s="8">
        <f t="shared" ca="1" si="191"/>
        <v>64.786771509736809</v>
      </c>
      <c r="AD597" s="8">
        <f t="shared" ca="1" si="191"/>
        <v>78.027999951947123</v>
      </c>
      <c r="AE597" s="8">
        <f t="shared" ca="1" si="191"/>
        <v>53.273822676916694</v>
      </c>
      <c r="AF597" s="8">
        <f t="shared" ca="1" si="191"/>
        <v>8.7167935691497718</v>
      </c>
      <c r="AG597" s="8">
        <f t="shared" ca="1" si="185"/>
        <v>93.611855107658045</v>
      </c>
      <c r="AH597" s="8">
        <f t="shared" ca="1" si="185"/>
        <v>67.083955505142185</v>
      </c>
      <c r="AI597" s="8">
        <f t="shared" ca="1" si="185"/>
        <v>0.52325060867400852</v>
      </c>
      <c r="AJ597" s="8">
        <f t="shared" ca="1" si="185"/>
        <v>15.841786944069291</v>
      </c>
      <c r="AK597" s="8">
        <f t="shared" ca="1" si="185"/>
        <v>76.677256506078109</v>
      </c>
      <c r="AL597" s="8">
        <f t="shared" ca="1" si="185"/>
        <v>53.475865632130251</v>
      </c>
      <c r="AM597" s="8">
        <f t="shared" ca="1" si="185"/>
        <v>40.137197050645803</v>
      </c>
      <c r="AN597" s="8">
        <f t="shared" ca="1" si="185"/>
        <v>56.875993454377529</v>
      </c>
      <c r="AO597" s="8">
        <f t="shared" ca="1" si="185"/>
        <v>56.26003623275767</v>
      </c>
      <c r="AP597" s="8">
        <f t="shared" ca="1" si="185"/>
        <v>55.817032321857575</v>
      </c>
      <c r="AQ597" s="8">
        <f t="shared" ca="1" si="185"/>
        <v>91.386994585086967</v>
      </c>
      <c r="AR597" s="8">
        <f t="shared" ca="1" si="182"/>
        <v>66.921469922520799</v>
      </c>
      <c r="AS597" s="8">
        <f t="shared" ca="1" si="182"/>
        <v>31.474144473464992</v>
      </c>
      <c r="AT597" s="8">
        <f t="shared" ca="1" si="182"/>
        <v>89.330000085728557</v>
      </c>
      <c r="AU597" s="8">
        <f t="shared" ca="1" si="182"/>
        <v>59.752489733907353</v>
      </c>
      <c r="AV597" s="8">
        <f t="shared" ca="1" si="182"/>
        <v>74.639868443836406</v>
      </c>
      <c r="AW597" s="8">
        <f t="shared" ca="1" si="182"/>
        <v>98.854740937964209</v>
      </c>
      <c r="AX597" s="8">
        <f t="shared" ca="1" si="182"/>
        <v>85.313000022409398</v>
      </c>
      <c r="AY597" s="8">
        <f t="shared" ca="1" si="182"/>
        <v>14.694110305355901</v>
      </c>
      <c r="AZ597" s="12">
        <f t="shared" ca="1" si="186"/>
        <v>53.979213222736369</v>
      </c>
      <c r="BA597" s="12">
        <f t="shared" ca="1" si="187"/>
        <v>30.004959891110765</v>
      </c>
      <c r="BB597" s="13">
        <f t="shared" ca="1" si="188"/>
        <v>53.979213222736369</v>
      </c>
      <c r="BC597" s="13">
        <f t="shared" ca="1" si="189"/>
        <v>53.979213222736369</v>
      </c>
      <c r="BD597" s="10" t="b">
        <f t="shared" ca="1" si="190"/>
        <v>0</v>
      </c>
    </row>
    <row r="598" spans="1:56" x14ac:dyDescent="0.3">
      <c r="A598" s="4">
        <v>593</v>
      </c>
      <c r="B598" s="7">
        <f t="shared" ca="1" si="192"/>
        <v>50.50733867808286</v>
      </c>
      <c r="C598" s="7">
        <f t="shared" ca="1" si="192"/>
        <v>51.753904881503964</v>
      </c>
      <c r="D598" s="7">
        <f t="shared" ca="1" si="192"/>
        <v>29.472544392394397</v>
      </c>
      <c r="E598" s="7">
        <f t="shared" ca="1" si="192"/>
        <v>16.632383734046719</v>
      </c>
      <c r="F598" s="7">
        <f t="shared" ca="1" si="192"/>
        <v>30.738832116252745</v>
      </c>
      <c r="G598" s="7">
        <f t="shared" ca="1" si="192"/>
        <v>33.940757833780197</v>
      </c>
      <c r="H598" s="7">
        <f t="shared" ca="1" si="192"/>
        <v>21.630166078734646</v>
      </c>
      <c r="I598" s="7">
        <f t="shared" ca="1" si="192"/>
        <v>16.540280365568314</v>
      </c>
      <c r="J598" s="7">
        <f t="shared" ca="1" si="192"/>
        <v>56.778101883332354</v>
      </c>
      <c r="K598" s="7">
        <f t="shared" ca="1" si="192"/>
        <v>77.959598926265414</v>
      </c>
      <c r="L598" s="7">
        <f t="shared" ca="1" si="192"/>
        <v>7.9040458680992298</v>
      </c>
      <c r="M598" s="7">
        <f t="shared" ca="1" si="192"/>
        <v>16.019941922428526</v>
      </c>
      <c r="N598" s="7">
        <f t="shared" ca="1" si="192"/>
        <v>53.148102866621571</v>
      </c>
      <c r="O598" s="7">
        <f t="shared" ca="1" si="192"/>
        <v>89.309988943792902</v>
      </c>
      <c r="P598" s="7">
        <f t="shared" ca="1" si="192"/>
        <v>94.441587203946838</v>
      </c>
      <c r="Q598" s="7">
        <f t="shared" ca="1" si="192"/>
        <v>38.722995400990989</v>
      </c>
      <c r="R598" s="7">
        <f t="shared" ca="1" si="191"/>
        <v>60.795636274883321</v>
      </c>
      <c r="S598" s="7">
        <f t="shared" ca="1" si="191"/>
        <v>84.855732699834405</v>
      </c>
      <c r="T598" s="7">
        <f t="shared" ca="1" si="191"/>
        <v>10.261840789417887</v>
      </c>
      <c r="U598" s="7">
        <f t="shared" ca="1" si="191"/>
        <v>83.350498222616693</v>
      </c>
      <c r="V598" s="8">
        <f t="shared" ca="1" si="191"/>
        <v>62.682241582926657</v>
      </c>
      <c r="W598" s="8">
        <f t="shared" ca="1" si="191"/>
        <v>84.30731764818475</v>
      </c>
      <c r="X598" s="8">
        <f t="shared" ca="1" si="191"/>
        <v>45.693415196502407</v>
      </c>
      <c r="Y598" s="8">
        <f t="shared" ca="1" si="191"/>
        <v>45.448913292949214</v>
      </c>
      <c r="Z598" s="8">
        <f t="shared" ca="1" si="191"/>
        <v>56.61834095459578</v>
      </c>
      <c r="AA598" s="8">
        <f t="shared" ca="1" si="191"/>
        <v>31.855852618075676</v>
      </c>
      <c r="AB598" s="8">
        <f t="shared" ca="1" si="191"/>
        <v>21.220713779369571</v>
      </c>
      <c r="AC598" s="8">
        <f t="shared" ca="1" si="191"/>
        <v>3.7725985563146769</v>
      </c>
      <c r="AD598" s="8">
        <f t="shared" ca="1" si="191"/>
        <v>49.32616670930161</v>
      </c>
      <c r="AE598" s="8">
        <f t="shared" ca="1" si="191"/>
        <v>21.007631416144445</v>
      </c>
      <c r="AF598" s="8">
        <f t="shared" ca="1" si="191"/>
        <v>79.577235469683401</v>
      </c>
      <c r="AG598" s="8">
        <f t="shared" ca="1" si="185"/>
        <v>86.57960266042825</v>
      </c>
      <c r="AH598" s="8">
        <f t="shared" ca="1" si="185"/>
        <v>19.196549786530692</v>
      </c>
      <c r="AI598" s="8">
        <f t="shared" ca="1" si="185"/>
        <v>35.374283375821513</v>
      </c>
      <c r="AJ598" s="8">
        <f t="shared" ca="1" si="185"/>
        <v>98.542299546714077</v>
      </c>
      <c r="AK598" s="8">
        <f t="shared" ca="1" si="185"/>
        <v>12.209484966258588</v>
      </c>
      <c r="AL598" s="8">
        <f t="shared" ca="1" si="185"/>
        <v>1.6629294826320806</v>
      </c>
      <c r="AM598" s="8">
        <f t="shared" ca="1" si="185"/>
        <v>11.905490568898037</v>
      </c>
      <c r="AN598" s="8">
        <f t="shared" ca="1" si="185"/>
        <v>83.097095612586415</v>
      </c>
      <c r="AO598" s="8">
        <f t="shared" ca="1" si="185"/>
        <v>54.385661983718933</v>
      </c>
      <c r="AP598" s="8">
        <f t="shared" ca="1" si="185"/>
        <v>17.837749557490678</v>
      </c>
      <c r="AQ598" s="8">
        <f t="shared" ca="1" si="185"/>
        <v>83.87311746096178</v>
      </c>
      <c r="AR598" s="8">
        <f t="shared" ca="1" si="182"/>
        <v>50.051324672605112</v>
      </c>
      <c r="AS598" s="8">
        <f t="shared" ca="1" si="182"/>
        <v>36.813324231605968</v>
      </c>
      <c r="AT598" s="8">
        <f t="shared" ca="1" si="182"/>
        <v>16.820918780574612</v>
      </c>
      <c r="AU598" s="8">
        <f t="shared" ca="1" si="182"/>
        <v>69.817515662320901</v>
      </c>
      <c r="AV598" s="8">
        <f t="shared" ca="1" si="182"/>
        <v>38.226602982355232</v>
      </c>
      <c r="AW598" s="8">
        <f t="shared" ca="1" si="182"/>
        <v>3.058013394226089</v>
      </c>
      <c r="AX598" s="8">
        <f t="shared" ca="1" si="182"/>
        <v>26.627332056424137</v>
      </c>
      <c r="AY598" s="8">
        <f t="shared" ca="1" si="182"/>
        <v>87.125738015032923</v>
      </c>
      <c r="AZ598" s="12">
        <f t="shared" ca="1" si="186"/>
        <v>45.189594822076572</v>
      </c>
      <c r="BA598" s="12">
        <f t="shared" ca="1" si="187"/>
        <v>28.608498806617103</v>
      </c>
      <c r="BB598" s="13">
        <f t="shared" ca="1" si="188"/>
        <v>45.189594822076572</v>
      </c>
      <c r="BC598" s="13">
        <f t="shared" ca="1" si="189"/>
        <v>45.189594822076572</v>
      </c>
      <c r="BD598" s="10" t="b">
        <f t="shared" ca="1" si="190"/>
        <v>0</v>
      </c>
    </row>
    <row r="599" spans="1:56" x14ac:dyDescent="0.3">
      <c r="A599" s="4">
        <v>594</v>
      </c>
      <c r="B599" s="7">
        <f t="shared" ca="1" si="192"/>
        <v>6.4548422820031153</v>
      </c>
      <c r="C599" s="7">
        <f t="shared" ca="1" si="192"/>
        <v>23.522671387024818</v>
      </c>
      <c r="D599" s="7">
        <f t="shared" ca="1" si="192"/>
        <v>34.294664344386746</v>
      </c>
      <c r="E599" s="7">
        <f t="shared" ca="1" si="192"/>
        <v>25.748829759636969</v>
      </c>
      <c r="F599" s="7">
        <f t="shared" ca="1" si="192"/>
        <v>76.91593815224067</v>
      </c>
      <c r="G599" s="7">
        <f t="shared" ca="1" si="192"/>
        <v>40.554947787327819</v>
      </c>
      <c r="H599" s="7">
        <f t="shared" ca="1" si="192"/>
        <v>37.464742923830109</v>
      </c>
      <c r="I599" s="7">
        <f t="shared" ca="1" si="192"/>
        <v>19.482756533742084</v>
      </c>
      <c r="J599" s="7">
        <f t="shared" ca="1" si="192"/>
        <v>54.313894251106888</v>
      </c>
      <c r="K599" s="7">
        <f t="shared" ca="1" si="192"/>
        <v>28.043011718097198</v>
      </c>
      <c r="L599" s="7">
        <f t="shared" ca="1" si="192"/>
        <v>32.905670132457075</v>
      </c>
      <c r="M599" s="7">
        <f t="shared" ca="1" si="192"/>
        <v>54.012585542192895</v>
      </c>
      <c r="N599" s="7">
        <f t="shared" ca="1" si="192"/>
        <v>52.746598638586747</v>
      </c>
      <c r="O599" s="7">
        <f t="shared" ca="1" si="192"/>
        <v>67.541743360121473</v>
      </c>
      <c r="P599" s="7">
        <f t="shared" ca="1" si="192"/>
        <v>86.57567003253267</v>
      </c>
      <c r="Q599" s="7">
        <f t="shared" ca="1" si="192"/>
        <v>1.1430392373909304</v>
      </c>
      <c r="R599" s="7">
        <f t="shared" ca="1" si="191"/>
        <v>86.291422607441888</v>
      </c>
      <c r="S599" s="7">
        <f t="shared" ca="1" si="191"/>
        <v>90.959233380319887</v>
      </c>
      <c r="T599" s="7">
        <f t="shared" ca="1" si="191"/>
        <v>21.385358199766426</v>
      </c>
      <c r="U599" s="7">
        <f t="shared" ca="1" si="191"/>
        <v>90.782876094688959</v>
      </c>
      <c r="V599" s="8">
        <f t="shared" ca="1" si="191"/>
        <v>47.845031934833784</v>
      </c>
      <c r="W599" s="8">
        <f t="shared" ca="1" si="191"/>
        <v>71.490032418405562</v>
      </c>
      <c r="X599" s="8">
        <f t="shared" ca="1" si="191"/>
        <v>31.60245983103972</v>
      </c>
      <c r="Y599" s="8">
        <f t="shared" ca="1" si="191"/>
        <v>9.2463617932661677</v>
      </c>
      <c r="Z599" s="8">
        <f t="shared" ca="1" si="191"/>
        <v>95.540796954169551</v>
      </c>
      <c r="AA599" s="8">
        <f t="shared" ca="1" si="191"/>
        <v>57.929614241385394</v>
      </c>
      <c r="AB599" s="8">
        <f t="shared" ca="1" si="191"/>
        <v>43.844447126564724</v>
      </c>
      <c r="AC599" s="8">
        <f t="shared" ca="1" si="191"/>
        <v>52.077015466963026</v>
      </c>
      <c r="AD599" s="8">
        <f t="shared" ca="1" si="191"/>
        <v>42.769693315637468</v>
      </c>
      <c r="AE599" s="8">
        <f t="shared" ca="1" si="191"/>
        <v>16.418639251132394</v>
      </c>
      <c r="AF599" s="8">
        <f t="shared" ca="1" si="191"/>
        <v>19.385345035279599</v>
      </c>
      <c r="AG599" s="8">
        <f t="shared" ref="AG599:AQ614" ca="1" si="193">RAND()*100</f>
        <v>91.91014743206506</v>
      </c>
      <c r="AH599" s="8">
        <f t="shared" ca="1" si="193"/>
        <v>53.442279694637165</v>
      </c>
      <c r="AI599" s="8">
        <f t="shared" ca="1" si="193"/>
        <v>28.813187342633729</v>
      </c>
      <c r="AJ599" s="8">
        <f t="shared" ca="1" si="193"/>
        <v>3.3049172588417108</v>
      </c>
      <c r="AK599" s="8">
        <f t="shared" ca="1" si="193"/>
        <v>84.370214145034069</v>
      </c>
      <c r="AL599" s="8">
        <f t="shared" ca="1" si="193"/>
        <v>7.6687408004560425</v>
      </c>
      <c r="AM599" s="8">
        <f t="shared" ca="1" si="193"/>
        <v>23.345955548502005</v>
      </c>
      <c r="AN599" s="8">
        <f t="shared" ca="1" si="193"/>
        <v>91.123835003039858</v>
      </c>
      <c r="AO599" s="8">
        <f t="shared" ca="1" si="193"/>
        <v>73.067429230466487</v>
      </c>
      <c r="AP599" s="8">
        <f t="shared" ca="1" si="193"/>
        <v>70.734025255157505</v>
      </c>
      <c r="AQ599" s="8">
        <f t="shared" ca="1" si="193"/>
        <v>22.263792133015038</v>
      </c>
      <c r="AR599" s="8">
        <f t="shared" ca="1" si="182"/>
        <v>11.403999559350398</v>
      </c>
      <c r="AS599" s="8">
        <f t="shared" ca="1" si="182"/>
        <v>60.929880019944392</v>
      </c>
      <c r="AT599" s="8">
        <f t="shared" ca="1" si="182"/>
        <v>21.305828515652813</v>
      </c>
      <c r="AU599" s="8">
        <f t="shared" ca="1" si="182"/>
        <v>9.7999852404716528</v>
      </c>
      <c r="AV599" s="8">
        <f t="shared" ca="1" si="182"/>
        <v>38.010197202281226</v>
      </c>
      <c r="AW599" s="8">
        <f t="shared" ca="1" si="182"/>
        <v>67.172686812369392</v>
      </c>
      <c r="AX599" s="8">
        <f t="shared" ca="1" si="182"/>
        <v>76.526552144844686</v>
      </c>
      <c r="AY599" s="8">
        <f t="shared" ca="1" si="182"/>
        <v>4.8685613447212557</v>
      </c>
      <c r="AZ599" s="12">
        <f t="shared" ca="1" si="186"/>
        <v>45.187042968341146</v>
      </c>
      <c r="BA599" s="12">
        <f t="shared" ca="1" si="187"/>
        <v>28.569738233455823</v>
      </c>
      <c r="BB599" s="13">
        <f t="shared" ca="1" si="188"/>
        <v>45.187042968341146</v>
      </c>
      <c r="BC599" s="13">
        <f t="shared" ca="1" si="189"/>
        <v>45.187042968341146</v>
      </c>
      <c r="BD599" s="10" t="b">
        <f t="shared" ca="1" si="190"/>
        <v>0</v>
      </c>
    </row>
    <row r="600" spans="1:56" x14ac:dyDescent="0.3">
      <c r="A600" s="4">
        <v>595</v>
      </c>
      <c r="B600" s="7">
        <f t="shared" ca="1" si="192"/>
        <v>81.813459622955051</v>
      </c>
      <c r="C600" s="7">
        <f t="shared" ca="1" si="192"/>
        <v>25.132896503714818</v>
      </c>
      <c r="D600" s="7">
        <f t="shared" ca="1" si="192"/>
        <v>16.200009165572126</v>
      </c>
      <c r="E600" s="7">
        <f t="shared" ca="1" si="192"/>
        <v>58.738175000175538</v>
      </c>
      <c r="F600" s="7">
        <f t="shared" ca="1" si="192"/>
        <v>11.647768172693606</v>
      </c>
      <c r="G600" s="7">
        <f t="shared" ca="1" si="192"/>
        <v>47.901103870009251</v>
      </c>
      <c r="H600" s="7">
        <f t="shared" ca="1" si="192"/>
        <v>91.867680993058229</v>
      </c>
      <c r="I600" s="7">
        <f t="shared" ca="1" si="192"/>
        <v>58.525862603404356</v>
      </c>
      <c r="J600" s="7">
        <f t="shared" ca="1" si="192"/>
        <v>8.9655685694248426</v>
      </c>
      <c r="K600" s="7">
        <f t="shared" ca="1" si="192"/>
        <v>11.025996567813745</v>
      </c>
      <c r="L600" s="7">
        <f t="shared" ca="1" si="192"/>
        <v>65.390170737109386</v>
      </c>
      <c r="M600" s="7">
        <f t="shared" ca="1" si="192"/>
        <v>47.173189755317821</v>
      </c>
      <c r="N600" s="7">
        <f t="shared" ca="1" si="192"/>
        <v>88.16685362918561</v>
      </c>
      <c r="O600" s="7">
        <f t="shared" ca="1" si="192"/>
        <v>63.702239534803937</v>
      </c>
      <c r="P600" s="7">
        <f t="shared" ca="1" si="192"/>
        <v>61.411282665355735</v>
      </c>
      <c r="Q600" s="7">
        <f t="shared" ca="1" si="192"/>
        <v>79.545028116667012</v>
      </c>
      <c r="R600" s="7">
        <f t="shared" ca="1" si="191"/>
        <v>97.090058120277376</v>
      </c>
      <c r="S600" s="7">
        <f t="shared" ca="1" si="191"/>
        <v>88.922106153585062</v>
      </c>
      <c r="T600" s="7">
        <f t="shared" ca="1" si="191"/>
        <v>27.713203672347532</v>
      </c>
      <c r="U600" s="7">
        <f t="shared" ca="1" si="191"/>
        <v>75.411592129441587</v>
      </c>
      <c r="V600" s="8">
        <f t="shared" ca="1" si="191"/>
        <v>96.468411049376513</v>
      </c>
      <c r="W600" s="8">
        <f t="shared" ca="1" si="191"/>
        <v>34.745185520344243</v>
      </c>
      <c r="X600" s="8">
        <f t="shared" ca="1" si="191"/>
        <v>77.367275030071937</v>
      </c>
      <c r="Y600" s="8">
        <f t="shared" ca="1" si="191"/>
        <v>74.790658514007433</v>
      </c>
      <c r="Z600" s="8">
        <f t="shared" ca="1" si="191"/>
        <v>22.998401412532843</v>
      </c>
      <c r="AA600" s="8">
        <f t="shared" ca="1" si="191"/>
        <v>78.512729540798659</v>
      </c>
      <c r="AB600" s="8">
        <f t="shared" ca="1" si="191"/>
        <v>0.66346243501842483</v>
      </c>
      <c r="AC600" s="8">
        <f t="shared" ca="1" si="191"/>
        <v>86.174637845997097</v>
      </c>
      <c r="AD600" s="8">
        <f t="shared" ca="1" si="191"/>
        <v>69.330149951788073</v>
      </c>
      <c r="AE600" s="8">
        <f t="shared" ca="1" si="191"/>
        <v>99.462921012066303</v>
      </c>
      <c r="AF600" s="8">
        <f t="shared" ca="1" si="191"/>
        <v>10.925715270300662</v>
      </c>
      <c r="AG600" s="8">
        <f t="shared" ca="1" si="193"/>
        <v>88.737304217248933</v>
      </c>
      <c r="AH600" s="8">
        <f t="shared" ca="1" si="193"/>
        <v>37.90174444037261</v>
      </c>
      <c r="AI600" s="8">
        <f t="shared" ca="1" si="193"/>
        <v>98.124696347438601</v>
      </c>
      <c r="AJ600" s="8">
        <f t="shared" ca="1" si="193"/>
        <v>82.652498672061</v>
      </c>
      <c r="AK600" s="8">
        <f t="shared" ca="1" si="193"/>
        <v>31.133305779722221</v>
      </c>
      <c r="AL600" s="8">
        <f t="shared" ca="1" si="193"/>
        <v>75.160355903677583</v>
      </c>
      <c r="AM600" s="8">
        <f t="shared" ca="1" si="193"/>
        <v>24.6601611441302</v>
      </c>
      <c r="AN600" s="8">
        <f t="shared" ca="1" si="193"/>
        <v>52.2595626707283</v>
      </c>
      <c r="AO600" s="8">
        <f t="shared" ca="1" si="193"/>
        <v>71.042543527973848</v>
      </c>
      <c r="AP600" s="8">
        <f t="shared" ca="1" si="193"/>
        <v>5.0015909420147882</v>
      </c>
      <c r="AQ600" s="8">
        <f t="shared" ca="1" si="193"/>
        <v>45.470348234321797</v>
      </c>
      <c r="AR600" s="8">
        <f t="shared" ca="1" si="182"/>
        <v>14.47262969833737</v>
      </c>
      <c r="AS600" s="8">
        <f t="shared" ca="1" si="182"/>
        <v>90.22904971848034</v>
      </c>
      <c r="AT600" s="8">
        <f t="shared" ca="1" si="182"/>
        <v>51.727649282146238</v>
      </c>
      <c r="AU600" s="8">
        <f t="shared" ca="1" si="182"/>
        <v>63.704937233705117</v>
      </c>
      <c r="AV600" s="8">
        <f t="shared" ca="1" si="182"/>
        <v>50.380915804391847</v>
      </c>
      <c r="AW600" s="8">
        <f t="shared" ca="1" si="182"/>
        <v>41.45781828391646</v>
      </c>
      <c r="AX600" s="8">
        <f t="shared" ca="1" si="182"/>
        <v>24.779005958268495</v>
      </c>
      <c r="AY600" s="8">
        <f t="shared" ca="1" si="182"/>
        <v>73.851630979859905</v>
      </c>
      <c r="AZ600" s="12">
        <f t="shared" ca="1" si="186"/>
        <v>55.610630840080205</v>
      </c>
      <c r="BA600" s="12">
        <f t="shared" ca="1" si="187"/>
        <v>29.428789793187242</v>
      </c>
      <c r="BB600" s="13">
        <f t="shared" ca="1" si="188"/>
        <v>55.610630840080205</v>
      </c>
      <c r="BC600" s="13">
        <f t="shared" ca="1" si="189"/>
        <v>55.610630840080205</v>
      </c>
      <c r="BD600" s="10" t="b">
        <f t="shared" ca="1" si="190"/>
        <v>0</v>
      </c>
    </row>
    <row r="601" spans="1:56" x14ac:dyDescent="0.3">
      <c r="A601" s="4">
        <v>596</v>
      </c>
      <c r="B601" s="7">
        <f t="shared" ca="1" si="192"/>
        <v>50.468040728233056</v>
      </c>
      <c r="C601" s="7">
        <f t="shared" ca="1" si="192"/>
        <v>84.005358176582419</v>
      </c>
      <c r="D601" s="7">
        <f t="shared" ca="1" si="192"/>
        <v>32.203094296781757</v>
      </c>
      <c r="E601" s="7">
        <f t="shared" ca="1" si="192"/>
        <v>9.7334674465257454</v>
      </c>
      <c r="F601" s="7">
        <f t="shared" ca="1" si="192"/>
        <v>48.363820352318655</v>
      </c>
      <c r="G601" s="7">
        <f t="shared" ca="1" si="192"/>
        <v>11.316863938724442</v>
      </c>
      <c r="H601" s="7">
        <f t="shared" ca="1" si="192"/>
        <v>25.291714533242626</v>
      </c>
      <c r="I601" s="7">
        <f t="shared" ca="1" si="192"/>
        <v>49.612021926284797</v>
      </c>
      <c r="J601" s="7">
        <f t="shared" ca="1" si="192"/>
        <v>89.031796527726996</v>
      </c>
      <c r="K601" s="7">
        <f t="shared" ca="1" si="192"/>
        <v>52.481600447017982</v>
      </c>
      <c r="L601" s="7">
        <f t="shared" ca="1" si="192"/>
        <v>23.525756579382783</v>
      </c>
      <c r="M601" s="7">
        <f t="shared" ca="1" si="192"/>
        <v>66.226916354655103</v>
      </c>
      <c r="N601" s="7">
        <f t="shared" ca="1" si="192"/>
        <v>52.486448070696298</v>
      </c>
      <c r="O601" s="7">
        <f t="shared" ca="1" si="192"/>
        <v>62.764077852630059</v>
      </c>
      <c r="P601" s="7">
        <f t="shared" ca="1" si="192"/>
        <v>21.424027061796778</v>
      </c>
      <c r="Q601" s="7">
        <f t="shared" ca="1" si="192"/>
        <v>82.994572651460714</v>
      </c>
      <c r="R601" s="7">
        <f t="shared" ca="1" si="191"/>
        <v>8.5126831756390136</v>
      </c>
      <c r="S601" s="7">
        <f t="shared" ca="1" si="191"/>
        <v>82.97225152976182</v>
      </c>
      <c r="T601" s="7">
        <f t="shared" ca="1" si="191"/>
        <v>25.536064649957513</v>
      </c>
      <c r="U601" s="7">
        <f t="shared" ca="1" si="191"/>
        <v>77.159336128139572</v>
      </c>
      <c r="V601" s="8">
        <f t="shared" ca="1" si="191"/>
        <v>42.132131800728757</v>
      </c>
      <c r="W601" s="8">
        <f t="shared" ca="1" si="191"/>
        <v>88.605569355384077</v>
      </c>
      <c r="X601" s="8">
        <f t="shared" ca="1" si="191"/>
        <v>74.61100275324921</v>
      </c>
      <c r="Y601" s="8">
        <f t="shared" ca="1" si="191"/>
        <v>84.760110777887178</v>
      </c>
      <c r="Z601" s="8">
        <f t="shared" ca="1" si="191"/>
        <v>23.511551595762871</v>
      </c>
      <c r="AA601" s="8">
        <f t="shared" ca="1" si="191"/>
        <v>71.893789344999604</v>
      </c>
      <c r="AB601" s="8">
        <f t="shared" ca="1" si="191"/>
        <v>29.101958334232492</v>
      </c>
      <c r="AC601" s="8">
        <f t="shared" ca="1" si="191"/>
        <v>8.9634649681785366</v>
      </c>
      <c r="AD601" s="8">
        <f t="shared" ca="1" si="191"/>
        <v>7.8570993217923712</v>
      </c>
      <c r="AE601" s="8">
        <f t="shared" ca="1" si="191"/>
        <v>80.765524605498825</v>
      </c>
      <c r="AF601" s="8">
        <f t="shared" ca="1" si="191"/>
        <v>64.881333481391962</v>
      </c>
      <c r="AG601" s="8">
        <f t="shared" ca="1" si="193"/>
        <v>5.652828904439577</v>
      </c>
      <c r="AH601" s="8">
        <f t="shared" ca="1" si="193"/>
        <v>43.400651479858112</v>
      </c>
      <c r="AI601" s="8">
        <f t="shared" ca="1" si="193"/>
        <v>13.176829472813766</v>
      </c>
      <c r="AJ601" s="8">
        <f t="shared" ca="1" si="193"/>
        <v>7.9631599270884479</v>
      </c>
      <c r="AK601" s="8">
        <f t="shared" ca="1" si="193"/>
        <v>5.7458225059412111</v>
      </c>
      <c r="AL601" s="8">
        <f t="shared" ca="1" si="193"/>
        <v>28.107869071945192</v>
      </c>
      <c r="AM601" s="8">
        <f t="shared" ca="1" si="193"/>
        <v>67.706649840723983</v>
      </c>
      <c r="AN601" s="8">
        <f t="shared" ca="1" si="193"/>
        <v>42.246012909754036</v>
      </c>
      <c r="AO601" s="8">
        <f t="shared" ca="1" si="193"/>
        <v>73.814076080608601</v>
      </c>
      <c r="AP601" s="8">
        <f t="shared" ca="1" si="193"/>
        <v>59.371667222757097</v>
      </c>
      <c r="AQ601" s="8">
        <f t="shared" ca="1" si="193"/>
        <v>93.473363859110108</v>
      </c>
      <c r="AR601" s="8">
        <f t="shared" ca="1" si="182"/>
        <v>79.691561106099456</v>
      </c>
      <c r="AS601" s="8">
        <f t="shared" ca="1" si="182"/>
        <v>37.088215461676768</v>
      </c>
      <c r="AT601" s="8">
        <f t="shared" ca="1" si="182"/>
        <v>28.378539557523119</v>
      </c>
      <c r="AU601" s="8">
        <f t="shared" ca="1" si="182"/>
        <v>85.354639826207134</v>
      </c>
      <c r="AV601" s="8">
        <f t="shared" ca="1" si="182"/>
        <v>7.5717746563044086</v>
      </c>
      <c r="AW601" s="8">
        <f t="shared" ca="1" si="182"/>
        <v>56.050601704809978</v>
      </c>
      <c r="AX601" s="8">
        <f t="shared" ca="1" si="182"/>
        <v>9.2744252925112463</v>
      </c>
      <c r="AY601" s="8">
        <f t="shared" ca="1" si="182"/>
        <v>9.8511689927915711</v>
      </c>
      <c r="AZ601" s="12">
        <f t="shared" ca="1" si="186"/>
        <v>45.742266132792565</v>
      </c>
      <c r="BA601" s="12">
        <f t="shared" ca="1" si="187"/>
        <v>28.921110769612962</v>
      </c>
      <c r="BB601" s="13">
        <f t="shared" ca="1" si="188"/>
        <v>45.742266132792565</v>
      </c>
      <c r="BC601" s="13">
        <f t="shared" ca="1" si="189"/>
        <v>45.742266132792565</v>
      </c>
      <c r="BD601" s="10" t="b">
        <f t="shared" ca="1" si="190"/>
        <v>0</v>
      </c>
    </row>
    <row r="602" spans="1:56" x14ac:dyDescent="0.3">
      <c r="A602" s="4">
        <v>597</v>
      </c>
      <c r="B602" s="7">
        <f t="shared" ca="1" si="192"/>
        <v>43.628383458905226</v>
      </c>
      <c r="C602" s="7">
        <f t="shared" ca="1" si="192"/>
        <v>72.981646674540173</v>
      </c>
      <c r="D602" s="7">
        <f t="shared" ca="1" si="192"/>
        <v>86.079844730860174</v>
      </c>
      <c r="E602" s="7">
        <f t="shared" ca="1" si="192"/>
        <v>74.222317335202547</v>
      </c>
      <c r="F602" s="7">
        <f t="shared" ca="1" si="192"/>
        <v>47.878891617593908</v>
      </c>
      <c r="G602" s="7">
        <f t="shared" ca="1" si="192"/>
        <v>25.537930559825938</v>
      </c>
      <c r="H602" s="7">
        <f t="shared" ca="1" si="192"/>
        <v>11.892100354437806</v>
      </c>
      <c r="I602" s="7">
        <f t="shared" ca="1" si="192"/>
        <v>92.847441154636272</v>
      </c>
      <c r="J602" s="7">
        <f t="shared" ca="1" si="192"/>
        <v>56.463880799241004</v>
      </c>
      <c r="K602" s="7">
        <f t="shared" ca="1" si="192"/>
        <v>62.161688233942947</v>
      </c>
      <c r="L602" s="7">
        <f t="shared" ca="1" si="192"/>
        <v>77.419576062640999</v>
      </c>
      <c r="M602" s="7">
        <f t="shared" ca="1" si="192"/>
        <v>77.694306791562539</v>
      </c>
      <c r="N602" s="7">
        <f t="shared" ca="1" si="192"/>
        <v>41.025665961662561</v>
      </c>
      <c r="O602" s="7">
        <f t="shared" ca="1" si="192"/>
        <v>39.717355384180962</v>
      </c>
      <c r="P602" s="7">
        <f t="shared" ca="1" si="192"/>
        <v>16.016702236564171</v>
      </c>
      <c r="Q602" s="7">
        <f t="shared" ca="1" si="192"/>
        <v>87.671642867390787</v>
      </c>
      <c r="R602" s="7">
        <f t="shared" ca="1" si="191"/>
        <v>5.366170901254586</v>
      </c>
      <c r="S602" s="7">
        <f t="shared" ca="1" si="191"/>
        <v>14.946820366082736</v>
      </c>
      <c r="T602" s="7">
        <f t="shared" ca="1" si="191"/>
        <v>56.884640586775973</v>
      </c>
      <c r="U602" s="7">
        <f t="shared" ca="1" si="191"/>
        <v>1.4269836106861389</v>
      </c>
      <c r="V602" s="8">
        <f t="shared" ca="1" si="191"/>
        <v>80.53791220230039</v>
      </c>
      <c r="W602" s="8">
        <f t="shared" ca="1" si="191"/>
        <v>81.05525818520934</v>
      </c>
      <c r="X602" s="8">
        <f t="shared" ca="1" si="191"/>
        <v>26.354537895341668</v>
      </c>
      <c r="Y602" s="8">
        <f t="shared" ca="1" si="191"/>
        <v>65.587379623699135</v>
      </c>
      <c r="Z602" s="8">
        <f t="shared" ca="1" si="191"/>
        <v>95.774813573534587</v>
      </c>
      <c r="AA602" s="8">
        <f t="shared" ca="1" si="191"/>
        <v>74.57254304955417</v>
      </c>
      <c r="AB602" s="8">
        <f t="shared" ca="1" si="191"/>
        <v>16.732493115957038</v>
      </c>
      <c r="AC602" s="8">
        <f t="shared" ca="1" si="191"/>
        <v>6.5993852984672419</v>
      </c>
      <c r="AD602" s="8">
        <f t="shared" ca="1" si="191"/>
        <v>26.890173171520036</v>
      </c>
      <c r="AE602" s="8">
        <f t="shared" ca="1" si="191"/>
        <v>36.528677166013409</v>
      </c>
      <c r="AF602" s="8">
        <f t="shared" ca="1" si="191"/>
        <v>99.952555953724783</v>
      </c>
      <c r="AG602" s="8">
        <f t="shared" ca="1" si="193"/>
        <v>43.033177441859557</v>
      </c>
      <c r="AH602" s="8">
        <f t="shared" ca="1" si="193"/>
        <v>75.290381713499926</v>
      </c>
      <c r="AI602" s="8">
        <f t="shared" ca="1" si="193"/>
        <v>70.443805896828025</v>
      </c>
      <c r="AJ602" s="8">
        <f t="shared" ca="1" si="193"/>
        <v>11.275893401007153</v>
      </c>
      <c r="AK602" s="8">
        <f t="shared" ca="1" si="193"/>
        <v>89.43127583274341</v>
      </c>
      <c r="AL602" s="8">
        <f t="shared" ca="1" si="193"/>
        <v>12.592741708114142</v>
      </c>
      <c r="AM602" s="8">
        <f t="shared" ca="1" si="193"/>
        <v>79.217207951128429</v>
      </c>
      <c r="AN602" s="8">
        <f t="shared" ca="1" si="193"/>
        <v>26.784843584646556</v>
      </c>
      <c r="AO602" s="8">
        <f t="shared" ca="1" si="193"/>
        <v>31.296689355706807</v>
      </c>
      <c r="AP602" s="8">
        <f t="shared" ca="1" si="193"/>
        <v>19.163963668395802</v>
      </c>
      <c r="AQ602" s="8">
        <f t="shared" ca="1" si="193"/>
        <v>53.94962741514798</v>
      </c>
      <c r="AR602" s="8">
        <f t="shared" ca="1" si="182"/>
        <v>44.494968984100268</v>
      </c>
      <c r="AS602" s="8">
        <f t="shared" ref="AR602:AY633" ca="1" si="194">RAND()*100</f>
        <v>13.590222810323194</v>
      </c>
      <c r="AT602" s="8">
        <f t="shared" ca="1" si="194"/>
        <v>70.871287825737255</v>
      </c>
      <c r="AU602" s="8">
        <f t="shared" ca="1" si="194"/>
        <v>75.844498307060249</v>
      </c>
      <c r="AV602" s="8">
        <f t="shared" ca="1" si="194"/>
        <v>81.988448568196517</v>
      </c>
      <c r="AW602" s="8">
        <f t="shared" ca="1" si="194"/>
        <v>86.041207331927794</v>
      </c>
      <c r="AX602" s="8">
        <f t="shared" ca="1" si="194"/>
        <v>47.616796209327504</v>
      </c>
      <c r="AY602" s="8">
        <f t="shared" ca="1" si="194"/>
        <v>34.871492510556855</v>
      </c>
      <c r="AZ602" s="12">
        <f t="shared" ca="1" si="186"/>
        <v>51.404964988792344</v>
      </c>
      <c r="BA602" s="12">
        <f t="shared" ca="1" si="187"/>
        <v>29.007479464472283</v>
      </c>
      <c r="BB602" s="13">
        <f t="shared" ca="1" si="188"/>
        <v>51.404964988792344</v>
      </c>
      <c r="BC602" s="13">
        <f t="shared" ca="1" si="189"/>
        <v>51.404964988792344</v>
      </c>
      <c r="BD602" s="10" t="b">
        <f t="shared" ca="1" si="190"/>
        <v>0</v>
      </c>
    </row>
    <row r="603" spans="1:56" x14ac:dyDescent="0.3">
      <c r="A603" s="4">
        <v>598</v>
      </c>
      <c r="B603" s="7">
        <f t="shared" ca="1" si="192"/>
        <v>6.1990796123895571</v>
      </c>
      <c r="C603" s="7">
        <f t="shared" ca="1" si="192"/>
        <v>17.408757401226392</v>
      </c>
      <c r="D603" s="7">
        <f t="shared" ca="1" si="192"/>
        <v>51.505573070504177</v>
      </c>
      <c r="E603" s="7">
        <f t="shared" ca="1" si="192"/>
        <v>41.749317657591526</v>
      </c>
      <c r="F603" s="7">
        <f t="shared" ca="1" si="192"/>
        <v>94.953433341109573</v>
      </c>
      <c r="G603" s="7">
        <f t="shared" ca="1" si="192"/>
        <v>66.146018368589949</v>
      </c>
      <c r="H603" s="7">
        <f t="shared" ca="1" si="192"/>
        <v>8.6554446399651042</v>
      </c>
      <c r="I603" s="7">
        <f t="shared" ca="1" si="192"/>
        <v>73.936230470761132</v>
      </c>
      <c r="J603" s="7">
        <f t="shared" ca="1" si="192"/>
        <v>60.432931771288757</v>
      </c>
      <c r="K603" s="7">
        <f t="shared" ca="1" si="192"/>
        <v>66.148123901990346</v>
      </c>
      <c r="L603" s="7">
        <f t="shared" ca="1" si="192"/>
        <v>28.590060311774266</v>
      </c>
      <c r="M603" s="7">
        <f t="shared" ca="1" si="192"/>
        <v>63.994896981691383</v>
      </c>
      <c r="N603" s="7">
        <f t="shared" ca="1" si="192"/>
        <v>63.049082488936492</v>
      </c>
      <c r="O603" s="7">
        <f t="shared" ca="1" si="192"/>
        <v>20.786366177246663</v>
      </c>
      <c r="P603" s="7">
        <f t="shared" ca="1" si="192"/>
        <v>34.123114079120739</v>
      </c>
      <c r="Q603" s="7">
        <f t="shared" ca="1" si="192"/>
        <v>70.955037099372859</v>
      </c>
      <c r="R603" s="7">
        <f t="shared" ca="1" si="191"/>
        <v>6.5054067079396756</v>
      </c>
      <c r="S603" s="7">
        <f t="shared" ca="1" si="191"/>
        <v>59.502046181486399</v>
      </c>
      <c r="T603" s="7">
        <f t="shared" ca="1" si="191"/>
        <v>56.311472187243169</v>
      </c>
      <c r="U603" s="7">
        <f t="shared" ca="1" si="191"/>
        <v>95.087925347053286</v>
      </c>
      <c r="V603" s="8">
        <f t="shared" ca="1" si="191"/>
        <v>4.8614533970967155</v>
      </c>
      <c r="W603" s="8">
        <f t="shared" ca="1" si="191"/>
        <v>1.8362036241254986</v>
      </c>
      <c r="X603" s="8">
        <f t="shared" ca="1" si="191"/>
        <v>61.536363427145346</v>
      </c>
      <c r="Y603" s="8">
        <f t="shared" ca="1" si="191"/>
        <v>8.1757200285444078</v>
      </c>
      <c r="Z603" s="8">
        <f t="shared" ca="1" si="191"/>
        <v>83.342213064047769</v>
      </c>
      <c r="AA603" s="8">
        <f t="shared" ca="1" si="191"/>
        <v>35.078410327207536</v>
      </c>
      <c r="AB603" s="8">
        <f t="shared" ca="1" si="191"/>
        <v>50.858734584490492</v>
      </c>
      <c r="AC603" s="8">
        <f t="shared" ca="1" si="191"/>
        <v>3.7918789417941912</v>
      </c>
      <c r="AD603" s="8">
        <f t="shared" ca="1" si="191"/>
        <v>22.159003994691552</v>
      </c>
      <c r="AE603" s="8">
        <f t="shared" ca="1" si="191"/>
        <v>34.662919730024335</v>
      </c>
      <c r="AF603" s="8">
        <f t="shared" ca="1" si="191"/>
        <v>29.521898004413671</v>
      </c>
      <c r="AG603" s="8">
        <f t="shared" ca="1" si="193"/>
        <v>47.196863694890112</v>
      </c>
      <c r="AH603" s="8">
        <f t="shared" ca="1" si="193"/>
        <v>41.158087817046329</v>
      </c>
      <c r="AI603" s="8">
        <f t="shared" ca="1" si="193"/>
        <v>29.479736316336158</v>
      </c>
      <c r="AJ603" s="8">
        <f t="shared" ca="1" si="193"/>
        <v>68.769101800327235</v>
      </c>
      <c r="AK603" s="8">
        <f t="shared" ca="1" si="193"/>
        <v>25.234374986030627</v>
      </c>
      <c r="AL603" s="8">
        <f t="shared" ca="1" si="193"/>
        <v>36.467016110471754</v>
      </c>
      <c r="AM603" s="8">
        <f t="shared" ca="1" si="193"/>
        <v>46.163834943800083</v>
      </c>
      <c r="AN603" s="8">
        <f t="shared" ca="1" si="193"/>
        <v>97.234974216396992</v>
      </c>
      <c r="AO603" s="8">
        <f t="shared" ca="1" si="193"/>
        <v>79.693596165647421</v>
      </c>
      <c r="AP603" s="8">
        <f t="shared" ca="1" si="193"/>
        <v>55.644307341119855</v>
      </c>
      <c r="AQ603" s="8">
        <f t="shared" ca="1" si="193"/>
        <v>82.603187852009881</v>
      </c>
      <c r="AR603" s="8">
        <f t="shared" ca="1" si="194"/>
        <v>18.900510485259293</v>
      </c>
      <c r="AS603" s="8">
        <f t="shared" ca="1" si="194"/>
        <v>21.722398419865886</v>
      </c>
      <c r="AT603" s="8">
        <f t="shared" ca="1" si="194"/>
        <v>33.187824143869157</v>
      </c>
      <c r="AU603" s="8">
        <f t="shared" ca="1" si="194"/>
        <v>13.561609932226492</v>
      </c>
      <c r="AV603" s="8">
        <f t="shared" ca="1" si="194"/>
        <v>45.739380144610188</v>
      </c>
      <c r="AW603" s="8">
        <f t="shared" ca="1" si="194"/>
        <v>81.640565919275005</v>
      </c>
      <c r="AX603" s="8">
        <f t="shared" ca="1" si="194"/>
        <v>10.600768747750223</v>
      </c>
      <c r="AY603" s="8">
        <f t="shared" ca="1" si="194"/>
        <v>13.625524487415209</v>
      </c>
      <c r="AZ603" s="12">
        <f t="shared" ca="1" si="186"/>
        <v>43.409775608904226</v>
      </c>
      <c r="BA603" s="12">
        <f t="shared" ca="1" si="187"/>
        <v>27.302775406726109</v>
      </c>
      <c r="BB603" s="13">
        <f t="shared" ca="1" si="188"/>
        <v>43.409775608904226</v>
      </c>
      <c r="BC603" s="13">
        <f t="shared" ca="1" si="189"/>
        <v>43.409775608904226</v>
      </c>
      <c r="BD603" s="10" t="b">
        <f t="shared" ca="1" si="190"/>
        <v>0</v>
      </c>
    </row>
    <row r="604" spans="1:56" x14ac:dyDescent="0.3">
      <c r="A604" s="4">
        <v>599</v>
      </c>
      <c r="B604" s="7">
        <f t="shared" ca="1" si="192"/>
        <v>73.182128108031506</v>
      </c>
      <c r="C604" s="7">
        <f t="shared" ca="1" si="192"/>
        <v>72.4576003645074</v>
      </c>
      <c r="D604" s="7">
        <f t="shared" ca="1" si="192"/>
        <v>26.105310609357634</v>
      </c>
      <c r="E604" s="7">
        <f t="shared" ca="1" si="192"/>
        <v>11.697326258809648</v>
      </c>
      <c r="F604" s="7">
        <f t="shared" ca="1" si="192"/>
        <v>86.989235696098291</v>
      </c>
      <c r="G604" s="7">
        <f t="shared" ca="1" si="192"/>
        <v>16.63472915479176</v>
      </c>
      <c r="H604" s="7">
        <f t="shared" ca="1" si="192"/>
        <v>27.38109188236826</v>
      </c>
      <c r="I604" s="7">
        <f t="shared" ca="1" si="192"/>
        <v>33.024538844056949</v>
      </c>
      <c r="J604" s="7">
        <f t="shared" ca="1" si="192"/>
        <v>61.900196890654115</v>
      </c>
      <c r="K604" s="7">
        <f t="shared" ca="1" si="192"/>
        <v>56.844832198909124</v>
      </c>
      <c r="L604" s="7">
        <f t="shared" ca="1" si="192"/>
        <v>87.70244968702373</v>
      </c>
      <c r="M604" s="7">
        <f t="shared" ca="1" si="192"/>
        <v>29.128896601235898</v>
      </c>
      <c r="N604" s="7">
        <f t="shared" ca="1" si="192"/>
        <v>66.087510706091805</v>
      </c>
      <c r="O604" s="7">
        <f t="shared" ca="1" si="192"/>
        <v>63.116563415931871</v>
      </c>
      <c r="P604" s="7">
        <f t="shared" ca="1" si="192"/>
        <v>69.938937275845078</v>
      </c>
      <c r="Q604" s="7">
        <f t="shared" ca="1" si="192"/>
        <v>48.719876556215056</v>
      </c>
      <c r="R604" s="7">
        <f t="shared" ca="1" si="191"/>
        <v>8.4213928043911483</v>
      </c>
      <c r="S604" s="7">
        <f t="shared" ca="1" si="191"/>
        <v>61.628444257195504</v>
      </c>
      <c r="T604" s="7">
        <f t="shared" ca="1" si="191"/>
        <v>99.251499583986131</v>
      </c>
      <c r="U604" s="7">
        <f t="shared" ca="1" si="191"/>
        <v>46.845116684861189</v>
      </c>
      <c r="V604" s="8">
        <f t="shared" ca="1" si="191"/>
        <v>0.60408602066296391</v>
      </c>
      <c r="W604" s="8">
        <f t="shared" ca="1" si="191"/>
        <v>14.106893548964738</v>
      </c>
      <c r="X604" s="8">
        <f t="shared" ca="1" si="191"/>
        <v>32.364988113847801</v>
      </c>
      <c r="Y604" s="8">
        <f t="shared" ca="1" si="191"/>
        <v>1.6708908803007461</v>
      </c>
      <c r="Z604" s="8">
        <f t="shared" ca="1" si="191"/>
        <v>36.202932212461889</v>
      </c>
      <c r="AA604" s="8">
        <f t="shared" ca="1" si="191"/>
        <v>43.567120346692597</v>
      </c>
      <c r="AB604" s="8">
        <f t="shared" ca="1" si="191"/>
        <v>5.1745960972431781</v>
      </c>
      <c r="AC604" s="8">
        <f t="shared" ca="1" si="191"/>
        <v>86.13689630257285</v>
      </c>
      <c r="AD604" s="8">
        <f t="shared" ca="1" si="191"/>
        <v>48.83697252573841</v>
      </c>
      <c r="AE604" s="8">
        <f t="shared" ca="1" si="191"/>
        <v>6.0029026673050652</v>
      </c>
      <c r="AF604" s="8">
        <f t="shared" ca="1" si="191"/>
        <v>62.607500711563993</v>
      </c>
      <c r="AG604" s="8">
        <f t="shared" ca="1" si="193"/>
        <v>0.71408341713481427</v>
      </c>
      <c r="AH604" s="8">
        <f t="shared" ca="1" si="193"/>
        <v>87.52553217426528</v>
      </c>
      <c r="AI604" s="8">
        <f t="shared" ca="1" si="193"/>
        <v>49.542289457116084</v>
      </c>
      <c r="AJ604" s="8">
        <f t="shared" ca="1" si="193"/>
        <v>66.697494129705817</v>
      </c>
      <c r="AK604" s="8">
        <f t="shared" ca="1" si="193"/>
        <v>98.484842637837858</v>
      </c>
      <c r="AL604" s="8">
        <f t="shared" ca="1" si="193"/>
        <v>95.292559389278026</v>
      </c>
      <c r="AM604" s="8">
        <f t="shared" ca="1" si="193"/>
        <v>71.517592891155829</v>
      </c>
      <c r="AN604" s="8">
        <f t="shared" ca="1" si="193"/>
        <v>23.81084739632071</v>
      </c>
      <c r="AO604" s="8">
        <f t="shared" ca="1" si="193"/>
        <v>33.658284672170737</v>
      </c>
      <c r="AP604" s="8">
        <f t="shared" ca="1" si="193"/>
        <v>78.751989055108851</v>
      </c>
      <c r="AQ604" s="8">
        <f t="shared" ca="1" si="193"/>
        <v>42.730438557962295</v>
      </c>
      <c r="AR604" s="8">
        <f t="shared" ca="1" si="194"/>
        <v>87.747301987396298</v>
      </c>
      <c r="AS604" s="8">
        <f t="shared" ca="1" si="194"/>
        <v>25.698965620919122</v>
      </c>
      <c r="AT604" s="8">
        <f t="shared" ca="1" si="194"/>
        <v>92.505606735411376</v>
      </c>
      <c r="AU604" s="8">
        <f t="shared" ca="1" si="194"/>
        <v>85.189741164829243</v>
      </c>
      <c r="AV604" s="8">
        <f t="shared" ca="1" si="194"/>
        <v>21.592344409161512</v>
      </c>
      <c r="AW604" s="8">
        <f t="shared" ca="1" si="194"/>
        <v>93.658364268492448</v>
      </c>
      <c r="AX604" s="8">
        <f t="shared" ca="1" si="194"/>
        <v>85.346329436208052</v>
      </c>
      <c r="AY604" s="8">
        <f t="shared" ca="1" si="194"/>
        <v>40.845697010805956</v>
      </c>
      <c r="AZ604" s="12">
        <f t="shared" ca="1" si="186"/>
        <v>51.312875228379923</v>
      </c>
      <c r="BA604" s="12">
        <f t="shared" ca="1" si="187"/>
        <v>30.435158969547796</v>
      </c>
      <c r="BB604" s="13">
        <f t="shared" ca="1" si="188"/>
        <v>51.312875228379923</v>
      </c>
      <c r="BC604" s="13">
        <f t="shared" ca="1" si="189"/>
        <v>51.312875228379923</v>
      </c>
      <c r="BD604" s="10" t="b">
        <f t="shared" ca="1" si="190"/>
        <v>0</v>
      </c>
    </row>
    <row r="605" spans="1:56" x14ac:dyDescent="0.3">
      <c r="A605" s="4">
        <v>600</v>
      </c>
      <c r="B605" s="7">
        <f t="shared" ca="1" si="192"/>
        <v>99.119822621904049</v>
      </c>
      <c r="C605" s="7">
        <f t="shared" ca="1" si="192"/>
        <v>68.367303743861058</v>
      </c>
      <c r="D605" s="7">
        <f t="shared" ca="1" si="192"/>
        <v>43.348247227413218</v>
      </c>
      <c r="E605" s="7">
        <f t="shared" ca="1" si="192"/>
        <v>32.329391911304896</v>
      </c>
      <c r="F605" s="7">
        <f t="shared" ca="1" si="192"/>
        <v>8.0587187337222037</v>
      </c>
      <c r="G605" s="7">
        <f t="shared" ca="1" si="192"/>
        <v>82.245667540211286</v>
      </c>
      <c r="H605" s="7">
        <f t="shared" ca="1" si="192"/>
        <v>3.9336102493745306</v>
      </c>
      <c r="I605" s="7">
        <f t="shared" ca="1" si="192"/>
        <v>46.318627702570595</v>
      </c>
      <c r="J605" s="7">
        <f t="shared" ca="1" si="192"/>
        <v>15.061973857461986</v>
      </c>
      <c r="K605" s="7">
        <f t="shared" ca="1" si="192"/>
        <v>15.774537610671146</v>
      </c>
      <c r="L605" s="7">
        <f t="shared" ca="1" si="192"/>
        <v>31.596919645133848</v>
      </c>
      <c r="M605" s="7">
        <f t="shared" ca="1" si="192"/>
        <v>59.36542297364619</v>
      </c>
      <c r="N605" s="7">
        <f t="shared" ca="1" si="192"/>
        <v>24.168993685615991</v>
      </c>
      <c r="O605" s="7">
        <f t="shared" ca="1" si="192"/>
        <v>81.606865039695677</v>
      </c>
      <c r="P605" s="7">
        <f t="shared" ca="1" si="192"/>
        <v>89.055265596533246</v>
      </c>
      <c r="Q605" s="7">
        <f t="shared" ca="1" si="192"/>
        <v>45.819219847755285</v>
      </c>
      <c r="R605" s="7">
        <f t="shared" ca="1" si="191"/>
        <v>42.387140060050108</v>
      </c>
      <c r="S605" s="7">
        <f t="shared" ca="1" si="191"/>
        <v>40.277712287146031</v>
      </c>
      <c r="T605" s="7">
        <f t="shared" ca="1" si="191"/>
        <v>35.724860379165357</v>
      </c>
      <c r="U605" s="7">
        <f t="shared" ca="1" si="191"/>
        <v>56.15283277336394</v>
      </c>
      <c r="V605" s="8">
        <f t="shared" ca="1" si="191"/>
        <v>13.754378105041509</v>
      </c>
      <c r="W605" s="8">
        <f t="shared" ca="1" si="191"/>
        <v>43.019206842885914</v>
      </c>
      <c r="X605" s="8">
        <f t="shared" ca="1" si="191"/>
        <v>56.310979669354268</v>
      </c>
      <c r="Y605" s="8">
        <f t="shared" ca="1" si="191"/>
        <v>65.174527015949849</v>
      </c>
      <c r="Z605" s="8">
        <f t="shared" ca="1" si="191"/>
        <v>48.195348052049603</v>
      </c>
      <c r="AA605" s="8">
        <f t="shared" ca="1" si="191"/>
        <v>93.30956116549541</v>
      </c>
      <c r="AB605" s="8">
        <f t="shared" ca="1" si="191"/>
        <v>92.135404771376443</v>
      </c>
      <c r="AC605" s="8">
        <f t="shared" ca="1" si="191"/>
        <v>67.954951584519435</v>
      </c>
      <c r="AD605" s="8">
        <f t="shared" ca="1" si="191"/>
        <v>17.592661316552782</v>
      </c>
      <c r="AE605" s="8">
        <f t="shared" ca="1" si="191"/>
        <v>18.990201221217852</v>
      </c>
      <c r="AF605" s="8">
        <f t="shared" ca="1" si="191"/>
        <v>99.834440283035747</v>
      </c>
      <c r="AG605" s="8">
        <f t="shared" ca="1" si="193"/>
        <v>20.840235426775166</v>
      </c>
      <c r="AH605" s="8">
        <f t="shared" ca="1" si="193"/>
        <v>16.699972333696465</v>
      </c>
      <c r="AI605" s="8">
        <f t="shared" ca="1" si="193"/>
        <v>0.81196469014573891</v>
      </c>
      <c r="AJ605" s="8">
        <f t="shared" ca="1" si="193"/>
        <v>6.1063898941450372</v>
      </c>
      <c r="AK605" s="8">
        <f t="shared" ca="1" si="193"/>
        <v>26.029423169813327</v>
      </c>
      <c r="AL605" s="8">
        <f t="shared" ca="1" si="193"/>
        <v>52.544639114876155</v>
      </c>
      <c r="AM605" s="8">
        <f t="shared" ca="1" si="193"/>
        <v>98.761689841127321</v>
      </c>
      <c r="AN605" s="8">
        <f t="shared" ca="1" si="193"/>
        <v>37.117946886236773</v>
      </c>
      <c r="AO605" s="8">
        <f t="shared" ca="1" si="193"/>
        <v>65.2695992163206</v>
      </c>
      <c r="AP605" s="8">
        <f t="shared" ca="1" si="193"/>
        <v>65.612399672462701</v>
      </c>
      <c r="AQ605" s="8">
        <f t="shared" ca="1" si="193"/>
        <v>32.471324631458145</v>
      </c>
      <c r="AR605" s="8">
        <f t="shared" ca="1" si="194"/>
        <v>34.200496115619671</v>
      </c>
      <c r="AS605" s="8">
        <f t="shared" ca="1" si="194"/>
        <v>5.2704161634157254</v>
      </c>
      <c r="AT605" s="8">
        <f t="shared" ca="1" si="194"/>
        <v>0.17248345274076815</v>
      </c>
      <c r="AU605" s="8">
        <f t="shared" ca="1" si="194"/>
        <v>45.758849671471367</v>
      </c>
      <c r="AV605" s="8">
        <f t="shared" ca="1" si="194"/>
        <v>64.093102033557557</v>
      </c>
      <c r="AW605" s="8">
        <f t="shared" ca="1" si="194"/>
        <v>59.381636576169797</v>
      </c>
      <c r="AX605" s="8">
        <f t="shared" ca="1" si="194"/>
        <v>70.700950264854484</v>
      </c>
      <c r="AY605" s="8">
        <f t="shared" ca="1" si="194"/>
        <v>79.429619529914746</v>
      </c>
      <c r="AZ605" s="12">
        <f t="shared" ca="1" si="186"/>
        <v>46.365158643977608</v>
      </c>
      <c r="BA605" s="12">
        <f t="shared" ca="1" si="187"/>
        <v>28.732864490917148</v>
      </c>
      <c r="BB605" s="13">
        <f t="shared" ca="1" si="188"/>
        <v>46.365158643977608</v>
      </c>
      <c r="BC605" s="13">
        <f t="shared" ca="1" si="189"/>
        <v>46.365158643977608</v>
      </c>
      <c r="BD605" s="10" t="b">
        <f t="shared" ca="1" si="190"/>
        <v>0</v>
      </c>
    </row>
    <row r="606" spans="1:56" x14ac:dyDescent="0.3">
      <c r="A606" s="4">
        <v>601</v>
      </c>
      <c r="B606" s="7">
        <f t="shared" ca="1" si="192"/>
        <v>53.03690655957962</v>
      </c>
      <c r="C606" s="7">
        <f t="shared" ca="1" si="192"/>
        <v>43.600475620459413</v>
      </c>
      <c r="D606" s="7">
        <f t="shared" ca="1" si="192"/>
        <v>44.531913275878175</v>
      </c>
      <c r="E606" s="7">
        <f t="shared" ca="1" si="192"/>
        <v>47.97054830685542</v>
      </c>
      <c r="F606" s="7">
        <f t="shared" ca="1" si="192"/>
        <v>25.698742794452567</v>
      </c>
      <c r="G606" s="7">
        <f t="shared" ca="1" si="192"/>
        <v>80.435318691831853</v>
      </c>
      <c r="H606" s="7">
        <f t="shared" ca="1" si="192"/>
        <v>0.9928160458617219</v>
      </c>
      <c r="I606" s="7">
        <f t="shared" ca="1" si="192"/>
        <v>99.362448518244904</v>
      </c>
      <c r="J606" s="7">
        <f t="shared" ca="1" si="192"/>
        <v>90.825950332819176</v>
      </c>
      <c r="K606" s="7">
        <f t="shared" ca="1" si="192"/>
        <v>15.956398325717448</v>
      </c>
      <c r="L606" s="7">
        <f t="shared" ca="1" si="192"/>
        <v>55.126402364790827</v>
      </c>
      <c r="M606" s="7">
        <f t="shared" ca="1" si="192"/>
        <v>70.1764721694108</v>
      </c>
      <c r="N606" s="7">
        <f t="shared" ca="1" si="192"/>
        <v>20.591509117552409</v>
      </c>
      <c r="O606" s="7">
        <f t="shared" ca="1" si="192"/>
        <v>85.806644334038339</v>
      </c>
      <c r="P606" s="7">
        <f t="shared" ca="1" si="192"/>
        <v>91.653397161587577</v>
      </c>
      <c r="Q606" s="7">
        <f t="shared" ca="1" si="192"/>
        <v>63.520279515549248</v>
      </c>
      <c r="R606" s="7">
        <f t="shared" ca="1" si="191"/>
        <v>8.5795666466444871</v>
      </c>
      <c r="S606" s="7">
        <f t="shared" ca="1" si="191"/>
        <v>0.6451030416365966</v>
      </c>
      <c r="T606" s="7">
        <f t="shared" ca="1" si="191"/>
        <v>22.465223430437852</v>
      </c>
      <c r="U606" s="7">
        <f t="shared" ca="1" si="191"/>
        <v>98.977164331825023</v>
      </c>
      <c r="V606" s="8">
        <f t="shared" ca="1" si="191"/>
        <v>73.687110647647359</v>
      </c>
      <c r="W606" s="8">
        <f t="shared" ca="1" si="191"/>
        <v>94.539532944109197</v>
      </c>
      <c r="X606" s="8">
        <f t="shared" ca="1" si="191"/>
        <v>84.525423358676647</v>
      </c>
      <c r="Y606" s="8">
        <f t="shared" ca="1" si="191"/>
        <v>92.426911776206481</v>
      </c>
      <c r="Z606" s="8">
        <f t="shared" ca="1" si="191"/>
        <v>77.252192794596212</v>
      </c>
      <c r="AA606" s="8">
        <f t="shared" ca="1" si="191"/>
        <v>50.92804592960303</v>
      </c>
      <c r="AB606" s="8">
        <f t="shared" ca="1" si="191"/>
        <v>6.4308817861620016</v>
      </c>
      <c r="AC606" s="8">
        <f t="shared" ca="1" si="191"/>
        <v>6.4111086452950055</v>
      </c>
      <c r="AD606" s="8">
        <f t="shared" ca="1" si="191"/>
        <v>41.993086050886909</v>
      </c>
      <c r="AE606" s="8">
        <f t="shared" ca="1" si="191"/>
        <v>40.53142905382002</v>
      </c>
      <c r="AF606" s="8">
        <f t="shared" ca="1" si="191"/>
        <v>61.683937287545653</v>
      </c>
      <c r="AG606" s="8">
        <f t="shared" ca="1" si="193"/>
        <v>31.524628044708091</v>
      </c>
      <c r="AH606" s="8">
        <f t="shared" ca="1" si="193"/>
        <v>28.083734456620533</v>
      </c>
      <c r="AI606" s="8">
        <f t="shared" ca="1" si="193"/>
        <v>91.938063511907032</v>
      </c>
      <c r="AJ606" s="8">
        <f t="shared" ca="1" si="193"/>
        <v>9.4071788764851778</v>
      </c>
      <c r="AK606" s="8">
        <f t="shared" ca="1" si="193"/>
        <v>76.766882330051772</v>
      </c>
      <c r="AL606" s="8">
        <f t="shared" ca="1" si="193"/>
        <v>96.224777841801881</v>
      </c>
      <c r="AM606" s="8">
        <f t="shared" ca="1" si="193"/>
        <v>56.965962987737896</v>
      </c>
      <c r="AN606" s="8">
        <f t="shared" ca="1" si="193"/>
        <v>6.7306071676255357</v>
      </c>
      <c r="AO606" s="8">
        <f t="shared" ca="1" si="193"/>
        <v>21.539793341857827</v>
      </c>
      <c r="AP606" s="8">
        <f t="shared" ca="1" si="193"/>
        <v>95.486131058022622</v>
      </c>
      <c r="AQ606" s="8">
        <f t="shared" ca="1" si="193"/>
        <v>59.937186593309157</v>
      </c>
      <c r="AR606" s="8">
        <f t="shared" ca="1" si="194"/>
        <v>1.6675730366326302</v>
      </c>
      <c r="AS606" s="8">
        <f t="shared" ca="1" si="194"/>
        <v>79.386104422723392</v>
      </c>
      <c r="AT606" s="8">
        <f t="shared" ca="1" si="194"/>
        <v>3.8056854113482919</v>
      </c>
      <c r="AU606" s="8">
        <f t="shared" ca="1" si="194"/>
        <v>62.974290596440866</v>
      </c>
      <c r="AV606" s="8">
        <f t="shared" ca="1" si="194"/>
        <v>38.69937890308988</v>
      </c>
      <c r="AW606" s="8">
        <f t="shared" ca="1" si="194"/>
        <v>51.348676440163345</v>
      </c>
      <c r="AX606" s="8">
        <f t="shared" ca="1" si="194"/>
        <v>68.833357185477624</v>
      </c>
      <c r="AY606" s="8">
        <f t="shared" ca="1" si="194"/>
        <v>71.715906072922991</v>
      </c>
      <c r="AZ606" s="12">
        <f t="shared" ca="1" si="186"/>
        <v>52.067977182772964</v>
      </c>
      <c r="BA606" s="12">
        <f t="shared" ca="1" si="187"/>
        <v>31.836461564421537</v>
      </c>
      <c r="BB606" s="13">
        <f t="shared" ca="1" si="188"/>
        <v>52.067977182772964</v>
      </c>
      <c r="BC606" s="13">
        <f t="shared" ca="1" si="189"/>
        <v>52.067977182772964</v>
      </c>
      <c r="BD606" s="10" t="b">
        <f t="shared" ca="1" si="190"/>
        <v>0</v>
      </c>
    </row>
    <row r="607" spans="1:56" x14ac:dyDescent="0.3">
      <c r="A607" s="4">
        <v>602</v>
      </c>
      <c r="B607" s="7">
        <f t="shared" ca="1" si="192"/>
        <v>61.683109968629921</v>
      </c>
      <c r="C607" s="7">
        <f t="shared" ca="1" si="192"/>
        <v>7.0012674798712755</v>
      </c>
      <c r="D607" s="7">
        <f t="shared" ca="1" si="192"/>
        <v>53.528437444159628</v>
      </c>
      <c r="E607" s="7">
        <f t="shared" ca="1" si="192"/>
        <v>95.501096287709302</v>
      </c>
      <c r="F607" s="7">
        <f t="shared" ca="1" si="192"/>
        <v>21.821402242133413</v>
      </c>
      <c r="G607" s="7">
        <f t="shared" ca="1" si="192"/>
        <v>81.2817737791936</v>
      </c>
      <c r="H607" s="7">
        <f t="shared" ca="1" si="192"/>
        <v>5.728495465514694</v>
      </c>
      <c r="I607" s="7">
        <f t="shared" ca="1" si="192"/>
        <v>46.297928777754564</v>
      </c>
      <c r="J607" s="7">
        <f t="shared" ca="1" si="192"/>
        <v>36.817173444818472</v>
      </c>
      <c r="K607" s="7">
        <f t="shared" ca="1" si="192"/>
        <v>15.051081773875763</v>
      </c>
      <c r="L607" s="7">
        <f t="shared" ca="1" si="192"/>
        <v>62.400265148619461</v>
      </c>
      <c r="M607" s="7">
        <f t="shared" ca="1" si="192"/>
        <v>27.256197732026553</v>
      </c>
      <c r="N607" s="7">
        <f t="shared" ca="1" si="192"/>
        <v>9.9944240932523076</v>
      </c>
      <c r="O607" s="7">
        <f t="shared" ca="1" si="192"/>
        <v>43.041887016779931</v>
      </c>
      <c r="P607" s="7">
        <f t="shared" ca="1" si="192"/>
        <v>88.853444240469457</v>
      </c>
      <c r="Q607" s="7">
        <f t="shared" ca="1" si="192"/>
        <v>17.093954253482391</v>
      </c>
      <c r="R607" s="7">
        <f t="shared" ca="1" si="191"/>
        <v>88.667536807634377</v>
      </c>
      <c r="S607" s="7">
        <f t="shared" ca="1" si="191"/>
        <v>21.072902428959296</v>
      </c>
      <c r="T607" s="7">
        <f t="shared" ca="1" si="191"/>
        <v>77.206154280495198</v>
      </c>
      <c r="U607" s="7">
        <f t="shared" ca="1" si="191"/>
        <v>84.95663526427056</v>
      </c>
      <c r="V607" s="8">
        <f t="shared" ca="1" si="191"/>
        <v>61.850724085369905</v>
      </c>
      <c r="W607" s="8">
        <f t="shared" ca="1" si="191"/>
        <v>88.668914855477624</v>
      </c>
      <c r="X607" s="8">
        <f t="shared" ca="1" si="191"/>
        <v>14.068770629799532</v>
      </c>
      <c r="Y607" s="8">
        <f t="shared" ca="1" si="191"/>
        <v>68.890422340482132</v>
      </c>
      <c r="Z607" s="8">
        <f t="shared" ca="1" si="191"/>
        <v>84.748890977471945</v>
      </c>
      <c r="AA607" s="8">
        <f t="shared" ca="1" si="191"/>
        <v>35.454335056308004</v>
      </c>
      <c r="AB607" s="8">
        <f t="shared" ca="1" si="191"/>
        <v>76.742961966365783</v>
      </c>
      <c r="AC607" s="8">
        <f t="shared" ca="1" si="191"/>
        <v>42.081215472230213</v>
      </c>
      <c r="AD607" s="8">
        <f t="shared" ca="1" si="191"/>
        <v>32.545553675324598</v>
      </c>
      <c r="AE607" s="8">
        <f t="shared" ca="1" si="191"/>
        <v>24.52941793749379</v>
      </c>
      <c r="AF607" s="8">
        <f t="shared" ca="1" si="191"/>
        <v>80.098058782697933</v>
      </c>
      <c r="AG607" s="8">
        <f t="shared" ca="1" si="193"/>
        <v>34.399400011011529</v>
      </c>
      <c r="AH607" s="8">
        <f t="shared" ca="1" si="193"/>
        <v>53.617776099458226</v>
      </c>
      <c r="AI607" s="8">
        <f t="shared" ca="1" si="193"/>
        <v>50.887695642998999</v>
      </c>
      <c r="AJ607" s="8">
        <f t="shared" ca="1" si="193"/>
        <v>11.517025909241363</v>
      </c>
      <c r="AK607" s="8">
        <f t="shared" ca="1" si="193"/>
        <v>43.536029610696801</v>
      </c>
      <c r="AL607" s="8">
        <f t="shared" ca="1" si="193"/>
        <v>49.816634931275196</v>
      </c>
      <c r="AM607" s="8">
        <f t="shared" ca="1" si="193"/>
        <v>32.658375051905395</v>
      </c>
      <c r="AN607" s="8">
        <f t="shared" ca="1" si="193"/>
        <v>99.808376616673939</v>
      </c>
      <c r="AO607" s="8">
        <f t="shared" ca="1" si="193"/>
        <v>51.687391355553238</v>
      </c>
      <c r="AP607" s="8">
        <f t="shared" ca="1" si="193"/>
        <v>30.002434480567665</v>
      </c>
      <c r="AQ607" s="8">
        <f t="shared" ca="1" si="193"/>
        <v>19.847504067523502</v>
      </c>
      <c r="AR607" s="8">
        <f t="shared" ca="1" si="194"/>
        <v>45.788706210758271</v>
      </c>
      <c r="AS607" s="8">
        <f t="shared" ca="1" si="194"/>
        <v>94.509836236503858</v>
      </c>
      <c r="AT607" s="8">
        <f t="shared" ca="1" si="194"/>
        <v>27.003424140626151</v>
      </c>
      <c r="AU607" s="8">
        <f t="shared" ca="1" si="194"/>
        <v>15.668872333983996</v>
      </c>
      <c r="AV607" s="8">
        <f t="shared" ca="1" si="194"/>
        <v>37.032505240876645</v>
      </c>
      <c r="AW607" s="8">
        <f t="shared" ca="1" si="194"/>
        <v>39.213743986531128</v>
      </c>
      <c r="AX607" s="8">
        <f t="shared" ca="1" si="194"/>
        <v>68.519009702939613</v>
      </c>
      <c r="AY607" s="8">
        <f t="shared" ca="1" si="194"/>
        <v>75.49641133543831</v>
      </c>
      <c r="AZ607" s="12">
        <f t="shared" ca="1" si="186"/>
        <v>48.718911733464694</v>
      </c>
      <c r="BA607" s="12">
        <f t="shared" ca="1" si="187"/>
        <v>27.304507033795357</v>
      </c>
      <c r="BB607" s="13">
        <f t="shared" ca="1" si="188"/>
        <v>48.718911733464694</v>
      </c>
      <c r="BC607" s="13">
        <f t="shared" ca="1" si="189"/>
        <v>48.718911733464694</v>
      </c>
      <c r="BD607" s="10" t="b">
        <f t="shared" ca="1" si="190"/>
        <v>0</v>
      </c>
    </row>
    <row r="608" spans="1:56" x14ac:dyDescent="0.3">
      <c r="A608" s="4">
        <v>603</v>
      </c>
      <c r="B608" s="7">
        <f t="shared" ca="1" si="192"/>
        <v>88.58364231162102</v>
      </c>
      <c r="C608" s="7">
        <f t="shared" ca="1" si="192"/>
        <v>24.667428361338672</v>
      </c>
      <c r="D608" s="7">
        <f t="shared" ca="1" si="192"/>
        <v>99.773241635237824</v>
      </c>
      <c r="E608" s="7">
        <f t="shared" ca="1" si="192"/>
        <v>40.202168147496906</v>
      </c>
      <c r="F608" s="7">
        <f t="shared" ca="1" si="192"/>
        <v>64.858872114884889</v>
      </c>
      <c r="G608" s="7">
        <f t="shared" ca="1" si="192"/>
        <v>6.1787587145861966</v>
      </c>
      <c r="H608" s="7">
        <f t="shared" ca="1" si="192"/>
        <v>17.335878090733338</v>
      </c>
      <c r="I608" s="7">
        <f t="shared" ca="1" si="192"/>
        <v>44.057071516631993</v>
      </c>
      <c r="J608" s="7">
        <f t="shared" ca="1" si="192"/>
        <v>62.908058463991658</v>
      </c>
      <c r="K608" s="7">
        <f t="shared" ca="1" si="192"/>
        <v>66.345693190161597</v>
      </c>
      <c r="L608" s="7">
        <f t="shared" ca="1" si="192"/>
        <v>75.265824715440857</v>
      </c>
      <c r="M608" s="7">
        <f t="shared" ca="1" si="192"/>
        <v>57.462783837263345</v>
      </c>
      <c r="N608" s="7">
        <f t="shared" ca="1" si="192"/>
        <v>28.733343220426544</v>
      </c>
      <c r="O608" s="7">
        <f t="shared" ca="1" si="192"/>
        <v>12.56855028970012</v>
      </c>
      <c r="P608" s="7">
        <f t="shared" ca="1" si="192"/>
        <v>95.638911317538543</v>
      </c>
      <c r="Q608" s="7">
        <f t="shared" ca="1" si="192"/>
        <v>99.306245373583195</v>
      </c>
      <c r="R608" s="7">
        <f t="shared" ca="1" si="191"/>
        <v>20.880274412432843</v>
      </c>
      <c r="S608" s="7">
        <f t="shared" ca="1" si="191"/>
        <v>19.119395156120689</v>
      </c>
      <c r="T608" s="7">
        <f t="shared" ca="1" si="191"/>
        <v>10.62516191740478</v>
      </c>
      <c r="U608" s="7">
        <f t="shared" ca="1" si="191"/>
        <v>12.117605570613076</v>
      </c>
      <c r="V608" s="8">
        <f t="shared" ca="1" si="191"/>
        <v>13.479975401042521</v>
      </c>
      <c r="W608" s="8">
        <f t="shared" ca="1" si="191"/>
        <v>47.654813484523139</v>
      </c>
      <c r="X608" s="8">
        <f t="shared" ca="1" si="191"/>
        <v>0.14617487066395096</v>
      </c>
      <c r="Y608" s="8">
        <f t="shared" ca="1" si="191"/>
        <v>10.805883876189137</v>
      </c>
      <c r="Z608" s="8">
        <f t="shared" ca="1" si="191"/>
        <v>21.177731105047883</v>
      </c>
      <c r="AA608" s="8">
        <f t="shared" ca="1" si="191"/>
        <v>0.87518660346264099</v>
      </c>
      <c r="AB608" s="8">
        <f t="shared" ca="1" si="191"/>
        <v>5.892580593472097</v>
      </c>
      <c r="AC608" s="8">
        <f t="shared" ca="1" si="191"/>
        <v>0.58149479523583736</v>
      </c>
      <c r="AD608" s="8">
        <f t="shared" ca="1" si="191"/>
        <v>96.972572718197185</v>
      </c>
      <c r="AE608" s="8">
        <f t="shared" ca="1" si="191"/>
        <v>30.869875048422855</v>
      </c>
      <c r="AF608" s="8">
        <f t="shared" ca="1" si="191"/>
        <v>48.977765148305643</v>
      </c>
      <c r="AG608" s="8">
        <f t="shared" ca="1" si="193"/>
        <v>44.322622361957606</v>
      </c>
      <c r="AH608" s="8">
        <f t="shared" ca="1" si="193"/>
        <v>49.533373635224351</v>
      </c>
      <c r="AI608" s="8">
        <f t="shared" ca="1" si="193"/>
        <v>91.073800343379702</v>
      </c>
      <c r="AJ608" s="8">
        <f t="shared" ca="1" si="193"/>
        <v>28.139164590959055</v>
      </c>
      <c r="AK608" s="8">
        <f t="shared" ca="1" si="193"/>
        <v>11.603518974206517</v>
      </c>
      <c r="AL608" s="8">
        <f t="shared" ca="1" si="193"/>
        <v>26.538796289691714</v>
      </c>
      <c r="AM608" s="8">
        <f t="shared" ca="1" si="193"/>
        <v>43.054438295063569</v>
      </c>
      <c r="AN608" s="8">
        <f t="shared" ca="1" si="193"/>
        <v>93.396360745502534</v>
      </c>
      <c r="AO608" s="8">
        <f t="shared" ca="1" si="193"/>
        <v>29.375341706755542</v>
      </c>
      <c r="AP608" s="8">
        <f t="shared" ca="1" si="193"/>
        <v>25.825512122142978</v>
      </c>
      <c r="AQ608" s="8">
        <f t="shared" ca="1" si="193"/>
        <v>9.7813401903801616</v>
      </c>
      <c r="AR608" s="8">
        <f t="shared" ca="1" si="194"/>
        <v>59.375064495419224</v>
      </c>
      <c r="AS608" s="8">
        <f t="shared" ca="1" si="194"/>
        <v>79.768426875829178</v>
      </c>
      <c r="AT608" s="8">
        <f t="shared" ca="1" si="194"/>
        <v>63.85783522395807</v>
      </c>
      <c r="AU608" s="8">
        <f t="shared" ca="1" si="194"/>
        <v>44.357089884779313</v>
      </c>
      <c r="AV608" s="8">
        <f t="shared" ca="1" si="194"/>
        <v>89.34965403027671</v>
      </c>
      <c r="AW608" s="8">
        <f t="shared" ca="1" si="194"/>
        <v>77.140504384778382</v>
      </c>
      <c r="AX608" s="8">
        <f t="shared" ca="1" si="194"/>
        <v>86.968865897820052</v>
      </c>
      <c r="AY608" s="8">
        <f t="shared" ca="1" si="194"/>
        <v>93.272023346357912</v>
      </c>
      <c r="AZ608" s="12">
        <f t="shared" ca="1" si="186"/>
        <v>45.41593390792508</v>
      </c>
      <c r="BA608" s="12">
        <f t="shared" ca="1" si="187"/>
        <v>32.022834060676708</v>
      </c>
      <c r="BB608" s="13">
        <f t="shared" ca="1" si="188"/>
        <v>45.41593390792508</v>
      </c>
      <c r="BC608" s="13">
        <f t="shared" ca="1" si="189"/>
        <v>45.41593390792508</v>
      </c>
      <c r="BD608" s="10" t="b">
        <f t="shared" ca="1" si="190"/>
        <v>0</v>
      </c>
    </row>
    <row r="609" spans="1:56" x14ac:dyDescent="0.3">
      <c r="A609" s="4">
        <v>604</v>
      </c>
      <c r="B609" s="7">
        <f t="shared" ca="1" si="192"/>
        <v>24.525228080506388</v>
      </c>
      <c r="C609" s="7">
        <f t="shared" ca="1" si="192"/>
        <v>20.803532374565691</v>
      </c>
      <c r="D609" s="7">
        <f t="shared" ca="1" si="192"/>
        <v>88.792630043618686</v>
      </c>
      <c r="E609" s="7">
        <f t="shared" ca="1" si="192"/>
        <v>24.483693513283157</v>
      </c>
      <c r="F609" s="7">
        <f t="shared" ca="1" si="192"/>
        <v>65.802057126062067</v>
      </c>
      <c r="G609" s="7">
        <f t="shared" ca="1" si="192"/>
        <v>12.199080299765564</v>
      </c>
      <c r="H609" s="7">
        <f t="shared" ca="1" si="192"/>
        <v>32.362122635096298</v>
      </c>
      <c r="I609" s="7">
        <f t="shared" ca="1" si="192"/>
        <v>40.658613522602117</v>
      </c>
      <c r="J609" s="7">
        <f t="shared" ca="1" si="192"/>
        <v>29.241653291356286</v>
      </c>
      <c r="K609" s="7">
        <f t="shared" ca="1" si="192"/>
        <v>47.554721079304706</v>
      </c>
      <c r="L609" s="7">
        <f t="shared" ca="1" si="192"/>
        <v>17.636198723829153</v>
      </c>
      <c r="M609" s="7">
        <f t="shared" ca="1" si="192"/>
        <v>23.397009738398424</v>
      </c>
      <c r="N609" s="7">
        <f t="shared" ca="1" si="192"/>
        <v>15.725035749849436</v>
      </c>
      <c r="O609" s="7">
        <f t="shared" ca="1" si="192"/>
        <v>22.209988701359496</v>
      </c>
      <c r="P609" s="7">
        <f t="shared" ca="1" si="192"/>
        <v>81.56149650627377</v>
      </c>
      <c r="Q609" s="7">
        <f t="shared" ca="1" si="192"/>
        <v>19.57107346163659</v>
      </c>
      <c r="R609" s="7">
        <f t="shared" ca="1" si="191"/>
        <v>25.737947313584144</v>
      </c>
      <c r="S609" s="7">
        <f t="shared" ca="1" si="191"/>
        <v>89.64164213769547</v>
      </c>
      <c r="T609" s="7">
        <f t="shared" ca="1" si="191"/>
        <v>53.504999491372438</v>
      </c>
      <c r="U609" s="7">
        <f t="shared" ca="1" si="191"/>
        <v>38.140908996712575</v>
      </c>
      <c r="V609" s="8">
        <f t="shared" ca="1" si="191"/>
        <v>4.1077375830076202</v>
      </c>
      <c r="W609" s="8">
        <f t="shared" ca="1" si="191"/>
        <v>9.8130005400346327</v>
      </c>
      <c r="X609" s="8">
        <f t="shared" ca="1" si="191"/>
        <v>6.3627634706032392</v>
      </c>
      <c r="Y609" s="8">
        <f t="shared" ca="1" si="191"/>
        <v>47.652889081782057</v>
      </c>
      <c r="Z609" s="8">
        <f t="shared" ca="1" si="191"/>
        <v>29.989768733621514</v>
      </c>
      <c r="AA609" s="8">
        <f t="shared" ca="1" si="191"/>
        <v>99.058836039258139</v>
      </c>
      <c r="AB609" s="8">
        <f t="shared" ca="1" si="191"/>
        <v>93.436933458916002</v>
      </c>
      <c r="AC609" s="8">
        <f t="shared" ca="1" si="191"/>
        <v>15.059356234130817</v>
      </c>
      <c r="AD609" s="8">
        <f t="shared" ca="1" si="191"/>
        <v>63.28341749421358</v>
      </c>
      <c r="AE609" s="8">
        <f t="shared" ca="1" si="191"/>
        <v>39.074179338520352</v>
      </c>
      <c r="AF609" s="8">
        <f t="shared" ca="1" si="191"/>
        <v>50.795101166417709</v>
      </c>
      <c r="AG609" s="8">
        <f t="shared" ca="1" si="193"/>
        <v>34.379200192721669</v>
      </c>
      <c r="AH609" s="8">
        <f t="shared" ca="1" si="193"/>
        <v>42.806583405579659</v>
      </c>
      <c r="AI609" s="8">
        <f t="shared" ca="1" si="193"/>
        <v>51.713081737990407</v>
      </c>
      <c r="AJ609" s="8">
        <f t="shared" ca="1" si="193"/>
        <v>27.749122766889677</v>
      </c>
      <c r="AK609" s="8">
        <f t="shared" ca="1" si="193"/>
        <v>51.512626453533358</v>
      </c>
      <c r="AL609" s="8">
        <f t="shared" ca="1" si="193"/>
        <v>91.66612843628377</v>
      </c>
      <c r="AM609" s="8">
        <f t="shared" ca="1" si="193"/>
        <v>57.651040485160586</v>
      </c>
      <c r="AN609" s="8">
        <f t="shared" ca="1" si="193"/>
        <v>20.953977621007279</v>
      </c>
      <c r="AO609" s="8">
        <f t="shared" ca="1" si="193"/>
        <v>31.328460284237757</v>
      </c>
      <c r="AP609" s="8">
        <f t="shared" ca="1" si="193"/>
        <v>29.571493162843808</v>
      </c>
      <c r="AQ609" s="8">
        <f t="shared" ca="1" si="193"/>
        <v>38.490841331114176</v>
      </c>
      <c r="AR609" s="8">
        <f t="shared" ca="1" si="194"/>
        <v>73.320298708575223</v>
      </c>
      <c r="AS609" s="8">
        <f t="shared" ca="1" si="194"/>
        <v>70.554483503963482</v>
      </c>
      <c r="AT609" s="8">
        <f t="shared" ca="1" si="194"/>
        <v>21.225786210663756</v>
      </c>
      <c r="AU609" s="8">
        <f t="shared" ca="1" si="194"/>
        <v>62.433338532227779</v>
      </c>
      <c r="AV609" s="8">
        <f t="shared" ca="1" si="194"/>
        <v>47.293655112023913</v>
      </c>
      <c r="AW609" s="8">
        <f t="shared" ca="1" si="194"/>
        <v>66.284018133957119</v>
      </c>
      <c r="AX609" s="8">
        <f t="shared" ca="1" si="194"/>
        <v>50.788690455947972</v>
      </c>
      <c r="AY609" s="8">
        <f t="shared" ca="1" si="194"/>
        <v>11.006779305355208</v>
      </c>
      <c r="AZ609" s="12">
        <f t="shared" ca="1" si="186"/>
        <v>42.258264435349091</v>
      </c>
      <c r="BA609" s="12">
        <f t="shared" ca="1" si="187"/>
        <v>25.164371636988221</v>
      </c>
      <c r="BB609" s="13">
        <f t="shared" ca="1" si="188"/>
        <v>42.258264435349091</v>
      </c>
      <c r="BC609" s="13">
        <f t="shared" ca="1" si="189"/>
        <v>42.258264435349091</v>
      </c>
      <c r="BD609" s="10" t="b">
        <f t="shared" ca="1" si="190"/>
        <v>0</v>
      </c>
    </row>
    <row r="610" spans="1:56" x14ac:dyDescent="0.3">
      <c r="A610" s="4">
        <v>605</v>
      </c>
      <c r="B610" s="7">
        <f t="shared" ca="1" si="192"/>
        <v>80.508206941462674</v>
      </c>
      <c r="C610" s="7">
        <f t="shared" ca="1" si="192"/>
        <v>48.85455238716343</v>
      </c>
      <c r="D610" s="7">
        <f t="shared" ca="1" si="192"/>
        <v>25.616041904017539</v>
      </c>
      <c r="E610" s="7">
        <f t="shared" ca="1" si="192"/>
        <v>43.700090064564613</v>
      </c>
      <c r="F610" s="7">
        <f t="shared" ca="1" si="192"/>
        <v>81.295063125735396</v>
      </c>
      <c r="G610" s="7">
        <f t="shared" ca="1" si="192"/>
        <v>70.176712418176606</v>
      </c>
      <c r="H610" s="7">
        <f t="shared" ca="1" si="192"/>
        <v>53.84012845499867</v>
      </c>
      <c r="I610" s="7">
        <f t="shared" ca="1" si="192"/>
        <v>47.358630370472873</v>
      </c>
      <c r="J610" s="7">
        <f t="shared" ca="1" si="192"/>
        <v>40.619391242218313</v>
      </c>
      <c r="K610" s="7">
        <f t="shared" ca="1" si="192"/>
        <v>89.832067304353885</v>
      </c>
      <c r="L610" s="7">
        <f t="shared" ca="1" si="192"/>
        <v>49.866346620185453</v>
      </c>
      <c r="M610" s="7">
        <f t="shared" ca="1" si="192"/>
        <v>17.640648867636266</v>
      </c>
      <c r="N610" s="7">
        <f t="shared" ca="1" si="192"/>
        <v>83.685021429227888</v>
      </c>
      <c r="O610" s="7">
        <f t="shared" ca="1" si="192"/>
        <v>8.9288345642203666</v>
      </c>
      <c r="P610" s="7">
        <f t="shared" ca="1" si="192"/>
        <v>92.246967392657353</v>
      </c>
      <c r="Q610" s="7">
        <f t="shared" ca="1" si="192"/>
        <v>34.223158094520869</v>
      </c>
      <c r="R610" s="7">
        <f t="shared" ca="1" si="191"/>
        <v>73.940743203247678</v>
      </c>
      <c r="S610" s="7">
        <f t="shared" ca="1" si="191"/>
        <v>5.3291532897378762</v>
      </c>
      <c r="T610" s="7">
        <f t="shared" ca="1" si="191"/>
        <v>48.334215634027963</v>
      </c>
      <c r="U610" s="7">
        <f t="shared" ca="1" si="191"/>
        <v>96.73331102220078</v>
      </c>
      <c r="V610" s="8">
        <f t="shared" ca="1" si="191"/>
        <v>40.368659615043903</v>
      </c>
      <c r="W610" s="8">
        <f t="shared" ca="1" si="191"/>
        <v>91.126658532725514</v>
      </c>
      <c r="X610" s="8">
        <f t="shared" ca="1" si="191"/>
        <v>7.2545290228664516</v>
      </c>
      <c r="Y610" s="8">
        <f t="shared" ca="1" si="191"/>
        <v>23.9684148407318</v>
      </c>
      <c r="Z610" s="8">
        <f t="shared" ca="1" si="191"/>
        <v>99.038382369723209</v>
      </c>
      <c r="AA610" s="8">
        <f t="shared" ca="1" si="191"/>
        <v>49.568392449922584</v>
      </c>
      <c r="AB610" s="8">
        <f t="shared" ca="1" si="191"/>
        <v>68.650072018512105</v>
      </c>
      <c r="AC610" s="8">
        <f t="shared" ca="1" si="191"/>
        <v>10.547922150566535</v>
      </c>
      <c r="AD610" s="8">
        <f t="shared" ca="1" si="191"/>
        <v>24.546881301691549</v>
      </c>
      <c r="AE610" s="8">
        <f t="shared" ca="1" si="191"/>
        <v>74.970096819643743</v>
      </c>
      <c r="AF610" s="8">
        <f t="shared" ca="1" si="191"/>
        <v>80.414762265527827</v>
      </c>
      <c r="AG610" s="8">
        <f t="shared" ca="1" si="193"/>
        <v>58.521837714789214</v>
      </c>
      <c r="AH610" s="8">
        <f t="shared" ca="1" si="193"/>
        <v>9.4056333889571579</v>
      </c>
      <c r="AI610" s="8">
        <f t="shared" ca="1" si="193"/>
        <v>69.785735031110775</v>
      </c>
      <c r="AJ610" s="8">
        <f t="shared" ca="1" si="193"/>
        <v>7.1760740446095372</v>
      </c>
      <c r="AK610" s="8">
        <f t="shared" ca="1" si="193"/>
        <v>19.018973001555285</v>
      </c>
      <c r="AL610" s="8">
        <f t="shared" ca="1" si="193"/>
        <v>77.914733327749033</v>
      </c>
      <c r="AM610" s="8">
        <f t="shared" ca="1" si="193"/>
        <v>59.167157083975219</v>
      </c>
      <c r="AN610" s="8">
        <f t="shared" ca="1" si="193"/>
        <v>62.617926576253836</v>
      </c>
      <c r="AO610" s="8">
        <f t="shared" ca="1" si="193"/>
        <v>88.073637312304754</v>
      </c>
      <c r="AP610" s="8">
        <f t="shared" ca="1" si="193"/>
        <v>76.185947540651213</v>
      </c>
      <c r="AQ610" s="8">
        <f t="shared" ca="1" si="193"/>
        <v>68.848407497940229</v>
      </c>
      <c r="AR610" s="8">
        <f t="shared" ca="1" si="194"/>
        <v>69.21822439617543</v>
      </c>
      <c r="AS610" s="8">
        <f t="shared" ca="1" si="194"/>
        <v>38.233577944822606</v>
      </c>
      <c r="AT610" s="8">
        <f t="shared" ca="1" si="194"/>
        <v>40.025921953169906</v>
      </c>
      <c r="AU610" s="8">
        <f t="shared" ca="1" si="194"/>
        <v>95.860574434259547</v>
      </c>
      <c r="AV610" s="8">
        <f t="shared" ca="1" si="194"/>
        <v>10.217235557622118</v>
      </c>
      <c r="AW610" s="8">
        <f t="shared" ca="1" si="194"/>
        <v>77.231699177737553</v>
      </c>
      <c r="AX610" s="8">
        <f t="shared" ca="1" si="194"/>
        <v>14.556309855427607</v>
      </c>
      <c r="AY610" s="8">
        <f t="shared" ca="1" si="194"/>
        <v>84.550992978399691</v>
      </c>
      <c r="AZ610" s="12">
        <f t="shared" ca="1" si="186"/>
        <v>53.79589309070586</v>
      </c>
      <c r="BA610" s="12">
        <f t="shared" ca="1" si="187"/>
        <v>29.026595539746594</v>
      </c>
      <c r="BB610" s="13">
        <f t="shared" ca="1" si="188"/>
        <v>53.79589309070586</v>
      </c>
      <c r="BC610" s="13">
        <f t="shared" ca="1" si="189"/>
        <v>53.79589309070586</v>
      </c>
      <c r="BD610" s="10" t="b">
        <f t="shared" ca="1" si="190"/>
        <v>0</v>
      </c>
    </row>
    <row r="611" spans="1:56" x14ac:dyDescent="0.3">
      <c r="A611" s="4">
        <v>606</v>
      </c>
      <c r="B611" s="7">
        <f t="shared" ca="1" si="192"/>
        <v>70.944286792121559</v>
      </c>
      <c r="C611" s="7">
        <f t="shared" ca="1" si="192"/>
        <v>49.216385753488964</v>
      </c>
      <c r="D611" s="7">
        <f t="shared" ca="1" si="192"/>
        <v>30.64419482317431</v>
      </c>
      <c r="E611" s="7">
        <f t="shared" ca="1" si="192"/>
        <v>8.7201278302016512</v>
      </c>
      <c r="F611" s="7">
        <f t="shared" ca="1" si="192"/>
        <v>77.682066972253352</v>
      </c>
      <c r="G611" s="7">
        <f t="shared" ca="1" si="192"/>
        <v>22.0074818301911</v>
      </c>
      <c r="H611" s="7">
        <f t="shared" ca="1" si="192"/>
        <v>21.295798666447563</v>
      </c>
      <c r="I611" s="7">
        <f t="shared" ca="1" si="192"/>
        <v>19.844412920039854</v>
      </c>
      <c r="J611" s="7">
        <f t="shared" ca="1" si="192"/>
        <v>57.957218567698632</v>
      </c>
      <c r="K611" s="7">
        <f t="shared" ca="1" si="192"/>
        <v>60.67853904924381</v>
      </c>
      <c r="L611" s="7">
        <f t="shared" ca="1" si="192"/>
        <v>47.476951893306207</v>
      </c>
      <c r="M611" s="7">
        <f t="shared" ca="1" si="192"/>
        <v>34.458591459784792</v>
      </c>
      <c r="N611" s="7">
        <f t="shared" ca="1" si="192"/>
        <v>36.452888183323786</v>
      </c>
      <c r="O611" s="7">
        <f t="shared" ca="1" si="192"/>
        <v>2.6986713638077031</v>
      </c>
      <c r="P611" s="7">
        <f t="shared" ca="1" si="192"/>
        <v>35.979482026050249</v>
      </c>
      <c r="Q611" s="7">
        <f t="shared" ref="Q611:AF626" ca="1" si="195">RAND()*100</f>
        <v>2.969788302410048</v>
      </c>
      <c r="R611" s="7">
        <f t="shared" ca="1" si="195"/>
        <v>19.731919185139557</v>
      </c>
      <c r="S611" s="7">
        <f t="shared" ca="1" si="195"/>
        <v>6.5117982835579014</v>
      </c>
      <c r="T611" s="7">
        <f t="shared" ca="1" si="195"/>
        <v>23.73635441272075</v>
      </c>
      <c r="U611" s="7">
        <f t="shared" ca="1" si="195"/>
        <v>8.8371951841350054</v>
      </c>
      <c r="V611" s="8">
        <f t="shared" ca="1" si="195"/>
        <v>25.776383519068911</v>
      </c>
      <c r="W611" s="8">
        <f t="shared" ca="1" si="195"/>
        <v>8.869436453838409</v>
      </c>
      <c r="X611" s="8">
        <f t="shared" ca="1" si="195"/>
        <v>6.6773509653811791</v>
      </c>
      <c r="Y611" s="8">
        <f t="shared" ca="1" si="195"/>
        <v>47.320262133267391</v>
      </c>
      <c r="Z611" s="8">
        <f t="shared" ca="1" si="195"/>
        <v>90.848383072134041</v>
      </c>
      <c r="AA611" s="8">
        <f t="shared" ca="1" si="195"/>
        <v>79.879306014735903</v>
      </c>
      <c r="AB611" s="8">
        <f t="shared" ca="1" si="195"/>
        <v>10.929499938195219</v>
      </c>
      <c r="AC611" s="8">
        <f t="shared" ca="1" si="195"/>
        <v>88.39612734458953</v>
      </c>
      <c r="AD611" s="8">
        <f t="shared" ca="1" si="195"/>
        <v>85.280294809687959</v>
      </c>
      <c r="AE611" s="8">
        <f t="shared" ca="1" si="195"/>
        <v>57.749205152811477</v>
      </c>
      <c r="AF611" s="8">
        <f t="shared" ca="1" si="195"/>
        <v>25.897714223721145</v>
      </c>
      <c r="AG611" s="8">
        <f t="shared" ca="1" si="193"/>
        <v>6.8532267092543009</v>
      </c>
      <c r="AH611" s="8">
        <f t="shared" ca="1" si="193"/>
        <v>33.476083545129612</v>
      </c>
      <c r="AI611" s="8">
        <f t="shared" ca="1" si="193"/>
        <v>69.111992978732602</v>
      </c>
      <c r="AJ611" s="8">
        <f t="shared" ca="1" si="193"/>
        <v>33.766799641065617</v>
      </c>
      <c r="AK611" s="8">
        <f t="shared" ca="1" si="193"/>
        <v>78.697806374898974</v>
      </c>
      <c r="AL611" s="8">
        <f t="shared" ca="1" si="193"/>
        <v>83.114575937652617</v>
      </c>
      <c r="AM611" s="8">
        <f t="shared" ca="1" si="193"/>
        <v>6.3014612797322123</v>
      </c>
      <c r="AN611" s="8">
        <f t="shared" ca="1" si="193"/>
        <v>88.61017536098845</v>
      </c>
      <c r="AO611" s="8">
        <f t="shared" ca="1" si="193"/>
        <v>10.981759865865826</v>
      </c>
      <c r="AP611" s="8">
        <f t="shared" ca="1" si="193"/>
        <v>65.694610450987128</v>
      </c>
      <c r="AQ611" s="8">
        <f t="shared" ca="1" si="193"/>
        <v>86.770951186879614</v>
      </c>
      <c r="AR611" s="8">
        <f t="shared" ca="1" si="194"/>
        <v>66.867532395022479</v>
      </c>
      <c r="AS611" s="8">
        <f t="shared" ca="1" si="194"/>
        <v>0.93982609483036494</v>
      </c>
      <c r="AT611" s="8">
        <f t="shared" ca="1" si="194"/>
        <v>32.809619896966403</v>
      </c>
      <c r="AU611" s="8">
        <f t="shared" ca="1" si="194"/>
        <v>28.433124977456359</v>
      </c>
      <c r="AV611" s="8">
        <f t="shared" ca="1" si="194"/>
        <v>24.429470025530065</v>
      </c>
      <c r="AW611" s="8">
        <f t="shared" ca="1" si="194"/>
        <v>69.092806910797293</v>
      </c>
      <c r="AX611" s="8">
        <f t="shared" ca="1" si="194"/>
        <v>8.0319871061907193</v>
      </c>
      <c r="AY611" s="8">
        <f t="shared" ca="1" si="194"/>
        <v>14.085437530391465</v>
      </c>
      <c r="AZ611" s="12">
        <f t="shared" ca="1" si="186"/>
        <v>39.470747307897994</v>
      </c>
      <c r="BA611" s="12">
        <f t="shared" ca="1" si="187"/>
        <v>28.940726459872916</v>
      </c>
      <c r="BB611" s="13">
        <f t="shared" ca="1" si="188"/>
        <v>39.470747307897994</v>
      </c>
      <c r="BC611" s="13">
        <f t="shared" ca="1" si="189"/>
        <v>39.470747307897994</v>
      </c>
      <c r="BD611" s="10" t="b">
        <f t="shared" ca="1" si="190"/>
        <v>0</v>
      </c>
    </row>
    <row r="612" spans="1:56" x14ac:dyDescent="0.3">
      <c r="A612" s="4">
        <v>607</v>
      </c>
      <c r="B612" s="7">
        <f t="shared" ref="B612:Q627" ca="1" si="196">RAND()*100</f>
        <v>9.1386660967326723</v>
      </c>
      <c r="C612" s="7">
        <f t="shared" ca="1" si="196"/>
        <v>88.414087128380629</v>
      </c>
      <c r="D612" s="7">
        <f t="shared" ca="1" si="196"/>
        <v>75.101707025714589</v>
      </c>
      <c r="E612" s="7">
        <f t="shared" ca="1" si="196"/>
        <v>50.912330934139085</v>
      </c>
      <c r="F612" s="7">
        <f t="shared" ca="1" si="196"/>
        <v>55.147771654600731</v>
      </c>
      <c r="G612" s="7">
        <f t="shared" ca="1" si="196"/>
        <v>20.45872512302066</v>
      </c>
      <c r="H612" s="7">
        <f t="shared" ca="1" si="196"/>
        <v>92.598890558912288</v>
      </c>
      <c r="I612" s="7">
        <f t="shared" ca="1" si="196"/>
        <v>42.761438922295902</v>
      </c>
      <c r="J612" s="7">
        <f t="shared" ca="1" si="196"/>
        <v>90.322051084755159</v>
      </c>
      <c r="K612" s="7">
        <f t="shared" ca="1" si="196"/>
        <v>14.606668485600116</v>
      </c>
      <c r="L612" s="7">
        <f t="shared" ca="1" si="196"/>
        <v>66.461288988057746</v>
      </c>
      <c r="M612" s="7">
        <f t="shared" ca="1" si="196"/>
        <v>51.901266739790252</v>
      </c>
      <c r="N612" s="7">
        <f t="shared" ca="1" si="196"/>
        <v>98.430920365815538</v>
      </c>
      <c r="O612" s="7">
        <f t="shared" ca="1" si="196"/>
        <v>86.838326395859497</v>
      </c>
      <c r="P612" s="7">
        <f t="shared" ca="1" si="196"/>
        <v>64.675064426703472</v>
      </c>
      <c r="Q612" s="7">
        <f t="shared" ca="1" si="196"/>
        <v>51.1395186072101</v>
      </c>
      <c r="R612" s="7">
        <f t="shared" ca="1" si="195"/>
        <v>50.101023088798271</v>
      </c>
      <c r="S612" s="7">
        <f t="shared" ca="1" si="195"/>
        <v>45.623561884262344</v>
      </c>
      <c r="T612" s="7">
        <f t="shared" ca="1" si="195"/>
        <v>69.621525619018371</v>
      </c>
      <c r="U612" s="7">
        <f t="shared" ca="1" si="195"/>
        <v>31.555536971480347</v>
      </c>
      <c r="V612" s="8">
        <f t="shared" ca="1" si="195"/>
        <v>37.698582426627681</v>
      </c>
      <c r="W612" s="8">
        <f t="shared" ca="1" si="195"/>
        <v>30.663954984921528</v>
      </c>
      <c r="X612" s="8">
        <f t="shared" ca="1" si="195"/>
        <v>80.65307199878248</v>
      </c>
      <c r="Y612" s="8">
        <f t="shared" ca="1" si="195"/>
        <v>13.743032174705094</v>
      </c>
      <c r="Z612" s="8">
        <f t="shared" ca="1" si="195"/>
        <v>84.779340071182759</v>
      </c>
      <c r="AA612" s="8">
        <f t="shared" ca="1" si="195"/>
        <v>88.394363035784977</v>
      </c>
      <c r="AB612" s="8">
        <f t="shared" ca="1" si="195"/>
        <v>35.060237602889863</v>
      </c>
      <c r="AC612" s="8">
        <f t="shared" ca="1" si="195"/>
        <v>4.9525549881420989</v>
      </c>
      <c r="AD612" s="8">
        <f t="shared" ca="1" si="195"/>
        <v>42.176938096770712</v>
      </c>
      <c r="AE612" s="8">
        <f t="shared" ca="1" si="195"/>
        <v>42.329064856459823</v>
      </c>
      <c r="AF612" s="8">
        <f t="shared" ca="1" si="195"/>
        <v>43.147759372725389</v>
      </c>
      <c r="AG612" s="8">
        <f t="shared" ca="1" si="193"/>
        <v>14.93309868643864</v>
      </c>
      <c r="AH612" s="8">
        <f t="shared" ca="1" si="193"/>
        <v>23.484895506034331</v>
      </c>
      <c r="AI612" s="8">
        <f t="shared" ca="1" si="193"/>
        <v>46.752748975083399</v>
      </c>
      <c r="AJ612" s="8">
        <f t="shared" ca="1" si="193"/>
        <v>69.942455370508242</v>
      </c>
      <c r="AK612" s="8">
        <f t="shared" ca="1" si="193"/>
        <v>32.77275155739909</v>
      </c>
      <c r="AL612" s="8">
        <f t="shared" ca="1" si="193"/>
        <v>4.6142204370720812</v>
      </c>
      <c r="AM612" s="8">
        <f t="shared" ca="1" si="193"/>
        <v>66.301851846536977</v>
      </c>
      <c r="AN612" s="8">
        <f t="shared" ca="1" si="193"/>
        <v>56.943803995201549</v>
      </c>
      <c r="AO612" s="8">
        <f t="shared" ca="1" si="193"/>
        <v>94.009663673700956</v>
      </c>
      <c r="AP612" s="8">
        <f t="shared" ca="1" si="193"/>
        <v>79.564716528999639</v>
      </c>
      <c r="AQ612" s="8">
        <f t="shared" ca="1" si="193"/>
        <v>36.896430325817256</v>
      </c>
      <c r="AR612" s="8">
        <f t="shared" ca="1" si="194"/>
        <v>67.374555879939692</v>
      </c>
      <c r="AS612" s="8">
        <f t="shared" ca="1" si="194"/>
        <v>50.277833587323762</v>
      </c>
      <c r="AT612" s="8">
        <f t="shared" ca="1" si="194"/>
        <v>47.678202624510668</v>
      </c>
      <c r="AU612" s="8">
        <f t="shared" ca="1" si="194"/>
        <v>81.077576680701597</v>
      </c>
      <c r="AV612" s="8">
        <f t="shared" ca="1" si="194"/>
        <v>61.065648020368492</v>
      </c>
      <c r="AW612" s="8">
        <f t="shared" ca="1" si="194"/>
        <v>20.213103690115219</v>
      </c>
      <c r="AX612" s="8">
        <f t="shared" ca="1" si="194"/>
        <v>68.537254909632722</v>
      </c>
      <c r="AY612" s="8">
        <f t="shared" ca="1" si="194"/>
        <v>66.818570811984813</v>
      </c>
      <c r="AZ612" s="12">
        <f t="shared" ca="1" si="186"/>
        <v>52.973373056350155</v>
      </c>
      <c r="BA612" s="12">
        <f t="shared" ca="1" si="187"/>
        <v>25.834390063678246</v>
      </c>
      <c r="BB612" s="13">
        <f t="shared" ca="1" si="188"/>
        <v>52.973373056350155</v>
      </c>
      <c r="BC612" s="13">
        <f t="shared" ca="1" si="189"/>
        <v>52.973373056350155</v>
      </c>
      <c r="BD612" s="10" t="b">
        <f t="shared" ca="1" si="190"/>
        <v>0</v>
      </c>
    </row>
    <row r="613" spans="1:56" x14ac:dyDescent="0.3">
      <c r="A613" s="4">
        <v>608</v>
      </c>
      <c r="B613" s="7">
        <f t="shared" ca="1" si="196"/>
        <v>19.202831953743239</v>
      </c>
      <c r="C613" s="7">
        <f t="shared" ca="1" si="196"/>
        <v>64.749326744480641</v>
      </c>
      <c r="D613" s="7">
        <f t="shared" ca="1" si="196"/>
        <v>89.375396417987005</v>
      </c>
      <c r="E613" s="7">
        <f t="shared" ca="1" si="196"/>
        <v>90.828289473774888</v>
      </c>
      <c r="F613" s="7">
        <f t="shared" ca="1" si="196"/>
        <v>93.316614085196221</v>
      </c>
      <c r="G613" s="7">
        <f t="shared" ca="1" si="196"/>
        <v>92.754723563468247</v>
      </c>
      <c r="H613" s="7">
        <f t="shared" ca="1" si="196"/>
        <v>78.871992022964463</v>
      </c>
      <c r="I613" s="7">
        <f t="shared" ca="1" si="196"/>
        <v>95.568924361995442</v>
      </c>
      <c r="J613" s="7">
        <f t="shared" ca="1" si="196"/>
        <v>2.9013926418840152</v>
      </c>
      <c r="K613" s="7">
        <f t="shared" ca="1" si="196"/>
        <v>3.0242725148609595</v>
      </c>
      <c r="L613" s="7">
        <f t="shared" ca="1" si="196"/>
        <v>3.2915106527248938</v>
      </c>
      <c r="M613" s="7">
        <f t="shared" ca="1" si="196"/>
        <v>45.955567314691216</v>
      </c>
      <c r="N613" s="7">
        <f t="shared" ca="1" si="196"/>
        <v>45.485381828224966</v>
      </c>
      <c r="O613" s="7">
        <f t="shared" ca="1" si="196"/>
        <v>88.021992093258831</v>
      </c>
      <c r="P613" s="7">
        <f t="shared" ca="1" si="196"/>
        <v>38.297171678051086</v>
      </c>
      <c r="Q613" s="7">
        <f t="shared" ca="1" si="196"/>
        <v>20.787490522924791</v>
      </c>
      <c r="R613" s="7">
        <f t="shared" ca="1" si="195"/>
        <v>56.440043185180308</v>
      </c>
      <c r="S613" s="7">
        <f t="shared" ca="1" si="195"/>
        <v>75.809170394279846</v>
      </c>
      <c r="T613" s="7">
        <f t="shared" ca="1" si="195"/>
        <v>64.515431125868446</v>
      </c>
      <c r="U613" s="7">
        <f t="shared" ca="1" si="195"/>
        <v>66.80482841722187</v>
      </c>
      <c r="V613" s="8">
        <f t="shared" ca="1" si="195"/>
        <v>79.574950604831002</v>
      </c>
      <c r="W613" s="8">
        <f t="shared" ca="1" si="195"/>
        <v>90.39977967120825</v>
      </c>
      <c r="X613" s="8">
        <f t="shared" ca="1" si="195"/>
        <v>62.891965907124501</v>
      </c>
      <c r="Y613" s="8">
        <f t="shared" ca="1" si="195"/>
        <v>83.251296507480106</v>
      </c>
      <c r="Z613" s="8">
        <f t="shared" ca="1" si="195"/>
        <v>24.16139174871158</v>
      </c>
      <c r="AA613" s="8">
        <f t="shared" ca="1" si="195"/>
        <v>15.944112938053101</v>
      </c>
      <c r="AB613" s="8">
        <f t="shared" ca="1" si="195"/>
        <v>8.537830762500553</v>
      </c>
      <c r="AC613" s="8">
        <f t="shared" ca="1" si="195"/>
        <v>74.314606695107983</v>
      </c>
      <c r="AD613" s="8">
        <f t="shared" ca="1" si="195"/>
        <v>9.2568664395106701</v>
      </c>
      <c r="AE613" s="8">
        <f t="shared" ca="1" si="195"/>
        <v>53.500168482880298</v>
      </c>
      <c r="AF613" s="8">
        <f t="shared" ca="1" si="195"/>
        <v>49.845578633517448</v>
      </c>
      <c r="AG613" s="8">
        <f t="shared" ca="1" si="193"/>
        <v>57.565582397362988</v>
      </c>
      <c r="AH613" s="8">
        <f t="shared" ca="1" si="193"/>
        <v>9.6266337427745476</v>
      </c>
      <c r="AI613" s="8">
        <f t="shared" ca="1" si="193"/>
        <v>1.8357430777213302</v>
      </c>
      <c r="AJ613" s="8">
        <f t="shared" ca="1" si="193"/>
        <v>84.21273079651327</v>
      </c>
      <c r="AK613" s="8">
        <f t="shared" ca="1" si="193"/>
        <v>12.007752450702913</v>
      </c>
      <c r="AL613" s="8">
        <f t="shared" ca="1" si="193"/>
        <v>63.490185601794927</v>
      </c>
      <c r="AM613" s="8">
        <f t="shared" ca="1" si="193"/>
        <v>8.1208548992174663</v>
      </c>
      <c r="AN613" s="8">
        <f t="shared" ca="1" si="193"/>
        <v>51.574945985507838</v>
      </c>
      <c r="AO613" s="8">
        <f t="shared" ca="1" si="193"/>
        <v>60.076649029214636</v>
      </c>
      <c r="AP613" s="8">
        <f t="shared" ca="1" si="193"/>
        <v>86.846254249538774</v>
      </c>
      <c r="AQ613" s="8">
        <f t="shared" ca="1" si="193"/>
        <v>87.791460804431338</v>
      </c>
      <c r="AR613" s="8">
        <f t="shared" ca="1" si="194"/>
        <v>58.678917229913793</v>
      </c>
      <c r="AS613" s="8">
        <f t="shared" ca="1" si="194"/>
        <v>26.583331321111558</v>
      </c>
      <c r="AT613" s="8">
        <f t="shared" ca="1" si="194"/>
        <v>88.237393003816251</v>
      </c>
      <c r="AU613" s="8">
        <f t="shared" ca="1" si="194"/>
        <v>17.722255355031436</v>
      </c>
      <c r="AV613" s="8">
        <f t="shared" ca="1" si="194"/>
        <v>88.025725940223879</v>
      </c>
      <c r="AW613" s="8">
        <f t="shared" ca="1" si="194"/>
        <v>91.833619296711746</v>
      </c>
      <c r="AX613" s="8">
        <f t="shared" ca="1" si="194"/>
        <v>60.720542949399835</v>
      </c>
      <c r="AY613" s="8">
        <f t="shared" ca="1" si="194"/>
        <v>33.771053161553645</v>
      </c>
      <c r="AZ613" s="12">
        <f t="shared" ca="1" si="186"/>
        <v>53.528050613524968</v>
      </c>
      <c r="BA613" s="12">
        <f t="shared" ca="1" si="187"/>
        <v>31.426248085327313</v>
      </c>
      <c r="BB613" s="13">
        <f t="shared" ca="1" si="188"/>
        <v>53.528050613524968</v>
      </c>
      <c r="BC613" s="13">
        <f t="shared" ca="1" si="189"/>
        <v>53.528050613524968</v>
      </c>
      <c r="BD613" s="10" t="b">
        <f t="shared" ca="1" si="190"/>
        <v>0</v>
      </c>
    </row>
    <row r="614" spans="1:56" x14ac:dyDescent="0.3">
      <c r="A614" s="4">
        <v>609</v>
      </c>
      <c r="B614" s="7">
        <f t="shared" ca="1" si="196"/>
        <v>22.466573047808069</v>
      </c>
      <c r="C614" s="7">
        <f t="shared" ca="1" si="196"/>
        <v>99.312074726510858</v>
      </c>
      <c r="D614" s="7">
        <f t="shared" ca="1" si="196"/>
        <v>50.627698483498698</v>
      </c>
      <c r="E614" s="7">
        <f t="shared" ca="1" si="196"/>
        <v>54.465891235038853</v>
      </c>
      <c r="F614" s="7">
        <f t="shared" ca="1" si="196"/>
        <v>8.6832121862719944</v>
      </c>
      <c r="G614" s="7">
        <f t="shared" ca="1" si="196"/>
        <v>43.235024862878845</v>
      </c>
      <c r="H614" s="7">
        <f t="shared" ca="1" si="196"/>
        <v>43.702694608400009</v>
      </c>
      <c r="I614" s="7">
        <f t="shared" ca="1" si="196"/>
        <v>76.18249915304645</v>
      </c>
      <c r="J614" s="7">
        <f t="shared" ca="1" si="196"/>
        <v>78.50443804348518</v>
      </c>
      <c r="K614" s="7">
        <f t="shared" ca="1" si="196"/>
        <v>50.685302052788863</v>
      </c>
      <c r="L614" s="7">
        <f t="shared" ca="1" si="196"/>
        <v>27.328529847562312</v>
      </c>
      <c r="M614" s="7">
        <f t="shared" ca="1" si="196"/>
        <v>60.47316174437919</v>
      </c>
      <c r="N614" s="7">
        <f t="shared" ca="1" si="196"/>
        <v>79.271065090286413</v>
      </c>
      <c r="O614" s="7">
        <f t="shared" ca="1" si="196"/>
        <v>86.776319367347668</v>
      </c>
      <c r="P614" s="7">
        <f t="shared" ca="1" si="196"/>
        <v>87.254879427673032</v>
      </c>
      <c r="Q614" s="7">
        <f t="shared" ca="1" si="196"/>
        <v>91.43286236419803</v>
      </c>
      <c r="R614" s="7">
        <f t="shared" ca="1" si="195"/>
        <v>15.487655024607639</v>
      </c>
      <c r="S614" s="7">
        <f t="shared" ca="1" si="195"/>
        <v>71.739502803229243</v>
      </c>
      <c r="T614" s="7">
        <f t="shared" ca="1" si="195"/>
        <v>72.322501962406591</v>
      </c>
      <c r="U614" s="7">
        <f t="shared" ca="1" si="195"/>
        <v>67.469022694585263</v>
      </c>
      <c r="V614" s="8">
        <f t="shared" ca="1" si="195"/>
        <v>62.447767500782028</v>
      </c>
      <c r="W614" s="8">
        <f t="shared" ca="1" si="195"/>
        <v>92.376508332919158</v>
      </c>
      <c r="X614" s="8">
        <f t="shared" ca="1" si="195"/>
        <v>98.291933128042658</v>
      </c>
      <c r="Y614" s="8">
        <f t="shared" ca="1" si="195"/>
        <v>3.5158565687236742</v>
      </c>
      <c r="Z614" s="8">
        <f t="shared" ca="1" si="195"/>
        <v>24.399411086539537</v>
      </c>
      <c r="AA614" s="8">
        <f t="shared" ca="1" si="195"/>
        <v>48.917437954402956</v>
      </c>
      <c r="AB614" s="8">
        <f t="shared" ca="1" si="195"/>
        <v>26.344011423683366</v>
      </c>
      <c r="AC614" s="8">
        <f t="shared" ca="1" si="195"/>
        <v>11.861027761240184</v>
      </c>
      <c r="AD614" s="8">
        <f t="shared" ca="1" si="195"/>
        <v>28.9138875400647</v>
      </c>
      <c r="AE614" s="8">
        <f t="shared" ca="1" si="195"/>
        <v>10.308101604856812</v>
      </c>
      <c r="AF614" s="8">
        <f t="shared" ca="1" si="195"/>
        <v>35.396493187731636</v>
      </c>
      <c r="AG614" s="8">
        <f t="shared" ca="1" si="193"/>
        <v>23.569367099649309</v>
      </c>
      <c r="AH614" s="8">
        <f t="shared" ca="1" si="193"/>
        <v>90.945417437602174</v>
      </c>
      <c r="AI614" s="8">
        <f t="shared" ca="1" si="193"/>
        <v>26.966713779617145</v>
      </c>
      <c r="AJ614" s="8">
        <f t="shared" ca="1" si="193"/>
        <v>37.504458609958661</v>
      </c>
      <c r="AK614" s="8">
        <f t="shared" ca="1" si="193"/>
        <v>97.852498141992001</v>
      </c>
      <c r="AL614" s="8">
        <f t="shared" ca="1" si="193"/>
        <v>16.433308555752745</v>
      </c>
      <c r="AM614" s="8">
        <f t="shared" ca="1" si="193"/>
        <v>96.578527390807182</v>
      </c>
      <c r="AN614" s="8">
        <f t="shared" ca="1" si="193"/>
        <v>99.722488534043961</v>
      </c>
      <c r="AO614" s="8">
        <f t="shared" ca="1" si="193"/>
        <v>12.166385925394607</v>
      </c>
      <c r="AP614" s="8">
        <f t="shared" ca="1" si="193"/>
        <v>56.536357768676993</v>
      </c>
      <c r="AQ614" s="8">
        <f t="shared" ca="1" si="193"/>
        <v>9.3873495040320716</v>
      </c>
      <c r="AR614" s="8">
        <f t="shared" ca="1" si="194"/>
        <v>51.36615329159121</v>
      </c>
      <c r="AS614" s="8">
        <f t="shared" ca="1" si="194"/>
        <v>79.055070966922543</v>
      </c>
      <c r="AT614" s="8">
        <f t="shared" ca="1" si="194"/>
        <v>13.117930164396386</v>
      </c>
      <c r="AU614" s="8">
        <f t="shared" ca="1" si="194"/>
        <v>5.9033381000534346</v>
      </c>
      <c r="AV614" s="8">
        <f t="shared" ca="1" si="194"/>
        <v>39.072825403550674</v>
      </c>
      <c r="AW614" s="8">
        <f t="shared" ca="1" si="194"/>
        <v>86.170169058048899</v>
      </c>
      <c r="AX614" s="8">
        <f t="shared" ca="1" si="194"/>
        <v>7.8052078836059691</v>
      </c>
      <c r="AY614" s="8">
        <f t="shared" ca="1" si="194"/>
        <v>67.318935229410044</v>
      </c>
      <c r="AZ614" s="12">
        <f t="shared" ca="1" si="186"/>
        <v>50.95331695320192</v>
      </c>
      <c r="BA614" s="12">
        <f t="shared" ca="1" si="187"/>
        <v>31.334513260366261</v>
      </c>
      <c r="BB614" s="13">
        <f t="shared" ca="1" si="188"/>
        <v>50.95331695320192</v>
      </c>
      <c r="BC614" s="13">
        <f t="shared" ca="1" si="189"/>
        <v>50.95331695320192</v>
      </c>
      <c r="BD614" s="10" t="b">
        <f t="shared" ca="1" si="190"/>
        <v>0</v>
      </c>
    </row>
    <row r="615" spans="1:56" x14ac:dyDescent="0.3">
      <c r="A615" s="4">
        <v>610</v>
      </c>
      <c r="B615" s="7">
        <f t="shared" ca="1" si="196"/>
        <v>22.913812249561559</v>
      </c>
      <c r="C615" s="7">
        <f t="shared" ca="1" si="196"/>
        <v>30.458870773929959</v>
      </c>
      <c r="D615" s="7">
        <f t="shared" ca="1" si="196"/>
        <v>93.550793074509599</v>
      </c>
      <c r="E615" s="7">
        <f t="shared" ca="1" si="196"/>
        <v>34.591048774844467</v>
      </c>
      <c r="F615" s="7">
        <f t="shared" ca="1" si="196"/>
        <v>47.586294749164949</v>
      </c>
      <c r="G615" s="7">
        <f t="shared" ca="1" si="196"/>
        <v>86.037766840192191</v>
      </c>
      <c r="H615" s="7">
        <f t="shared" ca="1" si="196"/>
        <v>45.098841967816568</v>
      </c>
      <c r="I615" s="7">
        <f t="shared" ca="1" si="196"/>
        <v>5.0671203517132284</v>
      </c>
      <c r="J615" s="7">
        <f t="shared" ca="1" si="196"/>
        <v>53.716037789678182</v>
      </c>
      <c r="K615" s="7">
        <f t="shared" ca="1" si="196"/>
        <v>30.278234011809236</v>
      </c>
      <c r="L615" s="7">
        <f t="shared" ca="1" si="196"/>
        <v>15.797324289960013</v>
      </c>
      <c r="M615" s="7">
        <f t="shared" ca="1" si="196"/>
        <v>94.609624416293471</v>
      </c>
      <c r="N615" s="7">
        <f t="shared" ca="1" si="196"/>
        <v>72.544219501563944</v>
      </c>
      <c r="O615" s="7">
        <f t="shared" ca="1" si="196"/>
        <v>55.604999792750156</v>
      </c>
      <c r="P615" s="7">
        <f t="shared" ca="1" si="196"/>
        <v>35.979804306240005</v>
      </c>
      <c r="Q615" s="7">
        <f t="shared" ca="1" si="196"/>
        <v>11.940153336527926</v>
      </c>
      <c r="R615" s="7">
        <f t="shared" ca="1" si="195"/>
        <v>48.29106081959371</v>
      </c>
      <c r="S615" s="7">
        <f t="shared" ca="1" si="195"/>
        <v>76.216196702641454</v>
      </c>
      <c r="T615" s="7">
        <f t="shared" ca="1" si="195"/>
        <v>87.293156590066246</v>
      </c>
      <c r="U615" s="7">
        <f t="shared" ca="1" si="195"/>
        <v>15.000638417709922</v>
      </c>
      <c r="V615" s="8">
        <f t="shared" ca="1" si="195"/>
        <v>63.581040234712951</v>
      </c>
      <c r="W615" s="8">
        <f t="shared" ca="1" si="195"/>
        <v>36.060265618140299</v>
      </c>
      <c r="X615" s="8">
        <f t="shared" ca="1" si="195"/>
        <v>88.052663453137114</v>
      </c>
      <c r="Y615" s="8">
        <f t="shared" ca="1" si="195"/>
        <v>0.17879364747882542</v>
      </c>
      <c r="Z615" s="8">
        <f t="shared" ca="1" si="195"/>
        <v>85.653189654741652</v>
      </c>
      <c r="AA615" s="8">
        <f t="shared" ca="1" si="195"/>
        <v>18.449012621934934</v>
      </c>
      <c r="AB615" s="8">
        <f t="shared" ca="1" si="195"/>
        <v>53.066546924180869</v>
      </c>
      <c r="AC615" s="8">
        <f t="shared" ca="1" si="195"/>
        <v>61.114686364911478</v>
      </c>
      <c r="AD615" s="8">
        <f t="shared" ca="1" si="195"/>
        <v>92.125771716300719</v>
      </c>
      <c r="AE615" s="8">
        <f t="shared" ca="1" si="195"/>
        <v>51.04705529087353</v>
      </c>
      <c r="AF615" s="8">
        <f t="shared" ca="1" si="195"/>
        <v>97.60369848125417</v>
      </c>
      <c r="AG615" s="8">
        <f t="shared" ref="AG615:AQ630" ca="1" si="197">RAND()*100</f>
        <v>14.290556757188423</v>
      </c>
      <c r="AH615" s="8">
        <f t="shared" ca="1" si="197"/>
        <v>10.521369249821632</v>
      </c>
      <c r="AI615" s="8">
        <f t="shared" ca="1" si="197"/>
        <v>2.7005051548939396</v>
      </c>
      <c r="AJ615" s="8">
        <f t="shared" ca="1" si="197"/>
        <v>94.973027252757944</v>
      </c>
      <c r="AK615" s="8">
        <f t="shared" ca="1" si="197"/>
        <v>75.18141907945531</v>
      </c>
      <c r="AL615" s="8">
        <f t="shared" ca="1" si="197"/>
        <v>56.092868332227205</v>
      </c>
      <c r="AM615" s="8">
        <f t="shared" ca="1" si="197"/>
        <v>40.726451896287053</v>
      </c>
      <c r="AN615" s="8">
        <f t="shared" ca="1" si="197"/>
        <v>0.56284098471780508</v>
      </c>
      <c r="AO615" s="8">
        <f t="shared" ca="1" si="197"/>
        <v>94.496368033748723</v>
      </c>
      <c r="AP615" s="8">
        <f t="shared" ca="1" si="197"/>
        <v>29.115358801259504</v>
      </c>
      <c r="AQ615" s="8">
        <f t="shared" ca="1" si="197"/>
        <v>96.675235249445862</v>
      </c>
      <c r="AR615" s="8">
        <f t="shared" ca="1" si="194"/>
        <v>47.95463377910928</v>
      </c>
      <c r="AS615" s="8">
        <f t="shared" ca="1" si="194"/>
        <v>12.28987428522027</v>
      </c>
      <c r="AT615" s="8">
        <f t="shared" ca="1" si="194"/>
        <v>36.260273598050517</v>
      </c>
      <c r="AU615" s="8">
        <f t="shared" ca="1" si="194"/>
        <v>97.100129554224651</v>
      </c>
      <c r="AV615" s="8">
        <f t="shared" ca="1" si="194"/>
        <v>32.647769482974972</v>
      </c>
      <c r="AW615" s="8">
        <f t="shared" ca="1" si="194"/>
        <v>6.8960653268703602</v>
      </c>
      <c r="AX615" s="8">
        <f t="shared" ca="1" si="194"/>
        <v>59.794523580160195</v>
      </c>
      <c r="AY615" s="8">
        <f t="shared" ca="1" si="194"/>
        <v>43.172817243531924</v>
      </c>
      <c r="AZ615" s="12">
        <f t="shared" ca="1" si="186"/>
        <v>49.219216208123584</v>
      </c>
      <c r="BA615" s="12">
        <f t="shared" ca="1" si="187"/>
        <v>31.100482510016018</v>
      </c>
      <c r="BB615" s="13">
        <f t="shared" ca="1" si="188"/>
        <v>49.219216208123584</v>
      </c>
      <c r="BC615" s="13">
        <f t="shared" ca="1" si="189"/>
        <v>49.219216208123584</v>
      </c>
      <c r="BD615" s="10" t="b">
        <f t="shared" ca="1" si="190"/>
        <v>0</v>
      </c>
    </row>
    <row r="616" spans="1:56" x14ac:dyDescent="0.3">
      <c r="A616" s="4">
        <v>611</v>
      </c>
      <c r="B616" s="7">
        <f t="shared" ca="1" si="196"/>
        <v>11.370152472181738</v>
      </c>
      <c r="C616" s="7">
        <f t="shared" ca="1" si="196"/>
        <v>61.596474644331956</v>
      </c>
      <c r="D616" s="7">
        <f t="shared" ca="1" si="196"/>
        <v>45.176603009561376</v>
      </c>
      <c r="E616" s="7">
        <f t="shared" ca="1" si="196"/>
        <v>78.033967750849285</v>
      </c>
      <c r="F616" s="7">
        <f t="shared" ca="1" si="196"/>
        <v>81.894022688181309</v>
      </c>
      <c r="G616" s="7">
        <f t="shared" ca="1" si="196"/>
        <v>83.930710501159538</v>
      </c>
      <c r="H616" s="7">
        <f t="shared" ca="1" si="196"/>
        <v>19.451943790268288</v>
      </c>
      <c r="I616" s="7">
        <f t="shared" ca="1" si="196"/>
        <v>58.29790410222617</v>
      </c>
      <c r="J616" s="7">
        <f t="shared" ca="1" si="196"/>
        <v>1.3700687417804391</v>
      </c>
      <c r="K616" s="7">
        <f t="shared" ca="1" si="196"/>
        <v>40.633148467429812</v>
      </c>
      <c r="L616" s="7">
        <f t="shared" ca="1" si="196"/>
        <v>84.233689650870048</v>
      </c>
      <c r="M616" s="7">
        <f t="shared" ca="1" si="196"/>
        <v>21.255072922986241</v>
      </c>
      <c r="N616" s="7">
        <f t="shared" ca="1" si="196"/>
        <v>7.3707311153642259</v>
      </c>
      <c r="O616" s="7">
        <f t="shared" ca="1" si="196"/>
        <v>11.834883968972409</v>
      </c>
      <c r="P616" s="7">
        <f t="shared" ca="1" si="196"/>
        <v>74.584753872325763</v>
      </c>
      <c r="Q616" s="7">
        <f t="shared" ca="1" si="196"/>
        <v>25.576479489522807</v>
      </c>
      <c r="R616" s="7">
        <f t="shared" ca="1" si="195"/>
        <v>60.201594269236026</v>
      </c>
      <c r="S616" s="7">
        <f t="shared" ca="1" si="195"/>
        <v>5.9613660018074661</v>
      </c>
      <c r="T616" s="7">
        <f t="shared" ca="1" si="195"/>
        <v>77.06353167216183</v>
      </c>
      <c r="U616" s="7">
        <f t="shared" ca="1" si="195"/>
        <v>35.88255439888858</v>
      </c>
      <c r="V616" s="8">
        <f t="shared" ca="1" si="195"/>
        <v>60.890960319804336</v>
      </c>
      <c r="W616" s="8">
        <f t="shared" ca="1" si="195"/>
        <v>37.620392039427763</v>
      </c>
      <c r="X616" s="8">
        <f t="shared" ca="1" si="195"/>
        <v>63.626660662766909</v>
      </c>
      <c r="Y616" s="8">
        <f t="shared" ca="1" si="195"/>
        <v>83.585877228829347</v>
      </c>
      <c r="Z616" s="8">
        <f t="shared" ca="1" si="195"/>
        <v>43.214218386716475</v>
      </c>
      <c r="AA616" s="8">
        <f t="shared" ca="1" si="195"/>
        <v>14.172053020057751</v>
      </c>
      <c r="AB616" s="8">
        <f t="shared" ca="1" si="195"/>
        <v>5.6957393827228087</v>
      </c>
      <c r="AC616" s="8">
        <f t="shared" ca="1" si="195"/>
        <v>29.660209513693324</v>
      </c>
      <c r="AD616" s="8">
        <f t="shared" ca="1" si="195"/>
        <v>69.296572694391372</v>
      </c>
      <c r="AE616" s="8">
        <f t="shared" ca="1" si="195"/>
        <v>21.388603688441464</v>
      </c>
      <c r="AF616" s="8">
        <f t="shared" ca="1" si="195"/>
        <v>38.93427684323143</v>
      </c>
      <c r="AG616" s="8">
        <f t="shared" ca="1" si="197"/>
        <v>25.052521085725378</v>
      </c>
      <c r="AH616" s="8">
        <f t="shared" ca="1" si="197"/>
        <v>2.7867837873105872</v>
      </c>
      <c r="AI616" s="8">
        <f t="shared" ca="1" si="197"/>
        <v>50.864955997407755</v>
      </c>
      <c r="AJ616" s="8">
        <f t="shared" ca="1" si="197"/>
        <v>7.5153477035346139</v>
      </c>
      <c r="AK616" s="8">
        <f t="shared" ca="1" si="197"/>
        <v>78.800449716851347</v>
      </c>
      <c r="AL616" s="8">
        <f t="shared" ca="1" si="197"/>
        <v>57.68505007091008</v>
      </c>
      <c r="AM616" s="8">
        <f t="shared" ca="1" si="197"/>
        <v>30.390516816581115</v>
      </c>
      <c r="AN616" s="8">
        <f t="shared" ca="1" si="197"/>
        <v>86.149663451787788</v>
      </c>
      <c r="AO616" s="8">
        <f t="shared" ca="1" si="197"/>
        <v>70.905832402505695</v>
      </c>
      <c r="AP616" s="8">
        <f t="shared" ca="1" si="197"/>
        <v>32.542450495922552</v>
      </c>
      <c r="AQ616" s="8">
        <f t="shared" ca="1" si="197"/>
        <v>50.33757166593503</v>
      </c>
      <c r="AR616" s="8">
        <f t="shared" ca="1" si="194"/>
        <v>9.9744000613659072</v>
      </c>
      <c r="AS616" s="8">
        <f t="shared" ca="1" si="194"/>
        <v>12.915222080294919</v>
      </c>
      <c r="AT616" s="8">
        <f t="shared" ca="1" si="194"/>
        <v>36.008761947729163</v>
      </c>
      <c r="AU616" s="8">
        <f t="shared" ca="1" si="194"/>
        <v>53.344557596408549</v>
      </c>
      <c r="AV616" s="8">
        <f t="shared" ca="1" si="194"/>
        <v>18.572883578732103</v>
      </c>
      <c r="AW616" s="8">
        <f t="shared" ca="1" si="194"/>
        <v>73.258719265999403</v>
      </c>
      <c r="AX616" s="8">
        <f t="shared" ca="1" si="194"/>
        <v>70.70435760625405</v>
      </c>
      <c r="AY616" s="8">
        <f t="shared" ca="1" si="194"/>
        <v>10.520551154710056</v>
      </c>
      <c r="AZ616" s="12">
        <f t="shared" ca="1" si="186"/>
        <v>42.642716275923107</v>
      </c>
      <c r="BA616" s="12">
        <f t="shared" ca="1" si="187"/>
        <v>27.137281731775964</v>
      </c>
      <c r="BB616" s="13">
        <f t="shared" ca="1" si="188"/>
        <v>42.642716275923107</v>
      </c>
      <c r="BC616" s="13">
        <f t="shared" ca="1" si="189"/>
        <v>42.642716275923107</v>
      </c>
      <c r="BD616" s="10" t="b">
        <f t="shared" ca="1" si="190"/>
        <v>0</v>
      </c>
    </row>
    <row r="617" spans="1:56" x14ac:dyDescent="0.3">
      <c r="A617" s="4">
        <v>612</v>
      </c>
      <c r="B617" s="7">
        <f t="shared" ca="1" si="196"/>
        <v>30.032880065227719</v>
      </c>
      <c r="C617" s="7">
        <f t="shared" ca="1" si="196"/>
        <v>6.9986120601695401</v>
      </c>
      <c r="D617" s="7">
        <f t="shared" ca="1" si="196"/>
        <v>88.210034036935099</v>
      </c>
      <c r="E617" s="7">
        <f t="shared" ca="1" si="196"/>
        <v>19.460202082761747</v>
      </c>
      <c r="F617" s="7">
        <f t="shared" ca="1" si="196"/>
        <v>64.676901871217424</v>
      </c>
      <c r="G617" s="7">
        <f t="shared" ca="1" si="196"/>
        <v>76.497058673189301</v>
      </c>
      <c r="H617" s="7">
        <f t="shared" ca="1" si="196"/>
        <v>62.403078649428281</v>
      </c>
      <c r="I617" s="7">
        <f t="shared" ca="1" si="196"/>
        <v>29.597213133589108</v>
      </c>
      <c r="J617" s="7">
        <f t="shared" ca="1" si="196"/>
        <v>38.712228791147155</v>
      </c>
      <c r="K617" s="7">
        <f t="shared" ca="1" si="196"/>
        <v>16.472390084403976</v>
      </c>
      <c r="L617" s="7">
        <f t="shared" ca="1" si="196"/>
        <v>73.110440275810745</v>
      </c>
      <c r="M617" s="7">
        <f t="shared" ca="1" si="196"/>
        <v>41.936580488897626</v>
      </c>
      <c r="N617" s="7">
        <f t="shared" ca="1" si="196"/>
        <v>34.605908998012481</v>
      </c>
      <c r="O617" s="7">
        <f t="shared" ca="1" si="196"/>
        <v>25.29892257720331</v>
      </c>
      <c r="P617" s="7">
        <f t="shared" ca="1" si="196"/>
        <v>99.496514245794401</v>
      </c>
      <c r="Q617" s="7">
        <f t="shared" ca="1" si="196"/>
        <v>76.959069384606209</v>
      </c>
      <c r="R617" s="7">
        <f t="shared" ca="1" si="195"/>
        <v>95.210251559582616</v>
      </c>
      <c r="S617" s="7">
        <f t="shared" ca="1" si="195"/>
        <v>44.210452356074391</v>
      </c>
      <c r="T617" s="7">
        <f t="shared" ca="1" si="195"/>
        <v>69.621966039913474</v>
      </c>
      <c r="U617" s="7">
        <f t="shared" ca="1" si="195"/>
        <v>99.289513730285549</v>
      </c>
      <c r="V617" s="8">
        <f t="shared" ca="1" si="195"/>
        <v>80.273377701015676</v>
      </c>
      <c r="W617" s="8">
        <f t="shared" ca="1" si="195"/>
        <v>33.609789252227252</v>
      </c>
      <c r="X617" s="8">
        <f t="shared" ca="1" si="195"/>
        <v>56.642990495254153</v>
      </c>
      <c r="Y617" s="8">
        <f t="shared" ca="1" si="195"/>
        <v>51.651278731221254</v>
      </c>
      <c r="Z617" s="8">
        <f t="shared" ca="1" si="195"/>
        <v>33.609369588216374</v>
      </c>
      <c r="AA617" s="8">
        <f t="shared" ca="1" si="195"/>
        <v>74.027818096174457</v>
      </c>
      <c r="AB617" s="8">
        <f t="shared" ca="1" si="195"/>
        <v>81.275005417466801</v>
      </c>
      <c r="AC617" s="8">
        <f t="shared" ca="1" si="195"/>
        <v>58.110009300228448</v>
      </c>
      <c r="AD617" s="8">
        <f t="shared" ca="1" si="195"/>
        <v>89.169676785308312</v>
      </c>
      <c r="AE617" s="8">
        <f t="shared" ca="1" si="195"/>
        <v>47.477244105472906</v>
      </c>
      <c r="AF617" s="8">
        <f t="shared" ca="1" si="195"/>
        <v>36.458006863654632</v>
      </c>
      <c r="AG617" s="8">
        <f t="shared" ca="1" si="197"/>
        <v>67.70231901868955</v>
      </c>
      <c r="AH617" s="8">
        <f t="shared" ca="1" si="197"/>
        <v>43.759280211153438</v>
      </c>
      <c r="AI617" s="8">
        <f t="shared" ca="1" si="197"/>
        <v>62.14250902519057</v>
      </c>
      <c r="AJ617" s="8">
        <f t="shared" ca="1" si="197"/>
        <v>8.2924802412214778</v>
      </c>
      <c r="AK617" s="8">
        <f t="shared" ca="1" si="197"/>
        <v>80.975735222889696</v>
      </c>
      <c r="AL617" s="8">
        <f t="shared" ca="1" si="197"/>
        <v>77.51532326113427</v>
      </c>
      <c r="AM617" s="8">
        <f t="shared" ca="1" si="197"/>
        <v>56.504668922193602</v>
      </c>
      <c r="AN617" s="8">
        <f t="shared" ca="1" si="197"/>
        <v>37.306085840634438</v>
      </c>
      <c r="AO617" s="8">
        <f t="shared" ca="1" si="197"/>
        <v>15.737907110359838</v>
      </c>
      <c r="AP617" s="8">
        <f t="shared" ca="1" si="197"/>
        <v>48.057854455998473</v>
      </c>
      <c r="AQ617" s="8">
        <f t="shared" ca="1" si="197"/>
        <v>88.091957082075126</v>
      </c>
      <c r="AR617" s="8">
        <f t="shared" ca="1" si="194"/>
        <v>53.432039659389893</v>
      </c>
      <c r="AS617" s="8">
        <f t="shared" ca="1" si="194"/>
        <v>9.027318519101712</v>
      </c>
      <c r="AT617" s="8">
        <f t="shared" ca="1" si="194"/>
        <v>48.695215167433069</v>
      </c>
      <c r="AU617" s="8">
        <f t="shared" ca="1" si="194"/>
        <v>37.848609446548174</v>
      </c>
      <c r="AV617" s="8">
        <f t="shared" ca="1" si="194"/>
        <v>31.253732515948407</v>
      </c>
      <c r="AW617" s="8">
        <f t="shared" ca="1" si="194"/>
        <v>32.002609790311396</v>
      </c>
      <c r="AX617" s="8">
        <f t="shared" ca="1" si="194"/>
        <v>80.879039543569235</v>
      </c>
      <c r="AY617" s="8">
        <f t="shared" ca="1" si="194"/>
        <v>61.727562634313884</v>
      </c>
      <c r="AZ617" s="12">
        <f t="shared" ca="1" si="186"/>
        <v>53.521140662172947</v>
      </c>
      <c r="BA617" s="12">
        <f t="shared" ca="1" si="187"/>
        <v>25.360548826815702</v>
      </c>
      <c r="BB617" s="13">
        <f t="shared" ca="1" si="188"/>
        <v>53.521140662172947</v>
      </c>
      <c r="BC617" s="13">
        <f t="shared" ca="1" si="189"/>
        <v>53.521140662172947</v>
      </c>
      <c r="BD617" s="10" t="b">
        <f t="shared" ca="1" si="190"/>
        <v>0</v>
      </c>
    </row>
    <row r="618" spans="1:56" x14ac:dyDescent="0.3">
      <c r="A618" s="4">
        <v>613</v>
      </c>
      <c r="B618" s="7">
        <f t="shared" ca="1" si="196"/>
        <v>43.925077098435949</v>
      </c>
      <c r="C618" s="7">
        <f t="shared" ca="1" si="196"/>
        <v>44.686298521273173</v>
      </c>
      <c r="D618" s="7">
        <f t="shared" ca="1" si="196"/>
        <v>78.01908944104467</v>
      </c>
      <c r="E618" s="7">
        <f t="shared" ca="1" si="196"/>
        <v>16.586092016896934</v>
      </c>
      <c r="F618" s="7">
        <f t="shared" ca="1" si="196"/>
        <v>92.132127140839245</v>
      </c>
      <c r="G618" s="7">
        <f t="shared" ca="1" si="196"/>
        <v>46.374791672715233</v>
      </c>
      <c r="H618" s="7">
        <f t="shared" ca="1" si="196"/>
        <v>23.810535785981944</v>
      </c>
      <c r="I618" s="7">
        <f t="shared" ca="1" si="196"/>
        <v>61.904591445561472</v>
      </c>
      <c r="J618" s="7">
        <f t="shared" ca="1" si="196"/>
        <v>60.029915170723257</v>
      </c>
      <c r="K618" s="7">
        <f t="shared" ca="1" si="196"/>
        <v>19.002814141196854</v>
      </c>
      <c r="L618" s="7">
        <f t="shared" ca="1" si="196"/>
        <v>57.210876057029616</v>
      </c>
      <c r="M618" s="7">
        <f t="shared" ca="1" si="196"/>
        <v>26.812018780788559</v>
      </c>
      <c r="N618" s="7">
        <f t="shared" ca="1" si="196"/>
        <v>66.822873331191687</v>
      </c>
      <c r="O618" s="7">
        <f t="shared" ca="1" si="196"/>
        <v>54.202357349662392</v>
      </c>
      <c r="P618" s="7">
        <f t="shared" ca="1" si="196"/>
        <v>76.981616746551566</v>
      </c>
      <c r="Q618" s="7">
        <f t="shared" ca="1" si="196"/>
        <v>84.693134873805846</v>
      </c>
      <c r="R618" s="7">
        <f t="shared" ca="1" si="195"/>
        <v>87.499552932267989</v>
      </c>
      <c r="S618" s="7">
        <f t="shared" ca="1" si="195"/>
        <v>62.694855014067883</v>
      </c>
      <c r="T618" s="7">
        <f t="shared" ca="1" si="195"/>
        <v>4.047920930761939</v>
      </c>
      <c r="U618" s="7">
        <f t="shared" ca="1" si="195"/>
        <v>98.310760932344024</v>
      </c>
      <c r="V618" s="8">
        <f t="shared" ca="1" si="195"/>
        <v>15.186980831208363</v>
      </c>
      <c r="W618" s="8">
        <f t="shared" ca="1" si="195"/>
        <v>37.631477737037109</v>
      </c>
      <c r="X618" s="8">
        <f t="shared" ca="1" si="195"/>
        <v>41.793385965231458</v>
      </c>
      <c r="Y618" s="8">
        <f t="shared" ca="1" si="195"/>
        <v>40.857483607862711</v>
      </c>
      <c r="Z618" s="8">
        <f t="shared" ca="1" si="195"/>
        <v>61.166588311075863</v>
      </c>
      <c r="AA618" s="8">
        <f t="shared" ca="1" si="195"/>
        <v>89.348851891212249</v>
      </c>
      <c r="AB618" s="8">
        <f t="shared" ca="1" si="195"/>
        <v>82.041621699253113</v>
      </c>
      <c r="AC618" s="8">
        <f t="shared" ca="1" si="195"/>
        <v>69.581674452133697</v>
      </c>
      <c r="AD618" s="8">
        <f t="shared" ca="1" si="195"/>
        <v>86.440894368348296</v>
      </c>
      <c r="AE618" s="8">
        <f t="shared" ca="1" si="195"/>
        <v>75.832437259098683</v>
      </c>
      <c r="AF618" s="8">
        <f t="shared" ca="1" si="195"/>
        <v>14.842397488692537</v>
      </c>
      <c r="AG618" s="8">
        <f t="shared" ca="1" si="197"/>
        <v>42.46635098928715</v>
      </c>
      <c r="AH618" s="8">
        <f t="shared" ca="1" si="197"/>
        <v>32.240991106440795</v>
      </c>
      <c r="AI618" s="8">
        <f t="shared" ca="1" si="197"/>
        <v>46.005740791933526</v>
      </c>
      <c r="AJ618" s="8">
        <f t="shared" ca="1" si="197"/>
        <v>31.747814757143043</v>
      </c>
      <c r="AK618" s="8">
        <f t="shared" ca="1" si="197"/>
        <v>70.052785276886041</v>
      </c>
      <c r="AL618" s="8">
        <f t="shared" ca="1" si="197"/>
        <v>69.618130911976138</v>
      </c>
      <c r="AM618" s="8">
        <f t="shared" ca="1" si="197"/>
        <v>28.368175577714506</v>
      </c>
      <c r="AN618" s="8">
        <f t="shared" ca="1" si="197"/>
        <v>6.4419174230039289</v>
      </c>
      <c r="AO618" s="8">
        <f t="shared" ca="1" si="197"/>
        <v>22.260134148797949</v>
      </c>
      <c r="AP618" s="8">
        <f t="shared" ca="1" si="197"/>
        <v>89.450004139623729</v>
      </c>
      <c r="AQ618" s="8">
        <f t="shared" ca="1" si="197"/>
        <v>77.195296175301422</v>
      </c>
      <c r="AR618" s="8">
        <f t="shared" ca="1" si="194"/>
        <v>5.5208974720291959</v>
      </c>
      <c r="AS618" s="8">
        <f t="shared" ca="1" si="194"/>
        <v>18.890045404960109</v>
      </c>
      <c r="AT618" s="8">
        <f t="shared" ca="1" si="194"/>
        <v>97.516572782982209</v>
      </c>
      <c r="AU618" s="8">
        <f t="shared" ca="1" si="194"/>
        <v>88.020329670691751</v>
      </c>
      <c r="AV618" s="8">
        <f t="shared" ca="1" si="194"/>
        <v>13.437253354585909</v>
      </c>
      <c r="AW618" s="8">
        <f t="shared" ca="1" si="194"/>
        <v>24.511700803250569</v>
      </c>
      <c r="AX618" s="8">
        <f t="shared" ca="1" si="194"/>
        <v>88.252534897694375</v>
      </c>
      <c r="AY618" s="8">
        <f t="shared" ca="1" si="194"/>
        <v>24.77398826219185</v>
      </c>
      <c r="AZ618" s="12">
        <f t="shared" ca="1" si="186"/>
        <v>51.944835138815762</v>
      </c>
      <c r="BA618" s="12">
        <f t="shared" ca="1" si="187"/>
        <v>28.497968870177925</v>
      </c>
      <c r="BB618" s="13">
        <f t="shared" ca="1" si="188"/>
        <v>51.944835138815762</v>
      </c>
      <c r="BC618" s="13">
        <f t="shared" ca="1" si="189"/>
        <v>51.944835138815762</v>
      </c>
      <c r="BD618" s="10" t="b">
        <f t="shared" ca="1" si="190"/>
        <v>0</v>
      </c>
    </row>
    <row r="619" spans="1:56" x14ac:dyDescent="0.3">
      <c r="A619" s="4">
        <v>614</v>
      </c>
      <c r="B619" s="7">
        <f t="shared" ca="1" si="196"/>
        <v>90.009950644091631</v>
      </c>
      <c r="C619" s="7">
        <f t="shared" ca="1" si="196"/>
        <v>17.191500272800031</v>
      </c>
      <c r="D619" s="7">
        <f t="shared" ca="1" si="196"/>
        <v>96.731171814959609</v>
      </c>
      <c r="E619" s="7">
        <f t="shared" ca="1" si="196"/>
        <v>69.497501307109417</v>
      </c>
      <c r="F619" s="7">
        <f t="shared" ca="1" si="196"/>
        <v>93.604113328499849</v>
      </c>
      <c r="G619" s="7">
        <f t="shared" ca="1" si="196"/>
        <v>4.8017146866451199</v>
      </c>
      <c r="H619" s="7">
        <f t="shared" ca="1" si="196"/>
        <v>46.939336101657403</v>
      </c>
      <c r="I619" s="7">
        <f t="shared" ca="1" si="196"/>
        <v>28.556821114648677</v>
      </c>
      <c r="J619" s="7">
        <f t="shared" ca="1" si="196"/>
        <v>18.320109010464058</v>
      </c>
      <c r="K619" s="7">
        <f t="shared" ca="1" si="196"/>
        <v>63.271538650856705</v>
      </c>
      <c r="L619" s="7">
        <f t="shared" ca="1" si="196"/>
        <v>5.2800825953363217</v>
      </c>
      <c r="M619" s="7">
        <f t="shared" ca="1" si="196"/>
        <v>27.138102649463359</v>
      </c>
      <c r="N619" s="7">
        <f t="shared" ca="1" si="196"/>
        <v>36.431264191132215</v>
      </c>
      <c r="O619" s="7">
        <f t="shared" ca="1" si="196"/>
        <v>88.398487742127557</v>
      </c>
      <c r="P619" s="7">
        <f t="shared" ca="1" si="196"/>
        <v>49.604701420230093</v>
      </c>
      <c r="Q619" s="7">
        <f t="shared" ca="1" si="196"/>
        <v>11.351359107261382</v>
      </c>
      <c r="R619" s="7">
        <f t="shared" ca="1" si="195"/>
        <v>51.0013471581793</v>
      </c>
      <c r="S619" s="7">
        <f t="shared" ca="1" si="195"/>
        <v>39.51892599638267</v>
      </c>
      <c r="T619" s="7">
        <f t="shared" ca="1" si="195"/>
        <v>33.079920455391786</v>
      </c>
      <c r="U619" s="7">
        <f t="shared" ca="1" si="195"/>
        <v>19.991984715755773</v>
      </c>
      <c r="V619" s="8">
        <f t="shared" ca="1" si="195"/>
        <v>21.696457619383391</v>
      </c>
      <c r="W619" s="8">
        <f t="shared" ca="1" si="195"/>
        <v>46.098998861200478</v>
      </c>
      <c r="X619" s="8">
        <f t="shared" ca="1" si="195"/>
        <v>78.224325534751955</v>
      </c>
      <c r="Y619" s="8">
        <f t="shared" ca="1" si="195"/>
        <v>10.314090954328947</v>
      </c>
      <c r="Z619" s="8">
        <f t="shared" ca="1" si="195"/>
        <v>1.1193074071918718</v>
      </c>
      <c r="AA619" s="8">
        <f t="shared" ca="1" si="195"/>
        <v>63.99051451844948</v>
      </c>
      <c r="AB619" s="8">
        <f t="shared" ca="1" si="195"/>
        <v>27.960963321177921</v>
      </c>
      <c r="AC619" s="8">
        <f t="shared" ca="1" si="195"/>
        <v>45.552303454509058</v>
      </c>
      <c r="AD619" s="8">
        <f t="shared" ca="1" si="195"/>
        <v>30.50241692675192</v>
      </c>
      <c r="AE619" s="8">
        <f t="shared" ca="1" si="195"/>
        <v>4.2983230892665425</v>
      </c>
      <c r="AF619" s="8">
        <f t="shared" ca="1" si="195"/>
        <v>69.428393313819939</v>
      </c>
      <c r="AG619" s="8">
        <f t="shared" ca="1" si="197"/>
        <v>94.949332245106959</v>
      </c>
      <c r="AH619" s="8">
        <f t="shared" ca="1" si="197"/>
        <v>83.853575457661492</v>
      </c>
      <c r="AI619" s="8">
        <f t="shared" ca="1" si="197"/>
        <v>51.193220294840124</v>
      </c>
      <c r="AJ619" s="8">
        <f t="shared" ca="1" si="197"/>
        <v>40.200150431242179</v>
      </c>
      <c r="AK619" s="8">
        <f t="shared" ca="1" si="197"/>
        <v>35.648122092233628</v>
      </c>
      <c r="AL619" s="8">
        <f t="shared" ca="1" si="197"/>
        <v>60.00920319190999</v>
      </c>
      <c r="AM619" s="8">
        <f t="shared" ca="1" si="197"/>
        <v>87.920310201865362</v>
      </c>
      <c r="AN619" s="8">
        <f t="shared" ca="1" si="197"/>
        <v>66.590136661948122</v>
      </c>
      <c r="AO619" s="8">
        <f t="shared" ca="1" si="197"/>
        <v>38.259716860977178</v>
      </c>
      <c r="AP619" s="8">
        <f t="shared" ca="1" si="197"/>
        <v>16.948883779977329</v>
      </c>
      <c r="AQ619" s="8">
        <f t="shared" ca="1" si="197"/>
        <v>4.7582601863977221</v>
      </c>
      <c r="AR619" s="8">
        <f t="shared" ca="1" si="194"/>
        <v>92.142212247113918</v>
      </c>
      <c r="AS619" s="8">
        <f t="shared" ca="1" si="194"/>
        <v>85.005845924405179</v>
      </c>
      <c r="AT619" s="8">
        <f t="shared" ca="1" si="194"/>
        <v>47.465347901369462</v>
      </c>
      <c r="AU619" s="8">
        <f t="shared" ca="1" si="194"/>
        <v>98.984046724327982</v>
      </c>
      <c r="AV619" s="8">
        <f t="shared" ca="1" si="194"/>
        <v>28.311683317894619</v>
      </c>
      <c r="AW619" s="8">
        <f t="shared" ca="1" si="194"/>
        <v>38.831448051594528</v>
      </c>
      <c r="AX619" s="8">
        <f t="shared" ca="1" si="194"/>
        <v>80.767839821399576</v>
      </c>
      <c r="AY619" s="8">
        <f t="shared" ca="1" si="194"/>
        <v>64.18284668459431</v>
      </c>
      <c r="AZ619" s="12">
        <f t="shared" ca="1" si="186"/>
        <v>48.118564200813687</v>
      </c>
      <c r="BA619" s="12">
        <f t="shared" ca="1" si="187"/>
        <v>29.438659091370237</v>
      </c>
      <c r="BB619" s="13">
        <f t="shared" ca="1" si="188"/>
        <v>48.118564200813687</v>
      </c>
      <c r="BC619" s="13">
        <f t="shared" ca="1" si="189"/>
        <v>48.118564200813687</v>
      </c>
      <c r="BD619" s="10" t="b">
        <f t="shared" ca="1" si="190"/>
        <v>0</v>
      </c>
    </row>
    <row r="620" spans="1:56" x14ac:dyDescent="0.3">
      <c r="A620" s="4">
        <v>615</v>
      </c>
      <c r="B620" s="7">
        <f t="shared" ca="1" si="196"/>
        <v>4.1885131658383035</v>
      </c>
      <c r="C620" s="7">
        <f t="shared" ca="1" si="196"/>
        <v>74.794236104009372</v>
      </c>
      <c r="D620" s="7">
        <f t="shared" ca="1" si="196"/>
        <v>47.528770928058186</v>
      </c>
      <c r="E620" s="7">
        <f t="shared" ca="1" si="196"/>
        <v>30.204783857619155</v>
      </c>
      <c r="F620" s="7">
        <f t="shared" ca="1" si="196"/>
        <v>95.605968347701591</v>
      </c>
      <c r="G620" s="7">
        <f t="shared" ca="1" si="196"/>
        <v>29.950749128987841</v>
      </c>
      <c r="H620" s="7">
        <f t="shared" ca="1" si="196"/>
        <v>45.100177919986983</v>
      </c>
      <c r="I620" s="7">
        <f t="shared" ca="1" si="196"/>
        <v>21.815805050657954</v>
      </c>
      <c r="J620" s="7">
        <f t="shared" ca="1" si="196"/>
        <v>35.696097034667496</v>
      </c>
      <c r="K620" s="7">
        <f t="shared" ca="1" si="196"/>
        <v>81.6827557593178</v>
      </c>
      <c r="L620" s="7">
        <f t="shared" ca="1" si="196"/>
        <v>92.343089339347529</v>
      </c>
      <c r="M620" s="7">
        <f t="shared" ca="1" si="196"/>
        <v>73.79562447048545</v>
      </c>
      <c r="N620" s="7">
        <f t="shared" ca="1" si="196"/>
        <v>15.495656419356019</v>
      </c>
      <c r="O620" s="7">
        <f t="shared" ca="1" si="196"/>
        <v>46.07241314740812</v>
      </c>
      <c r="P620" s="7">
        <f t="shared" ca="1" si="196"/>
        <v>37.122176659344895</v>
      </c>
      <c r="Q620" s="7">
        <f t="shared" ca="1" si="196"/>
        <v>98.254134782755571</v>
      </c>
      <c r="R620" s="7">
        <f t="shared" ca="1" si="195"/>
        <v>45.738620391405284</v>
      </c>
      <c r="S620" s="7">
        <f t="shared" ca="1" si="195"/>
        <v>42.854207685081569</v>
      </c>
      <c r="T620" s="7">
        <f t="shared" ca="1" si="195"/>
        <v>67.657773399789747</v>
      </c>
      <c r="U620" s="7">
        <f t="shared" ca="1" si="195"/>
        <v>29.569047270897318</v>
      </c>
      <c r="V620" s="8">
        <f t="shared" ca="1" si="195"/>
        <v>37.369352761217669</v>
      </c>
      <c r="W620" s="8">
        <f t="shared" ca="1" si="195"/>
        <v>73.172675735035924</v>
      </c>
      <c r="X620" s="8">
        <f t="shared" ca="1" si="195"/>
        <v>76.683835316151956</v>
      </c>
      <c r="Y620" s="8">
        <f t="shared" ca="1" si="195"/>
        <v>58.774091737795395</v>
      </c>
      <c r="Z620" s="8">
        <f t="shared" ca="1" si="195"/>
        <v>44.043321069183172</v>
      </c>
      <c r="AA620" s="8">
        <f t="shared" ca="1" si="195"/>
        <v>50.027421402852468</v>
      </c>
      <c r="AB620" s="8">
        <f t="shared" ca="1" si="195"/>
        <v>32.729691806018188</v>
      </c>
      <c r="AC620" s="8">
        <f t="shared" ca="1" si="195"/>
        <v>49.708276842056065</v>
      </c>
      <c r="AD620" s="8">
        <f t="shared" ca="1" si="195"/>
        <v>85.31366019856263</v>
      </c>
      <c r="AE620" s="8">
        <f t="shared" ca="1" si="195"/>
        <v>15.741650235543748</v>
      </c>
      <c r="AF620" s="8">
        <f t="shared" ca="1" si="195"/>
        <v>0.43996554883336536</v>
      </c>
      <c r="AG620" s="8">
        <f t="shared" ca="1" si="197"/>
        <v>50.737433219652949</v>
      </c>
      <c r="AH620" s="8">
        <f t="shared" ca="1" si="197"/>
        <v>16.742189712520393</v>
      </c>
      <c r="AI620" s="8">
        <f t="shared" ca="1" si="197"/>
        <v>44.06441563018182</v>
      </c>
      <c r="AJ620" s="8">
        <f t="shared" ca="1" si="197"/>
        <v>18.880938824507922</v>
      </c>
      <c r="AK620" s="8">
        <f t="shared" ca="1" si="197"/>
        <v>52.264118716872233</v>
      </c>
      <c r="AL620" s="8">
        <f t="shared" ca="1" si="197"/>
        <v>54.035728466603658</v>
      </c>
      <c r="AM620" s="8">
        <f t="shared" ca="1" si="197"/>
        <v>71.940182446085913</v>
      </c>
      <c r="AN620" s="8">
        <f t="shared" ca="1" si="197"/>
        <v>47.126431388465939</v>
      </c>
      <c r="AO620" s="8">
        <f t="shared" ca="1" si="197"/>
        <v>40.33815420807624</v>
      </c>
      <c r="AP620" s="8">
        <f t="shared" ca="1" si="197"/>
        <v>86.511567033158983</v>
      </c>
      <c r="AQ620" s="8">
        <f t="shared" ca="1" si="197"/>
        <v>31.984403377726302</v>
      </c>
      <c r="AR620" s="8">
        <f t="shared" ca="1" si="194"/>
        <v>12.820551969066084</v>
      </c>
      <c r="AS620" s="8">
        <f t="shared" ca="1" si="194"/>
        <v>4.4274774782737332</v>
      </c>
      <c r="AT620" s="8">
        <f t="shared" ca="1" si="194"/>
        <v>97.403874391049769</v>
      </c>
      <c r="AU620" s="8">
        <f t="shared" ca="1" si="194"/>
        <v>78.602090010391819</v>
      </c>
      <c r="AV620" s="8">
        <f t="shared" ca="1" si="194"/>
        <v>36.218887789536794</v>
      </c>
      <c r="AW620" s="8">
        <f t="shared" ca="1" si="194"/>
        <v>88.154732272812581</v>
      </c>
      <c r="AX620" s="8">
        <f t="shared" ca="1" si="194"/>
        <v>51.889463880776454</v>
      </c>
      <c r="AY620" s="8">
        <f t="shared" ca="1" si="194"/>
        <v>45.151681831953859</v>
      </c>
      <c r="AZ620" s="12">
        <f t="shared" ca="1" si="186"/>
        <v>49.375377323273604</v>
      </c>
      <c r="BA620" s="12">
        <f t="shared" ca="1" si="187"/>
        <v>26.23446324628458</v>
      </c>
      <c r="BB620" s="13">
        <f t="shared" ca="1" si="188"/>
        <v>49.375377323273604</v>
      </c>
      <c r="BC620" s="13">
        <f t="shared" ca="1" si="189"/>
        <v>49.375377323273604</v>
      </c>
      <c r="BD620" s="10" t="b">
        <f t="shared" ca="1" si="190"/>
        <v>0</v>
      </c>
    </row>
    <row r="621" spans="1:56" x14ac:dyDescent="0.3">
      <c r="A621" s="4">
        <v>616</v>
      </c>
      <c r="B621" s="7">
        <f t="shared" ca="1" si="196"/>
        <v>29.292034761287809</v>
      </c>
      <c r="C621" s="7">
        <f t="shared" ca="1" si="196"/>
        <v>45.907802016313902</v>
      </c>
      <c r="D621" s="7">
        <f t="shared" ca="1" si="196"/>
        <v>82.939912229115109</v>
      </c>
      <c r="E621" s="7">
        <f t="shared" ca="1" si="196"/>
        <v>68.636417242311907</v>
      </c>
      <c r="F621" s="7">
        <f t="shared" ca="1" si="196"/>
        <v>89.664821846865706</v>
      </c>
      <c r="G621" s="7">
        <f t="shared" ca="1" si="196"/>
        <v>85.326466505995597</v>
      </c>
      <c r="H621" s="7">
        <f t="shared" ca="1" si="196"/>
        <v>51.697672870570145</v>
      </c>
      <c r="I621" s="7">
        <f t="shared" ca="1" si="196"/>
        <v>18.356141078470134</v>
      </c>
      <c r="J621" s="7">
        <f t="shared" ca="1" si="196"/>
        <v>71.027477613712819</v>
      </c>
      <c r="K621" s="7">
        <f t="shared" ca="1" si="196"/>
        <v>80.719043824084565</v>
      </c>
      <c r="L621" s="7">
        <f t="shared" ca="1" si="196"/>
        <v>25.037810267275894</v>
      </c>
      <c r="M621" s="7">
        <f t="shared" ca="1" si="196"/>
        <v>24.188194362302639</v>
      </c>
      <c r="N621" s="7">
        <f t="shared" ca="1" si="196"/>
        <v>33.297363420279794</v>
      </c>
      <c r="O621" s="7">
        <f t="shared" ca="1" si="196"/>
        <v>94.960122406236707</v>
      </c>
      <c r="P621" s="7">
        <f t="shared" ca="1" si="196"/>
        <v>3.085879104974365</v>
      </c>
      <c r="Q621" s="7">
        <f t="shared" ca="1" si="196"/>
        <v>73.659471149904263</v>
      </c>
      <c r="R621" s="7">
        <f t="shared" ca="1" si="195"/>
        <v>52.71260845730712</v>
      </c>
      <c r="S621" s="7">
        <f t="shared" ca="1" si="195"/>
        <v>31.652486719566387</v>
      </c>
      <c r="T621" s="7">
        <f t="shared" ca="1" si="195"/>
        <v>2.0281699243694162</v>
      </c>
      <c r="U621" s="7">
        <f t="shared" ca="1" si="195"/>
        <v>37.325296913626879</v>
      </c>
      <c r="V621" s="8">
        <f t="shared" ca="1" si="195"/>
        <v>86.422489554179322</v>
      </c>
      <c r="W621" s="8">
        <f t="shared" ca="1" si="195"/>
        <v>77.302582852356409</v>
      </c>
      <c r="X621" s="8">
        <f t="shared" ca="1" si="195"/>
        <v>19.109353659319261</v>
      </c>
      <c r="Y621" s="8">
        <f t="shared" ca="1" si="195"/>
        <v>8.4148091487362571</v>
      </c>
      <c r="Z621" s="8">
        <f t="shared" ca="1" si="195"/>
        <v>48.458812185529631</v>
      </c>
      <c r="AA621" s="8">
        <f t="shared" ca="1" si="195"/>
        <v>15.760840556325206</v>
      </c>
      <c r="AB621" s="8">
        <f t="shared" ca="1" si="195"/>
        <v>68.747155220106634</v>
      </c>
      <c r="AC621" s="8">
        <f t="shared" ca="1" si="195"/>
        <v>92.575284021521725</v>
      </c>
      <c r="AD621" s="8">
        <f t="shared" ca="1" si="195"/>
        <v>45.071328422209447</v>
      </c>
      <c r="AE621" s="8">
        <f t="shared" ca="1" si="195"/>
        <v>0.48233040571077357</v>
      </c>
      <c r="AF621" s="8">
        <f t="shared" ca="1" si="195"/>
        <v>10.4068287457034</v>
      </c>
      <c r="AG621" s="8">
        <f t="shared" ca="1" si="197"/>
        <v>94.598158270665095</v>
      </c>
      <c r="AH621" s="8">
        <f t="shared" ca="1" si="197"/>
        <v>37.06838741038483</v>
      </c>
      <c r="AI621" s="8">
        <f t="shared" ca="1" si="197"/>
        <v>79.903775264137451</v>
      </c>
      <c r="AJ621" s="8">
        <f t="shared" ca="1" si="197"/>
        <v>82.120630948980136</v>
      </c>
      <c r="AK621" s="8">
        <f t="shared" ca="1" si="197"/>
        <v>83.822566256100842</v>
      </c>
      <c r="AL621" s="8">
        <f t="shared" ca="1" si="197"/>
        <v>71.308718626311958</v>
      </c>
      <c r="AM621" s="8">
        <f t="shared" ca="1" si="197"/>
        <v>94.481675703147729</v>
      </c>
      <c r="AN621" s="8">
        <f t="shared" ca="1" si="197"/>
        <v>30.990662814465086</v>
      </c>
      <c r="AO621" s="8">
        <f t="shared" ca="1" si="197"/>
        <v>25.237843791928672</v>
      </c>
      <c r="AP621" s="8">
        <f t="shared" ca="1" si="197"/>
        <v>53.735909874506213</v>
      </c>
      <c r="AQ621" s="8">
        <f t="shared" ca="1" si="197"/>
        <v>44.045507010305798</v>
      </c>
      <c r="AR621" s="8">
        <f t="shared" ca="1" si="194"/>
        <v>77.655828846950811</v>
      </c>
      <c r="AS621" s="8">
        <f t="shared" ca="1" si="194"/>
        <v>73.793700426158026</v>
      </c>
      <c r="AT621" s="8">
        <f t="shared" ca="1" si="194"/>
        <v>54.011940432822037</v>
      </c>
      <c r="AU621" s="8">
        <f t="shared" ca="1" si="194"/>
        <v>59.602127139886697</v>
      </c>
      <c r="AV621" s="8">
        <f t="shared" ca="1" si="194"/>
        <v>25.716885709678184</v>
      </c>
      <c r="AW621" s="8">
        <f t="shared" ca="1" si="194"/>
        <v>3.6018104250466254</v>
      </c>
      <c r="AX621" s="8">
        <f t="shared" ca="1" si="194"/>
        <v>9.8841630078787102</v>
      </c>
      <c r="AY621" s="8">
        <f t="shared" ca="1" si="194"/>
        <v>25.148744621151341</v>
      </c>
      <c r="AZ621" s="12">
        <f t="shared" ca="1" si="186"/>
        <v>50.019920881335523</v>
      </c>
      <c r="BA621" s="12">
        <f t="shared" ca="1" si="187"/>
        <v>29.786746851680217</v>
      </c>
      <c r="BB621" s="13">
        <f t="shared" ca="1" si="188"/>
        <v>50.019920881335523</v>
      </c>
      <c r="BC621" s="13">
        <f t="shared" ca="1" si="189"/>
        <v>50.019920881335523</v>
      </c>
      <c r="BD621" s="10" t="b">
        <f t="shared" ca="1" si="190"/>
        <v>0</v>
      </c>
    </row>
    <row r="622" spans="1:56" x14ac:dyDescent="0.3">
      <c r="A622" s="4">
        <v>617</v>
      </c>
      <c r="B622" s="7">
        <f t="shared" ca="1" si="196"/>
        <v>29.45333083010344</v>
      </c>
      <c r="C622" s="7">
        <f t="shared" ca="1" si="196"/>
        <v>37.271161485429097</v>
      </c>
      <c r="D622" s="7">
        <f t="shared" ca="1" si="196"/>
        <v>34.644101972651129</v>
      </c>
      <c r="E622" s="7">
        <f t="shared" ca="1" si="196"/>
        <v>16.045759186004705</v>
      </c>
      <c r="F622" s="7">
        <f t="shared" ca="1" si="196"/>
        <v>49.528906574867463</v>
      </c>
      <c r="G622" s="7">
        <f t="shared" ca="1" si="196"/>
        <v>98.166935383638375</v>
      </c>
      <c r="H622" s="7">
        <f t="shared" ca="1" si="196"/>
        <v>59.627455006171502</v>
      </c>
      <c r="I622" s="7">
        <f t="shared" ca="1" si="196"/>
        <v>16.612729532408068</v>
      </c>
      <c r="J622" s="7">
        <f t="shared" ca="1" si="196"/>
        <v>63.663207145432978</v>
      </c>
      <c r="K622" s="7">
        <f t="shared" ca="1" si="196"/>
        <v>45.961646464801944</v>
      </c>
      <c r="L622" s="7">
        <f t="shared" ca="1" si="196"/>
        <v>36.962488679167095</v>
      </c>
      <c r="M622" s="7">
        <f t="shared" ca="1" si="196"/>
        <v>24.971703916305653</v>
      </c>
      <c r="N622" s="7">
        <f t="shared" ca="1" si="196"/>
        <v>55.240413209953473</v>
      </c>
      <c r="O622" s="7">
        <f t="shared" ca="1" si="196"/>
        <v>72.588097894662255</v>
      </c>
      <c r="P622" s="7">
        <f t="shared" ca="1" si="196"/>
        <v>38.069601822381316</v>
      </c>
      <c r="Q622" s="7">
        <f t="shared" ca="1" si="196"/>
        <v>92.061860923242804</v>
      </c>
      <c r="R622" s="7">
        <f t="shared" ca="1" si="195"/>
        <v>45.532268112564999</v>
      </c>
      <c r="S622" s="7">
        <f t="shared" ca="1" si="195"/>
        <v>47.707154896015695</v>
      </c>
      <c r="T622" s="7">
        <f t="shared" ca="1" si="195"/>
        <v>98.479607594070458</v>
      </c>
      <c r="U622" s="7">
        <f t="shared" ca="1" si="195"/>
        <v>28.539501730208993</v>
      </c>
      <c r="V622" s="8">
        <f t="shared" ca="1" si="195"/>
        <v>76.460918035494885</v>
      </c>
      <c r="W622" s="8">
        <f t="shared" ca="1" si="195"/>
        <v>29.924370249062228</v>
      </c>
      <c r="X622" s="8">
        <f t="shared" ca="1" si="195"/>
        <v>36.786968716700208</v>
      </c>
      <c r="Y622" s="8">
        <f t="shared" ca="1" si="195"/>
        <v>27.693840185265962</v>
      </c>
      <c r="Z622" s="8">
        <f t="shared" ca="1" si="195"/>
        <v>25.520372557943261</v>
      </c>
      <c r="AA622" s="8">
        <f t="shared" ca="1" si="195"/>
        <v>20.461903460445829</v>
      </c>
      <c r="AB622" s="8">
        <f t="shared" ca="1" si="195"/>
        <v>65.245562142389133</v>
      </c>
      <c r="AC622" s="8">
        <f t="shared" ca="1" si="195"/>
        <v>17.43049389428759</v>
      </c>
      <c r="AD622" s="8">
        <f t="shared" ca="1" si="195"/>
        <v>86.865706504945578</v>
      </c>
      <c r="AE622" s="8">
        <f t="shared" ca="1" si="195"/>
        <v>14.71388021898079</v>
      </c>
      <c r="AF622" s="8">
        <f t="shared" ca="1" si="195"/>
        <v>70.256908550426672</v>
      </c>
      <c r="AG622" s="8">
        <f t="shared" ca="1" si="197"/>
        <v>7.3435378699928222</v>
      </c>
      <c r="AH622" s="8">
        <f t="shared" ca="1" si="197"/>
        <v>66.218523618222108</v>
      </c>
      <c r="AI622" s="8">
        <f t="shared" ca="1" si="197"/>
        <v>23.988484632118535</v>
      </c>
      <c r="AJ622" s="8">
        <f t="shared" ca="1" si="197"/>
        <v>42.215199039286645</v>
      </c>
      <c r="AK622" s="8">
        <f t="shared" ca="1" si="197"/>
        <v>49.120996007681036</v>
      </c>
      <c r="AL622" s="8">
        <f t="shared" ca="1" si="197"/>
        <v>42.287260275703645</v>
      </c>
      <c r="AM622" s="8">
        <f t="shared" ca="1" si="197"/>
        <v>6.0804539473240489</v>
      </c>
      <c r="AN622" s="8">
        <f t="shared" ca="1" si="197"/>
        <v>10.294137076060439</v>
      </c>
      <c r="AO622" s="8">
        <f t="shared" ca="1" si="197"/>
        <v>17.615836426257648</v>
      </c>
      <c r="AP622" s="8">
        <f t="shared" ca="1" si="197"/>
        <v>80.62616223611559</v>
      </c>
      <c r="AQ622" s="8">
        <f t="shared" ca="1" si="197"/>
        <v>64.424591909906411</v>
      </c>
      <c r="AR622" s="8">
        <f t="shared" ca="1" si="194"/>
        <v>57.256039757438437</v>
      </c>
      <c r="AS622" s="8">
        <f t="shared" ca="1" si="194"/>
        <v>29.528144673890377</v>
      </c>
      <c r="AT622" s="8">
        <f t="shared" ca="1" si="194"/>
        <v>62.595962062924926</v>
      </c>
      <c r="AU622" s="8">
        <f t="shared" ca="1" si="194"/>
        <v>39.325180429593786</v>
      </c>
      <c r="AV622" s="8">
        <f t="shared" ca="1" si="194"/>
        <v>17.379648450186625</v>
      </c>
      <c r="AW622" s="8">
        <f t="shared" ca="1" si="194"/>
        <v>47.930758428466788</v>
      </c>
      <c r="AX622" s="8">
        <f t="shared" ca="1" si="194"/>
        <v>2.1115247198131071</v>
      </c>
      <c r="AY622" s="8">
        <f t="shared" ca="1" si="194"/>
        <v>13.642830236134785</v>
      </c>
      <c r="AZ622" s="12">
        <f t="shared" ca="1" si="186"/>
        <v>42.849482573462829</v>
      </c>
      <c r="BA622" s="12">
        <f t="shared" ca="1" si="187"/>
        <v>25.067968497201406</v>
      </c>
      <c r="BB622" s="13">
        <f t="shared" ca="1" si="188"/>
        <v>42.849482573462829</v>
      </c>
      <c r="BC622" s="13">
        <f t="shared" ca="1" si="189"/>
        <v>42.849482573462829</v>
      </c>
      <c r="BD622" s="10" t="b">
        <f t="shared" ca="1" si="190"/>
        <v>0</v>
      </c>
    </row>
    <row r="623" spans="1:56" x14ac:dyDescent="0.3">
      <c r="A623" s="4">
        <v>618</v>
      </c>
      <c r="B623" s="7">
        <f t="shared" ca="1" si="196"/>
        <v>59.588368972251885</v>
      </c>
      <c r="C623" s="7">
        <f t="shared" ca="1" si="196"/>
        <v>57.11767050399196</v>
      </c>
      <c r="D623" s="7">
        <f t="shared" ca="1" si="196"/>
        <v>19.893045038607493</v>
      </c>
      <c r="E623" s="7">
        <f t="shared" ca="1" si="196"/>
        <v>2.0243023299296725</v>
      </c>
      <c r="F623" s="7">
        <f t="shared" ca="1" si="196"/>
        <v>65.420747277406917</v>
      </c>
      <c r="G623" s="7">
        <f t="shared" ca="1" si="196"/>
        <v>82.247715631286226</v>
      </c>
      <c r="H623" s="7">
        <f t="shared" ca="1" si="196"/>
        <v>30.789818732213003</v>
      </c>
      <c r="I623" s="7">
        <f t="shared" ca="1" si="196"/>
        <v>70.604913585611854</v>
      </c>
      <c r="J623" s="7">
        <f t="shared" ca="1" si="196"/>
        <v>9.1438958627333307</v>
      </c>
      <c r="K623" s="7">
        <f t="shared" ca="1" si="196"/>
        <v>19.751013784551795</v>
      </c>
      <c r="L623" s="7">
        <f t="shared" ca="1" si="196"/>
        <v>28.267186033791546</v>
      </c>
      <c r="M623" s="7">
        <f t="shared" ca="1" si="196"/>
        <v>15.743114798924051</v>
      </c>
      <c r="N623" s="7">
        <f t="shared" ca="1" si="196"/>
        <v>11.895758836792892</v>
      </c>
      <c r="O623" s="7">
        <f t="shared" ca="1" si="196"/>
        <v>70.912863362946339</v>
      </c>
      <c r="P623" s="7">
        <f t="shared" ca="1" si="196"/>
        <v>24.880783137348704</v>
      </c>
      <c r="Q623" s="7">
        <f t="shared" ca="1" si="196"/>
        <v>83.586735476994491</v>
      </c>
      <c r="R623" s="7">
        <f t="shared" ca="1" si="195"/>
        <v>72.639471896013518</v>
      </c>
      <c r="S623" s="7">
        <f t="shared" ca="1" si="195"/>
        <v>96.993972387248675</v>
      </c>
      <c r="T623" s="7">
        <f t="shared" ca="1" si="195"/>
        <v>26.779598199225031</v>
      </c>
      <c r="U623" s="7">
        <f t="shared" ca="1" si="195"/>
        <v>43.622572867340651</v>
      </c>
      <c r="V623" s="8">
        <f t="shared" ca="1" si="195"/>
        <v>45.794146453680703</v>
      </c>
      <c r="W623" s="8">
        <f t="shared" ca="1" si="195"/>
        <v>32.781172462583527</v>
      </c>
      <c r="X623" s="8">
        <f t="shared" ca="1" si="195"/>
        <v>51.252785032571005</v>
      </c>
      <c r="Y623" s="8">
        <f t="shared" ca="1" si="195"/>
        <v>54.805264732390256</v>
      </c>
      <c r="Z623" s="8">
        <f t="shared" ca="1" si="195"/>
        <v>49.943686623102536</v>
      </c>
      <c r="AA623" s="8">
        <f t="shared" ca="1" si="195"/>
        <v>55.504991348714505</v>
      </c>
      <c r="AB623" s="8">
        <f t="shared" ca="1" si="195"/>
        <v>7.0966718843356364</v>
      </c>
      <c r="AC623" s="8">
        <f t="shared" ca="1" si="195"/>
        <v>36.992373844996308</v>
      </c>
      <c r="AD623" s="8">
        <f t="shared" ca="1" si="195"/>
        <v>99.725864352219489</v>
      </c>
      <c r="AE623" s="8">
        <f t="shared" ca="1" si="195"/>
        <v>86.625983149024364</v>
      </c>
      <c r="AF623" s="8">
        <f t="shared" ca="1" si="195"/>
        <v>8.9728707501874556</v>
      </c>
      <c r="AG623" s="8">
        <f t="shared" ca="1" si="197"/>
        <v>53.23997947482988</v>
      </c>
      <c r="AH623" s="8">
        <f t="shared" ca="1" si="197"/>
        <v>47.767521041144633</v>
      </c>
      <c r="AI623" s="8">
        <f t="shared" ca="1" si="197"/>
        <v>61.428769139380137</v>
      </c>
      <c r="AJ623" s="8">
        <f t="shared" ca="1" si="197"/>
        <v>73.325569804971522</v>
      </c>
      <c r="AK623" s="8">
        <f t="shared" ca="1" si="197"/>
        <v>60.835322261548718</v>
      </c>
      <c r="AL623" s="8">
        <f t="shared" ca="1" si="197"/>
        <v>14.270513782523741</v>
      </c>
      <c r="AM623" s="8">
        <f t="shared" ca="1" si="197"/>
        <v>25.333679149091491</v>
      </c>
      <c r="AN623" s="8">
        <f t="shared" ca="1" si="197"/>
        <v>87.312647415783161</v>
      </c>
      <c r="AO623" s="8">
        <f t="shared" ca="1" si="197"/>
        <v>21.819334920175859</v>
      </c>
      <c r="AP623" s="8">
        <f t="shared" ca="1" si="197"/>
        <v>51.173422098034379</v>
      </c>
      <c r="AQ623" s="8">
        <f t="shared" ca="1" si="197"/>
        <v>16.496876866295462</v>
      </c>
      <c r="AR623" s="8">
        <f t="shared" ca="1" si="194"/>
        <v>46.209868433089149</v>
      </c>
      <c r="AS623" s="8">
        <f t="shared" ca="1" si="194"/>
        <v>57.253701404210297</v>
      </c>
      <c r="AT623" s="8">
        <f t="shared" ca="1" si="194"/>
        <v>0.12628363020174005</v>
      </c>
      <c r="AU623" s="8">
        <f t="shared" ca="1" si="194"/>
        <v>77.702765301583511</v>
      </c>
      <c r="AV623" s="8">
        <f t="shared" ca="1" si="194"/>
        <v>82.733278939665055</v>
      </c>
      <c r="AW623" s="8">
        <f t="shared" ca="1" si="194"/>
        <v>11.920745082910278</v>
      </c>
      <c r="AX623" s="8">
        <f t="shared" ca="1" si="194"/>
        <v>49.964077621991073</v>
      </c>
      <c r="AY623" s="8">
        <f t="shared" ca="1" si="194"/>
        <v>34.008065337526936</v>
      </c>
      <c r="AZ623" s="12">
        <f t="shared" ca="1" si="186"/>
        <v>45.886435621079464</v>
      </c>
      <c r="BA623" s="12">
        <f t="shared" ca="1" si="187"/>
        <v>27.00469937870383</v>
      </c>
      <c r="BB623" s="13">
        <f t="shared" ca="1" si="188"/>
        <v>45.886435621079464</v>
      </c>
      <c r="BC623" s="13">
        <f t="shared" ca="1" si="189"/>
        <v>45.886435621079464</v>
      </c>
      <c r="BD623" s="10" t="b">
        <f t="shared" ca="1" si="190"/>
        <v>0</v>
      </c>
    </row>
    <row r="624" spans="1:56" x14ac:dyDescent="0.3">
      <c r="A624" s="4">
        <v>619</v>
      </c>
      <c r="B624" s="7">
        <f t="shared" ca="1" si="196"/>
        <v>54.225262478641376</v>
      </c>
      <c r="C624" s="7">
        <f t="shared" ca="1" si="196"/>
        <v>77.207517650558316</v>
      </c>
      <c r="D624" s="7">
        <f t="shared" ca="1" si="196"/>
        <v>71.919104030578865</v>
      </c>
      <c r="E624" s="7">
        <f t="shared" ca="1" si="196"/>
        <v>62.9914063910444</v>
      </c>
      <c r="F624" s="7">
        <f t="shared" ca="1" si="196"/>
        <v>74.135375993733319</v>
      </c>
      <c r="G624" s="7">
        <f t="shared" ca="1" si="196"/>
        <v>68.237208547260124</v>
      </c>
      <c r="H624" s="7">
        <f t="shared" ca="1" si="196"/>
        <v>65.538078475907767</v>
      </c>
      <c r="I624" s="7">
        <f t="shared" ca="1" si="196"/>
        <v>60.03652342186647</v>
      </c>
      <c r="J624" s="7">
        <f t="shared" ca="1" si="196"/>
        <v>59.194761564418187</v>
      </c>
      <c r="K624" s="7">
        <f t="shared" ca="1" si="196"/>
        <v>88.309462075621653</v>
      </c>
      <c r="L624" s="7">
        <f t="shared" ca="1" si="196"/>
        <v>30.371923821576573</v>
      </c>
      <c r="M624" s="7">
        <f t="shared" ca="1" si="196"/>
        <v>82.4932627528311</v>
      </c>
      <c r="N624" s="7">
        <f t="shared" ca="1" si="196"/>
        <v>1.7030392754547541</v>
      </c>
      <c r="O624" s="7">
        <f t="shared" ca="1" si="196"/>
        <v>20.065112465305024</v>
      </c>
      <c r="P624" s="7">
        <f t="shared" ca="1" si="196"/>
        <v>30.560513508402074</v>
      </c>
      <c r="Q624" s="7">
        <f t="shared" ca="1" si="196"/>
        <v>60.202077585053296</v>
      </c>
      <c r="R624" s="7">
        <f t="shared" ca="1" si="195"/>
        <v>27.294719643337075</v>
      </c>
      <c r="S624" s="7">
        <f t="shared" ca="1" si="195"/>
        <v>95.331470377719214</v>
      </c>
      <c r="T624" s="7">
        <f t="shared" ca="1" si="195"/>
        <v>14.500618620987836</v>
      </c>
      <c r="U624" s="7">
        <f t="shared" ca="1" si="195"/>
        <v>17.144253522622478</v>
      </c>
      <c r="V624" s="8">
        <f t="shared" ca="1" si="195"/>
        <v>2.7535581222593808</v>
      </c>
      <c r="W624" s="8">
        <f t="shared" ca="1" si="195"/>
        <v>12.604810658507626</v>
      </c>
      <c r="X624" s="8">
        <f t="shared" ca="1" si="195"/>
        <v>52.940100918291741</v>
      </c>
      <c r="Y624" s="8">
        <f t="shared" ca="1" si="195"/>
        <v>98.922165476040121</v>
      </c>
      <c r="Z624" s="8">
        <f t="shared" ca="1" si="195"/>
        <v>82.874160673960318</v>
      </c>
      <c r="AA624" s="8">
        <f t="shared" ca="1" si="195"/>
        <v>53.779149151030403</v>
      </c>
      <c r="AB624" s="8">
        <f t="shared" ca="1" si="195"/>
        <v>81.596925578141324</v>
      </c>
      <c r="AC624" s="8">
        <f t="shared" ca="1" si="195"/>
        <v>88.985025001756952</v>
      </c>
      <c r="AD624" s="8">
        <f t="shared" ca="1" si="195"/>
        <v>42.28904621240391</v>
      </c>
      <c r="AE624" s="8">
        <f t="shared" ca="1" si="195"/>
        <v>3.7014686190802615</v>
      </c>
      <c r="AF624" s="8">
        <f t="shared" ca="1" si="195"/>
        <v>38.641805017908247</v>
      </c>
      <c r="AG624" s="8">
        <f t="shared" ca="1" si="197"/>
        <v>63.788358760571086</v>
      </c>
      <c r="AH624" s="8">
        <f t="shared" ca="1" si="197"/>
        <v>74.840875599643056</v>
      </c>
      <c r="AI624" s="8">
        <f t="shared" ca="1" si="197"/>
        <v>93.587779165114313</v>
      </c>
      <c r="AJ624" s="8">
        <f t="shared" ca="1" si="197"/>
        <v>52.723623967036829</v>
      </c>
      <c r="AK624" s="8">
        <f t="shared" ca="1" si="197"/>
        <v>22.180800774315369</v>
      </c>
      <c r="AL624" s="8">
        <f t="shared" ca="1" si="197"/>
        <v>64.216439447917168</v>
      </c>
      <c r="AM624" s="8">
        <f t="shared" ca="1" si="197"/>
        <v>41.503550121348574</v>
      </c>
      <c r="AN624" s="8">
        <f t="shared" ca="1" si="197"/>
        <v>44.519767691849069</v>
      </c>
      <c r="AO624" s="8">
        <f t="shared" ca="1" si="197"/>
        <v>72.308672955878777</v>
      </c>
      <c r="AP624" s="8">
        <f t="shared" ca="1" si="197"/>
        <v>12.756049972583828</v>
      </c>
      <c r="AQ624" s="8">
        <f t="shared" ca="1" si="197"/>
        <v>64.007842502548513</v>
      </c>
      <c r="AR624" s="8">
        <f t="shared" ca="1" si="194"/>
        <v>57.314531049366138</v>
      </c>
      <c r="AS624" s="8">
        <f t="shared" ca="1" si="194"/>
        <v>13.465051718275022</v>
      </c>
      <c r="AT624" s="8">
        <f t="shared" ca="1" si="194"/>
        <v>6.4831662874478617</v>
      </c>
      <c r="AU624" s="8">
        <f t="shared" ca="1" si="194"/>
        <v>20.603149327546554</v>
      </c>
      <c r="AV624" s="8">
        <f t="shared" ca="1" si="194"/>
        <v>50.778540249822953</v>
      </c>
      <c r="AW624" s="8">
        <f t="shared" ca="1" si="194"/>
        <v>69.791340289657427</v>
      </c>
      <c r="AX624" s="8">
        <f t="shared" ca="1" si="194"/>
        <v>15.883149414573294</v>
      </c>
      <c r="AY624" s="8">
        <f t="shared" ca="1" si="194"/>
        <v>37.742802466783068</v>
      </c>
      <c r="AZ624" s="12">
        <f t="shared" ca="1" si="186"/>
        <v>49.980907987891577</v>
      </c>
      <c r="BA624" s="12">
        <f t="shared" ca="1" si="187"/>
        <v>27.841741733750915</v>
      </c>
      <c r="BB624" s="13">
        <f t="shared" ca="1" si="188"/>
        <v>49.980907987891577</v>
      </c>
      <c r="BC624" s="13">
        <f t="shared" ca="1" si="189"/>
        <v>49.980907987891577</v>
      </c>
      <c r="BD624" s="10" t="b">
        <f t="shared" ca="1" si="190"/>
        <v>0</v>
      </c>
    </row>
    <row r="625" spans="1:56" x14ac:dyDescent="0.3">
      <c r="A625" s="4">
        <v>620</v>
      </c>
      <c r="B625" s="7">
        <f t="shared" ca="1" si="196"/>
        <v>21.154210866221458</v>
      </c>
      <c r="C625" s="7">
        <f t="shared" ca="1" si="196"/>
        <v>67.489501669122973</v>
      </c>
      <c r="D625" s="7">
        <f t="shared" ca="1" si="196"/>
        <v>72.846492188532579</v>
      </c>
      <c r="E625" s="7">
        <f t="shared" ca="1" si="196"/>
        <v>20.874177230923983</v>
      </c>
      <c r="F625" s="7">
        <f t="shared" ca="1" si="196"/>
        <v>73.063337469449351</v>
      </c>
      <c r="G625" s="7">
        <f t="shared" ca="1" si="196"/>
        <v>39.062914700528829</v>
      </c>
      <c r="H625" s="7">
        <f t="shared" ca="1" si="196"/>
        <v>7.6510209998796652</v>
      </c>
      <c r="I625" s="7">
        <f t="shared" ca="1" si="196"/>
        <v>87.212729908298712</v>
      </c>
      <c r="J625" s="7">
        <f t="shared" ca="1" si="196"/>
        <v>26.667764794568104</v>
      </c>
      <c r="K625" s="7">
        <f t="shared" ca="1" si="196"/>
        <v>52.339125893644422</v>
      </c>
      <c r="L625" s="7">
        <f t="shared" ca="1" si="196"/>
        <v>88.683929566710503</v>
      </c>
      <c r="M625" s="7">
        <f t="shared" ca="1" si="196"/>
        <v>4.3458801622596077</v>
      </c>
      <c r="N625" s="7">
        <f t="shared" ca="1" si="196"/>
        <v>5.5900590741460698</v>
      </c>
      <c r="O625" s="7">
        <f t="shared" ca="1" si="196"/>
        <v>51.439782213367337</v>
      </c>
      <c r="P625" s="7">
        <f t="shared" ca="1" si="196"/>
        <v>83.839472070343049</v>
      </c>
      <c r="Q625" s="7">
        <f t="shared" ca="1" si="196"/>
        <v>53.039776283033625</v>
      </c>
      <c r="R625" s="7">
        <f t="shared" ca="1" si="195"/>
        <v>61.992543712478451</v>
      </c>
      <c r="S625" s="7">
        <f t="shared" ca="1" si="195"/>
        <v>22.742294491745298</v>
      </c>
      <c r="T625" s="7">
        <f t="shared" ca="1" si="195"/>
        <v>82.695354270763573</v>
      </c>
      <c r="U625" s="7">
        <f t="shared" ca="1" si="195"/>
        <v>90.107264329551512</v>
      </c>
      <c r="V625" s="8">
        <f t="shared" ca="1" si="195"/>
        <v>28.00760364779493</v>
      </c>
      <c r="W625" s="8">
        <f t="shared" ca="1" si="195"/>
        <v>2.5374544942829313</v>
      </c>
      <c r="X625" s="8">
        <f t="shared" ca="1" si="195"/>
        <v>23.320886200225321</v>
      </c>
      <c r="Y625" s="8">
        <f t="shared" ca="1" si="195"/>
        <v>64.526324545768617</v>
      </c>
      <c r="Z625" s="8">
        <f t="shared" ca="1" si="195"/>
        <v>20.877522492050137</v>
      </c>
      <c r="AA625" s="8">
        <f t="shared" ca="1" si="195"/>
        <v>44.898882448181801</v>
      </c>
      <c r="AB625" s="8">
        <f t="shared" ca="1" si="195"/>
        <v>84.892104780116043</v>
      </c>
      <c r="AC625" s="8">
        <f t="shared" ca="1" si="195"/>
        <v>24.984834146659196</v>
      </c>
      <c r="AD625" s="8">
        <f t="shared" ca="1" si="195"/>
        <v>78.341308087035245</v>
      </c>
      <c r="AE625" s="8">
        <f t="shared" ca="1" si="195"/>
        <v>71.239238737619317</v>
      </c>
      <c r="AF625" s="8">
        <f t="shared" ca="1" si="195"/>
        <v>69.391402326807068</v>
      </c>
      <c r="AG625" s="8">
        <f t="shared" ca="1" si="197"/>
        <v>76.462264455943668</v>
      </c>
      <c r="AH625" s="8">
        <f t="shared" ca="1" si="197"/>
        <v>47.818389476379764</v>
      </c>
      <c r="AI625" s="8">
        <f t="shared" ca="1" si="197"/>
        <v>89.392459580920374</v>
      </c>
      <c r="AJ625" s="8">
        <f t="shared" ca="1" si="197"/>
        <v>7.6925975000858626</v>
      </c>
      <c r="AK625" s="8">
        <f t="shared" ca="1" si="197"/>
        <v>16.333964124735033</v>
      </c>
      <c r="AL625" s="8">
        <f t="shared" ca="1" si="197"/>
        <v>59.056035571825646</v>
      </c>
      <c r="AM625" s="8">
        <f t="shared" ca="1" si="197"/>
        <v>71.561548141886604</v>
      </c>
      <c r="AN625" s="8">
        <f t="shared" ca="1" si="197"/>
        <v>61.003178785707945</v>
      </c>
      <c r="AO625" s="8">
        <f t="shared" ca="1" si="197"/>
        <v>5.7126879945570082</v>
      </c>
      <c r="AP625" s="8">
        <f t="shared" ca="1" si="197"/>
        <v>46.984600577118798</v>
      </c>
      <c r="AQ625" s="8">
        <f t="shared" ca="1" si="197"/>
        <v>38.515907354356237</v>
      </c>
      <c r="AR625" s="8">
        <f t="shared" ca="1" si="194"/>
        <v>1.817598379135632</v>
      </c>
      <c r="AS625" s="8">
        <f t="shared" ca="1" si="194"/>
        <v>92.335339991102046</v>
      </c>
      <c r="AT625" s="8">
        <f t="shared" ca="1" si="194"/>
        <v>22.604220972107271</v>
      </c>
      <c r="AU625" s="8">
        <f t="shared" ca="1" si="194"/>
        <v>26.281919238428831</v>
      </c>
      <c r="AV625" s="8">
        <f t="shared" ca="1" si="194"/>
        <v>71.853566057468086</v>
      </c>
      <c r="AW625" s="8">
        <f t="shared" ca="1" si="194"/>
        <v>84.988767844832282</v>
      </c>
      <c r="AX625" s="8">
        <f t="shared" ca="1" si="194"/>
        <v>85.516628607478694</v>
      </c>
      <c r="AY625" s="8">
        <f t="shared" ca="1" si="194"/>
        <v>13.325491435655879</v>
      </c>
      <c r="AZ625" s="12">
        <f t="shared" ca="1" si="186"/>
        <v>48.902247197836694</v>
      </c>
      <c r="BA625" s="12">
        <f t="shared" ca="1" si="187"/>
        <v>29.552386726590708</v>
      </c>
      <c r="BB625" s="13">
        <f t="shared" ca="1" si="188"/>
        <v>48.902247197836694</v>
      </c>
      <c r="BC625" s="13">
        <f t="shared" ca="1" si="189"/>
        <v>48.902247197836694</v>
      </c>
      <c r="BD625" s="10" t="b">
        <f t="shared" ca="1" si="190"/>
        <v>0</v>
      </c>
    </row>
    <row r="626" spans="1:56" x14ac:dyDescent="0.3">
      <c r="A626" s="4">
        <v>621</v>
      </c>
      <c r="B626" s="7">
        <f t="shared" ca="1" si="196"/>
        <v>49.614299104989591</v>
      </c>
      <c r="C626" s="7">
        <f t="shared" ca="1" si="196"/>
        <v>98.299656362266802</v>
      </c>
      <c r="D626" s="7">
        <f t="shared" ca="1" si="196"/>
        <v>66.727493688669824</v>
      </c>
      <c r="E626" s="7">
        <f t="shared" ca="1" si="196"/>
        <v>51.244925497906799</v>
      </c>
      <c r="F626" s="7">
        <f t="shared" ca="1" si="196"/>
        <v>14.599827207216487</v>
      </c>
      <c r="G626" s="7">
        <f t="shared" ca="1" si="196"/>
        <v>81.856944139369332</v>
      </c>
      <c r="H626" s="7">
        <f t="shared" ca="1" si="196"/>
        <v>31.417539568455322</v>
      </c>
      <c r="I626" s="7">
        <f t="shared" ca="1" si="196"/>
        <v>88.405902722828174</v>
      </c>
      <c r="J626" s="7">
        <f t="shared" ca="1" si="196"/>
        <v>52.642444581411141</v>
      </c>
      <c r="K626" s="7">
        <f t="shared" ca="1" si="196"/>
        <v>72.984078110770838</v>
      </c>
      <c r="L626" s="7">
        <f t="shared" ca="1" si="196"/>
        <v>25.887964731396739</v>
      </c>
      <c r="M626" s="7">
        <f t="shared" ca="1" si="196"/>
        <v>9.021283043119265</v>
      </c>
      <c r="N626" s="7">
        <f t="shared" ca="1" si="196"/>
        <v>20.931584527151692</v>
      </c>
      <c r="O626" s="7">
        <f t="shared" ca="1" si="196"/>
        <v>11.880468030697466</v>
      </c>
      <c r="P626" s="7">
        <f t="shared" ca="1" si="196"/>
        <v>0.55158423259071832</v>
      </c>
      <c r="Q626" s="7">
        <f t="shared" ca="1" si="196"/>
        <v>48.332150981935385</v>
      </c>
      <c r="R626" s="7">
        <f t="shared" ca="1" si="195"/>
        <v>86.83645748077798</v>
      </c>
      <c r="S626" s="7">
        <f t="shared" ca="1" si="195"/>
        <v>92.028791952075522</v>
      </c>
      <c r="T626" s="7">
        <f t="shared" ca="1" si="195"/>
        <v>40.384146669478028</v>
      </c>
      <c r="U626" s="7">
        <f t="shared" ca="1" si="195"/>
        <v>74.770126606650393</v>
      </c>
      <c r="V626" s="8">
        <f t="shared" ca="1" si="195"/>
        <v>21.495001851436314</v>
      </c>
      <c r="W626" s="8">
        <f t="shared" ca="1" si="195"/>
        <v>34.859102290770224</v>
      </c>
      <c r="X626" s="8">
        <f t="shared" ca="1" si="195"/>
        <v>56.404605867591208</v>
      </c>
      <c r="Y626" s="8">
        <f t="shared" ca="1" si="195"/>
        <v>58.591207238503706</v>
      </c>
      <c r="Z626" s="8">
        <f t="shared" ca="1" si="195"/>
        <v>45.910362244046901</v>
      </c>
      <c r="AA626" s="8">
        <f t="shared" ca="1" si="195"/>
        <v>55.136600704893823</v>
      </c>
      <c r="AB626" s="8">
        <f t="shared" ca="1" si="195"/>
        <v>69.837630633263274</v>
      </c>
      <c r="AC626" s="8">
        <f t="shared" ca="1" si="195"/>
        <v>21.193144812166075</v>
      </c>
      <c r="AD626" s="8">
        <f t="shared" ca="1" si="195"/>
        <v>67.867721885350036</v>
      </c>
      <c r="AE626" s="8">
        <f t="shared" ca="1" si="195"/>
        <v>74.479003845743435</v>
      </c>
      <c r="AF626" s="8">
        <f t="shared" ca="1" si="195"/>
        <v>66.904318777138101</v>
      </c>
      <c r="AG626" s="8">
        <f t="shared" ca="1" si="197"/>
        <v>51.518387568816429</v>
      </c>
      <c r="AH626" s="8">
        <f t="shared" ca="1" si="197"/>
        <v>44.26557494402077</v>
      </c>
      <c r="AI626" s="8">
        <f t="shared" ca="1" si="197"/>
        <v>79.093141475149267</v>
      </c>
      <c r="AJ626" s="8">
        <f t="shared" ca="1" si="197"/>
        <v>48.527674906295928</v>
      </c>
      <c r="AK626" s="8">
        <f t="shared" ca="1" si="197"/>
        <v>32.452809028524129</v>
      </c>
      <c r="AL626" s="8">
        <f t="shared" ca="1" si="197"/>
        <v>58.58820100577978</v>
      </c>
      <c r="AM626" s="8">
        <f t="shared" ca="1" si="197"/>
        <v>17.025729969263558</v>
      </c>
      <c r="AN626" s="8">
        <f t="shared" ca="1" si="197"/>
        <v>64.202760474808514</v>
      </c>
      <c r="AO626" s="8">
        <f t="shared" ca="1" si="197"/>
        <v>45.275523764644618</v>
      </c>
      <c r="AP626" s="8">
        <f t="shared" ca="1" si="197"/>
        <v>56.14477675509788</v>
      </c>
      <c r="AQ626" s="8">
        <f t="shared" ca="1" si="197"/>
        <v>19.567395951473198</v>
      </c>
      <c r="AR626" s="8">
        <f t="shared" ca="1" si="194"/>
        <v>80.151408104382</v>
      </c>
      <c r="AS626" s="8">
        <f t="shared" ca="1" si="194"/>
        <v>27.737919253358811</v>
      </c>
      <c r="AT626" s="8">
        <f t="shared" ca="1" si="194"/>
        <v>56.926482094550266</v>
      </c>
      <c r="AU626" s="8">
        <f t="shared" ca="1" si="194"/>
        <v>54.002694583123713</v>
      </c>
      <c r="AV626" s="8">
        <f t="shared" ca="1" si="194"/>
        <v>55.355329042791567</v>
      </c>
      <c r="AW626" s="8">
        <f t="shared" ca="1" si="194"/>
        <v>62.82805404201288</v>
      </c>
      <c r="AX626" s="8">
        <f t="shared" ca="1" si="194"/>
        <v>36.8220239774787</v>
      </c>
      <c r="AY626" s="8">
        <f t="shared" ca="1" si="194"/>
        <v>49.563394327984902</v>
      </c>
      <c r="AZ626" s="12">
        <f t="shared" ca="1" si="186"/>
        <v>50.622913013204361</v>
      </c>
      <c r="BA626" s="12">
        <f t="shared" ca="1" si="187"/>
        <v>23.499183216948254</v>
      </c>
      <c r="BB626" s="13">
        <f t="shared" ca="1" si="188"/>
        <v>50.622913013204361</v>
      </c>
      <c r="BC626" s="13">
        <f t="shared" ca="1" si="189"/>
        <v>50.622913013204361</v>
      </c>
      <c r="BD626" s="10" t="b">
        <f t="shared" ca="1" si="190"/>
        <v>0</v>
      </c>
    </row>
    <row r="627" spans="1:56" x14ac:dyDescent="0.3">
      <c r="A627" s="4">
        <v>622</v>
      </c>
      <c r="B627" s="7">
        <f t="shared" ca="1" si="196"/>
        <v>37.735613005017285</v>
      </c>
      <c r="C627" s="7">
        <f t="shared" ca="1" si="196"/>
        <v>6.7895111424728816</v>
      </c>
      <c r="D627" s="7">
        <f t="shared" ca="1" si="196"/>
        <v>0.17911482041910176</v>
      </c>
      <c r="E627" s="7">
        <f t="shared" ca="1" si="196"/>
        <v>62.795401203315414</v>
      </c>
      <c r="F627" s="7">
        <f t="shared" ca="1" si="196"/>
        <v>54.520840419204376</v>
      </c>
      <c r="G627" s="7">
        <f t="shared" ca="1" si="196"/>
        <v>91.519846239143973</v>
      </c>
      <c r="H627" s="7">
        <f t="shared" ca="1" si="196"/>
        <v>67.42573468612251</v>
      </c>
      <c r="I627" s="7">
        <f t="shared" ca="1" si="196"/>
        <v>54.956711833751356</v>
      </c>
      <c r="J627" s="7">
        <f t="shared" ca="1" si="196"/>
        <v>61.069859899088804</v>
      </c>
      <c r="K627" s="7">
        <f t="shared" ca="1" si="196"/>
        <v>4.6935965712981531</v>
      </c>
      <c r="L627" s="7">
        <f t="shared" ca="1" si="196"/>
        <v>77.374475061020448</v>
      </c>
      <c r="M627" s="7">
        <f t="shared" ca="1" si="196"/>
        <v>37.717182425492602</v>
      </c>
      <c r="N627" s="7">
        <f t="shared" ca="1" si="196"/>
        <v>79.047412644629645</v>
      </c>
      <c r="O627" s="7">
        <f t="shared" ca="1" si="196"/>
        <v>59.782650015348324</v>
      </c>
      <c r="P627" s="7">
        <f t="shared" ca="1" si="196"/>
        <v>8.601452791583263</v>
      </c>
      <c r="Q627" s="7">
        <f t="shared" ref="Q627:AF642" ca="1" si="198">RAND()*100</f>
        <v>84.364068590100487</v>
      </c>
      <c r="R627" s="7">
        <f t="shared" ca="1" si="198"/>
        <v>98.110561566122172</v>
      </c>
      <c r="S627" s="7">
        <f t="shared" ca="1" si="198"/>
        <v>81.674137499661342</v>
      </c>
      <c r="T627" s="7">
        <f t="shared" ca="1" si="198"/>
        <v>63.931435256927827</v>
      </c>
      <c r="U627" s="7">
        <f t="shared" ca="1" si="198"/>
        <v>10.916415756622799</v>
      </c>
      <c r="V627" s="8">
        <f t="shared" ca="1" si="198"/>
        <v>89.382608480180934</v>
      </c>
      <c r="W627" s="8">
        <f t="shared" ca="1" si="198"/>
        <v>43.831459026319195</v>
      </c>
      <c r="X627" s="8">
        <f t="shared" ca="1" si="198"/>
        <v>13.383262347701951</v>
      </c>
      <c r="Y627" s="8">
        <f t="shared" ca="1" si="198"/>
        <v>95.966341046986926</v>
      </c>
      <c r="Z627" s="8">
        <f t="shared" ca="1" si="198"/>
        <v>8.8116809083137237</v>
      </c>
      <c r="AA627" s="8">
        <f t="shared" ca="1" si="198"/>
        <v>10.206765571947962</v>
      </c>
      <c r="AB627" s="8">
        <f t="shared" ca="1" si="198"/>
        <v>23.205988823929246</v>
      </c>
      <c r="AC627" s="8">
        <f t="shared" ca="1" si="198"/>
        <v>9.6831324412181345</v>
      </c>
      <c r="AD627" s="8">
        <f t="shared" ca="1" si="198"/>
        <v>90.557875468400951</v>
      </c>
      <c r="AE627" s="8">
        <f t="shared" ca="1" si="198"/>
        <v>94.596601671818135</v>
      </c>
      <c r="AF627" s="8">
        <f t="shared" ca="1" si="198"/>
        <v>89.614859250353391</v>
      </c>
      <c r="AG627" s="8">
        <f t="shared" ca="1" si="197"/>
        <v>74.520790702483154</v>
      </c>
      <c r="AH627" s="8">
        <f t="shared" ca="1" si="197"/>
        <v>6.317651615110953</v>
      </c>
      <c r="AI627" s="8">
        <f t="shared" ca="1" si="197"/>
        <v>48.656049223744269</v>
      </c>
      <c r="AJ627" s="8">
        <f t="shared" ca="1" si="197"/>
        <v>22.82942856767982</v>
      </c>
      <c r="AK627" s="8">
        <f t="shared" ca="1" si="197"/>
        <v>58.886041270879275</v>
      </c>
      <c r="AL627" s="8">
        <f t="shared" ca="1" si="197"/>
        <v>34.301233749707251</v>
      </c>
      <c r="AM627" s="8">
        <f t="shared" ca="1" si="197"/>
        <v>94.265598920859034</v>
      </c>
      <c r="AN627" s="8">
        <f t="shared" ca="1" si="197"/>
        <v>75.395349962160267</v>
      </c>
      <c r="AO627" s="8">
        <f t="shared" ca="1" si="197"/>
        <v>0.42155416829235959</v>
      </c>
      <c r="AP627" s="8">
        <f t="shared" ca="1" si="197"/>
        <v>16.509511614310981</v>
      </c>
      <c r="AQ627" s="8">
        <f t="shared" ca="1" si="197"/>
        <v>24.629790088240433</v>
      </c>
      <c r="AR627" s="8">
        <f t="shared" ca="1" si="194"/>
        <v>38.668827307414958</v>
      </c>
      <c r="AS627" s="8">
        <f t="shared" ca="1" si="194"/>
        <v>1.5434353469230722</v>
      </c>
      <c r="AT627" s="8">
        <f t="shared" ca="1" si="194"/>
        <v>44.743584166922247</v>
      </c>
      <c r="AU627" s="8">
        <f t="shared" ca="1" si="194"/>
        <v>76.203415096661558</v>
      </c>
      <c r="AV627" s="8">
        <f t="shared" ca="1" si="194"/>
        <v>82.3006365179711</v>
      </c>
      <c r="AW627" s="8">
        <f t="shared" ca="1" si="194"/>
        <v>74.571448475850502</v>
      </c>
      <c r="AX627" s="8">
        <f t="shared" ca="1" si="194"/>
        <v>44.307315089763236</v>
      </c>
      <c r="AY627" s="8">
        <f t="shared" ca="1" si="194"/>
        <v>71.205158323074684</v>
      </c>
      <c r="AZ627" s="12">
        <f t="shared" ca="1" si="186"/>
        <v>50.05446833345124</v>
      </c>
      <c r="BA627" s="12">
        <f t="shared" ca="1" si="187"/>
        <v>32.032032262238047</v>
      </c>
      <c r="BB627" s="13">
        <f t="shared" ca="1" si="188"/>
        <v>50.05446833345124</v>
      </c>
      <c r="BC627" s="13">
        <f t="shared" ca="1" si="189"/>
        <v>50.05446833345124</v>
      </c>
      <c r="BD627" s="10" t="b">
        <f t="shared" ca="1" si="190"/>
        <v>0</v>
      </c>
    </row>
    <row r="628" spans="1:56" x14ac:dyDescent="0.3">
      <c r="A628" s="4">
        <v>623</v>
      </c>
      <c r="B628" s="7">
        <f t="shared" ref="B628:Q643" ca="1" si="199">RAND()*100</f>
        <v>58.644670985561334</v>
      </c>
      <c r="C628" s="7">
        <f t="shared" ca="1" si="199"/>
        <v>87.50013695242302</v>
      </c>
      <c r="D628" s="7">
        <f t="shared" ca="1" si="199"/>
        <v>53.687334168212409</v>
      </c>
      <c r="E628" s="7">
        <f t="shared" ca="1" si="199"/>
        <v>75.086433233026526</v>
      </c>
      <c r="F628" s="7">
        <f t="shared" ca="1" si="199"/>
        <v>17.092751301562782</v>
      </c>
      <c r="G628" s="7">
        <f t="shared" ca="1" si="199"/>
        <v>17.837553188438417</v>
      </c>
      <c r="H628" s="7">
        <f t="shared" ca="1" si="199"/>
        <v>82.719188767316666</v>
      </c>
      <c r="I628" s="7">
        <f t="shared" ca="1" si="199"/>
        <v>50.222713594820497</v>
      </c>
      <c r="J628" s="7">
        <f t="shared" ca="1" si="199"/>
        <v>65.758278482476555</v>
      </c>
      <c r="K628" s="7">
        <f t="shared" ca="1" si="199"/>
        <v>93.11654716792026</v>
      </c>
      <c r="L628" s="7">
        <f t="shared" ca="1" si="199"/>
        <v>5.7772322045135382</v>
      </c>
      <c r="M628" s="7">
        <f t="shared" ca="1" si="199"/>
        <v>83.114358405861424</v>
      </c>
      <c r="N628" s="7">
        <f t="shared" ca="1" si="199"/>
        <v>8.5349000213893689</v>
      </c>
      <c r="O628" s="7">
        <f t="shared" ca="1" si="199"/>
        <v>96.431834781650835</v>
      </c>
      <c r="P628" s="7">
        <f t="shared" ca="1" si="199"/>
        <v>68.416872797223206</v>
      </c>
      <c r="Q628" s="7">
        <f t="shared" ca="1" si="199"/>
        <v>25.660716844648</v>
      </c>
      <c r="R628" s="7">
        <f t="shared" ca="1" si="198"/>
        <v>86.501915495593977</v>
      </c>
      <c r="S628" s="7">
        <f t="shared" ca="1" si="198"/>
        <v>43.797527845918118</v>
      </c>
      <c r="T628" s="7">
        <f t="shared" ca="1" si="198"/>
        <v>57.24802911235949</v>
      </c>
      <c r="U628" s="7">
        <f t="shared" ca="1" si="198"/>
        <v>28.748907511731815</v>
      </c>
      <c r="V628" s="8">
        <f t="shared" ca="1" si="198"/>
        <v>98.638891460692875</v>
      </c>
      <c r="W628" s="8">
        <f t="shared" ca="1" si="198"/>
        <v>38.051605438861316</v>
      </c>
      <c r="X628" s="8">
        <f t="shared" ca="1" si="198"/>
        <v>51.595883093137175</v>
      </c>
      <c r="Y628" s="8">
        <f t="shared" ca="1" si="198"/>
        <v>55.248288993109895</v>
      </c>
      <c r="Z628" s="8">
        <f t="shared" ca="1" si="198"/>
        <v>55.030775186089343</v>
      </c>
      <c r="AA628" s="8">
        <f t="shared" ca="1" si="198"/>
        <v>74.658536709486242</v>
      </c>
      <c r="AB628" s="8">
        <f t="shared" ca="1" si="198"/>
        <v>1.1936191408425278</v>
      </c>
      <c r="AC628" s="8">
        <f t="shared" ca="1" si="198"/>
        <v>52.811284631383018</v>
      </c>
      <c r="AD628" s="8">
        <f t="shared" ca="1" si="198"/>
        <v>21.071689222541647</v>
      </c>
      <c r="AE628" s="8">
        <f t="shared" ca="1" si="198"/>
        <v>48.233901606961268</v>
      </c>
      <c r="AF628" s="8">
        <f t="shared" ca="1" si="198"/>
        <v>36.540962515068365</v>
      </c>
      <c r="AG628" s="8">
        <f t="shared" ca="1" si="197"/>
        <v>2.29498559457747</v>
      </c>
      <c r="AH628" s="8">
        <f t="shared" ca="1" si="197"/>
        <v>11.661856222917798</v>
      </c>
      <c r="AI628" s="8">
        <f t="shared" ca="1" si="197"/>
        <v>32.791925750139526</v>
      </c>
      <c r="AJ628" s="8">
        <f t="shared" ca="1" si="197"/>
        <v>64.100638390283265</v>
      </c>
      <c r="AK628" s="8">
        <f t="shared" ca="1" si="197"/>
        <v>69.785950645932616</v>
      </c>
      <c r="AL628" s="8">
        <f t="shared" ca="1" si="197"/>
        <v>90.607891577468209</v>
      </c>
      <c r="AM628" s="8">
        <f t="shared" ca="1" si="197"/>
        <v>34.838000428349559</v>
      </c>
      <c r="AN628" s="8">
        <f t="shared" ca="1" si="197"/>
        <v>38.524252772327863</v>
      </c>
      <c r="AO628" s="8">
        <f t="shared" ca="1" si="197"/>
        <v>83.012228729975917</v>
      </c>
      <c r="AP628" s="8">
        <f t="shared" ca="1" si="197"/>
        <v>60.101291929109976</v>
      </c>
      <c r="AQ628" s="8">
        <f t="shared" ca="1" si="197"/>
        <v>67.3335026066502</v>
      </c>
      <c r="AR628" s="8">
        <f t="shared" ca="1" si="194"/>
        <v>39.357187235897541</v>
      </c>
      <c r="AS628" s="8">
        <f t="shared" ca="1" si="194"/>
        <v>42.948562225093937</v>
      </c>
      <c r="AT628" s="8">
        <f t="shared" ca="1" si="194"/>
        <v>54.347535141150594</v>
      </c>
      <c r="AU628" s="8">
        <f t="shared" ca="1" si="194"/>
        <v>79.346657529346714</v>
      </c>
      <c r="AV628" s="8">
        <f t="shared" ca="1" si="194"/>
        <v>49.799721902055225</v>
      </c>
      <c r="AW628" s="8">
        <f t="shared" ca="1" si="194"/>
        <v>79.884382228990674</v>
      </c>
      <c r="AX628" s="8">
        <f t="shared" ca="1" si="194"/>
        <v>94.039182281628001</v>
      </c>
      <c r="AY628" s="8">
        <f t="shared" ca="1" si="194"/>
        <v>6.246202357974429</v>
      </c>
      <c r="AZ628" s="12">
        <f t="shared" ca="1" si="186"/>
        <v>52.799905928213846</v>
      </c>
      <c r="BA628" s="12">
        <f t="shared" ca="1" si="187"/>
        <v>27.578929087524656</v>
      </c>
      <c r="BB628" s="13">
        <f t="shared" ca="1" si="188"/>
        <v>52.799905928213846</v>
      </c>
      <c r="BC628" s="13">
        <f t="shared" ca="1" si="189"/>
        <v>52.799905928213846</v>
      </c>
      <c r="BD628" s="10" t="b">
        <f t="shared" ca="1" si="190"/>
        <v>0</v>
      </c>
    </row>
    <row r="629" spans="1:56" x14ac:dyDescent="0.3">
      <c r="A629" s="4">
        <v>624</v>
      </c>
      <c r="B629" s="7">
        <f t="shared" ca="1" si="199"/>
        <v>77.12400239982729</v>
      </c>
      <c r="C629" s="7">
        <f t="shared" ca="1" si="199"/>
        <v>10.151721026517224</v>
      </c>
      <c r="D629" s="7">
        <f t="shared" ca="1" si="199"/>
        <v>0.70266565731144093</v>
      </c>
      <c r="E629" s="7">
        <f t="shared" ca="1" si="199"/>
        <v>73.456120352569712</v>
      </c>
      <c r="F629" s="7">
        <f t="shared" ca="1" si="199"/>
        <v>23.420457732926881</v>
      </c>
      <c r="G629" s="7">
        <f t="shared" ca="1" si="199"/>
        <v>62.221613219352058</v>
      </c>
      <c r="H629" s="7">
        <f t="shared" ca="1" si="199"/>
        <v>32.575172348603232</v>
      </c>
      <c r="I629" s="7">
        <f t="shared" ca="1" si="199"/>
        <v>96.01436786580895</v>
      </c>
      <c r="J629" s="7">
        <f t="shared" ca="1" si="199"/>
        <v>90.789977209913417</v>
      </c>
      <c r="K629" s="7">
        <f t="shared" ca="1" si="199"/>
        <v>96.343831854063822</v>
      </c>
      <c r="L629" s="7">
        <f t="shared" ca="1" si="199"/>
        <v>69.658802326517161</v>
      </c>
      <c r="M629" s="7">
        <f t="shared" ca="1" si="199"/>
        <v>98.576458499482172</v>
      </c>
      <c r="N629" s="7">
        <f t="shared" ca="1" si="199"/>
        <v>2.2418716866696831</v>
      </c>
      <c r="O629" s="7">
        <f t="shared" ca="1" si="199"/>
        <v>52.350676633240312</v>
      </c>
      <c r="P629" s="7">
        <f t="shared" ca="1" si="199"/>
        <v>75.052807352721203</v>
      </c>
      <c r="Q629" s="7">
        <f t="shared" ca="1" si="199"/>
        <v>22.00764626001963</v>
      </c>
      <c r="R629" s="7">
        <f t="shared" ca="1" si="198"/>
        <v>81.726974919819739</v>
      </c>
      <c r="S629" s="7">
        <f t="shared" ca="1" si="198"/>
        <v>50.346272372363686</v>
      </c>
      <c r="T629" s="7">
        <f t="shared" ca="1" si="198"/>
        <v>80.377110074791247</v>
      </c>
      <c r="U629" s="7">
        <f t="shared" ca="1" si="198"/>
        <v>57.986128179419126</v>
      </c>
      <c r="V629" s="8">
        <f t="shared" ca="1" si="198"/>
        <v>9.177857245947795</v>
      </c>
      <c r="W629" s="8">
        <f t="shared" ca="1" si="198"/>
        <v>73.357793570957398</v>
      </c>
      <c r="X629" s="8">
        <f t="shared" ca="1" si="198"/>
        <v>39.952685329505456</v>
      </c>
      <c r="Y629" s="8">
        <f t="shared" ca="1" si="198"/>
        <v>43.378452995412445</v>
      </c>
      <c r="Z629" s="8">
        <f t="shared" ca="1" si="198"/>
        <v>86.41586473460994</v>
      </c>
      <c r="AA629" s="8">
        <f t="shared" ca="1" si="198"/>
        <v>99.694064283453457</v>
      </c>
      <c r="AB629" s="8">
        <f t="shared" ca="1" si="198"/>
        <v>34.064179198005696</v>
      </c>
      <c r="AC629" s="8">
        <f t="shared" ca="1" si="198"/>
        <v>64.029044301404028</v>
      </c>
      <c r="AD629" s="8">
        <f t="shared" ca="1" si="198"/>
        <v>82.924996272709691</v>
      </c>
      <c r="AE629" s="8">
        <f t="shared" ca="1" si="198"/>
        <v>77.513409275343179</v>
      </c>
      <c r="AF629" s="8">
        <f t="shared" ca="1" si="198"/>
        <v>53.156207243279788</v>
      </c>
      <c r="AG629" s="8">
        <f t="shared" ca="1" si="197"/>
        <v>40.590817068474081</v>
      </c>
      <c r="AH629" s="8">
        <f t="shared" ca="1" si="197"/>
        <v>10.842603788447125</v>
      </c>
      <c r="AI629" s="8">
        <f t="shared" ca="1" si="197"/>
        <v>86.221364922528537</v>
      </c>
      <c r="AJ629" s="8">
        <f t="shared" ca="1" si="197"/>
        <v>26.812417038742996</v>
      </c>
      <c r="AK629" s="8">
        <f t="shared" ca="1" si="197"/>
        <v>73.199702926177011</v>
      </c>
      <c r="AL629" s="8">
        <f t="shared" ca="1" si="197"/>
        <v>85.736707424486426</v>
      </c>
      <c r="AM629" s="8">
        <f t="shared" ca="1" si="197"/>
        <v>12.626722099281496</v>
      </c>
      <c r="AN629" s="8">
        <f t="shared" ca="1" si="197"/>
        <v>9.338373556666502</v>
      </c>
      <c r="AO629" s="8">
        <f t="shared" ca="1" si="197"/>
        <v>52.774896480661923</v>
      </c>
      <c r="AP629" s="8">
        <f t="shared" ca="1" si="197"/>
        <v>33.496184319784739</v>
      </c>
      <c r="AQ629" s="8">
        <f t="shared" ca="1" si="197"/>
        <v>9.0723468820753439</v>
      </c>
      <c r="AR629" s="8">
        <f t="shared" ca="1" si="194"/>
        <v>87.571018861718059</v>
      </c>
      <c r="AS629" s="8">
        <f t="shared" ca="1" si="194"/>
        <v>96.586932146607566</v>
      </c>
      <c r="AT629" s="8">
        <f t="shared" ca="1" si="194"/>
        <v>21.864197814893359</v>
      </c>
      <c r="AU629" s="8">
        <f t="shared" ca="1" si="194"/>
        <v>91.964216148030062</v>
      </c>
      <c r="AV629" s="8">
        <f t="shared" ca="1" si="194"/>
        <v>25.233837115585423</v>
      </c>
      <c r="AW629" s="8">
        <f t="shared" ca="1" si="194"/>
        <v>98.821144760764142</v>
      </c>
      <c r="AX629" s="8">
        <f t="shared" ca="1" si="194"/>
        <v>91.046877153406612</v>
      </c>
      <c r="AY629" s="8">
        <f t="shared" ca="1" si="194"/>
        <v>72.159433077975905</v>
      </c>
      <c r="AZ629" s="12">
        <f t="shared" ca="1" si="186"/>
        <v>56.85498052017747</v>
      </c>
      <c r="BA629" s="12">
        <f t="shared" ca="1" si="187"/>
        <v>31.471864338390642</v>
      </c>
      <c r="BB629" s="13">
        <f t="shared" ca="1" si="188"/>
        <v>56.85498052017747</v>
      </c>
      <c r="BC629" s="13">
        <f t="shared" ca="1" si="189"/>
        <v>56.85498052017747</v>
      </c>
      <c r="BD629" s="10" t="b">
        <f t="shared" ca="1" si="190"/>
        <v>0</v>
      </c>
    </row>
    <row r="630" spans="1:56" x14ac:dyDescent="0.3">
      <c r="A630" s="4">
        <v>625</v>
      </c>
      <c r="B630" s="7">
        <f t="shared" ca="1" si="199"/>
        <v>75.556176475247739</v>
      </c>
      <c r="C630" s="7">
        <f t="shared" ca="1" si="199"/>
        <v>23.429338417635837</v>
      </c>
      <c r="D630" s="7">
        <f t="shared" ca="1" si="199"/>
        <v>19.745604717239473</v>
      </c>
      <c r="E630" s="7">
        <f t="shared" ca="1" si="199"/>
        <v>53.327253784673232</v>
      </c>
      <c r="F630" s="7">
        <f t="shared" ca="1" si="199"/>
        <v>54.24593036080487</v>
      </c>
      <c r="G630" s="7">
        <f t="shared" ca="1" si="199"/>
        <v>37.707077042380774</v>
      </c>
      <c r="H630" s="7">
        <f t="shared" ca="1" si="199"/>
        <v>53.861881946311073</v>
      </c>
      <c r="I630" s="7">
        <f t="shared" ca="1" si="199"/>
        <v>60.773002185869082</v>
      </c>
      <c r="J630" s="7">
        <f t="shared" ca="1" si="199"/>
        <v>8.9333937715655019</v>
      </c>
      <c r="K630" s="7">
        <f t="shared" ca="1" si="199"/>
        <v>49.470914583141344</v>
      </c>
      <c r="L630" s="7">
        <f t="shared" ca="1" si="199"/>
        <v>86.150193784186783</v>
      </c>
      <c r="M630" s="7">
        <f t="shared" ca="1" si="199"/>
        <v>40.638879663295583</v>
      </c>
      <c r="N630" s="7">
        <f t="shared" ca="1" si="199"/>
        <v>95.917227358432868</v>
      </c>
      <c r="O630" s="7">
        <f t="shared" ca="1" si="199"/>
        <v>88.069543302324988</v>
      </c>
      <c r="P630" s="7">
        <f t="shared" ca="1" si="199"/>
        <v>41.675691581561424</v>
      </c>
      <c r="Q630" s="7">
        <f t="shared" ca="1" si="199"/>
        <v>59.605140487804086</v>
      </c>
      <c r="R630" s="7">
        <f t="shared" ca="1" si="198"/>
        <v>62.779879471862778</v>
      </c>
      <c r="S630" s="7">
        <f t="shared" ca="1" si="198"/>
        <v>46.114987015514771</v>
      </c>
      <c r="T630" s="7">
        <f t="shared" ca="1" si="198"/>
        <v>63.18006003755314</v>
      </c>
      <c r="U630" s="7">
        <f t="shared" ca="1" si="198"/>
        <v>96.460446080204562</v>
      </c>
      <c r="V630" s="8">
        <f t="shared" ca="1" si="198"/>
        <v>98.435891981333953</v>
      </c>
      <c r="W630" s="8">
        <f t="shared" ca="1" si="198"/>
        <v>45.459508594977372</v>
      </c>
      <c r="X630" s="8">
        <f t="shared" ca="1" si="198"/>
        <v>10.077747781264289</v>
      </c>
      <c r="Y630" s="8">
        <f t="shared" ca="1" si="198"/>
        <v>84.710978253894837</v>
      </c>
      <c r="Z630" s="8">
        <f t="shared" ca="1" si="198"/>
        <v>32.062703199674111</v>
      </c>
      <c r="AA630" s="8">
        <f t="shared" ca="1" si="198"/>
        <v>81.715478087304206</v>
      </c>
      <c r="AB630" s="8">
        <f t="shared" ca="1" si="198"/>
        <v>82.539979006679758</v>
      </c>
      <c r="AC630" s="8">
        <f t="shared" ca="1" si="198"/>
        <v>74.895608930537023</v>
      </c>
      <c r="AD630" s="8">
        <f t="shared" ca="1" si="198"/>
        <v>19.815574803883649</v>
      </c>
      <c r="AE630" s="8">
        <f t="shared" ca="1" si="198"/>
        <v>71.762158442676508</v>
      </c>
      <c r="AF630" s="8">
        <f t="shared" ca="1" si="198"/>
        <v>70.174242421588644</v>
      </c>
      <c r="AG630" s="8">
        <f t="shared" ca="1" si="197"/>
        <v>20.502476357354205</v>
      </c>
      <c r="AH630" s="8">
        <f t="shared" ca="1" si="197"/>
        <v>30.514949561982384</v>
      </c>
      <c r="AI630" s="8">
        <f t="shared" ca="1" si="197"/>
        <v>58.960794792141336</v>
      </c>
      <c r="AJ630" s="8">
        <f t="shared" ca="1" si="197"/>
        <v>70.885657169538305</v>
      </c>
      <c r="AK630" s="8">
        <f t="shared" ca="1" si="197"/>
        <v>79.131962011052437</v>
      </c>
      <c r="AL630" s="8">
        <f t="shared" ca="1" si="197"/>
        <v>38.179886489849444</v>
      </c>
      <c r="AM630" s="8">
        <f t="shared" ca="1" si="197"/>
        <v>54.579200878269418</v>
      </c>
      <c r="AN630" s="8">
        <f t="shared" ca="1" si="197"/>
        <v>70.381978653726506</v>
      </c>
      <c r="AO630" s="8">
        <f t="shared" ca="1" si="197"/>
        <v>33.552744274947898</v>
      </c>
      <c r="AP630" s="8">
        <f t="shared" ca="1" si="197"/>
        <v>11.198786886918711</v>
      </c>
      <c r="AQ630" s="8">
        <f t="shared" ca="1" si="197"/>
        <v>98.087474426038597</v>
      </c>
      <c r="AR630" s="8">
        <f t="shared" ca="1" si="194"/>
        <v>69.417878756891028</v>
      </c>
      <c r="AS630" s="8">
        <f t="shared" ca="1" si="194"/>
        <v>28.38180527391555</v>
      </c>
      <c r="AT630" s="8">
        <f t="shared" ca="1" si="194"/>
        <v>65.002993282602702</v>
      </c>
      <c r="AU630" s="8">
        <f t="shared" ca="1" si="194"/>
        <v>36.86023139736627</v>
      </c>
      <c r="AV630" s="8">
        <f t="shared" ca="1" si="194"/>
        <v>2.0819849454360995</v>
      </c>
      <c r="AW630" s="8">
        <f t="shared" ca="1" si="194"/>
        <v>6.0107431062747629</v>
      </c>
      <c r="AX630" s="8">
        <f t="shared" ca="1" si="194"/>
        <v>42.650781925225942</v>
      </c>
      <c r="AY630" s="8">
        <f t="shared" ca="1" si="194"/>
        <v>35.551455151973002</v>
      </c>
      <c r="AZ630" s="12">
        <f t="shared" ca="1" si="186"/>
        <v>52.824525578258601</v>
      </c>
      <c r="BA630" s="12">
        <f t="shared" ca="1" si="187"/>
        <v>26.52559241835273</v>
      </c>
      <c r="BB630" s="13">
        <f t="shared" ca="1" si="188"/>
        <v>52.824525578258601</v>
      </c>
      <c r="BC630" s="13">
        <f t="shared" ca="1" si="189"/>
        <v>52.824525578258601</v>
      </c>
      <c r="BD630" s="10" t="b">
        <f t="shared" ca="1" si="190"/>
        <v>0</v>
      </c>
    </row>
    <row r="631" spans="1:56" x14ac:dyDescent="0.3">
      <c r="A631" s="4">
        <v>626</v>
      </c>
      <c r="B631" s="7">
        <f t="shared" ca="1" si="199"/>
        <v>19.271059248012779</v>
      </c>
      <c r="C631" s="7">
        <f t="shared" ca="1" si="199"/>
        <v>11.16680061352926</v>
      </c>
      <c r="D631" s="7">
        <f t="shared" ca="1" si="199"/>
        <v>34.698564375278963</v>
      </c>
      <c r="E631" s="7">
        <f t="shared" ca="1" si="199"/>
        <v>55.329492099448316</v>
      </c>
      <c r="F631" s="7">
        <f t="shared" ca="1" si="199"/>
        <v>53.23833142226411</v>
      </c>
      <c r="G631" s="7">
        <f t="shared" ca="1" si="199"/>
        <v>7.2663681650739109</v>
      </c>
      <c r="H631" s="7">
        <f t="shared" ca="1" si="199"/>
        <v>38.550650622026637</v>
      </c>
      <c r="I631" s="7">
        <f t="shared" ca="1" si="199"/>
        <v>42.781140537694107</v>
      </c>
      <c r="J631" s="7">
        <f t="shared" ca="1" si="199"/>
        <v>88.540744711186278</v>
      </c>
      <c r="K631" s="7">
        <f t="shared" ca="1" si="199"/>
        <v>70.014164464523759</v>
      </c>
      <c r="L631" s="7">
        <f t="shared" ca="1" si="199"/>
        <v>21.67710646241574</v>
      </c>
      <c r="M631" s="7">
        <f t="shared" ca="1" si="199"/>
        <v>87.954730111720906</v>
      </c>
      <c r="N631" s="7">
        <f t="shared" ca="1" si="199"/>
        <v>32.984731554529766</v>
      </c>
      <c r="O631" s="7">
        <f t="shared" ca="1" si="199"/>
        <v>12.332811985299674</v>
      </c>
      <c r="P631" s="7">
        <f t="shared" ca="1" si="199"/>
        <v>91.73708347197983</v>
      </c>
      <c r="Q631" s="7">
        <f t="shared" ca="1" si="199"/>
        <v>84.178843139318062</v>
      </c>
      <c r="R631" s="7">
        <f t="shared" ca="1" si="198"/>
        <v>84.764848403668282</v>
      </c>
      <c r="S631" s="7">
        <f t="shared" ca="1" si="198"/>
        <v>54.003896685944937</v>
      </c>
      <c r="T631" s="7">
        <f t="shared" ca="1" si="198"/>
        <v>89.810463395295159</v>
      </c>
      <c r="U631" s="7">
        <f t="shared" ca="1" si="198"/>
        <v>1.7132230744807631</v>
      </c>
      <c r="V631" s="8">
        <f t="shared" ca="1" si="198"/>
        <v>71.211062402508148</v>
      </c>
      <c r="W631" s="8">
        <f t="shared" ca="1" si="198"/>
        <v>84.09061808402042</v>
      </c>
      <c r="X631" s="8">
        <f t="shared" ca="1" si="198"/>
        <v>33.689559399561873</v>
      </c>
      <c r="Y631" s="8">
        <f t="shared" ca="1" si="198"/>
        <v>18.866688528675546</v>
      </c>
      <c r="Z631" s="8">
        <f t="shared" ca="1" si="198"/>
        <v>54.750720744682916</v>
      </c>
      <c r="AA631" s="8">
        <f t="shared" ca="1" si="198"/>
        <v>87.043585151518826</v>
      </c>
      <c r="AB631" s="8">
        <f t="shared" ca="1" si="198"/>
        <v>2.8265341345879769</v>
      </c>
      <c r="AC631" s="8">
        <f t="shared" ca="1" si="198"/>
        <v>1.3841049578876885</v>
      </c>
      <c r="AD631" s="8">
        <f t="shared" ca="1" si="198"/>
        <v>81.948499693599928</v>
      </c>
      <c r="AE631" s="8">
        <f t="shared" ca="1" si="198"/>
        <v>23.67312192710277</v>
      </c>
      <c r="AF631" s="8">
        <f t="shared" ca="1" si="198"/>
        <v>13.292010352856176</v>
      </c>
      <c r="AG631" s="8">
        <f t="shared" ref="AG631:AV646" ca="1" si="200">RAND()*100</f>
        <v>22.924672823396286</v>
      </c>
      <c r="AH631" s="8">
        <f t="shared" ca="1" si="200"/>
        <v>98.81416780408442</v>
      </c>
      <c r="AI631" s="8">
        <f t="shared" ca="1" si="200"/>
        <v>60.100803065453192</v>
      </c>
      <c r="AJ631" s="8">
        <f t="shared" ca="1" si="200"/>
        <v>65.992337556026371</v>
      </c>
      <c r="AK631" s="8">
        <f t="shared" ca="1" si="200"/>
        <v>93.28892564101794</v>
      </c>
      <c r="AL631" s="8">
        <f t="shared" ca="1" si="200"/>
        <v>51.61301708418469</v>
      </c>
      <c r="AM631" s="8">
        <f t="shared" ca="1" si="200"/>
        <v>55.427862899859903</v>
      </c>
      <c r="AN631" s="8">
        <f t="shared" ca="1" si="200"/>
        <v>24.342356248060192</v>
      </c>
      <c r="AO631" s="8">
        <f t="shared" ca="1" si="200"/>
        <v>41.266876529697925</v>
      </c>
      <c r="AP631" s="8">
        <f t="shared" ca="1" si="200"/>
        <v>88.640632159448401</v>
      </c>
      <c r="AQ631" s="8">
        <f t="shared" ca="1" si="200"/>
        <v>6.9509561231171695</v>
      </c>
      <c r="AR631" s="8">
        <f t="shared" ca="1" si="194"/>
        <v>98.714607546163819</v>
      </c>
      <c r="AS631" s="8">
        <f t="shared" ca="1" si="194"/>
        <v>18.302307175741063</v>
      </c>
      <c r="AT631" s="8">
        <f t="shared" ca="1" si="194"/>
        <v>53.303065994083774</v>
      </c>
      <c r="AU631" s="8">
        <f t="shared" ca="1" si="194"/>
        <v>84.40633556804471</v>
      </c>
      <c r="AV631" s="8">
        <f t="shared" ca="1" si="194"/>
        <v>67.78765313711861</v>
      </c>
      <c r="AW631" s="8">
        <f t="shared" ca="1" si="194"/>
        <v>54.973775656097381</v>
      </c>
      <c r="AX631" s="8">
        <f t="shared" ca="1" si="194"/>
        <v>12.452659710855386</v>
      </c>
      <c r="AY631" s="8">
        <f t="shared" ca="1" si="194"/>
        <v>87.118285068290206</v>
      </c>
      <c r="AZ631" s="12">
        <f t="shared" ca="1" si="186"/>
        <v>50.824257154228697</v>
      </c>
      <c r="BA631" s="12">
        <f t="shared" ca="1" si="187"/>
        <v>31.181887155373385</v>
      </c>
      <c r="BB631" s="13">
        <f t="shared" ca="1" si="188"/>
        <v>50.824257154228697</v>
      </c>
      <c r="BC631" s="13">
        <f t="shared" ca="1" si="189"/>
        <v>50.824257154228697</v>
      </c>
      <c r="BD631" s="10" t="b">
        <f t="shared" ca="1" si="190"/>
        <v>0</v>
      </c>
    </row>
    <row r="632" spans="1:56" x14ac:dyDescent="0.3">
      <c r="A632" s="4">
        <v>627</v>
      </c>
      <c r="B632" s="7">
        <f t="shared" ca="1" si="199"/>
        <v>61.051415208203998</v>
      </c>
      <c r="C632" s="7">
        <f t="shared" ca="1" si="199"/>
        <v>98.144813905451016</v>
      </c>
      <c r="D632" s="7">
        <f t="shared" ca="1" si="199"/>
        <v>12.745925314221985</v>
      </c>
      <c r="E632" s="7">
        <f t="shared" ca="1" si="199"/>
        <v>70.825176210232982</v>
      </c>
      <c r="F632" s="7">
        <f t="shared" ca="1" si="199"/>
        <v>98.182854888928304</v>
      </c>
      <c r="G632" s="7">
        <f t="shared" ca="1" si="199"/>
        <v>47.129067316670195</v>
      </c>
      <c r="H632" s="7">
        <f t="shared" ca="1" si="199"/>
        <v>67.446006400220497</v>
      </c>
      <c r="I632" s="7">
        <f t="shared" ca="1" si="199"/>
        <v>50.108817228557832</v>
      </c>
      <c r="J632" s="7">
        <f t="shared" ca="1" si="199"/>
        <v>29.485867004501433</v>
      </c>
      <c r="K632" s="7">
        <f t="shared" ca="1" si="199"/>
        <v>80.096346493886657</v>
      </c>
      <c r="L632" s="7">
        <f t="shared" ca="1" si="199"/>
        <v>35.744959011888689</v>
      </c>
      <c r="M632" s="7">
        <f t="shared" ca="1" si="199"/>
        <v>32.115644660007789</v>
      </c>
      <c r="N632" s="7">
        <f t="shared" ca="1" si="199"/>
        <v>76.570820673325727</v>
      </c>
      <c r="O632" s="7">
        <f t="shared" ca="1" si="199"/>
        <v>48.60438465804345</v>
      </c>
      <c r="P632" s="7">
        <f t="shared" ca="1" si="199"/>
        <v>46.635830332326421</v>
      </c>
      <c r="Q632" s="7">
        <f t="shared" ca="1" si="199"/>
        <v>19.843155245069898</v>
      </c>
      <c r="R632" s="7">
        <f t="shared" ca="1" si="198"/>
        <v>98.056358871731007</v>
      </c>
      <c r="S632" s="7">
        <f t="shared" ca="1" si="198"/>
        <v>42.881669282695668</v>
      </c>
      <c r="T632" s="7">
        <f t="shared" ca="1" si="198"/>
        <v>91.475294589099022</v>
      </c>
      <c r="U632" s="7">
        <f t="shared" ca="1" si="198"/>
        <v>68.779321342646341</v>
      </c>
      <c r="V632" s="8">
        <f t="shared" ca="1" si="198"/>
        <v>91.281451638288047</v>
      </c>
      <c r="W632" s="8">
        <f t="shared" ca="1" si="198"/>
        <v>19.96813794179365</v>
      </c>
      <c r="X632" s="8">
        <f t="shared" ca="1" si="198"/>
        <v>35.345322543173097</v>
      </c>
      <c r="Y632" s="8">
        <f t="shared" ca="1" si="198"/>
        <v>16.801129280876737</v>
      </c>
      <c r="Z632" s="8">
        <f t="shared" ca="1" si="198"/>
        <v>6.6470297601367694</v>
      </c>
      <c r="AA632" s="8">
        <f t="shared" ca="1" si="198"/>
        <v>21.556880773964661</v>
      </c>
      <c r="AB632" s="8">
        <f t="shared" ca="1" si="198"/>
        <v>46.284080137135696</v>
      </c>
      <c r="AC632" s="8">
        <f t="shared" ca="1" si="198"/>
        <v>97.583261408707529</v>
      </c>
      <c r="AD632" s="8">
        <f t="shared" ca="1" si="198"/>
        <v>71.420038276452772</v>
      </c>
      <c r="AE632" s="8">
        <f t="shared" ca="1" si="198"/>
        <v>12.654662592869704</v>
      </c>
      <c r="AF632" s="8">
        <f t="shared" ca="1" si="198"/>
        <v>15.311195252383293</v>
      </c>
      <c r="AG632" s="8">
        <f t="shared" ca="1" si="200"/>
        <v>30.045562725174058</v>
      </c>
      <c r="AH632" s="8">
        <f t="shared" ca="1" si="200"/>
        <v>94.969898786896195</v>
      </c>
      <c r="AI632" s="8">
        <f t="shared" ca="1" si="200"/>
        <v>55.799157663367062</v>
      </c>
      <c r="AJ632" s="8">
        <f t="shared" ca="1" si="200"/>
        <v>79.563597203595833</v>
      </c>
      <c r="AK632" s="8">
        <f t="shared" ca="1" si="200"/>
        <v>49.029685060813918</v>
      </c>
      <c r="AL632" s="8">
        <f t="shared" ca="1" si="200"/>
        <v>18.082924838072145</v>
      </c>
      <c r="AM632" s="8">
        <f t="shared" ca="1" si="200"/>
        <v>4.8399187981385872</v>
      </c>
      <c r="AN632" s="8">
        <f t="shared" ca="1" si="200"/>
        <v>88.634536645410748</v>
      </c>
      <c r="AO632" s="8">
        <f t="shared" ca="1" si="200"/>
        <v>89.663277198619468</v>
      </c>
      <c r="AP632" s="8">
        <f t="shared" ca="1" si="200"/>
        <v>4.6655241673694832</v>
      </c>
      <c r="AQ632" s="8">
        <f t="shared" ca="1" si="200"/>
        <v>77.354498668973619</v>
      </c>
      <c r="AR632" s="8">
        <f t="shared" ca="1" si="194"/>
        <v>98.80830629321261</v>
      </c>
      <c r="AS632" s="8">
        <f t="shared" ca="1" si="194"/>
        <v>33.924859595007675</v>
      </c>
      <c r="AT632" s="8">
        <f t="shared" ca="1" si="194"/>
        <v>16.044539646252986</v>
      </c>
      <c r="AU632" s="8">
        <f t="shared" ca="1" si="194"/>
        <v>46.307021666565063</v>
      </c>
      <c r="AV632" s="8">
        <f t="shared" ca="1" si="194"/>
        <v>94.818323788184898</v>
      </c>
      <c r="AW632" s="8">
        <f t="shared" ca="1" si="194"/>
        <v>86.967579596508713</v>
      </c>
      <c r="AX632" s="8">
        <f t="shared" ca="1" si="194"/>
        <v>77.885148471798331</v>
      </c>
      <c r="AY632" s="8">
        <f t="shared" ca="1" si="194"/>
        <v>13.834794030652731</v>
      </c>
      <c r="AZ632" s="12">
        <f t="shared" ca="1" si="186"/>
        <v>53.440321461762096</v>
      </c>
      <c r="BA632" s="12">
        <f t="shared" ca="1" si="187"/>
        <v>31.195941898082925</v>
      </c>
      <c r="BB632" s="13">
        <f t="shared" ca="1" si="188"/>
        <v>53.440321461762096</v>
      </c>
      <c r="BC632" s="13">
        <f t="shared" ca="1" si="189"/>
        <v>53.440321461762096</v>
      </c>
      <c r="BD632" s="10" t="b">
        <f t="shared" ca="1" si="190"/>
        <v>0</v>
      </c>
    </row>
    <row r="633" spans="1:56" x14ac:dyDescent="0.3">
      <c r="A633" s="4">
        <v>628</v>
      </c>
      <c r="B633" s="7">
        <f t="shared" ca="1" si="199"/>
        <v>45.047809775828142</v>
      </c>
      <c r="C633" s="7">
        <f t="shared" ca="1" si="199"/>
        <v>83.112369170814517</v>
      </c>
      <c r="D633" s="7">
        <f t="shared" ca="1" si="199"/>
        <v>40.991686784686806</v>
      </c>
      <c r="E633" s="7">
        <f t="shared" ca="1" si="199"/>
        <v>34.005581101771334</v>
      </c>
      <c r="F633" s="7">
        <f t="shared" ca="1" si="199"/>
        <v>86.352268884544856</v>
      </c>
      <c r="G633" s="7">
        <f t="shared" ca="1" si="199"/>
        <v>0.44666824742721767</v>
      </c>
      <c r="H633" s="7">
        <f t="shared" ca="1" si="199"/>
        <v>78.834139383679215</v>
      </c>
      <c r="I633" s="7">
        <f t="shared" ca="1" si="199"/>
        <v>47.344510977990154</v>
      </c>
      <c r="J633" s="7">
        <f t="shared" ca="1" si="199"/>
        <v>97.845828856513435</v>
      </c>
      <c r="K633" s="7">
        <f t="shared" ca="1" si="199"/>
        <v>39.437798609563558</v>
      </c>
      <c r="L633" s="7">
        <f t="shared" ca="1" si="199"/>
        <v>45.761966694352232</v>
      </c>
      <c r="M633" s="7">
        <f t="shared" ca="1" si="199"/>
        <v>10.966815308100664</v>
      </c>
      <c r="N633" s="7">
        <f t="shared" ca="1" si="199"/>
        <v>21.356835673843968</v>
      </c>
      <c r="O633" s="7">
        <f t="shared" ca="1" si="199"/>
        <v>90.66821064508359</v>
      </c>
      <c r="P633" s="7">
        <f t="shared" ca="1" si="199"/>
        <v>60.433184225520641</v>
      </c>
      <c r="Q633" s="7">
        <f t="shared" ca="1" si="199"/>
        <v>67.17709314972376</v>
      </c>
      <c r="R633" s="7">
        <f t="shared" ca="1" si="198"/>
        <v>60.940352765557485</v>
      </c>
      <c r="S633" s="7">
        <f t="shared" ca="1" si="198"/>
        <v>93.954822681322895</v>
      </c>
      <c r="T633" s="7">
        <f t="shared" ca="1" si="198"/>
        <v>13.242224971007943</v>
      </c>
      <c r="U633" s="7">
        <f t="shared" ca="1" si="198"/>
        <v>45.803528592716368</v>
      </c>
      <c r="V633" s="8">
        <f t="shared" ca="1" si="198"/>
        <v>57.558328093713129</v>
      </c>
      <c r="W633" s="8">
        <f t="shared" ca="1" si="198"/>
        <v>91.377087382773226</v>
      </c>
      <c r="X633" s="8">
        <f t="shared" ca="1" si="198"/>
        <v>82.347110639379238</v>
      </c>
      <c r="Y633" s="8">
        <f t="shared" ca="1" si="198"/>
        <v>96.504116942505064</v>
      </c>
      <c r="Z633" s="8">
        <f t="shared" ca="1" si="198"/>
        <v>65.405680373945017</v>
      </c>
      <c r="AA633" s="8">
        <f t="shared" ca="1" si="198"/>
        <v>40.160060015185671</v>
      </c>
      <c r="AB633" s="8">
        <f t="shared" ca="1" si="198"/>
        <v>42.007870351655981</v>
      </c>
      <c r="AC633" s="8">
        <f t="shared" ca="1" si="198"/>
        <v>51.8852421430582</v>
      </c>
      <c r="AD633" s="8">
        <f t="shared" ca="1" si="198"/>
        <v>87.496613131360448</v>
      </c>
      <c r="AE633" s="8">
        <f t="shared" ca="1" si="198"/>
        <v>57.992281905074435</v>
      </c>
      <c r="AF633" s="8">
        <f t="shared" ca="1" si="198"/>
        <v>90.183238710034161</v>
      </c>
      <c r="AG633" s="8">
        <f t="shared" ca="1" si="200"/>
        <v>54.108480562203674</v>
      </c>
      <c r="AH633" s="8">
        <f t="shared" ca="1" si="200"/>
        <v>68.355262643583998</v>
      </c>
      <c r="AI633" s="8">
        <f t="shared" ca="1" si="200"/>
        <v>14.795612937848524</v>
      </c>
      <c r="AJ633" s="8">
        <f t="shared" ca="1" si="200"/>
        <v>59.040865821030494</v>
      </c>
      <c r="AK633" s="8">
        <f t="shared" ca="1" si="200"/>
        <v>96.257163994369208</v>
      </c>
      <c r="AL633" s="8">
        <f t="shared" ca="1" si="200"/>
        <v>57.626857344060831</v>
      </c>
      <c r="AM633" s="8">
        <f t="shared" ca="1" si="200"/>
        <v>78.602497420727019</v>
      </c>
      <c r="AN633" s="8">
        <f t="shared" ca="1" si="200"/>
        <v>24.486903946362879</v>
      </c>
      <c r="AO633" s="8">
        <f t="shared" ca="1" si="200"/>
        <v>3.9374086569369915</v>
      </c>
      <c r="AP633" s="8">
        <f t="shared" ca="1" si="200"/>
        <v>89.15862936618791</v>
      </c>
      <c r="AQ633" s="8">
        <f t="shared" ca="1" si="200"/>
        <v>7.1749897419035253</v>
      </c>
      <c r="AR633" s="8">
        <f t="shared" ca="1" si="194"/>
        <v>45.344233413080445</v>
      </c>
      <c r="AS633" s="8">
        <f t="shared" ca="1" si="194"/>
        <v>44.067409733541474</v>
      </c>
      <c r="AT633" s="8">
        <f t="shared" ca="1" si="194"/>
        <v>5.1138203778482989</v>
      </c>
      <c r="AU633" s="8">
        <f t="shared" ca="1" si="194"/>
        <v>56.713035860199454</v>
      </c>
      <c r="AV633" s="8">
        <f t="shared" ca="1" si="194"/>
        <v>92.645822050029409</v>
      </c>
      <c r="AW633" s="8">
        <f t="shared" ca="1" si="194"/>
        <v>32.43437047208505</v>
      </c>
      <c r="AX633" s="8">
        <f t="shared" ca="1" si="194"/>
        <v>45.158302566324174</v>
      </c>
      <c r="AY633" s="8">
        <f t="shared" ca="1" si="194"/>
        <v>62.802673723551685</v>
      </c>
      <c r="AZ633" s="12">
        <f t="shared" ca="1" si="186"/>
        <v>55.289313336412164</v>
      </c>
      <c r="BA633" s="12">
        <f t="shared" ca="1" si="187"/>
        <v>28.082284844793907</v>
      </c>
      <c r="BB633" s="13">
        <f t="shared" ca="1" si="188"/>
        <v>55.289313336412164</v>
      </c>
      <c r="BC633" s="13">
        <f t="shared" ca="1" si="189"/>
        <v>55.289313336412164</v>
      </c>
      <c r="BD633" s="10" t="b">
        <f t="shared" ca="1" si="190"/>
        <v>0</v>
      </c>
    </row>
    <row r="634" spans="1:56" x14ac:dyDescent="0.3">
      <c r="A634" s="4">
        <v>629</v>
      </c>
      <c r="B634" s="7">
        <f t="shared" ca="1" si="199"/>
        <v>34.362789867341505</v>
      </c>
      <c r="C634" s="7">
        <f t="shared" ca="1" si="199"/>
        <v>9.6890323377535221</v>
      </c>
      <c r="D634" s="7">
        <f t="shared" ca="1" si="199"/>
        <v>74.653095442687416</v>
      </c>
      <c r="E634" s="7">
        <f t="shared" ca="1" si="199"/>
        <v>3.34245362262936</v>
      </c>
      <c r="F634" s="7">
        <f t="shared" ca="1" si="199"/>
        <v>17.525895141101632</v>
      </c>
      <c r="G634" s="7">
        <f t="shared" ca="1" si="199"/>
        <v>49.739370129169401</v>
      </c>
      <c r="H634" s="7">
        <f t="shared" ca="1" si="199"/>
        <v>59.729390704120902</v>
      </c>
      <c r="I634" s="7">
        <f t="shared" ca="1" si="199"/>
        <v>5.9907904186650267</v>
      </c>
      <c r="J634" s="7">
        <f t="shared" ca="1" si="199"/>
        <v>67.273174009557351</v>
      </c>
      <c r="K634" s="7">
        <f t="shared" ca="1" si="199"/>
        <v>19.835202196136738</v>
      </c>
      <c r="L634" s="7">
        <f t="shared" ca="1" si="199"/>
        <v>35.246615758807934</v>
      </c>
      <c r="M634" s="7">
        <f t="shared" ca="1" si="199"/>
        <v>32.168121286447395</v>
      </c>
      <c r="N634" s="7">
        <f t="shared" ca="1" si="199"/>
        <v>20.100750899835408</v>
      </c>
      <c r="O634" s="7">
        <f t="shared" ca="1" si="199"/>
        <v>19.948062213979647</v>
      </c>
      <c r="P634" s="7">
        <f t="shared" ca="1" si="199"/>
        <v>53.740173714240711</v>
      </c>
      <c r="Q634" s="7">
        <f t="shared" ca="1" si="199"/>
        <v>25.328625490476565</v>
      </c>
      <c r="R634" s="7">
        <f t="shared" ca="1" si="198"/>
        <v>80.968148915065157</v>
      </c>
      <c r="S634" s="7">
        <f t="shared" ca="1" si="198"/>
        <v>40.0630276946451</v>
      </c>
      <c r="T634" s="7">
        <f t="shared" ca="1" si="198"/>
        <v>14.538548275067031</v>
      </c>
      <c r="U634" s="7">
        <f t="shared" ca="1" si="198"/>
        <v>16.024177921490114</v>
      </c>
      <c r="V634" s="8">
        <f t="shared" ca="1" si="198"/>
        <v>90.107199575734427</v>
      </c>
      <c r="W634" s="8">
        <f t="shared" ca="1" si="198"/>
        <v>58.583367775935578</v>
      </c>
      <c r="X634" s="8">
        <f t="shared" ca="1" si="198"/>
        <v>14.84401883496923</v>
      </c>
      <c r="Y634" s="8">
        <f t="shared" ca="1" si="198"/>
        <v>53.601267844685871</v>
      </c>
      <c r="Z634" s="8">
        <f t="shared" ca="1" si="198"/>
        <v>0.54341993019279</v>
      </c>
      <c r="AA634" s="8">
        <f t="shared" ca="1" si="198"/>
        <v>19.401885769307636</v>
      </c>
      <c r="AB634" s="8">
        <f t="shared" ca="1" si="198"/>
        <v>33.795665779371085</v>
      </c>
      <c r="AC634" s="8">
        <f t="shared" ca="1" si="198"/>
        <v>88.787723838025784</v>
      </c>
      <c r="AD634" s="8">
        <f t="shared" ca="1" si="198"/>
        <v>8.9099039666072919</v>
      </c>
      <c r="AE634" s="8">
        <f t="shared" ca="1" si="198"/>
        <v>81.477070202425537</v>
      </c>
      <c r="AF634" s="8">
        <f t="shared" ca="1" si="198"/>
        <v>70.103524016359245</v>
      </c>
      <c r="AG634" s="8">
        <f t="shared" ca="1" si="200"/>
        <v>94.941329743270813</v>
      </c>
      <c r="AH634" s="8">
        <f t="shared" ca="1" si="200"/>
        <v>98.602227525775206</v>
      </c>
      <c r="AI634" s="8">
        <f t="shared" ca="1" si="200"/>
        <v>39.078847992201773</v>
      </c>
      <c r="AJ634" s="8">
        <f t="shared" ca="1" si="200"/>
        <v>55.38487739421889</v>
      </c>
      <c r="AK634" s="8">
        <f t="shared" ca="1" si="200"/>
        <v>72.729161446241704</v>
      </c>
      <c r="AL634" s="8">
        <f t="shared" ca="1" si="200"/>
        <v>67.90039865662132</v>
      </c>
      <c r="AM634" s="8">
        <f t="shared" ca="1" si="200"/>
        <v>91.547840000823584</v>
      </c>
      <c r="AN634" s="8">
        <f t="shared" ca="1" si="200"/>
        <v>25.92663805307539</v>
      </c>
      <c r="AO634" s="8">
        <f t="shared" ca="1" si="200"/>
        <v>8.5318271112294735</v>
      </c>
      <c r="AP634" s="8">
        <f t="shared" ca="1" si="200"/>
        <v>22.212062899792905</v>
      </c>
      <c r="AQ634" s="8">
        <f t="shared" ca="1" si="200"/>
        <v>95.328251286055092</v>
      </c>
      <c r="AR634" s="8">
        <f t="shared" ca="1" si="200"/>
        <v>10.432453736703673</v>
      </c>
      <c r="AS634" s="8">
        <f t="shared" ca="1" si="200"/>
        <v>67.202223504581511</v>
      </c>
      <c r="AT634" s="8">
        <f t="shared" ca="1" si="200"/>
        <v>2.6377398087364057</v>
      </c>
      <c r="AU634" s="8">
        <f t="shared" ca="1" si="200"/>
        <v>95.003185632310633</v>
      </c>
      <c r="AV634" s="8">
        <f t="shared" ca="1" si="200"/>
        <v>28.412407883858471</v>
      </c>
      <c r="AW634" s="8">
        <f t="shared" ref="AR634:AY666" ca="1" si="201">RAND()*100</f>
        <v>34.858830723000345</v>
      </c>
      <c r="AX634" s="8">
        <f t="shared" ca="1" si="201"/>
        <v>63.372457447075448</v>
      </c>
      <c r="AY634" s="8">
        <f t="shared" ca="1" si="201"/>
        <v>65.028276468386792</v>
      </c>
      <c r="AZ634" s="12">
        <f t="shared" ca="1" si="186"/>
        <v>44.791070617735819</v>
      </c>
      <c r="BA634" s="12">
        <f t="shared" ca="1" si="187"/>
        <v>30.179758045917289</v>
      </c>
      <c r="BB634" s="13">
        <f t="shared" ca="1" si="188"/>
        <v>44.791070617735819</v>
      </c>
      <c r="BC634" s="13">
        <f t="shared" ca="1" si="189"/>
        <v>44.791070617735819</v>
      </c>
      <c r="BD634" s="10" t="b">
        <f t="shared" ca="1" si="190"/>
        <v>0</v>
      </c>
    </row>
    <row r="635" spans="1:56" x14ac:dyDescent="0.3">
      <c r="A635" s="4">
        <v>630</v>
      </c>
      <c r="B635" s="7">
        <f t="shared" ca="1" si="199"/>
        <v>23.915513797674205</v>
      </c>
      <c r="C635" s="7">
        <f t="shared" ca="1" si="199"/>
        <v>94.849321984251276</v>
      </c>
      <c r="D635" s="7">
        <f t="shared" ca="1" si="199"/>
        <v>84.668070082029715</v>
      </c>
      <c r="E635" s="7">
        <f t="shared" ca="1" si="199"/>
        <v>39.663516528384889</v>
      </c>
      <c r="F635" s="7">
        <f t="shared" ca="1" si="199"/>
        <v>47.851349187828632</v>
      </c>
      <c r="G635" s="7">
        <f t="shared" ca="1" si="199"/>
        <v>71.231911588721857</v>
      </c>
      <c r="H635" s="7">
        <f t="shared" ca="1" si="199"/>
        <v>95.004848893779709</v>
      </c>
      <c r="I635" s="7">
        <f t="shared" ca="1" si="199"/>
        <v>27.757987802959903</v>
      </c>
      <c r="J635" s="7">
        <f t="shared" ca="1" si="199"/>
        <v>6.4368855656775299</v>
      </c>
      <c r="K635" s="7">
        <f t="shared" ca="1" si="199"/>
        <v>72.76461514456436</v>
      </c>
      <c r="L635" s="7">
        <f t="shared" ca="1" si="199"/>
        <v>56.23964308616771</v>
      </c>
      <c r="M635" s="7">
        <f t="shared" ca="1" si="199"/>
        <v>75.486161027711091</v>
      </c>
      <c r="N635" s="7">
        <f t="shared" ca="1" si="199"/>
        <v>78.923556540060687</v>
      </c>
      <c r="O635" s="7">
        <f t="shared" ca="1" si="199"/>
        <v>51.393363787833749</v>
      </c>
      <c r="P635" s="7">
        <f t="shared" ca="1" si="199"/>
        <v>8.8561606808235886</v>
      </c>
      <c r="Q635" s="7">
        <f t="shared" ca="1" si="199"/>
        <v>85.322431696146637</v>
      </c>
      <c r="R635" s="7">
        <f t="shared" ca="1" si="198"/>
        <v>27.222866468270169</v>
      </c>
      <c r="S635" s="7">
        <f t="shared" ca="1" si="198"/>
        <v>39.4899976590779</v>
      </c>
      <c r="T635" s="7">
        <f t="shared" ca="1" si="198"/>
        <v>49.527889866774188</v>
      </c>
      <c r="U635" s="7">
        <f t="shared" ca="1" si="198"/>
        <v>23.464921097336411</v>
      </c>
      <c r="V635" s="8">
        <f t="shared" ca="1" si="198"/>
        <v>33.081692237680052</v>
      </c>
      <c r="W635" s="8">
        <f t="shared" ca="1" si="198"/>
        <v>18.149908319425723</v>
      </c>
      <c r="X635" s="8">
        <f t="shared" ca="1" si="198"/>
        <v>90.624562814710458</v>
      </c>
      <c r="Y635" s="8">
        <f t="shared" ca="1" si="198"/>
        <v>56.869306994494828</v>
      </c>
      <c r="Z635" s="8">
        <f t="shared" ca="1" si="198"/>
        <v>11.178027536056268</v>
      </c>
      <c r="AA635" s="8">
        <f t="shared" ca="1" si="198"/>
        <v>22.431110727551541</v>
      </c>
      <c r="AB635" s="8">
        <f t="shared" ca="1" si="198"/>
        <v>85.931831193713066</v>
      </c>
      <c r="AC635" s="8">
        <f t="shared" ca="1" si="198"/>
        <v>79.352107202115931</v>
      </c>
      <c r="AD635" s="8">
        <f t="shared" ca="1" si="198"/>
        <v>74.865977192302353</v>
      </c>
      <c r="AE635" s="8">
        <f t="shared" ca="1" si="198"/>
        <v>70.482210843615661</v>
      </c>
      <c r="AF635" s="8">
        <f t="shared" ca="1" si="198"/>
        <v>94.812696681045509</v>
      </c>
      <c r="AG635" s="8">
        <f t="shared" ca="1" si="200"/>
        <v>71.08058138971613</v>
      </c>
      <c r="AH635" s="8">
        <f t="shared" ca="1" si="200"/>
        <v>22.811302990024906</v>
      </c>
      <c r="AI635" s="8">
        <f t="shared" ca="1" si="200"/>
        <v>25.763352216672853</v>
      </c>
      <c r="AJ635" s="8">
        <f t="shared" ca="1" si="200"/>
        <v>97.672435982481204</v>
      </c>
      <c r="AK635" s="8">
        <f t="shared" ca="1" si="200"/>
        <v>5.362043236556346</v>
      </c>
      <c r="AL635" s="8">
        <f t="shared" ca="1" si="200"/>
        <v>19.526076289073213</v>
      </c>
      <c r="AM635" s="8">
        <f t="shared" ca="1" si="200"/>
        <v>47.741870625224706</v>
      </c>
      <c r="AN635" s="8">
        <f t="shared" ca="1" si="200"/>
        <v>46.504738176443553</v>
      </c>
      <c r="AO635" s="8">
        <f t="shared" ca="1" si="200"/>
        <v>26.549778618321838</v>
      </c>
      <c r="AP635" s="8">
        <f t="shared" ca="1" si="200"/>
        <v>39.969143745641347</v>
      </c>
      <c r="AQ635" s="8">
        <f t="shared" ca="1" si="200"/>
        <v>49.779171590716473</v>
      </c>
      <c r="AR635" s="8">
        <f t="shared" ca="1" si="201"/>
        <v>28.785272351328551</v>
      </c>
      <c r="AS635" s="8">
        <f t="shared" ca="1" si="201"/>
        <v>69.856867643792057</v>
      </c>
      <c r="AT635" s="8">
        <f t="shared" ca="1" si="201"/>
        <v>20.746348360815137</v>
      </c>
      <c r="AU635" s="8">
        <f t="shared" ca="1" si="201"/>
        <v>64.150980103078595</v>
      </c>
      <c r="AV635" s="8">
        <f t="shared" ca="1" si="201"/>
        <v>0.98547722365727175</v>
      </c>
      <c r="AW635" s="8">
        <f t="shared" ca="1" si="201"/>
        <v>54.365904192978817</v>
      </c>
      <c r="AX635" s="8">
        <f t="shared" ca="1" si="201"/>
        <v>13.76058418539079</v>
      </c>
      <c r="AY635" s="8">
        <f t="shared" ca="1" si="201"/>
        <v>59.849496821128099</v>
      </c>
      <c r="AZ635" s="12">
        <f t="shared" ca="1" si="186"/>
        <v>49.262237399436536</v>
      </c>
      <c r="BA635" s="12">
        <f t="shared" ca="1" si="187"/>
        <v>28.210211580458576</v>
      </c>
      <c r="BB635" s="13">
        <f t="shared" ca="1" si="188"/>
        <v>49.262237399436536</v>
      </c>
      <c r="BC635" s="13">
        <f t="shared" ca="1" si="189"/>
        <v>49.262237399436536</v>
      </c>
      <c r="BD635" s="10" t="b">
        <f t="shared" ca="1" si="190"/>
        <v>0</v>
      </c>
    </row>
    <row r="636" spans="1:56" x14ac:dyDescent="0.3">
      <c r="A636" s="4">
        <v>631</v>
      </c>
      <c r="B636" s="7">
        <f t="shared" ca="1" si="199"/>
        <v>17.987350736756845</v>
      </c>
      <c r="C636" s="7">
        <f t="shared" ca="1" si="199"/>
        <v>93.20034006052056</v>
      </c>
      <c r="D636" s="7">
        <f t="shared" ca="1" si="199"/>
        <v>34.324290398207047</v>
      </c>
      <c r="E636" s="7">
        <f t="shared" ca="1" si="199"/>
        <v>45.998927272691503</v>
      </c>
      <c r="F636" s="7">
        <f t="shared" ca="1" si="199"/>
        <v>43.177355085416721</v>
      </c>
      <c r="G636" s="7">
        <f t="shared" ca="1" si="199"/>
        <v>60.672278287174009</v>
      </c>
      <c r="H636" s="7">
        <f t="shared" ca="1" si="199"/>
        <v>22.565512791772679</v>
      </c>
      <c r="I636" s="7">
        <f t="shared" ca="1" si="199"/>
        <v>67.079426047230413</v>
      </c>
      <c r="J636" s="7">
        <f t="shared" ca="1" si="199"/>
        <v>62.140939138351136</v>
      </c>
      <c r="K636" s="7">
        <f t="shared" ca="1" si="199"/>
        <v>75.028469597349158</v>
      </c>
      <c r="L636" s="7">
        <f t="shared" ca="1" si="199"/>
        <v>46.139413468484051</v>
      </c>
      <c r="M636" s="7">
        <f t="shared" ca="1" si="199"/>
        <v>80.241712142174606</v>
      </c>
      <c r="N636" s="7">
        <f t="shared" ca="1" si="199"/>
        <v>86.447293945230058</v>
      </c>
      <c r="O636" s="7">
        <f t="shared" ca="1" si="199"/>
        <v>8.4238890822353483</v>
      </c>
      <c r="P636" s="7">
        <f t="shared" ca="1" si="199"/>
        <v>68.132391691324216</v>
      </c>
      <c r="Q636" s="7">
        <f t="shared" ca="1" si="199"/>
        <v>68.973547568992089</v>
      </c>
      <c r="R636" s="7">
        <f t="shared" ca="1" si="198"/>
        <v>54.3180631353667</v>
      </c>
      <c r="S636" s="7">
        <f t="shared" ca="1" si="198"/>
        <v>46.97634133741316</v>
      </c>
      <c r="T636" s="7">
        <f t="shared" ca="1" si="198"/>
        <v>13.578369692940061</v>
      </c>
      <c r="U636" s="7">
        <f t="shared" ca="1" si="198"/>
        <v>19.160096464092014</v>
      </c>
      <c r="V636" s="8">
        <f t="shared" ca="1" si="198"/>
        <v>19.186066172520956</v>
      </c>
      <c r="W636" s="8">
        <f t="shared" ca="1" si="198"/>
        <v>41.410866535091451</v>
      </c>
      <c r="X636" s="8">
        <f t="shared" ca="1" si="198"/>
        <v>11.435714170342981</v>
      </c>
      <c r="Y636" s="8">
        <f t="shared" ca="1" si="198"/>
        <v>40.960487633134626</v>
      </c>
      <c r="Z636" s="8">
        <f t="shared" ca="1" si="198"/>
        <v>16.247567525306017</v>
      </c>
      <c r="AA636" s="8">
        <f t="shared" ca="1" si="198"/>
        <v>99.053833555308984</v>
      </c>
      <c r="AB636" s="8">
        <f t="shared" ca="1" si="198"/>
        <v>77.07501489687327</v>
      </c>
      <c r="AC636" s="8">
        <f t="shared" ca="1" si="198"/>
        <v>16.533879288370855</v>
      </c>
      <c r="AD636" s="8">
        <f t="shared" ca="1" si="198"/>
        <v>71.694659607014273</v>
      </c>
      <c r="AE636" s="8">
        <f t="shared" ca="1" si="198"/>
        <v>96.502360618936706</v>
      </c>
      <c r="AF636" s="8">
        <f t="shared" ca="1" si="198"/>
        <v>52.206584708566631</v>
      </c>
      <c r="AG636" s="8">
        <f t="shared" ca="1" si="200"/>
        <v>77.331060347725142</v>
      </c>
      <c r="AH636" s="8">
        <f t="shared" ca="1" si="200"/>
        <v>10.437009001006615</v>
      </c>
      <c r="AI636" s="8">
        <f t="shared" ca="1" si="200"/>
        <v>12.962600642241195</v>
      </c>
      <c r="AJ636" s="8">
        <f t="shared" ca="1" si="200"/>
        <v>37.612281067371789</v>
      </c>
      <c r="AK636" s="8">
        <f t="shared" ca="1" si="200"/>
        <v>30.974442570582561</v>
      </c>
      <c r="AL636" s="8">
        <f t="shared" ca="1" si="200"/>
        <v>5.9767683215968148</v>
      </c>
      <c r="AM636" s="8">
        <f t="shared" ca="1" si="200"/>
        <v>14.201372024530535</v>
      </c>
      <c r="AN636" s="8">
        <f t="shared" ca="1" si="200"/>
        <v>23.712586357085197</v>
      </c>
      <c r="AO636" s="8">
        <f t="shared" ca="1" si="200"/>
        <v>71.579661620085176</v>
      </c>
      <c r="AP636" s="8">
        <f t="shared" ca="1" si="200"/>
        <v>21.409229162071043</v>
      </c>
      <c r="AQ636" s="8">
        <f t="shared" ca="1" si="200"/>
        <v>95.762491375795619</v>
      </c>
      <c r="AR636" s="8">
        <f t="shared" ca="1" si="201"/>
        <v>90.910006249883239</v>
      </c>
      <c r="AS636" s="8">
        <f t="shared" ca="1" si="201"/>
        <v>76.791774246031551</v>
      </c>
      <c r="AT636" s="8">
        <f t="shared" ca="1" si="201"/>
        <v>67.345365548435069</v>
      </c>
      <c r="AU636" s="8">
        <f t="shared" ca="1" si="201"/>
        <v>89.010843575871576</v>
      </c>
      <c r="AV636" s="8">
        <f t="shared" ca="1" si="201"/>
        <v>3.7517695889241143</v>
      </c>
      <c r="AW636" s="8">
        <f t="shared" ca="1" si="201"/>
        <v>58.394086366744389</v>
      </c>
      <c r="AX636" s="8">
        <f t="shared" ca="1" si="201"/>
        <v>15.234852282991419</v>
      </c>
      <c r="AY636" s="8">
        <f t="shared" ca="1" si="201"/>
        <v>68.636059256912858</v>
      </c>
      <c r="AZ636" s="12">
        <f t="shared" ca="1" si="186"/>
        <v>48.578146045221509</v>
      </c>
      <c r="BA636" s="12">
        <f t="shared" ca="1" si="187"/>
        <v>29.314096958775519</v>
      </c>
      <c r="BB636" s="13">
        <f t="shared" ca="1" si="188"/>
        <v>48.578146045221509</v>
      </c>
      <c r="BC636" s="13">
        <f t="shared" ca="1" si="189"/>
        <v>48.578146045221509</v>
      </c>
      <c r="BD636" s="10" t="b">
        <f t="shared" ca="1" si="190"/>
        <v>0</v>
      </c>
    </row>
    <row r="637" spans="1:56" x14ac:dyDescent="0.3">
      <c r="A637" s="4">
        <v>632</v>
      </c>
      <c r="B637" s="7">
        <f t="shared" ca="1" si="199"/>
        <v>97.570485096340221</v>
      </c>
      <c r="C637" s="7">
        <f t="shared" ca="1" si="199"/>
        <v>20.33640689833226</v>
      </c>
      <c r="D637" s="7">
        <f t="shared" ca="1" si="199"/>
        <v>59.586863964285754</v>
      </c>
      <c r="E637" s="7">
        <f t="shared" ca="1" si="199"/>
        <v>79.196431046897004</v>
      </c>
      <c r="F637" s="7">
        <f t="shared" ca="1" si="199"/>
        <v>69.854672788741013</v>
      </c>
      <c r="G637" s="7">
        <f t="shared" ca="1" si="199"/>
        <v>43.402671552567185</v>
      </c>
      <c r="H637" s="7">
        <f t="shared" ca="1" si="199"/>
        <v>55.275796960528197</v>
      </c>
      <c r="I637" s="7">
        <f t="shared" ca="1" si="199"/>
        <v>72.255397459783111</v>
      </c>
      <c r="J637" s="7">
        <f t="shared" ca="1" si="199"/>
        <v>90.320944173839848</v>
      </c>
      <c r="K637" s="7">
        <f t="shared" ca="1" si="199"/>
        <v>55.470529696409301</v>
      </c>
      <c r="L637" s="7">
        <f t="shared" ca="1" si="199"/>
        <v>79.930899402541073</v>
      </c>
      <c r="M637" s="7">
        <f t="shared" ca="1" si="199"/>
        <v>21.944985061144664</v>
      </c>
      <c r="N637" s="7">
        <f t="shared" ca="1" si="199"/>
        <v>13.172379742389262</v>
      </c>
      <c r="O637" s="7">
        <f t="shared" ca="1" si="199"/>
        <v>78.417285982622289</v>
      </c>
      <c r="P637" s="7">
        <f t="shared" ca="1" si="199"/>
        <v>18.383850205369313</v>
      </c>
      <c r="Q637" s="7">
        <f t="shared" ca="1" si="199"/>
        <v>57.918192308923366</v>
      </c>
      <c r="R637" s="7">
        <f t="shared" ca="1" si="198"/>
        <v>33.179890158108606</v>
      </c>
      <c r="S637" s="7">
        <f t="shared" ca="1" si="198"/>
        <v>18.475966086531358</v>
      </c>
      <c r="T637" s="7">
        <f t="shared" ca="1" si="198"/>
        <v>65.280264713231929</v>
      </c>
      <c r="U637" s="7">
        <f t="shared" ca="1" si="198"/>
        <v>45.345278873117486</v>
      </c>
      <c r="V637" s="8">
        <f t="shared" ca="1" si="198"/>
        <v>50.433946418566414</v>
      </c>
      <c r="W637" s="8">
        <f t="shared" ca="1" si="198"/>
        <v>47.711922077120214</v>
      </c>
      <c r="X637" s="8">
        <f t="shared" ca="1" si="198"/>
        <v>71.999329220625114</v>
      </c>
      <c r="Y637" s="8">
        <f t="shared" ca="1" si="198"/>
        <v>44.266681945702359</v>
      </c>
      <c r="Z637" s="8">
        <f t="shared" ca="1" si="198"/>
        <v>46.510664142776669</v>
      </c>
      <c r="AA637" s="8">
        <f t="shared" ca="1" si="198"/>
        <v>0.38231035324770568</v>
      </c>
      <c r="AB637" s="8">
        <f t="shared" ca="1" si="198"/>
        <v>2.2269066480172128</v>
      </c>
      <c r="AC637" s="8">
        <f t="shared" ca="1" si="198"/>
        <v>30.380961093240256</v>
      </c>
      <c r="AD637" s="8">
        <f t="shared" ca="1" si="198"/>
        <v>68.821509303068922</v>
      </c>
      <c r="AE637" s="8">
        <f t="shared" ca="1" si="198"/>
        <v>75.76759390426534</v>
      </c>
      <c r="AF637" s="8">
        <f t="shared" ca="1" si="198"/>
        <v>27.798424679753019</v>
      </c>
      <c r="AG637" s="8">
        <f t="shared" ca="1" si="200"/>
        <v>10.052060856239809</v>
      </c>
      <c r="AH637" s="8">
        <f t="shared" ca="1" si="200"/>
        <v>78.508981431721622</v>
      </c>
      <c r="AI637" s="8">
        <f t="shared" ca="1" si="200"/>
        <v>93.788668134569505</v>
      </c>
      <c r="AJ637" s="8">
        <f t="shared" ca="1" si="200"/>
        <v>67.362267291091428</v>
      </c>
      <c r="AK637" s="8">
        <f t="shared" ca="1" si="200"/>
        <v>37.505859816195631</v>
      </c>
      <c r="AL637" s="8">
        <f t="shared" ca="1" si="200"/>
        <v>94.42022605288561</v>
      </c>
      <c r="AM637" s="8">
        <f t="shared" ca="1" si="200"/>
        <v>51.629537199624821</v>
      </c>
      <c r="AN637" s="8">
        <f t="shared" ca="1" si="200"/>
        <v>30.691369214280872</v>
      </c>
      <c r="AO637" s="8">
        <f t="shared" ca="1" si="200"/>
        <v>13.938220088761222</v>
      </c>
      <c r="AP637" s="8">
        <f t="shared" ca="1" si="200"/>
        <v>43.581788668947162</v>
      </c>
      <c r="AQ637" s="8">
        <f t="shared" ca="1" si="200"/>
        <v>83.683395212806431</v>
      </c>
      <c r="AR637" s="8">
        <f t="shared" ca="1" si="201"/>
        <v>94.137113302726831</v>
      </c>
      <c r="AS637" s="8">
        <f t="shared" ca="1" si="201"/>
        <v>46.870269750455918</v>
      </c>
      <c r="AT637" s="8">
        <f t="shared" ca="1" si="201"/>
        <v>47.009313140023444</v>
      </c>
      <c r="AU637" s="8">
        <f t="shared" ca="1" si="201"/>
        <v>18.192351178456391</v>
      </c>
      <c r="AV637" s="8">
        <f t="shared" ca="1" si="201"/>
        <v>65.286298111157294</v>
      </c>
      <c r="AW637" s="8">
        <f t="shared" ca="1" si="201"/>
        <v>54.162176642506665</v>
      </c>
      <c r="AX637" s="8">
        <f t="shared" ca="1" si="201"/>
        <v>42.705410913976664</v>
      </c>
      <c r="AY637" s="8">
        <f t="shared" ca="1" si="201"/>
        <v>32.07713158196276</v>
      </c>
      <c r="AZ637" s="12">
        <f t="shared" ca="1" si="186"/>
        <v>50.944437610929533</v>
      </c>
      <c r="BA637" s="12">
        <f t="shared" ca="1" si="187"/>
        <v>26.142139714049318</v>
      </c>
      <c r="BB637" s="13">
        <f t="shared" ca="1" si="188"/>
        <v>50.944437610929533</v>
      </c>
      <c r="BC637" s="13">
        <f t="shared" ca="1" si="189"/>
        <v>50.944437610929533</v>
      </c>
      <c r="BD637" s="10" t="b">
        <f t="shared" ca="1" si="190"/>
        <v>0</v>
      </c>
    </row>
    <row r="638" spans="1:56" x14ac:dyDescent="0.3">
      <c r="A638" s="4">
        <v>633</v>
      </c>
      <c r="B638" s="7">
        <f t="shared" ca="1" si="199"/>
        <v>37.311980938514623</v>
      </c>
      <c r="C638" s="7">
        <f t="shared" ca="1" si="199"/>
        <v>29.761531036895782</v>
      </c>
      <c r="D638" s="7">
        <f t="shared" ca="1" si="199"/>
        <v>82.852359559079417</v>
      </c>
      <c r="E638" s="7">
        <f t="shared" ca="1" si="199"/>
        <v>97.921123821809886</v>
      </c>
      <c r="F638" s="7">
        <f t="shared" ca="1" si="199"/>
        <v>7.0601802413190251</v>
      </c>
      <c r="G638" s="7">
        <f t="shared" ca="1" si="199"/>
        <v>26.823944657988886</v>
      </c>
      <c r="H638" s="7">
        <f t="shared" ca="1" si="199"/>
        <v>70.957945244649082</v>
      </c>
      <c r="I638" s="7">
        <f t="shared" ca="1" si="199"/>
        <v>40.645482552058034</v>
      </c>
      <c r="J638" s="7">
        <f t="shared" ca="1" si="199"/>
        <v>87.581119732107766</v>
      </c>
      <c r="K638" s="7">
        <f t="shared" ca="1" si="199"/>
        <v>80.351366232536662</v>
      </c>
      <c r="L638" s="7">
        <f t="shared" ca="1" si="199"/>
        <v>87.617345121563048</v>
      </c>
      <c r="M638" s="7">
        <f t="shared" ca="1" si="199"/>
        <v>62.281861726258413</v>
      </c>
      <c r="N638" s="7">
        <f t="shared" ca="1" si="199"/>
        <v>18.415053099733292</v>
      </c>
      <c r="O638" s="7">
        <f t="shared" ca="1" si="199"/>
        <v>99.357190141195105</v>
      </c>
      <c r="P638" s="7">
        <f t="shared" ca="1" si="199"/>
        <v>81.326198124504629</v>
      </c>
      <c r="Q638" s="7">
        <f t="shared" ca="1" si="199"/>
        <v>8.6074674414575512</v>
      </c>
      <c r="R638" s="7">
        <f t="shared" ca="1" si="198"/>
        <v>54.387333379938894</v>
      </c>
      <c r="S638" s="7">
        <f t="shared" ca="1" si="198"/>
        <v>90.471453628496135</v>
      </c>
      <c r="T638" s="7">
        <f t="shared" ca="1" si="198"/>
        <v>45.275833893163266</v>
      </c>
      <c r="U638" s="7">
        <f t="shared" ca="1" si="198"/>
        <v>48.304032728825611</v>
      </c>
      <c r="V638" s="8">
        <f t="shared" ca="1" si="198"/>
        <v>54.097793779272209</v>
      </c>
      <c r="W638" s="8">
        <f t="shared" ca="1" si="198"/>
        <v>40.254810619607483</v>
      </c>
      <c r="X638" s="8">
        <f t="shared" ca="1" si="198"/>
        <v>36.331341248591421</v>
      </c>
      <c r="Y638" s="8">
        <f t="shared" ca="1" si="198"/>
        <v>99.274729129170638</v>
      </c>
      <c r="Z638" s="8">
        <f t="shared" ca="1" si="198"/>
        <v>53.428084076747965</v>
      </c>
      <c r="AA638" s="8">
        <f t="shared" ca="1" si="198"/>
        <v>60.754946037197023</v>
      </c>
      <c r="AB638" s="8">
        <f t="shared" ca="1" si="198"/>
        <v>77.304958779708144</v>
      </c>
      <c r="AC638" s="8">
        <f t="shared" ca="1" si="198"/>
        <v>84.903174592235899</v>
      </c>
      <c r="AD638" s="8">
        <f t="shared" ca="1" si="198"/>
        <v>62.722070699607279</v>
      </c>
      <c r="AE638" s="8">
        <f t="shared" ca="1" si="198"/>
        <v>68.620418057022476</v>
      </c>
      <c r="AF638" s="8">
        <f t="shared" ca="1" si="198"/>
        <v>97.58176942703885</v>
      </c>
      <c r="AG638" s="8">
        <f t="shared" ca="1" si="200"/>
        <v>50.230077331552735</v>
      </c>
      <c r="AH638" s="8">
        <f t="shared" ca="1" si="200"/>
        <v>30.528633345219948</v>
      </c>
      <c r="AI638" s="8">
        <f t="shared" ca="1" si="200"/>
        <v>42.691787218434904</v>
      </c>
      <c r="AJ638" s="8">
        <f t="shared" ca="1" si="200"/>
        <v>28.630834593794063</v>
      </c>
      <c r="AK638" s="8">
        <f t="shared" ca="1" si="200"/>
        <v>48.696703170895731</v>
      </c>
      <c r="AL638" s="8">
        <f t="shared" ca="1" si="200"/>
        <v>73.692791899388055</v>
      </c>
      <c r="AM638" s="8">
        <f t="shared" ca="1" si="200"/>
        <v>17.589990752985727</v>
      </c>
      <c r="AN638" s="8">
        <f t="shared" ca="1" si="200"/>
        <v>39.992150948292363</v>
      </c>
      <c r="AO638" s="8">
        <f t="shared" ca="1" si="200"/>
        <v>94.235019585950624</v>
      </c>
      <c r="AP638" s="8">
        <f t="shared" ca="1" si="200"/>
        <v>46.978183283952305</v>
      </c>
      <c r="AQ638" s="8">
        <f t="shared" ca="1" si="200"/>
        <v>27.441705300269902</v>
      </c>
      <c r="AR638" s="8">
        <f t="shared" ca="1" si="201"/>
        <v>23.771297804906332</v>
      </c>
      <c r="AS638" s="8">
        <f t="shared" ca="1" si="201"/>
        <v>74.206533025830126</v>
      </c>
      <c r="AT638" s="8">
        <f t="shared" ca="1" si="201"/>
        <v>32.981687544939945</v>
      </c>
      <c r="AU638" s="8">
        <f t="shared" ca="1" si="201"/>
        <v>73.651342633737727</v>
      </c>
      <c r="AV638" s="8">
        <f t="shared" ca="1" si="201"/>
        <v>42.679561308436895</v>
      </c>
      <c r="AW638" s="8">
        <f t="shared" ca="1" si="201"/>
        <v>3.4447055290713235</v>
      </c>
      <c r="AX638" s="8">
        <f t="shared" ca="1" si="201"/>
        <v>46.595854237550441</v>
      </c>
      <c r="AY638" s="8">
        <f t="shared" ca="1" si="201"/>
        <v>35.178308380753506</v>
      </c>
      <c r="AZ638" s="12">
        <f t="shared" ca="1" si="186"/>
        <v>54.516041352885146</v>
      </c>
      <c r="BA638" s="12">
        <f t="shared" ca="1" si="187"/>
        <v>26.644934036758837</v>
      </c>
      <c r="BB638" s="13">
        <f t="shared" ca="1" si="188"/>
        <v>54.516041352885146</v>
      </c>
      <c r="BC638" s="13">
        <f t="shared" ca="1" si="189"/>
        <v>54.516041352885146</v>
      </c>
      <c r="BD638" s="10" t="b">
        <f t="shared" ca="1" si="190"/>
        <v>0</v>
      </c>
    </row>
    <row r="639" spans="1:56" x14ac:dyDescent="0.3">
      <c r="A639" s="4">
        <v>634</v>
      </c>
      <c r="B639" s="7">
        <f t="shared" ca="1" si="199"/>
        <v>81.229254792090046</v>
      </c>
      <c r="C639" s="7">
        <f t="shared" ca="1" si="199"/>
        <v>74.521725265095753</v>
      </c>
      <c r="D639" s="7">
        <f t="shared" ca="1" si="199"/>
        <v>2.34849207410881</v>
      </c>
      <c r="E639" s="7">
        <f t="shared" ca="1" si="199"/>
        <v>34.729327860051896</v>
      </c>
      <c r="F639" s="7">
        <f t="shared" ca="1" si="199"/>
        <v>64.749922013517931</v>
      </c>
      <c r="G639" s="7">
        <f t="shared" ca="1" si="199"/>
        <v>63.012549335899259</v>
      </c>
      <c r="H639" s="7">
        <f t="shared" ca="1" si="199"/>
        <v>33.31995859657448</v>
      </c>
      <c r="I639" s="7">
        <f t="shared" ca="1" si="199"/>
        <v>46.062547432207388</v>
      </c>
      <c r="J639" s="7">
        <f t="shared" ca="1" si="199"/>
        <v>22.266031112620322</v>
      </c>
      <c r="K639" s="7">
        <f t="shared" ca="1" si="199"/>
        <v>56.345131813405125</v>
      </c>
      <c r="L639" s="7">
        <f t="shared" ca="1" si="199"/>
        <v>21.886005965099422</v>
      </c>
      <c r="M639" s="7">
        <f t="shared" ca="1" si="199"/>
        <v>38.840405128757936</v>
      </c>
      <c r="N639" s="7">
        <f t="shared" ca="1" si="199"/>
        <v>52.95605722563397</v>
      </c>
      <c r="O639" s="7">
        <f t="shared" ca="1" si="199"/>
        <v>5.2343288918154212</v>
      </c>
      <c r="P639" s="7">
        <f t="shared" ca="1" si="199"/>
        <v>23.617990440318259</v>
      </c>
      <c r="Q639" s="7">
        <f t="shared" ca="1" si="199"/>
        <v>62.375941384693711</v>
      </c>
      <c r="R639" s="7">
        <f t="shared" ca="1" si="198"/>
        <v>70.393790255308758</v>
      </c>
      <c r="S639" s="7">
        <f t="shared" ca="1" si="198"/>
        <v>73.853890062462497</v>
      </c>
      <c r="T639" s="7">
        <f t="shared" ca="1" si="198"/>
        <v>61.76066205709585</v>
      </c>
      <c r="U639" s="7">
        <f t="shared" ca="1" si="198"/>
        <v>38.002272358460075</v>
      </c>
      <c r="V639" s="8">
        <f t="shared" ca="1" si="198"/>
        <v>15.905439596228078</v>
      </c>
      <c r="W639" s="8">
        <f t="shared" ca="1" si="198"/>
        <v>39.685241153730942</v>
      </c>
      <c r="X639" s="8">
        <f t="shared" ca="1" si="198"/>
        <v>88.93099121469676</v>
      </c>
      <c r="Y639" s="8">
        <f t="shared" ca="1" si="198"/>
        <v>3.0851288805302413</v>
      </c>
      <c r="Z639" s="8">
        <f t="shared" ca="1" si="198"/>
        <v>19.754181110778323</v>
      </c>
      <c r="AA639" s="8">
        <f t="shared" ca="1" si="198"/>
        <v>14.112745695636541</v>
      </c>
      <c r="AB639" s="8">
        <f t="shared" ca="1" si="198"/>
        <v>98.038999787576998</v>
      </c>
      <c r="AC639" s="8">
        <f t="shared" ca="1" si="198"/>
        <v>18.960459586728707</v>
      </c>
      <c r="AD639" s="8">
        <f t="shared" ca="1" si="198"/>
        <v>92.324906802553343</v>
      </c>
      <c r="AE639" s="8">
        <f t="shared" ca="1" si="198"/>
        <v>26.920714719504435</v>
      </c>
      <c r="AF639" s="8">
        <f t="shared" ca="1" si="198"/>
        <v>42.848358572672517</v>
      </c>
      <c r="AG639" s="8">
        <f t="shared" ca="1" si="200"/>
        <v>9.3357781524470713</v>
      </c>
      <c r="AH639" s="8">
        <f t="shared" ca="1" si="200"/>
        <v>3.5133579965754835</v>
      </c>
      <c r="AI639" s="8">
        <f t="shared" ca="1" si="200"/>
        <v>85.301830862331741</v>
      </c>
      <c r="AJ639" s="8">
        <f t="shared" ca="1" si="200"/>
        <v>30.911385196316733</v>
      </c>
      <c r="AK639" s="8">
        <f t="shared" ca="1" si="200"/>
        <v>5.0966613792835513E-2</v>
      </c>
      <c r="AL639" s="8">
        <f t="shared" ca="1" si="200"/>
        <v>61.772752159625121</v>
      </c>
      <c r="AM639" s="8">
        <f t="shared" ca="1" si="200"/>
        <v>90.837221160718045</v>
      </c>
      <c r="AN639" s="8">
        <f t="shared" ca="1" si="200"/>
        <v>25.036149119137573</v>
      </c>
      <c r="AO639" s="8">
        <f t="shared" ca="1" si="200"/>
        <v>75.486888630379312</v>
      </c>
      <c r="AP639" s="8">
        <f t="shared" ca="1" si="200"/>
        <v>23.602114460354539</v>
      </c>
      <c r="AQ639" s="8">
        <f t="shared" ca="1" si="200"/>
        <v>69.125765823437206</v>
      </c>
      <c r="AR639" s="8">
        <f t="shared" ca="1" si="201"/>
        <v>57.231323949869406</v>
      </c>
      <c r="AS639" s="8">
        <f t="shared" ca="1" si="201"/>
        <v>84.297512039255651</v>
      </c>
      <c r="AT639" s="8">
        <f t="shared" ca="1" si="201"/>
        <v>79.506091900336884</v>
      </c>
      <c r="AU639" s="8">
        <f t="shared" ca="1" si="201"/>
        <v>54.235154872343053</v>
      </c>
      <c r="AV639" s="8">
        <f t="shared" ca="1" si="201"/>
        <v>70.115553195294908</v>
      </c>
      <c r="AW639" s="8">
        <f t="shared" ca="1" si="201"/>
        <v>94.805539351453163</v>
      </c>
      <c r="AX639" s="8">
        <f t="shared" ca="1" si="201"/>
        <v>81.256173485331004</v>
      </c>
      <c r="AY639" s="8">
        <f t="shared" ca="1" si="201"/>
        <v>91.690421689275809</v>
      </c>
      <c r="AZ639" s="12">
        <f t="shared" ca="1" si="186"/>
        <v>49.523708636882603</v>
      </c>
      <c r="BA639" s="12">
        <f t="shared" ca="1" si="187"/>
        <v>29.535120005769258</v>
      </c>
      <c r="BB639" s="13">
        <f t="shared" ca="1" si="188"/>
        <v>49.523708636882603</v>
      </c>
      <c r="BC639" s="13">
        <f t="shared" ca="1" si="189"/>
        <v>49.523708636882603</v>
      </c>
      <c r="BD639" s="10" t="b">
        <f t="shared" ca="1" si="190"/>
        <v>0</v>
      </c>
    </row>
    <row r="640" spans="1:56" x14ac:dyDescent="0.3">
      <c r="A640" s="4">
        <v>635</v>
      </c>
      <c r="B640" s="7">
        <f t="shared" ca="1" si="199"/>
        <v>6.2632128226740136</v>
      </c>
      <c r="C640" s="7">
        <f t="shared" ca="1" si="199"/>
        <v>99.651805522652097</v>
      </c>
      <c r="D640" s="7">
        <f t="shared" ca="1" si="199"/>
        <v>5.8479781493327216</v>
      </c>
      <c r="E640" s="7">
        <f t="shared" ca="1" si="199"/>
        <v>30.004469652045962</v>
      </c>
      <c r="F640" s="7">
        <f t="shared" ca="1" si="199"/>
        <v>62.202265010588107</v>
      </c>
      <c r="G640" s="7">
        <f t="shared" ca="1" si="199"/>
        <v>3.6319228136404647</v>
      </c>
      <c r="H640" s="7">
        <f t="shared" ca="1" si="199"/>
        <v>56.162160287804227</v>
      </c>
      <c r="I640" s="7">
        <f t="shared" ca="1" si="199"/>
        <v>7.7168720895732346</v>
      </c>
      <c r="J640" s="7">
        <f t="shared" ca="1" si="199"/>
        <v>24.840595351601479</v>
      </c>
      <c r="K640" s="7">
        <f t="shared" ca="1" si="199"/>
        <v>43.936282027088559</v>
      </c>
      <c r="L640" s="7">
        <f t="shared" ca="1" si="199"/>
        <v>75.17428372047867</v>
      </c>
      <c r="M640" s="7">
        <f t="shared" ca="1" si="199"/>
        <v>18.465411313017277</v>
      </c>
      <c r="N640" s="7">
        <f t="shared" ca="1" si="199"/>
        <v>75.943251151241654</v>
      </c>
      <c r="O640" s="7">
        <f t="shared" ca="1" si="199"/>
        <v>91.468968034700069</v>
      </c>
      <c r="P640" s="7">
        <f t="shared" ca="1" si="199"/>
        <v>85.784247861492886</v>
      </c>
      <c r="Q640" s="7">
        <f t="shared" ca="1" si="199"/>
        <v>30.104107219562557</v>
      </c>
      <c r="R640" s="7">
        <f t="shared" ca="1" si="198"/>
        <v>10.417215668285317</v>
      </c>
      <c r="S640" s="7">
        <f t="shared" ca="1" si="198"/>
        <v>19.192196910706659</v>
      </c>
      <c r="T640" s="7">
        <f t="shared" ca="1" si="198"/>
        <v>90.790998752877698</v>
      </c>
      <c r="U640" s="7">
        <f t="shared" ca="1" si="198"/>
        <v>72.349352367257993</v>
      </c>
      <c r="V640" s="8">
        <f t="shared" ca="1" si="198"/>
        <v>23.982856361349015</v>
      </c>
      <c r="W640" s="8">
        <f t="shared" ca="1" si="198"/>
        <v>77.125481635346105</v>
      </c>
      <c r="X640" s="8">
        <f t="shared" ca="1" si="198"/>
        <v>97.345185899622095</v>
      </c>
      <c r="Y640" s="8">
        <f t="shared" ca="1" si="198"/>
        <v>79.265194627408619</v>
      </c>
      <c r="Z640" s="8">
        <f t="shared" ca="1" si="198"/>
        <v>69.96830950662158</v>
      </c>
      <c r="AA640" s="8">
        <f t="shared" ca="1" si="198"/>
        <v>25.209429265039429</v>
      </c>
      <c r="AB640" s="8">
        <f t="shared" ca="1" si="198"/>
        <v>86.6416572504681</v>
      </c>
      <c r="AC640" s="8">
        <f t="shared" ca="1" si="198"/>
        <v>97.688042027473728</v>
      </c>
      <c r="AD640" s="8">
        <f t="shared" ca="1" si="198"/>
        <v>48.51800831590203</v>
      </c>
      <c r="AE640" s="8">
        <f t="shared" ca="1" si="198"/>
        <v>59.653266552269557</v>
      </c>
      <c r="AF640" s="8">
        <f t="shared" ca="1" si="198"/>
        <v>19.713708281054064</v>
      </c>
      <c r="AG640" s="8">
        <f t="shared" ca="1" si="200"/>
        <v>55.746206521412567</v>
      </c>
      <c r="AH640" s="8">
        <f t="shared" ca="1" si="200"/>
        <v>96.721465841735977</v>
      </c>
      <c r="AI640" s="8">
        <f t="shared" ca="1" si="200"/>
        <v>21.61039117611795</v>
      </c>
      <c r="AJ640" s="8">
        <f t="shared" ca="1" si="200"/>
        <v>22.648203027225446</v>
      </c>
      <c r="AK640" s="8">
        <f t="shared" ca="1" si="200"/>
        <v>45.910256099191734</v>
      </c>
      <c r="AL640" s="8">
        <f t="shared" ca="1" si="200"/>
        <v>30.78280356597627</v>
      </c>
      <c r="AM640" s="8">
        <f t="shared" ca="1" si="200"/>
        <v>35.614477051304569</v>
      </c>
      <c r="AN640" s="8">
        <f t="shared" ca="1" si="200"/>
        <v>29.201771291225675</v>
      </c>
      <c r="AO640" s="8">
        <f t="shared" ca="1" si="200"/>
        <v>28.823497694870991</v>
      </c>
      <c r="AP640" s="8">
        <f t="shared" ca="1" si="200"/>
        <v>64.968269194892841</v>
      </c>
      <c r="AQ640" s="8">
        <f t="shared" ca="1" si="200"/>
        <v>96.767547946880171</v>
      </c>
      <c r="AR640" s="8">
        <f t="shared" ca="1" si="201"/>
        <v>18.975167577556817</v>
      </c>
      <c r="AS640" s="8">
        <f t="shared" ca="1" si="201"/>
        <v>98.820235879844816</v>
      </c>
      <c r="AT640" s="8">
        <f t="shared" ca="1" si="201"/>
        <v>88.115568800403025</v>
      </c>
      <c r="AU640" s="8">
        <f t="shared" ca="1" si="201"/>
        <v>28.945274072985029</v>
      </c>
      <c r="AV640" s="8">
        <f t="shared" ca="1" si="201"/>
        <v>62.476035780268148</v>
      </c>
      <c r="AW640" s="8">
        <f t="shared" ca="1" si="201"/>
        <v>63.867707524100879</v>
      </c>
      <c r="AX640" s="8">
        <f t="shared" ca="1" si="201"/>
        <v>40.942268878796838</v>
      </c>
      <c r="AY640" s="8">
        <f t="shared" ca="1" si="201"/>
        <v>76.517811597735317</v>
      </c>
      <c r="AZ640" s="12">
        <f t="shared" ca="1" si="186"/>
        <v>52.050273919434019</v>
      </c>
      <c r="BA640" s="12">
        <f t="shared" ca="1" si="187"/>
        <v>30.59685973436482</v>
      </c>
      <c r="BB640" s="13">
        <f t="shared" ca="1" si="188"/>
        <v>52.050273919434019</v>
      </c>
      <c r="BC640" s="13">
        <f t="shared" ca="1" si="189"/>
        <v>52.050273919434019</v>
      </c>
      <c r="BD640" s="10" t="b">
        <f t="shared" ca="1" si="190"/>
        <v>0</v>
      </c>
    </row>
    <row r="641" spans="1:56" x14ac:dyDescent="0.3">
      <c r="A641" s="4">
        <v>636</v>
      </c>
      <c r="B641" s="7">
        <f t="shared" ca="1" si="199"/>
        <v>85.537373581248005</v>
      </c>
      <c r="C641" s="7">
        <f t="shared" ca="1" si="199"/>
        <v>31.660190735571991</v>
      </c>
      <c r="D641" s="7">
        <f t="shared" ca="1" si="199"/>
        <v>19.883253294790194</v>
      </c>
      <c r="E641" s="7">
        <f t="shared" ca="1" si="199"/>
        <v>89.437831794091977</v>
      </c>
      <c r="F641" s="7">
        <f t="shared" ca="1" si="199"/>
        <v>75.443805406359672</v>
      </c>
      <c r="G641" s="7">
        <f t="shared" ca="1" si="199"/>
        <v>43.696179859520377</v>
      </c>
      <c r="H641" s="7">
        <f t="shared" ca="1" si="199"/>
        <v>15.006642959091055</v>
      </c>
      <c r="I641" s="7">
        <f t="shared" ca="1" si="199"/>
        <v>55.440934070263381</v>
      </c>
      <c r="J641" s="7">
        <f t="shared" ca="1" si="199"/>
        <v>54.160962954358027</v>
      </c>
      <c r="K641" s="7">
        <f t="shared" ca="1" si="199"/>
        <v>96.567447033842484</v>
      </c>
      <c r="L641" s="7">
        <f t="shared" ca="1" si="199"/>
        <v>8.0361435408091033</v>
      </c>
      <c r="M641" s="7">
        <f t="shared" ca="1" si="199"/>
        <v>30.748064725782509</v>
      </c>
      <c r="N641" s="7">
        <f t="shared" ca="1" si="199"/>
        <v>10.402774124883496</v>
      </c>
      <c r="O641" s="7">
        <f t="shared" ca="1" si="199"/>
        <v>70.582399754106405</v>
      </c>
      <c r="P641" s="7">
        <f t="shared" ca="1" si="199"/>
        <v>60.724989681122324</v>
      </c>
      <c r="Q641" s="7">
        <f t="shared" ca="1" si="199"/>
        <v>22.046339659064206</v>
      </c>
      <c r="R641" s="7">
        <f t="shared" ca="1" si="198"/>
        <v>4.9959394087802922</v>
      </c>
      <c r="S641" s="7">
        <f t="shared" ca="1" si="198"/>
        <v>17.098246449878996</v>
      </c>
      <c r="T641" s="7">
        <f t="shared" ca="1" si="198"/>
        <v>45.096235696381456</v>
      </c>
      <c r="U641" s="7">
        <f t="shared" ca="1" si="198"/>
        <v>5.6299311949101316</v>
      </c>
      <c r="V641" s="8">
        <f t="shared" ca="1" si="198"/>
        <v>0.17634187159102366</v>
      </c>
      <c r="W641" s="8">
        <f t="shared" ca="1" si="198"/>
        <v>32.761566144099675</v>
      </c>
      <c r="X641" s="8">
        <f t="shared" ca="1" si="198"/>
        <v>89.999256353235808</v>
      </c>
      <c r="Y641" s="8">
        <f t="shared" ca="1" si="198"/>
        <v>57.336426418631895</v>
      </c>
      <c r="Z641" s="8">
        <f t="shared" ca="1" si="198"/>
        <v>74.4456007317375</v>
      </c>
      <c r="AA641" s="8">
        <f t="shared" ca="1" si="198"/>
        <v>51.393971234381105</v>
      </c>
      <c r="AB641" s="8">
        <f t="shared" ca="1" si="198"/>
        <v>79.253057472908012</v>
      </c>
      <c r="AC641" s="8">
        <f t="shared" ca="1" si="198"/>
        <v>68.28596360547759</v>
      </c>
      <c r="AD641" s="8">
        <f t="shared" ca="1" si="198"/>
        <v>85.949908722789303</v>
      </c>
      <c r="AE641" s="8">
        <f t="shared" ca="1" si="198"/>
        <v>0.40879674152064505</v>
      </c>
      <c r="AF641" s="8">
        <f t="shared" ca="1" si="198"/>
        <v>27.595821509828767</v>
      </c>
      <c r="AG641" s="8">
        <f t="shared" ca="1" si="200"/>
        <v>76.509619662078379</v>
      </c>
      <c r="AH641" s="8">
        <f t="shared" ca="1" si="200"/>
        <v>36.681969550070036</v>
      </c>
      <c r="AI641" s="8">
        <f t="shared" ca="1" si="200"/>
        <v>35.093707789491937</v>
      </c>
      <c r="AJ641" s="8">
        <f t="shared" ca="1" si="200"/>
        <v>5.48018895130099</v>
      </c>
      <c r="AK641" s="8">
        <f t="shared" ca="1" si="200"/>
        <v>32.384557406401115</v>
      </c>
      <c r="AL641" s="8">
        <f t="shared" ca="1" si="200"/>
        <v>7.7080819799545841</v>
      </c>
      <c r="AM641" s="8">
        <f t="shared" ca="1" si="200"/>
        <v>79.511156227265516</v>
      </c>
      <c r="AN641" s="8">
        <f t="shared" ca="1" si="200"/>
        <v>56.883128423826832</v>
      </c>
      <c r="AO641" s="8">
        <f t="shared" ca="1" si="200"/>
        <v>3.0036083716280082</v>
      </c>
      <c r="AP641" s="8">
        <f t="shared" ca="1" si="200"/>
        <v>14.986651470296176</v>
      </c>
      <c r="AQ641" s="8">
        <f t="shared" ca="1" si="200"/>
        <v>32.924364276545163</v>
      </c>
      <c r="AR641" s="8">
        <f t="shared" ca="1" si="201"/>
        <v>43.966237488260532</v>
      </c>
      <c r="AS641" s="8">
        <f t="shared" ca="1" si="201"/>
        <v>52.050908804701464</v>
      </c>
      <c r="AT641" s="8">
        <f t="shared" ca="1" si="201"/>
        <v>16.9717108098294</v>
      </c>
      <c r="AU641" s="8">
        <f t="shared" ca="1" si="201"/>
        <v>52.124241870112151</v>
      </c>
      <c r="AV641" s="8">
        <f t="shared" ca="1" si="201"/>
        <v>53.655130989497415</v>
      </c>
      <c r="AW641" s="8">
        <f t="shared" ca="1" si="201"/>
        <v>15.737236272526866</v>
      </c>
      <c r="AX641" s="8">
        <f t="shared" ca="1" si="201"/>
        <v>70.847409982589497</v>
      </c>
      <c r="AY641" s="8">
        <f t="shared" ca="1" si="201"/>
        <v>24.164234715815734</v>
      </c>
      <c r="AZ641" s="12">
        <f t="shared" ca="1" si="186"/>
        <v>42.409730835464991</v>
      </c>
      <c r="BA641" s="12">
        <f t="shared" ca="1" si="187"/>
        <v>28.269138380149261</v>
      </c>
      <c r="BB641" s="13">
        <f t="shared" ca="1" si="188"/>
        <v>42.409730835464991</v>
      </c>
      <c r="BC641" s="13">
        <f t="shared" ca="1" si="189"/>
        <v>42.409730835464991</v>
      </c>
      <c r="BD641" s="10" t="b">
        <f t="shared" ca="1" si="190"/>
        <v>0</v>
      </c>
    </row>
    <row r="642" spans="1:56" x14ac:dyDescent="0.3">
      <c r="A642" s="4">
        <v>637</v>
      </c>
      <c r="B642" s="7">
        <f t="shared" ca="1" si="199"/>
        <v>3.7610824927734599</v>
      </c>
      <c r="C642" s="7">
        <f t="shared" ca="1" si="199"/>
        <v>64.700636052692502</v>
      </c>
      <c r="D642" s="7">
        <f t="shared" ca="1" si="199"/>
        <v>19.653188537377563</v>
      </c>
      <c r="E642" s="7">
        <f t="shared" ca="1" si="199"/>
        <v>88.602581455102523</v>
      </c>
      <c r="F642" s="7">
        <f t="shared" ca="1" si="199"/>
        <v>36.660463439576517</v>
      </c>
      <c r="G642" s="7">
        <f t="shared" ca="1" si="199"/>
        <v>89.270543039892587</v>
      </c>
      <c r="H642" s="7">
        <f t="shared" ca="1" si="199"/>
        <v>66.388149527380762</v>
      </c>
      <c r="I642" s="7">
        <f t="shared" ca="1" si="199"/>
        <v>10.247360884390055</v>
      </c>
      <c r="J642" s="7">
        <f t="shared" ca="1" si="199"/>
        <v>32.220497359293724</v>
      </c>
      <c r="K642" s="7">
        <f t="shared" ca="1" si="199"/>
        <v>69.829975774948551</v>
      </c>
      <c r="L642" s="7">
        <f t="shared" ca="1" si="199"/>
        <v>4.0435844116707091</v>
      </c>
      <c r="M642" s="7">
        <f t="shared" ca="1" si="199"/>
        <v>45.591084065083876</v>
      </c>
      <c r="N642" s="7">
        <f t="shared" ca="1" si="199"/>
        <v>52.437796670110458</v>
      </c>
      <c r="O642" s="7">
        <f t="shared" ca="1" si="199"/>
        <v>72.38041278029759</v>
      </c>
      <c r="P642" s="7">
        <f t="shared" ca="1" si="199"/>
        <v>83.18753223747261</v>
      </c>
      <c r="Q642" s="7">
        <f t="shared" ca="1" si="199"/>
        <v>28.285716085166168</v>
      </c>
      <c r="R642" s="7">
        <f t="shared" ca="1" si="198"/>
        <v>27.022698001054568</v>
      </c>
      <c r="S642" s="7">
        <f t="shared" ca="1" si="198"/>
        <v>98.929576532273529</v>
      </c>
      <c r="T642" s="7">
        <f t="shared" ca="1" si="198"/>
        <v>46.633502107248603</v>
      </c>
      <c r="U642" s="7">
        <f t="shared" ca="1" si="198"/>
        <v>69.766364360906366</v>
      </c>
      <c r="V642" s="8">
        <f t="shared" ca="1" si="198"/>
        <v>75.891482198973577</v>
      </c>
      <c r="W642" s="8">
        <f t="shared" ca="1" si="198"/>
        <v>45.441926173236361</v>
      </c>
      <c r="X642" s="8">
        <f t="shared" ca="1" si="198"/>
        <v>40.290265776812994</v>
      </c>
      <c r="Y642" s="8">
        <f t="shared" ca="1" si="198"/>
        <v>16.173571713475322</v>
      </c>
      <c r="Z642" s="8">
        <f t="shared" ca="1" si="198"/>
        <v>83.059665736779067</v>
      </c>
      <c r="AA642" s="8">
        <f t="shared" ca="1" si="198"/>
        <v>98.375038914772503</v>
      </c>
      <c r="AB642" s="8">
        <f t="shared" ca="1" si="198"/>
        <v>19.204858126643408</v>
      </c>
      <c r="AC642" s="8">
        <f t="shared" ca="1" si="198"/>
        <v>9.6437418619174213</v>
      </c>
      <c r="AD642" s="8">
        <f t="shared" ca="1" si="198"/>
        <v>88.995240194948025</v>
      </c>
      <c r="AE642" s="8">
        <f t="shared" ca="1" si="198"/>
        <v>66.093694888130116</v>
      </c>
      <c r="AF642" s="8">
        <f t="shared" ca="1" si="198"/>
        <v>95.108208885597804</v>
      </c>
      <c r="AG642" s="8">
        <f t="shared" ca="1" si="200"/>
        <v>72.83783489477814</v>
      </c>
      <c r="AH642" s="8">
        <f t="shared" ca="1" si="200"/>
        <v>17.38621463932315</v>
      </c>
      <c r="AI642" s="8">
        <f t="shared" ca="1" si="200"/>
        <v>21.808348181533088</v>
      </c>
      <c r="AJ642" s="8">
        <f t="shared" ca="1" si="200"/>
        <v>18.534807454858047</v>
      </c>
      <c r="AK642" s="8">
        <f t="shared" ca="1" si="200"/>
        <v>92.160496796446807</v>
      </c>
      <c r="AL642" s="8">
        <f t="shared" ca="1" si="200"/>
        <v>14.171000889013852</v>
      </c>
      <c r="AM642" s="8">
        <f t="shared" ca="1" si="200"/>
        <v>3.1808543922860033</v>
      </c>
      <c r="AN642" s="8">
        <f t="shared" ca="1" si="200"/>
        <v>8.901120124742512</v>
      </c>
      <c r="AO642" s="8">
        <f t="shared" ca="1" si="200"/>
        <v>11.076397592436592</v>
      </c>
      <c r="AP642" s="8">
        <f t="shared" ca="1" si="200"/>
        <v>47.839598934911876</v>
      </c>
      <c r="AQ642" s="8">
        <f t="shared" ca="1" si="200"/>
        <v>45.151113188824418</v>
      </c>
      <c r="AR642" s="8">
        <f t="shared" ca="1" si="201"/>
        <v>34.261985046812661</v>
      </c>
      <c r="AS642" s="8">
        <f t="shared" ca="1" si="201"/>
        <v>16.393599315639474</v>
      </c>
      <c r="AT642" s="8">
        <f t="shared" ca="1" si="201"/>
        <v>97.464961975569622</v>
      </c>
      <c r="AU642" s="8">
        <f t="shared" ca="1" si="201"/>
        <v>73.525483169981882</v>
      </c>
      <c r="AV642" s="8">
        <f t="shared" ca="1" si="201"/>
        <v>83.280046644293478</v>
      </c>
      <c r="AW642" s="8">
        <f t="shared" ca="1" si="201"/>
        <v>33.021336481308737</v>
      </c>
      <c r="AX642" s="8">
        <f t="shared" ca="1" si="201"/>
        <v>37.383624200815724</v>
      </c>
      <c r="AY642" s="8">
        <f t="shared" ca="1" si="201"/>
        <v>42.080505829391335</v>
      </c>
      <c r="AZ642" s="12">
        <f t="shared" ca="1" si="186"/>
        <v>48.366995400779331</v>
      </c>
      <c r="BA642" s="12">
        <f t="shared" ca="1" si="187"/>
        <v>30.591582615076199</v>
      </c>
      <c r="BB642" s="13">
        <f t="shared" ca="1" si="188"/>
        <v>48.366995400779331</v>
      </c>
      <c r="BC642" s="13">
        <f t="shared" ca="1" si="189"/>
        <v>48.366995400779331</v>
      </c>
      <c r="BD642" s="10" t="b">
        <f t="shared" ca="1" si="190"/>
        <v>0</v>
      </c>
    </row>
    <row r="643" spans="1:56" x14ac:dyDescent="0.3">
      <c r="A643" s="4">
        <v>638</v>
      </c>
      <c r="B643" s="7">
        <f t="shared" ca="1" si="199"/>
        <v>58.011698905112219</v>
      </c>
      <c r="C643" s="7">
        <f t="shared" ca="1" si="199"/>
        <v>20.902143234687497</v>
      </c>
      <c r="D643" s="7">
        <f t="shared" ca="1" si="199"/>
        <v>87.265724518463173</v>
      </c>
      <c r="E643" s="7">
        <f t="shared" ca="1" si="199"/>
        <v>32.528533552599548</v>
      </c>
      <c r="F643" s="7">
        <f t="shared" ca="1" si="199"/>
        <v>88.152712303327803</v>
      </c>
      <c r="G643" s="7">
        <f t="shared" ca="1" si="199"/>
        <v>83.539356404711441</v>
      </c>
      <c r="H643" s="7">
        <f t="shared" ca="1" si="199"/>
        <v>95.812779212313842</v>
      </c>
      <c r="I643" s="7">
        <f t="shared" ca="1" si="199"/>
        <v>75.925602441987238</v>
      </c>
      <c r="J643" s="7">
        <f t="shared" ca="1" si="199"/>
        <v>57.772551784731995</v>
      </c>
      <c r="K643" s="7">
        <f t="shared" ca="1" si="199"/>
        <v>22.689719933149988</v>
      </c>
      <c r="L643" s="7">
        <f t="shared" ca="1" si="199"/>
        <v>77.008795178007517</v>
      </c>
      <c r="M643" s="7">
        <f t="shared" ca="1" si="199"/>
        <v>90.13493258359118</v>
      </c>
      <c r="N643" s="7">
        <f t="shared" ca="1" si="199"/>
        <v>73.63988920421663</v>
      </c>
      <c r="O643" s="7">
        <f t="shared" ca="1" si="199"/>
        <v>11.043753524611121</v>
      </c>
      <c r="P643" s="7">
        <f t="shared" ca="1" si="199"/>
        <v>34.776898552200322</v>
      </c>
      <c r="Q643" s="7">
        <f t="shared" ref="Q643:AF658" ca="1" si="202">RAND()*100</f>
        <v>6.1773564910387879</v>
      </c>
      <c r="R643" s="7">
        <f t="shared" ca="1" si="202"/>
        <v>45.656001903257057</v>
      </c>
      <c r="S643" s="7">
        <f t="shared" ca="1" si="202"/>
        <v>63.508983068007055</v>
      </c>
      <c r="T643" s="7">
        <f t="shared" ca="1" si="202"/>
        <v>75.987591396005399</v>
      </c>
      <c r="U643" s="7">
        <f t="shared" ca="1" si="202"/>
        <v>56.036070431453041</v>
      </c>
      <c r="V643" s="8">
        <f t="shared" ca="1" si="202"/>
        <v>22.490147761429004</v>
      </c>
      <c r="W643" s="8">
        <f t="shared" ca="1" si="202"/>
        <v>97.255072003364404</v>
      </c>
      <c r="X643" s="8">
        <f t="shared" ca="1" si="202"/>
        <v>16.217935065242461</v>
      </c>
      <c r="Y643" s="8">
        <f t="shared" ca="1" si="202"/>
        <v>63.308197896684248</v>
      </c>
      <c r="Z643" s="8">
        <f t="shared" ca="1" si="202"/>
        <v>49.568232988665784</v>
      </c>
      <c r="AA643" s="8">
        <f t="shared" ca="1" si="202"/>
        <v>86.033599366845493</v>
      </c>
      <c r="AB643" s="8">
        <f t="shared" ca="1" si="202"/>
        <v>66.982814894388213</v>
      </c>
      <c r="AC643" s="8">
        <f t="shared" ca="1" si="202"/>
        <v>55.282278786919058</v>
      </c>
      <c r="AD643" s="8">
        <f t="shared" ca="1" si="202"/>
        <v>3.4864316006012253</v>
      </c>
      <c r="AE643" s="8">
        <f t="shared" ca="1" si="202"/>
        <v>23.949064226491025</v>
      </c>
      <c r="AF643" s="8">
        <f t="shared" ca="1" si="202"/>
        <v>54.387506689590282</v>
      </c>
      <c r="AG643" s="8">
        <f t="shared" ca="1" si="200"/>
        <v>58.662162722154555</v>
      </c>
      <c r="AH643" s="8">
        <f t="shared" ca="1" si="200"/>
        <v>55.995803801449725</v>
      </c>
      <c r="AI643" s="8">
        <f t="shared" ca="1" si="200"/>
        <v>94.94907884053076</v>
      </c>
      <c r="AJ643" s="8">
        <f t="shared" ca="1" si="200"/>
        <v>14.285156324472837</v>
      </c>
      <c r="AK643" s="8">
        <f t="shared" ca="1" si="200"/>
        <v>67.816590638548078</v>
      </c>
      <c r="AL643" s="8">
        <f t="shared" ca="1" si="200"/>
        <v>79.318803839804076</v>
      </c>
      <c r="AM643" s="8">
        <f t="shared" ca="1" si="200"/>
        <v>72.203883480563164</v>
      </c>
      <c r="AN643" s="8">
        <f t="shared" ca="1" si="200"/>
        <v>30.809133581779811</v>
      </c>
      <c r="AO643" s="8">
        <f t="shared" ca="1" si="200"/>
        <v>78.598865336700399</v>
      </c>
      <c r="AP643" s="8">
        <f t="shared" ca="1" si="200"/>
        <v>5.3926283858979236</v>
      </c>
      <c r="AQ643" s="8">
        <f t="shared" ca="1" si="200"/>
        <v>96.283566857112106</v>
      </c>
      <c r="AR643" s="8">
        <f t="shared" ca="1" si="201"/>
        <v>21.447263908377444</v>
      </c>
      <c r="AS643" s="8">
        <f t="shared" ca="1" si="201"/>
        <v>61.795127152053517</v>
      </c>
      <c r="AT643" s="8">
        <f t="shared" ca="1" si="201"/>
        <v>2.2495546844627623</v>
      </c>
      <c r="AU643" s="8">
        <f t="shared" ca="1" si="201"/>
        <v>20.077768195321134</v>
      </c>
      <c r="AV643" s="8">
        <f t="shared" ca="1" si="201"/>
        <v>92.576057128808031</v>
      </c>
      <c r="AW643" s="8">
        <f t="shared" ca="1" si="201"/>
        <v>57.470253820175408</v>
      </c>
      <c r="AX643" s="8">
        <f t="shared" ca="1" si="201"/>
        <v>52.863627315155028</v>
      </c>
      <c r="AY643" s="8">
        <f t="shared" ca="1" si="201"/>
        <v>83.727033611143071</v>
      </c>
      <c r="AZ643" s="12">
        <f t="shared" ca="1" si="186"/>
        <v>54.841094710564079</v>
      </c>
      <c r="BA643" s="12">
        <f t="shared" ca="1" si="187"/>
        <v>29.065918462713228</v>
      </c>
      <c r="BB643" s="13">
        <f t="shared" ca="1" si="188"/>
        <v>54.841094710564079</v>
      </c>
      <c r="BC643" s="13">
        <f t="shared" ca="1" si="189"/>
        <v>54.841094710564079</v>
      </c>
      <c r="BD643" s="10" t="b">
        <f t="shared" ca="1" si="190"/>
        <v>0</v>
      </c>
    </row>
    <row r="644" spans="1:56" x14ac:dyDescent="0.3">
      <c r="A644" s="4">
        <v>639</v>
      </c>
      <c r="B644" s="7">
        <f t="shared" ref="B644:Q659" ca="1" si="203">RAND()*100</f>
        <v>23.542881442820708</v>
      </c>
      <c r="C644" s="7">
        <f t="shared" ca="1" si="203"/>
        <v>34.74955757370212</v>
      </c>
      <c r="D644" s="7">
        <f t="shared" ca="1" si="203"/>
        <v>56.591012151292887</v>
      </c>
      <c r="E644" s="7">
        <f t="shared" ca="1" si="203"/>
        <v>11.162181682836747</v>
      </c>
      <c r="F644" s="7">
        <f t="shared" ca="1" si="203"/>
        <v>70.753000213073804</v>
      </c>
      <c r="G644" s="7">
        <f t="shared" ca="1" si="203"/>
        <v>26.923040626284855</v>
      </c>
      <c r="H644" s="7">
        <f t="shared" ca="1" si="203"/>
        <v>91.306117650099708</v>
      </c>
      <c r="I644" s="7">
        <f t="shared" ca="1" si="203"/>
        <v>55.586419847903009</v>
      </c>
      <c r="J644" s="7">
        <f t="shared" ca="1" si="203"/>
        <v>88.614399044528582</v>
      </c>
      <c r="K644" s="7">
        <f t="shared" ca="1" si="203"/>
        <v>42.668314206815126</v>
      </c>
      <c r="L644" s="7">
        <f t="shared" ca="1" si="203"/>
        <v>40.074344926367267</v>
      </c>
      <c r="M644" s="7">
        <f t="shared" ca="1" si="203"/>
        <v>60.258513415442863</v>
      </c>
      <c r="N644" s="7">
        <f t="shared" ca="1" si="203"/>
        <v>37.887182339492639</v>
      </c>
      <c r="O644" s="7">
        <f t="shared" ca="1" si="203"/>
        <v>80.410489025302468</v>
      </c>
      <c r="P644" s="7">
        <f t="shared" ca="1" si="203"/>
        <v>80.624923769292153</v>
      </c>
      <c r="Q644" s="7">
        <f t="shared" ca="1" si="203"/>
        <v>92.348293203694567</v>
      </c>
      <c r="R644" s="7">
        <f t="shared" ca="1" si="202"/>
        <v>43.864624465680976</v>
      </c>
      <c r="S644" s="7">
        <f t="shared" ca="1" si="202"/>
        <v>18.887761749106822</v>
      </c>
      <c r="T644" s="7">
        <f t="shared" ca="1" si="202"/>
        <v>45.61790954975158</v>
      </c>
      <c r="U644" s="7">
        <f t="shared" ca="1" si="202"/>
        <v>27.959964538361891</v>
      </c>
      <c r="V644" s="8">
        <f t="shared" ca="1" si="202"/>
        <v>20.287993208643051</v>
      </c>
      <c r="W644" s="8">
        <f t="shared" ca="1" si="202"/>
        <v>38.51953960266983</v>
      </c>
      <c r="X644" s="8">
        <f t="shared" ca="1" si="202"/>
        <v>18.951776518104481</v>
      </c>
      <c r="Y644" s="8">
        <f t="shared" ca="1" si="202"/>
        <v>45.22022775722705</v>
      </c>
      <c r="Z644" s="8">
        <f t="shared" ca="1" si="202"/>
        <v>37.496828570872431</v>
      </c>
      <c r="AA644" s="8">
        <f t="shared" ca="1" si="202"/>
        <v>70.012135097163821</v>
      </c>
      <c r="AB644" s="8">
        <f t="shared" ca="1" si="202"/>
        <v>83.971181978009596</v>
      </c>
      <c r="AC644" s="8">
        <f t="shared" ca="1" si="202"/>
        <v>15.817787236266788</v>
      </c>
      <c r="AD644" s="8">
        <f t="shared" ca="1" si="202"/>
        <v>47.756874804243388</v>
      </c>
      <c r="AE644" s="8">
        <f t="shared" ca="1" si="202"/>
        <v>46.411018752920306</v>
      </c>
      <c r="AF644" s="8">
        <f t="shared" ca="1" si="202"/>
        <v>34.516322063704621</v>
      </c>
      <c r="AG644" s="8">
        <f t="shared" ca="1" si="200"/>
        <v>48.440080807622401</v>
      </c>
      <c r="AH644" s="8">
        <f t="shared" ca="1" si="200"/>
        <v>13.440510881730194</v>
      </c>
      <c r="AI644" s="8">
        <f t="shared" ca="1" si="200"/>
        <v>7.0617094515590502</v>
      </c>
      <c r="AJ644" s="8">
        <f t="shared" ca="1" si="200"/>
        <v>7.7315847668543931</v>
      </c>
      <c r="AK644" s="8">
        <f t="shared" ca="1" si="200"/>
        <v>50.485944435355364</v>
      </c>
      <c r="AL644" s="8">
        <f t="shared" ca="1" si="200"/>
        <v>24.955500153039857</v>
      </c>
      <c r="AM644" s="8">
        <f t="shared" ca="1" si="200"/>
        <v>11.214217980060825</v>
      </c>
      <c r="AN644" s="8">
        <f t="shared" ca="1" si="200"/>
        <v>68.642504868339472</v>
      </c>
      <c r="AO644" s="8">
        <f t="shared" ca="1" si="200"/>
        <v>37.774346591556849</v>
      </c>
      <c r="AP644" s="8">
        <f t="shared" ca="1" si="200"/>
        <v>37.531150577671845</v>
      </c>
      <c r="AQ644" s="8">
        <f t="shared" ca="1" si="200"/>
        <v>65.865180481185305</v>
      </c>
      <c r="AR644" s="8">
        <f t="shared" ca="1" si="201"/>
        <v>16.67223414064064</v>
      </c>
      <c r="AS644" s="8">
        <f t="shared" ca="1" si="201"/>
        <v>24.852037567851436</v>
      </c>
      <c r="AT644" s="8">
        <f t="shared" ca="1" si="201"/>
        <v>81.047035385958552</v>
      </c>
      <c r="AU644" s="8">
        <f t="shared" ca="1" si="201"/>
        <v>32.228310258466806</v>
      </c>
      <c r="AV644" s="8">
        <f t="shared" ca="1" si="201"/>
        <v>55.495449627969371</v>
      </c>
      <c r="AW644" s="8">
        <f t="shared" ca="1" si="201"/>
        <v>51.723532532254914</v>
      </c>
      <c r="AX644" s="8">
        <f t="shared" ca="1" si="201"/>
        <v>2.6848903431858973</v>
      </c>
      <c r="AY644" s="8">
        <f t="shared" ca="1" si="201"/>
        <v>68.445497569938993</v>
      </c>
      <c r="AZ644" s="12">
        <f t="shared" ca="1" si="186"/>
        <v>43.901686708658374</v>
      </c>
      <c r="BA644" s="12">
        <f t="shared" ca="1" si="187"/>
        <v>24.39731891092438</v>
      </c>
      <c r="BB644" s="13">
        <f t="shared" ca="1" si="188"/>
        <v>43.901686708658374</v>
      </c>
      <c r="BC644" s="13">
        <f t="shared" ca="1" si="189"/>
        <v>43.901686708658374</v>
      </c>
      <c r="BD644" s="10" t="b">
        <f t="shared" ca="1" si="190"/>
        <v>0</v>
      </c>
    </row>
    <row r="645" spans="1:56" x14ac:dyDescent="0.3">
      <c r="A645" s="4">
        <v>640</v>
      </c>
      <c r="B645" s="7">
        <f t="shared" ca="1" si="203"/>
        <v>77.174798130498573</v>
      </c>
      <c r="C645" s="7">
        <f t="shared" ca="1" si="203"/>
        <v>43.087988356807152</v>
      </c>
      <c r="D645" s="7">
        <f t="shared" ca="1" si="203"/>
        <v>66.145635517736721</v>
      </c>
      <c r="E645" s="7">
        <f t="shared" ca="1" si="203"/>
        <v>6.4281224803685806</v>
      </c>
      <c r="F645" s="7">
        <f t="shared" ca="1" si="203"/>
        <v>97.745951746032517</v>
      </c>
      <c r="G645" s="7">
        <f t="shared" ca="1" si="203"/>
        <v>93.534788512691136</v>
      </c>
      <c r="H645" s="7">
        <f t="shared" ca="1" si="203"/>
        <v>90.683377370235434</v>
      </c>
      <c r="I645" s="7">
        <f t="shared" ca="1" si="203"/>
        <v>83.602278682537147</v>
      </c>
      <c r="J645" s="7">
        <f t="shared" ca="1" si="203"/>
        <v>90.898470635943028</v>
      </c>
      <c r="K645" s="7">
        <f t="shared" ca="1" si="203"/>
        <v>49.718225142385073</v>
      </c>
      <c r="L645" s="7">
        <f t="shared" ca="1" si="203"/>
        <v>64.943155453256352</v>
      </c>
      <c r="M645" s="7">
        <f t="shared" ca="1" si="203"/>
        <v>7.848631466671474</v>
      </c>
      <c r="N645" s="7">
        <f t="shared" ca="1" si="203"/>
        <v>31.176391453361884</v>
      </c>
      <c r="O645" s="7">
        <f t="shared" ca="1" si="203"/>
        <v>30.255856650662494</v>
      </c>
      <c r="P645" s="7">
        <f t="shared" ca="1" si="203"/>
        <v>99.9203748605253</v>
      </c>
      <c r="Q645" s="7">
        <f t="shared" ca="1" si="203"/>
        <v>99.420466706937475</v>
      </c>
      <c r="R645" s="7">
        <f t="shared" ca="1" si="202"/>
        <v>32.459940656454691</v>
      </c>
      <c r="S645" s="7">
        <f t="shared" ca="1" si="202"/>
        <v>48.15026340612765</v>
      </c>
      <c r="T645" s="7">
        <f t="shared" ca="1" si="202"/>
        <v>70.747447226123583</v>
      </c>
      <c r="U645" s="7">
        <f t="shared" ca="1" si="202"/>
        <v>41.19411547502385</v>
      </c>
      <c r="V645" s="8">
        <f t="shared" ca="1" si="202"/>
        <v>7.2208390854108462</v>
      </c>
      <c r="W645" s="8">
        <f t="shared" ca="1" si="202"/>
        <v>23.993811543454036</v>
      </c>
      <c r="X645" s="8">
        <f t="shared" ca="1" si="202"/>
        <v>36.52457568773</v>
      </c>
      <c r="Y645" s="8">
        <f t="shared" ca="1" si="202"/>
        <v>53.641711037248299</v>
      </c>
      <c r="Z645" s="8">
        <f t="shared" ca="1" si="202"/>
        <v>29.879844870583018</v>
      </c>
      <c r="AA645" s="8">
        <f t="shared" ca="1" si="202"/>
        <v>55.04979117668708</v>
      </c>
      <c r="AB645" s="8">
        <f t="shared" ca="1" si="202"/>
        <v>94.521802684466707</v>
      </c>
      <c r="AC645" s="8">
        <f t="shared" ca="1" si="202"/>
        <v>93.776224507076307</v>
      </c>
      <c r="AD645" s="8">
        <f t="shared" ca="1" si="202"/>
        <v>17.200918270892394</v>
      </c>
      <c r="AE645" s="8">
        <f t="shared" ca="1" si="202"/>
        <v>89.372743231777775</v>
      </c>
      <c r="AF645" s="8">
        <f t="shared" ca="1" si="202"/>
        <v>67.922608190782725</v>
      </c>
      <c r="AG645" s="8">
        <f t="shared" ca="1" si="200"/>
        <v>51.224894339855766</v>
      </c>
      <c r="AH645" s="8">
        <f t="shared" ca="1" si="200"/>
        <v>15.055695681001103</v>
      </c>
      <c r="AI645" s="8">
        <f t="shared" ca="1" si="200"/>
        <v>17.254800273085426</v>
      </c>
      <c r="AJ645" s="8">
        <f t="shared" ca="1" si="200"/>
        <v>90.891029541248898</v>
      </c>
      <c r="AK645" s="8">
        <f t="shared" ca="1" si="200"/>
        <v>87.372762430502746</v>
      </c>
      <c r="AL645" s="8">
        <f t="shared" ca="1" si="200"/>
        <v>15.255066976410758</v>
      </c>
      <c r="AM645" s="8">
        <f t="shared" ca="1" si="200"/>
        <v>4.8533820962995193</v>
      </c>
      <c r="AN645" s="8">
        <f t="shared" ca="1" si="200"/>
        <v>25.717947305242138</v>
      </c>
      <c r="AO645" s="8">
        <f t="shared" ca="1" si="200"/>
        <v>4.0131112989518432</v>
      </c>
      <c r="AP645" s="8">
        <f t="shared" ca="1" si="200"/>
        <v>1.6932388234365603</v>
      </c>
      <c r="AQ645" s="8">
        <f t="shared" ca="1" si="200"/>
        <v>24.676539347555813</v>
      </c>
      <c r="AR645" s="8">
        <f t="shared" ca="1" si="201"/>
        <v>64.71299321657915</v>
      </c>
      <c r="AS645" s="8">
        <f t="shared" ca="1" si="201"/>
        <v>34.895126486158823</v>
      </c>
      <c r="AT645" s="8">
        <f t="shared" ca="1" si="201"/>
        <v>71.546972637309864</v>
      </c>
      <c r="AU645" s="8">
        <f t="shared" ca="1" si="201"/>
        <v>94.390491080093284</v>
      </c>
      <c r="AV645" s="8">
        <f t="shared" ca="1" si="201"/>
        <v>7.7013258747579805</v>
      </c>
      <c r="AW645" s="8">
        <f t="shared" ca="1" si="201"/>
        <v>12.975292898469281</v>
      </c>
      <c r="AX645" s="8">
        <f t="shared" ca="1" si="201"/>
        <v>33.705563841026901</v>
      </c>
      <c r="AY645" s="8">
        <f t="shared" ca="1" si="201"/>
        <v>88.341092378240518</v>
      </c>
      <c r="AZ645" s="12">
        <f t="shared" ca="1" si="186"/>
        <v>50.81036953485431</v>
      </c>
      <c r="BA645" s="12">
        <f t="shared" ca="1" si="187"/>
        <v>32.602385229772722</v>
      </c>
      <c r="BB645" s="13">
        <f t="shared" ca="1" si="188"/>
        <v>50.81036953485431</v>
      </c>
      <c r="BC645" s="13">
        <f t="shared" ca="1" si="189"/>
        <v>50.81036953485431</v>
      </c>
      <c r="BD645" s="10" t="b">
        <f t="shared" ca="1" si="190"/>
        <v>0</v>
      </c>
    </row>
    <row r="646" spans="1:56" x14ac:dyDescent="0.3">
      <c r="A646" s="4">
        <v>641</v>
      </c>
      <c r="B646" s="7">
        <f t="shared" ca="1" si="203"/>
        <v>1.0479968086887226</v>
      </c>
      <c r="C646" s="7">
        <f t="shared" ca="1" si="203"/>
        <v>83.993187679462693</v>
      </c>
      <c r="D646" s="7">
        <f t="shared" ca="1" si="203"/>
        <v>36.100688293464124</v>
      </c>
      <c r="E646" s="7">
        <f t="shared" ca="1" si="203"/>
        <v>57.53042777531769</v>
      </c>
      <c r="F646" s="7">
        <f t="shared" ca="1" si="203"/>
        <v>14.147609721424448</v>
      </c>
      <c r="G646" s="7">
        <f t="shared" ca="1" si="203"/>
        <v>30.630992415261936</v>
      </c>
      <c r="H646" s="7">
        <f t="shared" ca="1" si="203"/>
        <v>46.512023179910365</v>
      </c>
      <c r="I646" s="7">
        <f t="shared" ca="1" si="203"/>
        <v>69.914780540714688</v>
      </c>
      <c r="J646" s="7">
        <f t="shared" ca="1" si="203"/>
        <v>5.2921787872869057</v>
      </c>
      <c r="K646" s="7">
        <f t="shared" ca="1" si="203"/>
        <v>35.351834018995596</v>
      </c>
      <c r="L646" s="7">
        <f t="shared" ca="1" si="203"/>
        <v>88.154599055747724</v>
      </c>
      <c r="M646" s="7">
        <f t="shared" ca="1" si="203"/>
        <v>31.18481488983117</v>
      </c>
      <c r="N646" s="7">
        <f t="shared" ca="1" si="203"/>
        <v>38.712277806569851</v>
      </c>
      <c r="O646" s="7">
        <f t="shared" ca="1" si="203"/>
        <v>20.981033146223915</v>
      </c>
      <c r="P646" s="7">
        <f t="shared" ca="1" si="203"/>
        <v>59.032718575270337</v>
      </c>
      <c r="Q646" s="7">
        <f t="shared" ca="1" si="203"/>
        <v>50.350101895956421</v>
      </c>
      <c r="R646" s="7">
        <f t="shared" ca="1" si="202"/>
        <v>86.572550786004086</v>
      </c>
      <c r="S646" s="7">
        <f t="shared" ca="1" si="202"/>
        <v>7.9924838966979106</v>
      </c>
      <c r="T646" s="7">
        <f t="shared" ca="1" si="202"/>
        <v>61.022274731136903</v>
      </c>
      <c r="U646" s="7">
        <f t="shared" ca="1" si="202"/>
        <v>11.847412211747422</v>
      </c>
      <c r="V646" s="8">
        <f t="shared" ca="1" si="202"/>
        <v>90.56615122605055</v>
      </c>
      <c r="W646" s="8">
        <f t="shared" ca="1" si="202"/>
        <v>58.81849928763576</v>
      </c>
      <c r="X646" s="8">
        <f t="shared" ca="1" si="202"/>
        <v>11.459233807732227</v>
      </c>
      <c r="Y646" s="8">
        <f t="shared" ca="1" si="202"/>
        <v>72.603477421220063</v>
      </c>
      <c r="Z646" s="8">
        <f t="shared" ca="1" si="202"/>
        <v>93.46609483077593</v>
      </c>
      <c r="AA646" s="8">
        <f t="shared" ca="1" si="202"/>
        <v>73.425970845784846</v>
      </c>
      <c r="AB646" s="8">
        <f t="shared" ca="1" si="202"/>
        <v>41.422012558440727</v>
      </c>
      <c r="AC646" s="8">
        <f t="shared" ca="1" si="202"/>
        <v>28.247094394404538</v>
      </c>
      <c r="AD646" s="8">
        <f t="shared" ca="1" si="202"/>
        <v>75.570084638747161</v>
      </c>
      <c r="AE646" s="8">
        <f t="shared" ca="1" si="202"/>
        <v>84.017008130740194</v>
      </c>
      <c r="AF646" s="8">
        <f t="shared" ca="1" si="202"/>
        <v>22.528261435617313</v>
      </c>
      <c r="AG646" s="8">
        <f t="shared" ca="1" si="200"/>
        <v>95.441200944074041</v>
      </c>
      <c r="AH646" s="8">
        <f t="shared" ca="1" si="200"/>
        <v>92.323989999713646</v>
      </c>
      <c r="AI646" s="8">
        <f t="shared" ca="1" si="200"/>
        <v>86.518692965496541</v>
      </c>
      <c r="AJ646" s="8">
        <f t="shared" ca="1" si="200"/>
        <v>19.142173168530785</v>
      </c>
      <c r="AK646" s="8">
        <f t="shared" ca="1" si="200"/>
        <v>62.697712299646525</v>
      </c>
      <c r="AL646" s="8">
        <f t="shared" ca="1" si="200"/>
        <v>36.479463950741639</v>
      </c>
      <c r="AM646" s="8">
        <f t="shared" ca="1" si="200"/>
        <v>7.7588213132723238</v>
      </c>
      <c r="AN646" s="8">
        <f t="shared" ca="1" si="200"/>
        <v>20.340088482747333</v>
      </c>
      <c r="AO646" s="8">
        <f t="shared" ca="1" si="200"/>
        <v>10.912023644298285</v>
      </c>
      <c r="AP646" s="8">
        <f t="shared" ca="1" si="200"/>
        <v>77.172388645990893</v>
      </c>
      <c r="AQ646" s="8">
        <f t="shared" ca="1" si="200"/>
        <v>84.600944285285223</v>
      </c>
      <c r="AR646" s="8">
        <f t="shared" ca="1" si="201"/>
        <v>21.611715797805374</v>
      </c>
      <c r="AS646" s="8">
        <f t="shared" ca="1" si="201"/>
        <v>36.85657261692451</v>
      </c>
      <c r="AT646" s="8">
        <f t="shared" ca="1" si="201"/>
        <v>22.732898620135099</v>
      </c>
      <c r="AU646" s="8">
        <f t="shared" ca="1" si="201"/>
        <v>40.389830171313989</v>
      </c>
      <c r="AV646" s="8">
        <f t="shared" ca="1" si="201"/>
        <v>15.772262504537915</v>
      </c>
      <c r="AW646" s="8">
        <f t="shared" ca="1" si="201"/>
        <v>58.546669711974864</v>
      </c>
      <c r="AX646" s="8">
        <f t="shared" ca="1" si="201"/>
        <v>34.047883795304621</v>
      </c>
      <c r="AY646" s="8">
        <f t="shared" ca="1" si="201"/>
        <v>58.119937920201693</v>
      </c>
      <c r="AZ646" s="12">
        <f t="shared" ca="1" si="186"/>
        <v>47.399222912617148</v>
      </c>
      <c r="BA646" s="12">
        <f t="shared" ca="1" si="187"/>
        <v>28.76709796790318</v>
      </c>
      <c r="BB646" s="13">
        <f t="shared" ca="1" si="188"/>
        <v>47.399222912617148</v>
      </c>
      <c r="BC646" s="13">
        <f t="shared" ca="1" si="189"/>
        <v>47.399222912617148</v>
      </c>
      <c r="BD646" s="10" t="b">
        <f t="shared" ca="1" si="190"/>
        <v>0</v>
      </c>
    </row>
    <row r="647" spans="1:56" x14ac:dyDescent="0.3">
      <c r="A647" s="4">
        <v>642</v>
      </c>
      <c r="B647" s="7">
        <f t="shared" ca="1" si="203"/>
        <v>43.637427015534271</v>
      </c>
      <c r="C647" s="7">
        <f t="shared" ca="1" si="203"/>
        <v>40.449296950663118</v>
      </c>
      <c r="D647" s="7">
        <f t="shared" ca="1" si="203"/>
        <v>90.717495194099953</v>
      </c>
      <c r="E647" s="7">
        <f t="shared" ca="1" si="203"/>
        <v>17.301040973589387</v>
      </c>
      <c r="F647" s="7">
        <f t="shared" ca="1" si="203"/>
        <v>77.021255325605637</v>
      </c>
      <c r="G647" s="7">
        <f t="shared" ca="1" si="203"/>
        <v>85.040927141596654</v>
      </c>
      <c r="H647" s="7">
        <f t="shared" ca="1" si="203"/>
        <v>37.045196973689201</v>
      </c>
      <c r="I647" s="7">
        <f t="shared" ca="1" si="203"/>
        <v>93.230238542736004</v>
      </c>
      <c r="J647" s="7">
        <f t="shared" ca="1" si="203"/>
        <v>98.848447754305298</v>
      </c>
      <c r="K647" s="7">
        <f t="shared" ca="1" si="203"/>
        <v>45.178243237097185</v>
      </c>
      <c r="L647" s="7">
        <f t="shared" ca="1" si="203"/>
        <v>69.138345385656038</v>
      </c>
      <c r="M647" s="7">
        <f t="shared" ca="1" si="203"/>
        <v>80.861985315113969</v>
      </c>
      <c r="N647" s="7">
        <f t="shared" ca="1" si="203"/>
        <v>29.843028061584896</v>
      </c>
      <c r="O647" s="7">
        <f t="shared" ca="1" si="203"/>
        <v>65.667780031555637</v>
      </c>
      <c r="P647" s="7">
        <f t="shared" ca="1" si="203"/>
        <v>17.416756210406923</v>
      </c>
      <c r="Q647" s="7">
        <f t="shared" ca="1" si="203"/>
        <v>8.7488301865765834</v>
      </c>
      <c r="R647" s="7">
        <f t="shared" ca="1" si="202"/>
        <v>37.48364462338629</v>
      </c>
      <c r="S647" s="7">
        <f t="shared" ca="1" si="202"/>
        <v>88.360167127477013</v>
      </c>
      <c r="T647" s="7">
        <f t="shared" ca="1" si="202"/>
        <v>38.413225862766829</v>
      </c>
      <c r="U647" s="7">
        <f t="shared" ca="1" si="202"/>
        <v>76.994156364703841</v>
      </c>
      <c r="V647" s="8">
        <f t="shared" ca="1" si="202"/>
        <v>83.142877439711725</v>
      </c>
      <c r="W647" s="8">
        <f t="shared" ca="1" si="202"/>
        <v>92.242834014650398</v>
      </c>
      <c r="X647" s="8">
        <f t="shared" ca="1" si="202"/>
        <v>78.088922792658295</v>
      </c>
      <c r="Y647" s="8">
        <f t="shared" ca="1" si="202"/>
        <v>1.3010688978064122</v>
      </c>
      <c r="Z647" s="8">
        <f t="shared" ca="1" si="202"/>
        <v>96.317552145891099</v>
      </c>
      <c r="AA647" s="8">
        <f t="shared" ca="1" si="202"/>
        <v>37.625758142974298</v>
      </c>
      <c r="AB647" s="8">
        <f t="shared" ca="1" si="202"/>
        <v>55.988200620968541</v>
      </c>
      <c r="AC647" s="8">
        <f t="shared" ca="1" si="202"/>
        <v>8.9161468015703242</v>
      </c>
      <c r="AD647" s="8">
        <f t="shared" ca="1" si="202"/>
        <v>14.783096513256055</v>
      </c>
      <c r="AE647" s="8">
        <f t="shared" ca="1" si="202"/>
        <v>11.911155266642659</v>
      </c>
      <c r="AF647" s="8">
        <f t="shared" ca="1" si="202"/>
        <v>55.660419754906833</v>
      </c>
      <c r="AG647" s="8">
        <f t="shared" ref="AG647:AQ662" ca="1" si="204">RAND()*100</f>
        <v>29.779263763734644</v>
      </c>
      <c r="AH647" s="8">
        <f t="shared" ca="1" si="204"/>
        <v>92.049311670102469</v>
      </c>
      <c r="AI647" s="8">
        <f t="shared" ca="1" si="204"/>
        <v>73.849115125235102</v>
      </c>
      <c r="AJ647" s="8">
        <f t="shared" ca="1" si="204"/>
        <v>96.434375519539984</v>
      </c>
      <c r="AK647" s="8">
        <f t="shared" ca="1" si="204"/>
        <v>28.060139882163948</v>
      </c>
      <c r="AL647" s="8">
        <f t="shared" ca="1" si="204"/>
        <v>27.997494724565698</v>
      </c>
      <c r="AM647" s="8">
        <f t="shared" ca="1" si="204"/>
        <v>1.9408481045760761</v>
      </c>
      <c r="AN647" s="8">
        <f t="shared" ca="1" si="204"/>
        <v>98.378687887043952</v>
      </c>
      <c r="AO647" s="8">
        <f t="shared" ca="1" si="204"/>
        <v>0.71470912632489725</v>
      </c>
      <c r="AP647" s="8">
        <f t="shared" ca="1" si="204"/>
        <v>54.718329355931061</v>
      </c>
      <c r="AQ647" s="8">
        <f t="shared" ca="1" si="204"/>
        <v>32.557901330163396</v>
      </c>
      <c r="AR647" s="8">
        <f t="shared" ca="1" si="201"/>
        <v>86.674688301100417</v>
      </c>
      <c r="AS647" s="8">
        <f t="shared" ca="1" si="201"/>
        <v>54.22774007312443</v>
      </c>
      <c r="AT647" s="8">
        <f t="shared" ca="1" si="201"/>
        <v>30.792369861213555</v>
      </c>
      <c r="AU647" s="8">
        <f t="shared" ca="1" si="201"/>
        <v>16.035650693384273</v>
      </c>
      <c r="AV647" s="8">
        <f t="shared" ca="1" si="201"/>
        <v>4.2005901829202159</v>
      </c>
      <c r="AW647" s="8">
        <f t="shared" ca="1" si="201"/>
        <v>32.021192220564934</v>
      </c>
      <c r="AX647" s="8">
        <f t="shared" ca="1" si="201"/>
        <v>12.390465783252491</v>
      </c>
      <c r="AY647" s="8">
        <f t="shared" ca="1" si="201"/>
        <v>52.177621244311247</v>
      </c>
      <c r="AZ647" s="12">
        <f t="shared" ref="AZ647:AZ710" ca="1" si="205">AVERAGE(B647:AY647)</f>
        <v>50.047520310368697</v>
      </c>
      <c r="BA647" s="12">
        <f t="shared" ref="BA647:BA710" ca="1" si="206">_xlfn.STDEV.S(B647:AY647)</f>
        <v>31.711410815962331</v>
      </c>
      <c r="BB647" s="13">
        <f t="shared" ref="BB647:BB710" ca="1" si="207">AZ647-$BD$2*BA647/SQRT(50)</f>
        <v>50.047520310368697</v>
      </c>
      <c r="BC647" s="13">
        <f t="shared" ref="BC647:BC710" ca="1" si="208">AZ647+$BD$2*BA647/SQRT(50)</f>
        <v>50.047520310368697</v>
      </c>
      <c r="BD647" s="10" t="b">
        <f t="shared" ca="1" si="190"/>
        <v>0</v>
      </c>
    </row>
    <row r="648" spans="1:56" x14ac:dyDescent="0.3">
      <c r="A648" s="4">
        <v>643</v>
      </c>
      <c r="B648" s="7">
        <f t="shared" ca="1" si="203"/>
        <v>96.02081323310864</v>
      </c>
      <c r="C648" s="7">
        <f t="shared" ca="1" si="203"/>
        <v>69.81106671020882</v>
      </c>
      <c r="D648" s="7">
        <f t="shared" ca="1" si="203"/>
        <v>89.12699984858709</v>
      </c>
      <c r="E648" s="7">
        <f t="shared" ca="1" si="203"/>
        <v>45.073524206033511</v>
      </c>
      <c r="F648" s="7">
        <f t="shared" ca="1" si="203"/>
        <v>13.449282209390001</v>
      </c>
      <c r="G648" s="7">
        <f t="shared" ca="1" si="203"/>
        <v>69.111446603352633</v>
      </c>
      <c r="H648" s="7">
        <f t="shared" ca="1" si="203"/>
        <v>60.651628080355394</v>
      </c>
      <c r="I648" s="7">
        <f t="shared" ca="1" si="203"/>
        <v>92.568498524455293</v>
      </c>
      <c r="J648" s="7">
        <f t="shared" ca="1" si="203"/>
        <v>78.20946911947928</v>
      </c>
      <c r="K648" s="7">
        <f t="shared" ca="1" si="203"/>
        <v>49.772403654335577</v>
      </c>
      <c r="L648" s="7">
        <f t="shared" ca="1" si="203"/>
        <v>17.535509599901676</v>
      </c>
      <c r="M648" s="7">
        <f t="shared" ca="1" si="203"/>
        <v>36.567933213524817</v>
      </c>
      <c r="N648" s="7">
        <f t="shared" ca="1" si="203"/>
        <v>60.536537377345411</v>
      </c>
      <c r="O648" s="7">
        <f t="shared" ca="1" si="203"/>
        <v>87.900391732700683</v>
      </c>
      <c r="P648" s="7">
        <f t="shared" ca="1" si="203"/>
        <v>21.768914570828702</v>
      </c>
      <c r="Q648" s="7">
        <f t="shared" ca="1" si="203"/>
        <v>97.661558698787388</v>
      </c>
      <c r="R648" s="7">
        <f t="shared" ca="1" si="202"/>
        <v>87.963457026493799</v>
      </c>
      <c r="S648" s="7">
        <f t="shared" ca="1" si="202"/>
        <v>7.5797700173261369</v>
      </c>
      <c r="T648" s="7">
        <f t="shared" ca="1" si="202"/>
        <v>91.86066143228544</v>
      </c>
      <c r="U648" s="7">
        <f t="shared" ca="1" si="202"/>
        <v>48.061607740896342</v>
      </c>
      <c r="V648" s="8">
        <f t="shared" ca="1" si="202"/>
        <v>14.453183076088649</v>
      </c>
      <c r="W648" s="8">
        <f t="shared" ca="1" si="202"/>
        <v>27.861493195437426</v>
      </c>
      <c r="X648" s="8">
        <f t="shared" ca="1" si="202"/>
        <v>38.889142223805628</v>
      </c>
      <c r="Y648" s="8">
        <f t="shared" ca="1" si="202"/>
        <v>7.0226648384599022</v>
      </c>
      <c r="Z648" s="8">
        <f t="shared" ca="1" si="202"/>
        <v>80.364713994095709</v>
      </c>
      <c r="AA648" s="8">
        <f t="shared" ca="1" si="202"/>
        <v>13.340543511498604</v>
      </c>
      <c r="AB648" s="8">
        <f t="shared" ca="1" si="202"/>
        <v>28.146425879222559</v>
      </c>
      <c r="AC648" s="8">
        <f t="shared" ca="1" si="202"/>
        <v>43.258352353953896</v>
      </c>
      <c r="AD648" s="8">
        <f t="shared" ca="1" si="202"/>
        <v>9.0280728512205357</v>
      </c>
      <c r="AE648" s="8">
        <f t="shared" ca="1" si="202"/>
        <v>86.994328905571621</v>
      </c>
      <c r="AF648" s="8">
        <f t="shared" ca="1" si="202"/>
        <v>10.433109964472687</v>
      </c>
      <c r="AG648" s="8">
        <f t="shared" ca="1" si="204"/>
        <v>18.279439543440667</v>
      </c>
      <c r="AH648" s="8">
        <f t="shared" ca="1" si="204"/>
        <v>54.893341601233523</v>
      </c>
      <c r="AI648" s="8">
        <f t="shared" ca="1" si="204"/>
        <v>46.641425298391404</v>
      </c>
      <c r="AJ648" s="8">
        <f t="shared" ca="1" si="204"/>
        <v>42.711473722431052</v>
      </c>
      <c r="AK648" s="8">
        <f t="shared" ca="1" si="204"/>
        <v>35.725021950569811</v>
      </c>
      <c r="AL648" s="8">
        <f t="shared" ca="1" si="204"/>
        <v>66.449064131744748</v>
      </c>
      <c r="AM648" s="8">
        <f t="shared" ca="1" si="204"/>
        <v>30.717908994987898</v>
      </c>
      <c r="AN648" s="8">
        <f t="shared" ca="1" si="204"/>
        <v>32.472958097055191</v>
      </c>
      <c r="AO648" s="8">
        <f t="shared" ca="1" si="204"/>
        <v>17.913220444394106</v>
      </c>
      <c r="AP648" s="8">
        <f t="shared" ca="1" si="204"/>
        <v>79.36970044478872</v>
      </c>
      <c r="AQ648" s="8">
        <f t="shared" ca="1" si="204"/>
        <v>64.984662123016719</v>
      </c>
      <c r="AR648" s="8">
        <f t="shared" ca="1" si="201"/>
        <v>40.021371562927619</v>
      </c>
      <c r="AS648" s="8">
        <f t="shared" ca="1" si="201"/>
        <v>14.071555202715091</v>
      </c>
      <c r="AT648" s="8">
        <f t="shared" ca="1" si="201"/>
        <v>69.950965235834872</v>
      </c>
      <c r="AU648" s="8">
        <f t="shared" ca="1" si="201"/>
        <v>25.939918135799289</v>
      </c>
      <c r="AV648" s="8">
        <f t="shared" ca="1" si="201"/>
        <v>23.650719186701242</v>
      </c>
      <c r="AW648" s="8">
        <f t="shared" ca="1" si="201"/>
        <v>82.763815272861734</v>
      </c>
      <c r="AX648" s="8">
        <f t="shared" ca="1" si="201"/>
        <v>82.925798644523866</v>
      </c>
      <c r="AY648" s="8">
        <f t="shared" ca="1" si="201"/>
        <v>87.707182425686639</v>
      </c>
      <c r="AZ648" s="12">
        <f t="shared" ca="1" si="205"/>
        <v>49.96426092824656</v>
      </c>
      <c r="BA648" s="12">
        <f t="shared" ca="1" si="206"/>
        <v>29.090597155516267</v>
      </c>
      <c r="BB648" s="13">
        <f t="shared" ca="1" si="207"/>
        <v>49.96426092824656</v>
      </c>
      <c r="BC648" s="13">
        <f t="shared" ca="1" si="208"/>
        <v>49.96426092824656</v>
      </c>
      <c r="BD648" s="10" t="b">
        <f t="shared" ca="1" si="190"/>
        <v>0</v>
      </c>
    </row>
    <row r="649" spans="1:56" x14ac:dyDescent="0.3">
      <c r="A649" s="4">
        <v>644</v>
      </c>
      <c r="B649" s="7">
        <f t="shared" ca="1" si="203"/>
        <v>76.448859311554756</v>
      </c>
      <c r="C649" s="7">
        <f t="shared" ca="1" si="203"/>
        <v>14.159486680172639</v>
      </c>
      <c r="D649" s="7">
        <f t="shared" ca="1" si="203"/>
        <v>82.076791017355717</v>
      </c>
      <c r="E649" s="7">
        <f t="shared" ca="1" si="203"/>
        <v>52.664400159834116</v>
      </c>
      <c r="F649" s="7">
        <f t="shared" ca="1" si="203"/>
        <v>79.904409074633648</v>
      </c>
      <c r="G649" s="7">
        <f t="shared" ca="1" si="203"/>
        <v>60.199182240146584</v>
      </c>
      <c r="H649" s="7">
        <f t="shared" ca="1" si="203"/>
        <v>35.027329775543592</v>
      </c>
      <c r="I649" s="7">
        <f t="shared" ca="1" si="203"/>
        <v>22.782758339482978</v>
      </c>
      <c r="J649" s="7">
        <f t="shared" ca="1" si="203"/>
        <v>33.755500969863164</v>
      </c>
      <c r="K649" s="7">
        <f t="shared" ca="1" si="203"/>
        <v>94.496101415766262</v>
      </c>
      <c r="L649" s="7">
        <f t="shared" ca="1" si="203"/>
        <v>32.402065830537531</v>
      </c>
      <c r="M649" s="7">
        <f t="shared" ca="1" si="203"/>
        <v>34.268702430953901</v>
      </c>
      <c r="N649" s="7">
        <f t="shared" ca="1" si="203"/>
        <v>79.850760396680968</v>
      </c>
      <c r="O649" s="7">
        <f t="shared" ca="1" si="203"/>
        <v>11.829119706968171</v>
      </c>
      <c r="P649" s="7">
        <f t="shared" ca="1" si="203"/>
        <v>75.088193587189807</v>
      </c>
      <c r="Q649" s="7">
        <f t="shared" ca="1" si="203"/>
        <v>21.861662098019753</v>
      </c>
      <c r="R649" s="7">
        <f t="shared" ca="1" si="202"/>
        <v>78.910048696604406</v>
      </c>
      <c r="S649" s="7">
        <f t="shared" ca="1" si="202"/>
        <v>7.3494074794296811</v>
      </c>
      <c r="T649" s="7">
        <f t="shared" ca="1" si="202"/>
        <v>36.496559348957128</v>
      </c>
      <c r="U649" s="7">
        <f t="shared" ca="1" si="202"/>
        <v>5.4642066739031048</v>
      </c>
      <c r="V649" s="8">
        <f t="shared" ca="1" si="202"/>
        <v>13.262425365474606</v>
      </c>
      <c r="W649" s="8">
        <f t="shared" ca="1" si="202"/>
        <v>98.787172001991038</v>
      </c>
      <c r="X649" s="8">
        <f t="shared" ca="1" si="202"/>
        <v>28.815211238647308</v>
      </c>
      <c r="Y649" s="8">
        <f t="shared" ca="1" si="202"/>
        <v>65.70862049006206</v>
      </c>
      <c r="Z649" s="8">
        <f t="shared" ca="1" si="202"/>
        <v>17.71857777200745</v>
      </c>
      <c r="AA649" s="8">
        <f t="shared" ca="1" si="202"/>
        <v>0.32063257425876124</v>
      </c>
      <c r="AB649" s="8">
        <f t="shared" ca="1" si="202"/>
        <v>2.3096506595134403</v>
      </c>
      <c r="AC649" s="8">
        <f t="shared" ca="1" si="202"/>
        <v>37.827767550505556</v>
      </c>
      <c r="AD649" s="8">
        <f t="shared" ca="1" si="202"/>
        <v>95.098085770622291</v>
      </c>
      <c r="AE649" s="8">
        <f t="shared" ca="1" si="202"/>
        <v>17.027177259529335</v>
      </c>
      <c r="AF649" s="8">
        <f t="shared" ca="1" si="202"/>
        <v>87.579970688394965</v>
      </c>
      <c r="AG649" s="8">
        <f t="shared" ca="1" si="204"/>
        <v>12.349882957790303</v>
      </c>
      <c r="AH649" s="8">
        <f t="shared" ca="1" si="204"/>
        <v>40.954722649234277</v>
      </c>
      <c r="AI649" s="8">
        <f t="shared" ca="1" si="204"/>
        <v>36.332729296657327</v>
      </c>
      <c r="AJ649" s="8">
        <f t="shared" ca="1" si="204"/>
        <v>37.79741229188599</v>
      </c>
      <c r="AK649" s="8">
        <f t="shared" ca="1" si="204"/>
        <v>4.1878021423296552</v>
      </c>
      <c r="AL649" s="8">
        <f t="shared" ca="1" si="204"/>
        <v>50.950164590329635</v>
      </c>
      <c r="AM649" s="8">
        <f t="shared" ca="1" si="204"/>
        <v>27.065529690268409</v>
      </c>
      <c r="AN649" s="8">
        <f t="shared" ca="1" si="204"/>
        <v>32.219856641033417</v>
      </c>
      <c r="AO649" s="8">
        <f t="shared" ca="1" si="204"/>
        <v>65.214752481707109</v>
      </c>
      <c r="AP649" s="8">
        <f t="shared" ca="1" si="204"/>
        <v>14.046137400512748</v>
      </c>
      <c r="AQ649" s="8">
        <f t="shared" ca="1" si="204"/>
        <v>69.039560331526829</v>
      </c>
      <c r="AR649" s="8">
        <f t="shared" ca="1" si="201"/>
        <v>84.15101280321565</v>
      </c>
      <c r="AS649" s="8">
        <f t="shared" ca="1" si="201"/>
        <v>44.261011455353739</v>
      </c>
      <c r="AT649" s="8">
        <f t="shared" ca="1" si="201"/>
        <v>92.56163221331596</v>
      </c>
      <c r="AU649" s="8">
        <f t="shared" ca="1" si="201"/>
        <v>23.900342455309122</v>
      </c>
      <c r="AV649" s="8">
        <f t="shared" ca="1" si="201"/>
        <v>21.984332707523137</v>
      </c>
      <c r="AW649" s="8">
        <f t="shared" ca="1" si="201"/>
        <v>54.715879500721243</v>
      </c>
      <c r="AX649" s="8">
        <f t="shared" ca="1" si="201"/>
        <v>91.294306228258293</v>
      </c>
      <c r="AY649" s="8">
        <f t="shared" ca="1" si="201"/>
        <v>86.10665439157853</v>
      </c>
      <c r="AZ649" s="12">
        <f t="shared" ca="1" si="205"/>
        <v>45.772491176663124</v>
      </c>
      <c r="BA649" s="12">
        <f t="shared" ca="1" si="206"/>
        <v>30.150447683123179</v>
      </c>
      <c r="BB649" s="13">
        <f t="shared" ca="1" si="207"/>
        <v>45.772491176663124</v>
      </c>
      <c r="BC649" s="13">
        <f t="shared" ca="1" si="208"/>
        <v>45.772491176663124</v>
      </c>
      <c r="BD649" s="10" t="b">
        <f t="shared" ca="1" si="190"/>
        <v>0</v>
      </c>
    </row>
    <row r="650" spans="1:56" x14ac:dyDescent="0.3">
      <c r="A650" s="4">
        <v>645</v>
      </c>
      <c r="B650" s="7">
        <f t="shared" ca="1" si="203"/>
        <v>56.572795244714179</v>
      </c>
      <c r="C650" s="7">
        <f t="shared" ca="1" si="203"/>
        <v>25.576653521198679</v>
      </c>
      <c r="D650" s="7">
        <f t="shared" ca="1" si="203"/>
        <v>50.522547714575083</v>
      </c>
      <c r="E650" s="7">
        <f t="shared" ca="1" si="203"/>
        <v>83.126526042721864</v>
      </c>
      <c r="F650" s="7">
        <f t="shared" ca="1" si="203"/>
        <v>0.64517681803974991</v>
      </c>
      <c r="G650" s="7">
        <f t="shared" ca="1" si="203"/>
        <v>33.258058141149014</v>
      </c>
      <c r="H650" s="7">
        <f t="shared" ca="1" si="203"/>
        <v>25.675735293503234</v>
      </c>
      <c r="I650" s="7">
        <f t="shared" ca="1" si="203"/>
        <v>62.629622144378047</v>
      </c>
      <c r="J650" s="7">
        <f t="shared" ca="1" si="203"/>
        <v>79.363855810819018</v>
      </c>
      <c r="K650" s="7">
        <f t="shared" ca="1" si="203"/>
        <v>81.098452625305441</v>
      </c>
      <c r="L650" s="7">
        <f t="shared" ca="1" si="203"/>
        <v>91.134359620199959</v>
      </c>
      <c r="M650" s="7">
        <f t="shared" ca="1" si="203"/>
        <v>54.995040195739506</v>
      </c>
      <c r="N650" s="7">
        <f t="shared" ca="1" si="203"/>
        <v>38.642280209870869</v>
      </c>
      <c r="O650" s="7">
        <f t="shared" ca="1" si="203"/>
        <v>82.398067119735757</v>
      </c>
      <c r="P650" s="7">
        <f t="shared" ca="1" si="203"/>
        <v>78.968063132575153</v>
      </c>
      <c r="Q650" s="7">
        <f t="shared" ca="1" si="203"/>
        <v>72.978212929405998</v>
      </c>
      <c r="R650" s="7">
        <f t="shared" ca="1" si="202"/>
        <v>78.41791341628155</v>
      </c>
      <c r="S650" s="7">
        <f t="shared" ca="1" si="202"/>
        <v>68.329602037236242</v>
      </c>
      <c r="T650" s="7">
        <f t="shared" ca="1" si="202"/>
        <v>99.791176073102875</v>
      </c>
      <c r="U650" s="7">
        <f t="shared" ca="1" si="202"/>
        <v>16.71149381353284</v>
      </c>
      <c r="V650" s="8">
        <f t="shared" ca="1" si="202"/>
        <v>62.519733916771678</v>
      </c>
      <c r="W650" s="8">
        <f t="shared" ca="1" si="202"/>
        <v>21.822311604468691</v>
      </c>
      <c r="X650" s="8">
        <f t="shared" ca="1" si="202"/>
        <v>48.1121390219161</v>
      </c>
      <c r="Y650" s="8">
        <f t="shared" ca="1" si="202"/>
        <v>39.026636055875585</v>
      </c>
      <c r="Z650" s="8">
        <f t="shared" ca="1" si="202"/>
        <v>4.1536927911224986</v>
      </c>
      <c r="AA650" s="8">
        <f t="shared" ca="1" si="202"/>
        <v>39.432008583097257</v>
      </c>
      <c r="AB650" s="8">
        <f t="shared" ca="1" si="202"/>
        <v>69.777991100000179</v>
      </c>
      <c r="AC650" s="8">
        <f t="shared" ca="1" si="202"/>
        <v>99.753324052801943</v>
      </c>
      <c r="AD650" s="8">
        <f t="shared" ca="1" si="202"/>
        <v>38.608815645900371</v>
      </c>
      <c r="AE650" s="8">
        <f t="shared" ca="1" si="202"/>
        <v>32.497178260996108</v>
      </c>
      <c r="AF650" s="8">
        <f t="shared" ca="1" si="202"/>
        <v>16.766642181787084</v>
      </c>
      <c r="AG650" s="8">
        <f t="shared" ca="1" si="204"/>
        <v>15.036807720728461</v>
      </c>
      <c r="AH650" s="8">
        <f t="shared" ca="1" si="204"/>
        <v>12.072193532179288</v>
      </c>
      <c r="AI650" s="8">
        <f t="shared" ca="1" si="204"/>
        <v>38.526136975753808</v>
      </c>
      <c r="AJ650" s="8">
        <f t="shared" ca="1" si="204"/>
        <v>87.918065518741969</v>
      </c>
      <c r="AK650" s="8">
        <f t="shared" ca="1" si="204"/>
        <v>65.860363422937141</v>
      </c>
      <c r="AL650" s="8">
        <f t="shared" ca="1" si="204"/>
        <v>63.161902794043115</v>
      </c>
      <c r="AM650" s="8">
        <f t="shared" ca="1" si="204"/>
        <v>96.141794129503054</v>
      </c>
      <c r="AN650" s="8">
        <f t="shared" ca="1" si="204"/>
        <v>42.377184628033802</v>
      </c>
      <c r="AO650" s="8">
        <f t="shared" ca="1" si="204"/>
        <v>46.070713203607582</v>
      </c>
      <c r="AP650" s="8">
        <f t="shared" ca="1" si="204"/>
        <v>85.246913626813225</v>
      </c>
      <c r="AQ650" s="8">
        <f t="shared" ca="1" si="204"/>
        <v>87.658468879274622</v>
      </c>
      <c r="AR650" s="8">
        <f t="shared" ca="1" si="201"/>
        <v>57.839416075196667</v>
      </c>
      <c r="AS650" s="8">
        <f t="shared" ca="1" si="201"/>
        <v>52.032101918897013</v>
      </c>
      <c r="AT650" s="8">
        <f t="shared" ca="1" si="201"/>
        <v>89.451734680296255</v>
      </c>
      <c r="AU650" s="8">
        <f t="shared" ca="1" si="201"/>
        <v>61.873257022656489</v>
      </c>
      <c r="AV650" s="8">
        <f t="shared" ca="1" si="201"/>
        <v>16.072364537957661</v>
      </c>
      <c r="AW650" s="8">
        <f t="shared" ca="1" si="201"/>
        <v>65.591180509031616</v>
      </c>
      <c r="AX650" s="8">
        <f t="shared" ca="1" si="201"/>
        <v>48.671603564441071</v>
      </c>
      <c r="AY650" s="8">
        <f t="shared" ca="1" si="201"/>
        <v>55.494461886942801</v>
      </c>
      <c r="AZ650" s="12">
        <f t="shared" ca="1" si="205"/>
        <v>54.808055394917176</v>
      </c>
      <c r="BA650" s="12">
        <f t="shared" ca="1" si="206"/>
        <v>26.830757942268061</v>
      </c>
      <c r="BB650" s="13">
        <f t="shared" ca="1" si="207"/>
        <v>54.808055394917176</v>
      </c>
      <c r="BC650" s="13">
        <f t="shared" ca="1" si="208"/>
        <v>54.808055394917176</v>
      </c>
      <c r="BD650" s="10" t="b">
        <f t="shared" ca="1" si="190"/>
        <v>0</v>
      </c>
    </row>
    <row r="651" spans="1:56" x14ac:dyDescent="0.3">
      <c r="A651" s="4">
        <v>646</v>
      </c>
      <c r="B651" s="7">
        <f t="shared" ca="1" si="203"/>
        <v>2.9843780046168167E-2</v>
      </c>
      <c r="C651" s="7">
        <f t="shared" ca="1" si="203"/>
        <v>76.540236480784102</v>
      </c>
      <c r="D651" s="7">
        <f t="shared" ca="1" si="203"/>
        <v>23.232616888147927</v>
      </c>
      <c r="E651" s="7">
        <f t="shared" ca="1" si="203"/>
        <v>78.183292390332127</v>
      </c>
      <c r="F651" s="7">
        <f t="shared" ca="1" si="203"/>
        <v>80.960315086693214</v>
      </c>
      <c r="G651" s="7">
        <f t="shared" ca="1" si="203"/>
        <v>7.1930529028016217</v>
      </c>
      <c r="H651" s="7">
        <f t="shared" ca="1" si="203"/>
        <v>16.810416258614648</v>
      </c>
      <c r="I651" s="7">
        <f t="shared" ca="1" si="203"/>
        <v>85.079424214038895</v>
      </c>
      <c r="J651" s="7">
        <f t="shared" ca="1" si="203"/>
        <v>3.008407407779734</v>
      </c>
      <c r="K651" s="7">
        <f t="shared" ca="1" si="203"/>
        <v>51.619029952621489</v>
      </c>
      <c r="L651" s="7">
        <f t="shared" ca="1" si="203"/>
        <v>57.707383574775903</v>
      </c>
      <c r="M651" s="7">
        <f t="shared" ca="1" si="203"/>
        <v>75.265700416252415</v>
      </c>
      <c r="N651" s="7">
        <f t="shared" ca="1" si="203"/>
        <v>91.909852193346822</v>
      </c>
      <c r="O651" s="7">
        <f t="shared" ca="1" si="203"/>
        <v>30.5956626875323</v>
      </c>
      <c r="P651" s="7">
        <f t="shared" ca="1" si="203"/>
        <v>70.328709337177358</v>
      </c>
      <c r="Q651" s="7">
        <f t="shared" ca="1" si="203"/>
        <v>61.114301684266394</v>
      </c>
      <c r="R651" s="7">
        <f t="shared" ca="1" si="202"/>
        <v>70.292518388414919</v>
      </c>
      <c r="S651" s="7">
        <f t="shared" ca="1" si="202"/>
        <v>78.519691631171028</v>
      </c>
      <c r="T651" s="7">
        <f t="shared" ca="1" si="202"/>
        <v>83.426652453370238</v>
      </c>
      <c r="U651" s="7">
        <f t="shared" ca="1" si="202"/>
        <v>15.442562131215887</v>
      </c>
      <c r="V651" s="8">
        <f t="shared" ca="1" si="202"/>
        <v>98.070753956816148</v>
      </c>
      <c r="W651" s="8">
        <f t="shared" ca="1" si="202"/>
        <v>47.615968929458653</v>
      </c>
      <c r="X651" s="8">
        <f t="shared" ca="1" si="202"/>
        <v>14.968760390407255</v>
      </c>
      <c r="Y651" s="8">
        <f t="shared" ca="1" si="202"/>
        <v>43.16894453458071</v>
      </c>
      <c r="Z651" s="8">
        <f t="shared" ca="1" si="202"/>
        <v>55.494390551139631</v>
      </c>
      <c r="AA651" s="8">
        <f t="shared" ca="1" si="202"/>
        <v>28.013686838383599</v>
      </c>
      <c r="AB651" s="8">
        <f t="shared" ca="1" si="202"/>
        <v>91.010109954237066</v>
      </c>
      <c r="AC651" s="8">
        <f t="shared" ca="1" si="202"/>
        <v>41.850635223212407</v>
      </c>
      <c r="AD651" s="8">
        <f t="shared" ca="1" si="202"/>
        <v>43.803416901664008</v>
      </c>
      <c r="AE651" s="8">
        <f t="shared" ca="1" si="202"/>
        <v>55.253718867692335</v>
      </c>
      <c r="AF651" s="8">
        <f t="shared" ca="1" si="202"/>
        <v>12.759484255842546</v>
      </c>
      <c r="AG651" s="8">
        <f t="shared" ca="1" si="204"/>
        <v>86.312621845199985</v>
      </c>
      <c r="AH651" s="8">
        <f t="shared" ca="1" si="204"/>
        <v>46.757704153299159</v>
      </c>
      <c r="AI651" s="8">
        <f t="shared" ca="1" si="204"/>
        <v>88.908619537553122</v>
      </c>
      <c r="AJ651" s="8">
        <f t="shared" ca="1" si="204"/>
        <v>81.554456888955144</v>
      </c>
      <c r="AK651" s="8">
        <f t="shared" ca="1" si="204"/>
        <v>25.340982540342182</v>
      </c>
      <c r="AL651" s="8">
        <f t="shared" ca="1" si="204"/>
        <v>26.604953217765015</v>
      </c>
      <c r="AM651" s="8">
        <f t="shared" ca="1" si="204"/>
        <v>64.614984936531656</v>
      </c>
      <c r="AN651" s="8">
        <f t="shared" ca="1" si="204"/>
        <v>70.729727638654822</v>
      </c>
      <c r="AO651" s="8">
        <f t="shared" ca="1" si="204"/>
        <v>89.186767948035595</v>
      </c>
      <c r="AP651" s="8">
        <f t="shared" ca="1" si="204"/>
        <v>2.2820085938592638</v>
      </c>
      <c r="AQ651" s="8">
        <f t="shared" ca="1" si="204"/>
        <v>69.990770092460309</v>
      </c>
      <c r="AR651" s="8">
        <f t="shared" ca="1" si="201"/>
        <v>2.739049612943556</v>
      </c>
      <c r="AS651" s="8">
        <f t="shared" ca="1" si="201"/>
        <v>96.905817969548039</v>
      </c>
      <c r="AT651" s="8">
        <f t="shared" ca="1" si="201"/>
        <v>87.908848290179876</v>
      </c>
      <c r="AU651" s="8">
        <f t="shared" ca="1" si="201"/>
        <v>97.15698769054606</v>
      </c>
      <c r="AV651" s="8">
        <f t="shared" ca="1" si="201"/>
        <v>7.6033964041210762</v>
      </c>
      <c r="AW651" s="8">
        <f t="shared" ca="1" si="201"/>
        <v>43.540593881011247</v>
      </c>
      <c r="AX651" s="8">
        <f t="shared" ca="1" si="201"/>
        <v>43.520437482941901</v>
      </c>
      <c r="AY651" s="8">
        <f t="shared" ca="1" si="201"/>
        <v>76.460484521364108</v>
      </c>
      <c r="AZ651" s="12">
        <f t="shared" ca="1" si="205"/>
        <v>53.947775070162585</v>
      </c>
      <c r="BA651" s="12">
        <f t="shared" ca="1" si="206"/>
        <v>30.640008968715662</v>
      </c>
      <c r="BB651" s="13">
        <f t="shared" ca="1" si="207"/>
        <v>53.947775070162585</v>
      </c>
      <c r="BC651" s="13">
        <f t="shared" ca="1" si="208"/>
        <v>53.947775070162585</v>
      </c>
      <c r="BD651" s="10" t="b">
        <f t="shared" ca="1" si="190"/>
        <v>0</v>
      </c>
    </row>
    <row r="652" spans="1:56" x14ac:dyDescent="0.3">
      <c r="A652" s="4">
        <v>647</v>
      </c>
      <c r="B652" s="7">
        <f t="shared" ca="1" si="203"/>
        <v>55.275625697787632</v>
      </c>
      <c r="C652" s="7">
        <f t="shared" ca="1" si="203"/>
        <v>40.649101876606707</v>
      </c>
      <c r="D652" s="7">
        <f t="shared" ca="1" si="203"/>
        <v>85.865601690837678</v>
      </c>
      <c r="E652" s="7">
        <f t="shared" ca="1" si="203"/>
        <v>66.897177210047133</v>
      </c>
      <c r="F652" s="7">
        <f t="shared" ca="1" si="203"/>
        <v>48.427469928236135</v>
      </c>
      <c r="G652" s="7">
        <f t="shared" ca="1" si="203"/>
        <v>71.751687220076946</v>
      </c>
      <c r="H652" s="7">
        <f t="shared" ca="1" si="203"/>
        <v>10.340061806855449</v>
      </c>
      <c r="I652" s="7">
        <f t="shared" ca="1" si="203"/>
        <v>81.761328160250471</v>
      </c>
      <c r="J652" s="7">
        <f t="shared" ca="1" si="203"/>
        <v>22.441231919132886</v>
      </c>
      <c r="K652" s="7">
        <f t="shared" ca="1" si="203"/>
        <v>35.725876915395624</v>
      </c>
      <c r="L652" s="7">
        <f t="shared" ca="1" si="203"/>
        <v>70.721942157510924</v>
      </c>
      <c r="M652" s="7">
        <f t="shared" ca="1" si="203"/>
        <v>38.266276962774768</v>
      </c>
      <c r="N652" s="7">
        <f t="shared" ca="1" si="203"/>
        <v>94.724615441816027</v>
      </c>
      <c r="O652" s="7">
        <f t="shared" ca="1" si="203"/>
        <v>36.566518873875395</v>
      </c>
      <c r="P652" s="7">
        <f t="shared" ca="1" si="203"/>
        <v>94.392097015752441</v>
      </c>
      <c r="Q652" s="7">
        <f t="shared" ca="1" si="203"/>
        <v>4.9736672460360403</v>
      </c>
      <c r="R652" s="7">
        <f t="shared" ca="1" si="202"/>
        <v>78.289186848250864</v>
      </c>
      <c r="S652" s="7">
        <f t="shared" ca="1" si="202"/>
        <v>54.853244974222847</v>
      </c>
      <c r="T652" s="7">
        <f t="shared" ca="1" si="202"/>
        <v>4.5586641193723798</v>
      </c>
      <c r="U652" s="7">
        <f t="shared" ca="1" si="202"/>
        <v>91.636369002845598</v>
      </c>
      <c r="V652" s="8">
        <f t="shared" ca="1" si="202"/>
        <v>39.540558480023947</v>
      </c>
      <c r="W652" s="8">
        <f t="shared" ca="1" si="202"/>
        <v>85.075947581563184</v>
      </c>
      <c r="X652" s="8">
        <f t="shared" ca="1" si="202"/>
        <v>34.777679533020155</v>
      </c>
      <c r="Y652" s="8">
        <f t="shared" ca="1" si="202"/>
        <v>81.909195659719231</v>
      </c>
      <c r="Z652" s="8">
        <f t="shared" ca="1" si="202"/>
        <v>8.18946157783218</v>
      </c>
      <c r="AA652" s="8">
        <f t="shared" ca="1" si="202"/>
        <v>93.041327128549526</v>
      </c>
      <c r="AB652" s="8">
        <f t="shared" ca="1" si="202"/>
        <v>87.586569858081447</v>
      </c>
      <c r="AC652" s="8">
        <f t="shared" ca="1" si="202"/>
        <v>41.578197242879291</v>
      </c>
      <c r="AD652" s="8">
        <f t="shared" ca="1" si="202"/>
        <v>38.93640812205107</v>
      </c>
      <c r="AE652" s="8">
        <f t="shared" ca="1" si="202"/>
        <v>51.521950871989411</v>
      </c>
      <c r="AF652" s="8">
        <f t="shared" ca="1" si="202"/>
        <v>46.317661940787488</v>
      </c>
      <c r="AG652" s="8">
        <f t="shared" ca="1" si="204"/>
        <v>95.615443665297306</v>
      </c>
      <c r="AH652" s="8">
        <f t="shared" ca="1" si="204"/>
        <v>77.223983845800021</v>
      </c>
      <c r="AI652" s="8">
        <f t="shared" ca="1" si="204"/>
        <v>34.694046420826218</v>
      </c>
      <c r="AJ652" s="8">
        <f t="shared" ca="1" si="204"/>
        <v>62.45144722729318</v>
      </c>
      <c r="AK652" s="8">
        <f t="shared" ca="1" si="204"/>
        <v>36.601897968945288</v>
      </c>
      <c r="AL652" s="8">
        <f t="shared" ca="1" si="204"/>
        <v>25.998815149633071</v>
      </c>
      <c r="AM652" s="8">
        <f t="shared" ca="1" si="204"/>
        <v>46.622798536168673</v>
      </c>
      <c r="AN652" s="8">
        <f t="shared" ca="1" si="204"/>
        <v>66.697510366506393</v>
      </c>
      <c r="AO652" s="8">
        <f t="shared" ca="1" si="204"/>
        <v>28.543610677882736</v>
      </c>
      <c r="AP652" s="8">
        <f t="shared" ca="1" si="204"/>
        <v>61.016587394949354</v>
      </c>
      <c r="AQ652" s="8">
        <f t="shared" ca="1" si="204"/>
        <v>51.329096138357222</v>
      </c>
      <c r="AR652" s="8">
        <f t="shared" ca="1" si="201"/>
        <v>13.857933697014069</v>
      </c>
      <c r="AS652" s="8">
        <f t="shared" ca="1" si="201"/>
        <v>4.3196625529487553</v>
      </c>
      <c r="AT652" s="8">
        <f t="shared" ca="1" si="201"/>
        <v>90.469260028590526</v>
      </c>
      <c r="AU652" s="8">
        <f t="shared" ca="1" si="201"/>
        <v>63.502488147643191</v>
      </c>
      <c r="AV652" s="8">
        <f t="shared" ca="1" si="201"/>
        <v>86.928948511956122</v>
      </c>
      <c r="AW652" s="8">
        <f t="shared" ca="1" si="201"/>
        <v>38.501932608377487</v>
      </c>
      <c r="AX652" s="8">
        <f t="shared" ca="1" si="201"/>
        <v>78.998381280328928</v>
      </c>
      <c r="AY652" s="8">
        <f t="shared" ca="1" si="201"/>
        <v>42.344113275435156</v>
      </c>
      <c r="AZ652" s="12">
        <f t="shared" ca="1" si="205"/>
        <v>54.046213211162701</v>
      </c>
      <c r="BA652" s="12">
        <f t="shared" ca="1" si="206"/>
        <v>27.299749299068072</v>
      </c>
      <c r="BB652" s="13">
        <f t="shared" ca="1" si="207"/>
        <v>54.046213211162701</v>
      </c>
      <c r="BC652" s="13">
        <f t="shared" ca="1" si="208"/>
        <v>54.046213211162701</v>
      </c>
      <c r="BD652" s="10" t="b">
        <f t="shared" ca="1" si="190"/>
        <v>0</v>
      </c>
    </row>
    <row r="653" spans="1:56" x14ac:dyDescent="0.3">
      <c r="A653" s="4">
        <v>648</v>
      </c>
      <c r="B653" s="7">
        <f t="shared" ca="1" si="203"/>
        <v>77.415417358430275</v>
      </c>
      <c r="C653" s="7">
        <f t="shared" ca="1" si="203"/>
        <v>64.338005932315994</v>
      </c>
      <c r="D653" s="7">
        <f t="shared" ca="1" si="203"/>
        <v>46.49953327206363</v>
      </c>
      <c r="E653" s="7">
        <f t="shared" ca="1" si="203"/>
        <v>11.359249922737892</v>
      </c>
      <c r="F653" s="7">
        <f t="shared" ca="1" si="203"/>
        <v>8.5015264182011556</v>
      </c>
      <c r="G653" s="7">
        <f t="shared" ca="1" si="203"/>
        <v>40.95284219546145</v>
      </c>
      <c r="H653" s="7">
        <f t="shared" ca="1" si="203"/>
        <v>38.774459481540937</v>
      </c>
      <c r="I653" s="7">
        <f t="shared" ca="1" si="203"/>
        <v>34.076243672499984</v>
      </c>
      <c r="J653" s="7">
        <f t="shared" ca="1" si="203"/>
        <v>62.319655915454575</v>
      </c>
      <c r="K653" s="7">
        <f t="shared" ca="1" si="203"/>
        <v>31.470651982255493</v>
      </c>
      <c r="L653" s="7">
        <f t="shared" ca="1" si="203"/>
        <v>5.2682975863299175</v>
      </c>
      <c r="M653" s="7">
        <f t="shared" ca="1" si="203"/>
        <v>90.67633552251327</v>
      </c>
      <c r="N653" s="7">
        <f t="shared" ca="1" si="203"/>
        <v>52.030295351083375</v>
      </c>
      <c r="O653" s="7">
        <f t="shared" ca="1" si="203"/>
        <v>51.395158348019223</v>
      </c>
      <c r="P653" s="7">
        <f t="shared" ca="1" si="203"/>
        <v>52.38009710193586</v>
      </c>
      <c r="Q653" s="7">
        <f t="shared" ca="1" si="203"/>
        <v>10.701962639013241</v>
      </c>
      <c r="R653" s="7">
        <f t="shared" ca="1" si="202"/>
        <v>26.223775947266446</v>
      </c>
      <c r="S653" s="7">
        <f t="shared" ca="1" si="202"/>
        <v>94.087074414027114</v>
      </c>
      <c r="T653" s="7">
        <f t="shared" ca="1" si="202"/>
        <v>40.245488716818954</v>
      </c>
      <c r="U653" s="7">
        <f t="shared" ca="1" si="202"/>
        <v>78.312128331064159</v>
      </c>
      <c r="V653" s="8">
        <f t="shared" ca="1" si="202"/>
        <v>18.513109788666881</v>
      </c>
      <c r="W653" s="8">
        <f t="shared" ca="1" si="202"/>
        <v>86.835689082810717</v>
      </c>
      <c r="X653" s="8">
        <f t="shared" ca="1" si="202"/>
        <v>87.762948709681794</v>
      </c>
      <c r="Y653" s="8">
        <f t="shared" ca="1" si="202"/>
        <v>77.088666822664948</v>
      </c>
      <c r="Z653" s="8">
        <f t="shared" ca="1" si="202"/>
        <v>46.789220211653479</v>
      </c>
      <c r="AA653" s="8">
        <f t="shared" ca="1" si="202"/>
        <v>41.520351158288648</v>
      </c>
      <c r="AB653" s="8">
        <f t="shared" ca="1" si="202"/>
        <v>17.516433957966328</v>
      </c>
      <c r="AC653" s="8">
        <f t="shared" ca="1" si="202"/>
        <v>63.989136048895233</v>
      </c>
      <c r="AD653" s="8">
        <f t="shared" ca="1" si="202"/>
        <v>21.594439688673027</v>
      </c>
      <c r="AE653" s="8">
        <f t="shared" ca="1" si="202"/>
        <v>34.906502047403684</v>
      </c>
      <c r="AF653" s="8">
        <f t="shared" ca="1" si="202"/>
        <v>56.150633397429914</v>
      </c>
      <c r="AG653" s="8">
        <f t="shared" ca="1" si="204"/>
        <v>21.884447826339748</v>
      </c>
      <c r="AH653" s="8">
        <f t="shared" ca="1" si="204"/>
        <v>62.919494192730731</v>
      </c>
      <c r="AI653" s="8">
        <f t="shared" ca="1" si="204"/>
        <v>68.49416567909438</v>
      </c>
      <c r="AJ653" s="8">
        <f t="shared" ca="1" si="204"/>
        <v>78.839772225234341</v>
      </c>
      <c r="AK653" s="8">
        <f t="shared" ca="1" si="204"/>
        <v>60.085657490168266</v>
      </c>
      <c r="AL653" s="8">
        <f t="shared" ca="1" si="204"/>
        <v>0.96078806076919099</v>
      </c>
      <c r="AM653" s="8">
        <f t="shared" ca="1" si="204"/>
        <v>71.52304149696144</v>
      </c>
      <c r="AN653" s="8">
        <f t="shared" ca="1" si="204"/>
        <v>11.953244128491036</v>
      </c>
      <c r="AO653" s="8">
        <f t="shared" ca="1" si="204"/>
        <v>14.09814012500037</v>
      </c>
      <c r="AP653" s="8">
        <f t="shared" ca="1" si="204"/>
        <v>60.794940381242654</v>
      </c>
      <c r="AQ653" s="8">
        <f t="shared" ca="1" si="204"/>
        <v>84.74129787134757</v>
      </c>
      <c r="AR653" s="8">
        <f t="shared" ca="1" si="201"/>
        <v>60.417210560466053</v>
      </c>
      <c r="AS653" s="8">
        <f t="shared" ca="1" si="201"/>
        <v>0.65771001572165755</v>
      </c>
      <c r="AT653" s="8">
        <f t="shared" ca="1" si="201"/>
        <v>62.049984167134063</v>
      </c>
      <c r="AU653" s="8">
        <f t="shared" ca="1" si="201"/>
        <v>5.9230414725441989</v>
      </c>
      <c r="AV653" s="8">
        <f t="shared" ca="1" si="201"/>
        <v>67.863570580292034</v>
      </c>
      <c r="AW653" s="8">
        <f t="shared" ca="1" si="201"/>
        <v>20.771029152137132</v>
      </c>
      <c r="AX653" s="8">
        <f t="shared" ca="1" si="201"/>
        <v>91.301619400922704</v>
      </c>
      <c r="AY653" s="8">
        <f t="shared" ca="1" si="201"/>
        <v>90.155028409261305</v>
      </c>
      <c r="AZ653" s="12">
        <f t="shared" ca="1" si="205"/>
        <v>48.102590285180526</v>
      </c>
      <c r="BA653" s="12">
        <f t="shared" ca="1" si="206"/>
        <v>28.130894016255048</v>
      </c>
      <c r="BB653" s="13">
        <f t="shared" ca="1" si="207"/>
        <v>48.102590285180526</v>
      </c>
      <c r="BC653" s="13">
        <f t="shared" ca="1" si="208"/>
        <v>48.102590285180526</v>
      </c>
      <c r="BD653" s="10" t="b">
        <f t="shared" ca="1" si="190"/>
        <v>0</v>
      </c>
    </row>
    <row r="654" spans="1:56" x14ac:dyDescent="0.3">
      <c r="A654" s="4">
        <v>649</v>
      </c>
      <c r="B654" s="7">
        <f t="shared" ca="1" si="203"/>
        <v>70.179364578059392</v>
      </c>
      <c r="C654" s="7">
        <f t="shared" ca="1" si="203"/>
        <v>72.988724877594976</v>
      </c>
      <c r="D654" s="7">
        <f t="shared" ca="1" si="203"/>
        <v>93.47648479915469</v>
      </c>
      <c r="E654" s="7">
        <f t="shared" ca="1" si="203"/>
        <v>60.237363482938008</v>
      </c>
      <c r="F654" s="7">
        <f t="shared" ca="1" si="203"/>
        <v>98.786846410389828</v>
      </c>
      <c r="G654" s="7">
        <f t="shared" ca="1" si="203"/>
        <v>63.241649261746581</v>
      </c>
      <c r="H654" s="7">
        <f t="shared" ca="1" si="203"/>
        <v>36.65962769465677</v>
      </c>
      <c r="I654" s="7">
        <f t="shared" ca="1" si="203"/>
        <v>91.818621001999219</v>
      </c>
      <c r="J654" s="7">
        <f t="shared" ca="1" si="203"/>
        <v>18.281397411212986</v>
      </c>
      <c r="K654" s="7">
        <f t="shared" ca="1" si="203"/>
        <v>7.4685035113508551</v>
      </c>
      <c r="L654" s="7">
        <f t="shared" ca="1" si="203"/>
        <v>67.753217255034471</v>
      </c>
      <c r="M654" s="7">
        <f t="shared" ca="1" si="203"/>
        <v>51.459475783081956</v>
      </c>
      <c r="N654" s="7">
        <f t="shared" ca="1" si="203"/>
        <v>90.991329866263371</v>
      </c>
      <c r="O654" s="7">
        <f t="shared" ca="1" si="203"/>
        <v>54.070340102872038</v>
      </c>
      <c r="P654" s="7">
        <f t="shared" ca="1" si="203"/>
        <v>35.412718543823019</v>
      </c>
      <c r="Q654" s="7">
        <f t="shared" ca="1" si="203"/>
        <v>27.12235679054794</v>
      </c>
      <c r="R654" s="7">
        <f t="shared" ca="1" si="202"/>
        <v>11.794584922160778</v>
      </c>
      <c r="S654" s="7">
        <f t="shared" ca="1" si="202"/>
        <v>44.93538943428873</v>
      </c>
      <c r="T654" s="7">
        <f t="shared" ca="1" si="202"/>
        <v>33.333246940551831</v>
      </c>
      <c r="U654" s="7">
        <f t="shared" ca="1" si="202"/>
        <v>97.623395136843826</v>
      </c>
      <c r="V654" s="8">
        <f t="shared" ca="1" si="202"/>
        <v>2.120615300042572</v>
      </c>
      <c r="W654" s="8">
        <f t="shared" ca="1" si="202"/>
        <v>29.373415926649869</v>
      </c>
      <c r="X654" s="8">
        <f t="shared" ca="1" si="202"/>
        <v>97.221206218313526</v>
      </c>
      <c r="Y654" s="8">
        <f t="shared" ca="1" si="202"/>
        <v>17.215085688442887</v>
      </c>
      <c r="Z654" s="8">
        <f t="shared" ca="1" si="202"/>
        <v>26.633211672360357</v>
      </c>
      <c r="AA654" s="8">
        <f t="shared" ca="1" si="202"/>
        <v>34.839825740162631</v>
      </c>
      <c r="AB654" s="8">
        <f t="shared" ca="1" si="202"/>
        <v>78.261300979480069</v>
      </c>
      <c r="AC654" s="8">
        <f t="shared" ca="1" si="202"/>
        <v>25.56945570640563</v>
      </c>
      <c r="AD654" s="8">
        <f t="shared" ca="1" si="202"/>
        <v>30.415985304389626</v>
      </c>
      <c r="AE654" s="8">
        <f t="shared" ca="1" si="202"/>
        <v>23.527438954262848</v>
      </c>
      <c r="AF654" s="8">
        <f t="shared" ca="1" si="202"/>
        <v>88.550751979610681</v>
      </c>
      <c r="AG654" s="8">
        <f t="shared" ca="1" si="204"/>
        <v>55.495708647509765</v>
      </c>
      <c r="AH654" s="8">
        <f t="shared" ca="1" si="204"/>
        <v>26.788226504333313</v>
      </c>
      <c r="AI654" s="8">
        <f t="shared" ca="1" si="204"/>
        <v>25.699433435199669</v>
      </c>
      <c r="AJ654" s="8">
        <f t="shared" ca="1" si="204"/>
        <v>39.669303681007897</v>
      </c>
      <c r="AK654" s="8">
        <f t="shared" ca="1" si="204"/>
        <v>66.350879308143618</v>
      </c>
      <c r="AL654" s="8">
        <f t="shared" ca="1" si="204"/>
        <v>56.539307323255784</v>
      </c>
      <c r="AM654" s="8">
        <f t="shared" ca="1" si="204"/>
        <v>43.494448978077529</v>
      </c>
      <c r="AN654" s="8">
        <f t="shared" ca="1" si="204"/>
        <v>4.0285937649197301</v>
      </c>
      <c r="AO654" s="8">
        <f t="shared" ca="1" si="204"/>
        <v>79.446547888188036</v>
      </c>
      <c r="AP654" s="8">
        <f t="shared" ca="1" si="204"/>
        <v>77.343037947405435</v>
      </c>
      <c r="AQ654" s="8">
        <f t="shared" ca="1" si="204"/>
        <v>3.6601449410235798</v>
      </c>
      <c r="AR654" s="8">
        <f t="shared" ca="1" si="201"/>
        <v>50.350649493787799</v>
      </c>
      <c r="AS654" s="8">
        <f t="shared" ca="1" si="201"/>
        <v>5.687637853039373</v>
      </c>
      <c r="AT654" s="8">
        <f t="shared" ca="1" si="201"/>
        <v>98.748496479214538</v>
      </c>
      <c r="AU654" s="8">
        <f t="shared" ca="1" si="201"/>
        <v>3.1191120290250063</v>
      </c>
      <c r="AV654" s="8">
        <f t="shared" ca="1" si="201"/>
        <v>42.813461339803638</v>
      </c>
      <c r="AW654" s="8">
        <f t="shared" ca="1" si="201"/>
        <v>2.0227424904697755</v>
      </c>
      <c r="AX654" s="8">
        <f t="shared" ca="1" si="201"/>
        <v>62.296071115695575</v>
      </c>
      <c r="AY654" s="8">
        <f t="shared" ca="1" si="201"/>
        <v>41.476078504384319</v>
      </c>
      <c r="AZ654" s="12">
        <f t="shared" ca="1" si="205"/>
        <v>47.327856259983534</v>
      </c>
      <c r="BA654" s="12">
        <f t="shared" ca="1" si="206"/>
        <v>29.974897409078352</v>
      </c>
      <c r="BB654" s="13">
        <f t="shared" ca="1" si="207"/>
        <v>47.327856259983534</v>
      </c>
      <c r="BC654" s="13">
        <f t="shared" ca="1" si="208"/>
        <v>47.327856259983534</v>
      </c>
      <c r="BD654" s="10" t="b">
        <f t="shared" ca="1" si="190"/>
        <v>0</v>
      </c>
    </row>
    <row r="655" spans="1:56" x14ac:dyDescent="0.3">
      <c r="A655" s="4">
        <v>650</v>
      </c>
      <c r="B655" s="7">
        <f t="shared" ca="1" si="203"/>
        <v>48.406532672128186</v>
      </c>
      <c r="C655" s="7">
        <f t="shared" ca="1" si="203"/>
        <v>46.792413586440851</v>
      </c>
      <c r="D655" s="7">
        <f t="shared" ca="1" si="203"/>
        <v>54.962948629768036</v>
      </c>
      <c r="E655" s="7">
        <f t="shared" ca="1" si="203"/>
        <v>34.338421803669227</v>
      </c>
      <c r="F655" s="7">
        <f t="shared" ca="1" si="203"/>
        <v>18.47071564941465</v>
      </c>
      <c r="G655" s="7">
        <f t="shared" ca="1" si="203"/>
        <v>85.632824627777495</v>
      </c>
      <c r="H655" s="7">
        <f t="shared" ca="1" si="203"/>
        <v>81.117859848512907</v>
      </c>
      <c r="I655" s="7">
        <f t="shared" ca="1" si="203"/>
        <v>3.5026848121964327</v>
      </c>
      <c r="J655" s="7">
        <f t="shared" ca="1" si="203"/>
        <v>95.577841003592965</v>
      </c>
      <c r="K655" s="7">
        <f t="shared" ca="1" si="203"/>
        <v>59.04708105857609</v>
      </c>
      <c r="L655" s="7">
        <f t="shared" ca="1" si="203"/>
        <v>32.924574468068634</v>
      </c>
      <c r="M655" s="7">
        <f t="shared" ca="1" si="203"/>
        <v>26.38267543906889</v>
      </c>
      <c r="N655" s="7">
        <f t="shared" ca="1" si="203"/>
        <v>32.761588897595587</v>
      </c>
      <c r="O655" s="7">
        <f t="shared" ca="1" si="203"/>
        <v>10.903692231575068</v>
      </c>
      <c r="P655" s="7">
        <f t="shared" ca="1" si="203"/>
        <v>39.975699509466111</v>
      </c>
      <c r="Q655" s="7">
        <f t="shared" ca="1" si="203"/>
        <v>59.281656025526821</v>
      </c>
      <c r="R655" s="7">
        <f t="shared" ca="1" si="202"/>
        <v>21.937543524201253</v>
      </c>
      <c r="S655" s="7">
        <f t="shared" ca="1" si="202"/>
        <v>43.246688246933395</v>
      </c>
      <c r="T655" s="7">
        <f t="shared" ca="1" si="202"/>
        <v>3.2006321231913937</v>
      </c>
      <c r="U655" s="7">
        <f t="shared" ca="1" si="202"/>
        <v>0.49595474804469131</v>
      </c>
      <c r="V655" s="8">
        <f t="shared" ca="1" si="202"/>
        <v>6.5862915077297242</v>
      </c>
      <c r="W655" s="8">
        <f t="shared" ca="1" si="202"/>
        <v>8.9895271635708323</v>
      </c>
      <c r="X655" s="8">
        <f t="shared" ca="1" si="202"/>
        <v>60.574577968617859</v>
      </c>
      <c r="Y655" s="8">
        <f t="shared" ca="1" si="202"/>
        <v>20.743928400759348</v>
      </c>
      <c r="Z655" s="8">
        <f t="shared" ca="1" si="202"/>
        <v>43.819739559387926</v>
      </c>
      <c r="AA655" s="8">
        <f t="shared" ca="1" si="202"/>
        <v>98.46459001865739</v>
      </c>
      <c r="AB655" s="8">
        <f t="shared" ca="1" si="202"/>
        <v>57.272475841623205</v>
      </c>
      <c r="AC655" s="8">
        <f t="shared" ca="1" si="202"/>
        <v>75.786335782716534</v>
      </c>
      <c r="AD655" s="8">
        <f t="shared" ca="1" si="202"/>
        <v>37.270372831054075</v>
      </c>
      <c r="AE655" s="8">
        <f t="shared" ca="1" si="202"/>
        <v>83.120890254051133</v>
      </c>
      <c r="AF655" s="8">
        <f t="shared" ca="1" si="202"/>
        <v>47.679940467936447</v>
      </c>
      <c r="AG655" s="8">
        <f t="shared" ca="1" si="204"/>
        <v>14.201982750686215</v>
      </c>
      <c r="AH655" s="8">
        <f t="shared" ca="1" si="204"/>
        <v>5.3011968224405459</v>
      </c>
      <c r="AI655" s="8">
        <f t="shared" ca="1" si="204"/>
        <v>79.69164198567988</v>
      </c>
      <c r="AJ655" s="8">
        <f t="shared" ca="1" si="204"/>
        <v>14.10908278914299</v>
      </c>
      <c r="AK655" s="8">
        <f t="shared" ca="1" si="204"/>
        <v>89.200036208969934</v>
      </c>
      <c r="AL655" s="8">
        <f t="shared" ca="1" si="204"/>
        <v>0.2786358243055953</v>
      </c>
      <c r="AM655" s="8">
        <f t="shared" ca="1" si="204"/>
        <v>72.242831597903404</v>
      </c>
      <c r="AN655" s="8">
        <f t="shared" ca="1" si="204"/>
        <v>13.983896147573816</v>
      </c>
      <c r="AO655" s="8">
        <f t="shared" ca="1" si="204"/>
        <v>43.579612623298871</v>
      </c>
      <c r="AP655" s="8">
        <f t="shared" ca="1" si="204"/>
        <v>74.643514746475887</v>
      </c>
      <c r="AQ655" s="8">
        <f t="shared" ca="1" si="204"/>
        <v>0.23338336917785307</v>
      </c>
      <c r="AR655" s="8">
        <f t="shared" ca="1" si="201"/>
        <v>94.193902591163052</v>
      </c>
      <c r="AS655" s="8">
        <f t="shared" ca="1" si="201"/>
        <v>70.762980087306929</v>
      </c>
      <c r="AT655" s="8">
        <f t="shared" ca="1" si="201"/>
        <v>83.898882365150143</v>
      </c>
      <c r="AU655" s="8">
        <f t="shared" ca="1" si="201"/>
        <v>53.134259622921618</v>
      </c>
      <c r="AV655" s="8">
        <f t="shared" ca="1" si="201"/>
        <v>41.084135873256855</v>
      </c>
      <c r="AW655" s="8">
        <f t="shared" ca="1" si="201"/>
        <v>99.400656911090351</v>
      </c>
      <c r="AX655" s="8">
        <f t="shared" ca="1" si="201"/>
        <v>4.446204342357829</v>
      </c>
      <c r="AY655" s="8">
        <f t="shared" ca="1" si="201"/>
        <v>78.752621274769709</v>
      </c>
      <c r="AZ655" s="12">
        <f t="shared" ca="1" si="205"/>
        <v>45.448163132710491</v>
      </c>
      <c r="BA655" s="12">
        <f t="shared" ca="1" si="206"/>
        <v>31.095465836824911</v>
      </c>
      <c r="BB655" s="13">
        <f t="shared" ca="1" si="207"/>
        <v>45.448163132710491</v>
      </c>
      <c r="BC655" s="13">
        <f t="shared" ca="1" si="208"/>
        <v>45.448163132710491</v>
      </c>
      <c r="BD655" s="10" t="b">
        <f t="shared" ref="BD655:BD718" ca="1" si="209">AND($BA$1&lt;BC655,$BA$1&gt;BB655)</f>
        <v>0</v>
      </c>
    </row>
    <row r="656" spans="1:56" x14ac:dyDescent="0.3">
      <c r="A656" s="4">
        <v>651</v>
      </c>
      <c r="B656" s="7">
        <f t="shared" ca="1" si="203"/>
        <v>65.695036138815539</v>
      </c>
      <c r="C656" s="7">
        <f t="shared" ca="1" si="203"/>
        <v>87.350129768640144</v>
      </c>
      <c r="D656" s="7">
        <f t="shared" ca="1" si="203"/>
        <v>0.25515122163134452</v>
      </c>
      <c r="E656" s="7">
        <f t="shared" ca="1" si="203"/>
        <v>49.99172052410912</v>
      </c>
      <c r="F656" s="7">
        <f t="shared" ca="1" si="203"/>
        <v>89.561005855685892</v>
      </c>
      <c r="G656" s="7">
        <f t="shared" ca="1" si="203"/>
        <v>74.474966755877517</v>
      </c>
      <c r="H656" s="7">
        <f t="shared" ca="1" si="203"/>
        <v>14.121870862965313</v>
      </c>
      <c r="I656" s="7">
        <f t="shared" ca="1" si="203"/>
        <v>58.82903408401706</v>
      </c>
      <c r="J656" s="7">
        <f t="shared" ca="1" si="203"/>
        <v>55.675964989950856</v>
      </c>
      <c r="K656" s="7">
        <f t="shared" ca="1" si="203"/>
        <v>45.915949847943494</v>
      </c>
      <c r="L656" s="7">
        <f t="shared" ca="1" si="203"/>
        <v>63.851730927210625</v>
      </c>
      <c r="M656" s="7">
        <f t="shared" ca="1" si="203"/>
        <v>17.089492504245797</v>
      </c>
      <c r="N656" s="7">
        <f t="shared" ca="1" si="203"/>
        <v>93.096657146525644</v>
      </c>
      <c r="O656" s="7">
        <f t="shared" ca="1" si="203"/>
        <v>50.441298659059719</v>
      </c>
      <c r="P656" s="7">
        <f t="shared" ca="1" si="203"/>
        <v>10.785976031318734</v>
      </c>
      <c r="Q656" s="7">
        <f t="shared" ca="1" si="203"/>
        <v>4.9193585512373739</v>
      </c>
      <c r="R656" s="7">
        <f t="shared" ca="1" si="202"/>
        <v>44.854579054408475</v>
      </c>
      <c r="S656" s="7">
        <f t="shared" ca="1" si="202"/>
        <v>10.453952923866972</v>
      </c>
      <c r="T656" s="7">
        <f t="shared" ca="1" si="202"/>
        <v>28.510572144001202</v>
      </c>
      <c r="U656" s="7">
        <f t="shared" ca="1" si="202"/>
        <v>95.253381728110725</v>
      </c>
      <c r="V656" s="8">
        <f t="shared" ca="1" si="202"/>
        <v>13.745888726422217</v>
      </c>
      <c r="W656" s="8">
        <f t="shared" ca="1" si="202"/>
        <v>6.3647364290238535</v>
      </c>
      <c r="X656" s="8">
        <f t="shared" ca="1" si="202"/>
        <v>82.895628161222163</v>
      </c>
      <c r="Y656" s="8">
        <f t="shared" ca="1" si="202"/>
        <v>5.0977651219570541</v>
      </c>
      <c r="Z656" s="8">
        <f t="shared" ca="1" si="202"/>
        <v>95.152255119146048</v>
      </c>
      <c r="AA656" s="8">
        <f t="shared" ca="1" si="202"/>
        <v>45.352251192037542</v>
      </c>
      <c r="AB656" s="8">
        <f t="shared" ca="1" si="202"/>
        <v>67.031725897889686</v>
      </c>
      <c r="AC656" s="8">
        <f t="shared" ca="1" si="202"/>
        <v>20.564304558783931</v>
      </c>
      <c r="AD656" s="8">
        <f t="shared" ca="1" si="202"/>
        <v>88.455525750150713</v>
      </c>
      <c r="AE656" s="8">
        <f t="shared" ca="1" si="202"/>
        <v>39.034440081004171</v>
      </c>
      <c r="AF656" s="8">
        <f t="shared" ca="1" si="202"/>
        <v>98.552049606396082</v>
      </c>
      <c r="AG656" s="8">
        <f t="shared" ca="1" si="204"/>
        <v>66.694113699574274</v>
      </c>
      <c r="AH656" s="8">
        <f t="shared" ca="1" si="204"/>
        <v>97.150816563516443</v>
      </c>
      <c r="AI656" s="8">
        <f t="shared" ca="1" si="204"/>
        <v>32.284926642431842</v>
      </c>
      <c r="AJ656" s="8">
        <f t="shared" ca="1" si="204"/>
        <v>59.725132013247141</v>
      </c>
      <c r="AK656" s="8">
        <f t="shared" ca="1" si="204"/>
        <v>77.996896500752285</v>
      </c>
      <c r="AL656" s="8">
        <f t="shared" ca="1" si="204"/>
        <v>15.434909134402453</v>
      </c>
      <c r="AM656" s="8">
        <f t="shared" ca="1" si="204"/>
        <v>34.689552584333327</v>
      </c>
      <c r="AN656" s="8">
        <f t="shared" ca="1" si="204"/>
        <v>37.767174798926249</v>
      </c>
      <c r="AO656" s="8">
        <f t="shared" ca="1" si="204"/>
        <v>97.868332134245264</v>
      </c>
      <c r="AP656" s="8">
        <f t="shared" ca="1" si="204"/>
        <v>62.139824447734547</v>
      </c>
      <c r="AQ656" s="8">
        <f t="shared" ca="1" si="204"/>
        <v>95.477111253293799</v>
      </c>
      <c r="AR656" s="8">
        <f t="shared" ca="1" si="201"/>
        <v>86.908938907496619</v>
      </c>
      <c r="AS656" s="8">
        <f t="shared" ca="1" si="201"/>
        <v>27.253069266172503</v>
      </c>
      <c r="AT656" s="8">
        <f t="shared" ca="1" si="201"/>
        <v>82.823434604974835</v>
      </c>
      <c r="AU656" s="8">
        <f t="shared" ca="1" si="201"/>
        <v>30.701318264294652</v>
      </c>
      <c r="AV656" s="8">
        <f t="shared" ca="1" si="201"/>
        <v>18.885689985149302</v>
      </c>
      <c r="AW656" s="8">
        <f t="shared" ca="1" si="201"/>
        <v>33.602254743574491</v>
      </c>
      <c r="AX656" s="8">
        <f t="shared" ca="1" si="201"/>
        <v>92.140075415113515</v>
      </c>
      <c r="AY656" s="8">
        <f t="shared" ca="1" si="201"/>
        <v>3.4182536592167412</v>
      </c>
      <c r="AZ656" s="12">
        <f t="shared" ca="1" si="205"/>
        <v>51.526724499642107</v>
      </c>
      <c r="BA656" s="12">
        <f t="shared" ca="1" si="206"/>
        <v>31.995544510093261</v>
      </c>
      <c r="BB656" s="13">
        <f t="shared" ca="1" si="207"/>
        <v>51.526724499642107</v>
      </c>
      <c r="BC656" s="13">
        <f t="shared" ca="1" si="208"/>
        <v>51.526724499642107</v>
      </c>
      <c r="BD656" s="10" t="b">
        <f t="shared" ca="1" si="209"/>
        <v>0</v>
      </c>
    </row>
    <row r="657" spans="1:56" x14ac:dyDescent="0.3">
      <c r="A657" s="4">
        <v>652</v>
      </c>
      <c r="B657" s="7">
        <f t="shared" ca="1" si="203"/>
        <v>65.627228870091542</v>
      </c>
      <c r="C657" s="7">
        <f t="shared" ca="1" si="203"/>
        <v>85.582390240137769</v>
      </c>
      <c r="D657" s="7">
        <f t="shared" ca="1" si="203"/>
        <v>62.439842177972793</v>
      </c>
      <c r="E657" s="7">
        <f t="shared" ca="1" si="203"/>
        <v>86.86240470008353</v>
      </c>
      <c r="F657" s="7">
        <f t="shared" ca="1" si="203"/>
        <v>46.16550354921722</v>
      </c>
      <c r="G657" s="7">
        <f t="shared" ca="1" si="203"/>
        <v>9.2371646241437571</v>
      </c>
      <c r="H657" s="7">
        <f t="shared" ca="1" si="203"/>
        <v>88.757390198192141</v>
      </c>
      <c r="I657" s="7">
        <f t="shared" ca="1" si="203"/>
        <v>59.052966000111375</v>
      </c>
      <c r="J657" s="7">
        <f t="shared" ca="1" si="203"/>
        <v>67.362378588235657</v>
      </c>
      <c r="K657" s="7">
        <f t="shared" ca="1" si="203"/>
        <v>65.653243747555223</v>
      </c>
      <c r="L657" s="7">
        <f t="shared" ca="1" si="203"/>
        <v>46.060262185282852</v>
      </c>
      <c r="M657" s="7">
        <f t="shared" ca="1" si="203"/>
        <v>33.241440535224129</v>
      </c>
      <c r="N657" s="7">
        <f t="shared" ca="1" si="203"/>
        <v>26.497753064216202</v>
      </c>
      <c r="O657" s="7">
        <f t="shared" ca="1" si="203"/>
        <v>36.912941498609875</v>
      </c>
      <c r="P657" s="7">
        <f t="shared" ca="1" si="203"/>
        <v>12.269794582065307</v>
      </c>
      <c r="Q657" s="7">
        <f t="shared" ca="1" si="203"/>
        <v>72.359670489035921</v>
      </c>
      <c r="R657" s="7">
        <f t="shared" ca="1" si="202"/>
        <v>14.612629236950314</v>
      </c>
      <c r="S657" s="7">
        <f t="shared" ca="1" si="202"/>
        <v>52.218191394805871</v>
      </c>
      <c r="T657" s="7">
        <f t="shared" ca="1" si="202"/>
        <v>30.431342435495001</v>
      </c>
      <c r="U657" s="7">
        <f t="shared" ca="1" si="202"/>
        <v>70.871198385940872</v>
      </c>
      <c r="V657" s="8">
        <f t="shared" ca="1" si="202"/>
        <v>93.405667968961666</v>
      </c>
      <c r="W657" s="8">
        <f t="shared" ca="1" si="202"/>
        <v>30.960620473548438</v>
      </c>
      <c r="X657" s="8">
        <f t="shared" ca="1" si="202"/>
        <v>16.007509109666842</v>
      </c>
      <c r="Y657" s="8">
        <f t="shared" ca="1" si="202"/>
        <v>88.373571928256283</v>
      </c>
      <c r="Z657" s="8">
        <f t="shared" ca="1" si="202"/>
        <v>64.977143893064422</v>
      </c>
      <c r="AA657" s="8">
        <f t="shared" ca="1" si="202"/>
        <v>50.423218198407106</v>
      </c>
      <c r="AB657" s="8">
        <f t="shared" ca="1" si="202"/>
        <v>22.645770080428207</v>
      </c>
      <c r="AC657" s="8">
        <f t="shared" ca="1" si="202"/>
        <v>10.363400473983885</v>
      </c>
      <c r="AD657" s="8">
        <f t="shared" ca="1" si="202"/>
        <v>1.9138704962306741</v>
      </c>
      <c r="AE657" s="8">
        <f t="shared" ca="1" si="202"/>
        <v>63.099614962504738</v>
      </c>
      <c r="AF657" s="8">
        <f t="shared" ca="1" si="202"/>
        <v>86.034117524006774</v>
      </c>
      <c r="AG657" s="8">
        <f t="shared" ca="1" si="204"/>
        <v>19.178937679417185</v>
      </c>
      <c r="AH657" s="8">
        <f t="shared" ca="1" si="204"/>
        <v>41.03340098084346</v>
      </c>
      <c r="AI657" s="8">
        <f t="shared" ca="1" si="204"/>
        <v>74.055357221843607</v>
      </c>
      <c r="AJ657" s="8">
        <f t="shared" ca="1" si="204"/>
        <v>42.485168595799486</v>
      </c>
      <c r="AK657" s="8">
        <f t="shared" ca="1" si="204"/>
        <v>80.217523931073828</v>
      </c>
      <c r="AL657" s="8">
        <f t="shared" ca="1" si="204"/>
        <v>66.62536810527871</v>
      </c>
      <c r="AM657" s="8">
        <f t="shared" ca="1" si="204"/>
        <v>41.301128963759616</v>
      </c>
      <c r="AN657" s="8">
        <f t="shared" ca="1" si="204"/>
        <v>52.607586900779701</v>
      </c>
      <c r="AO657" s="8">
        <f t="shared" ca="1" si="204"/>
        <v>83.351843879499171</v>
      </c>
      <c r="AP657" s="8">
        <f t="shared" ca="1" si="204"/>
        <v>51.956660282387602</v>
      </c>
      <c r="AQ657" s="8">
        <f t="shared" ca="1" si="204"/>
        <v>58.013918895278593</v>
      </c>
      <c r="AR657" s="8">
        <f t="shared" ca="1" si="201"/>
        <v>57.002174769029743</v>
      </c>
      <c r="AS657" s="8">
        <f t="shared" ca="1" si="201"/>
        <v>32.780108942686894</v>
      </c>
      <c r="AT657" s="8">
        <f t="shared" ca="1" si="201"/>
        <v>66.688786796682578</v>
      </c>
      <c r="AU657" s="8">
        <f t="shared" ca="1" si="201"/>
        <v>62.144591936610091</v>
      </c>
      <c r="AV657" s="8">
        <f t="shared" ca="1" si="201"/>
        <v>65.686470026376995</v>
      </c>
      <c r="AW657" s="8">
        <f t="shared" ca="1" si="201"/>
        <v>21.630236430515893</v>
      </c>
      <c r="AX657" s="8">
        <f t="shared" ca="1" si="201"/>
        <v>72.44500025186079</v>
      </c>
      <c r="AY657" s="8">
        <f t="shared" ca="1" si="201"/>
        <v>17.17420780802188</v>
      </c>
      <c r="AZ657" s="12">
        <f t="shared" ca="1" si="205"/>
        <v>51.335974280203452</v>
      </c>
      <c r="BA657" s="12">
        <f t="shared" ca="1" si="206"/>
        <v>24.942022721226056</v>
      </c>
      <c r="BB657" s="13">
        <f t="shared" ca="1" si="207"/>
        <v>51.335974280203452</v>
      </c>
      <c r="BC657" s="13">
        <f t="shared" ca="1" si="208"/>
        <v>51.335974280203452</v>
      </c>
      <c r="BD657" s="10" t="b">
        <f t="shared" ca="1" si="209"/>
        <v>0</v>
      </c>
    </row>
    <row r="658" spans="1:56" x14ac:dyDescent="0.3">
      <c r="A658" s="4">
        <v>653</v>
      </c>
      <c r="B658" s="7">
        <f t="shared" ca="1" si="203"/>
        <v>76.58905867281787</v>
      </c>
      <c r="C658" s="7">
        <f t="shared" ca="1" si="203"/>
        <v>70.110717789466747</v>
      </c>
      <c r="D658" s="7">
        <f t="shared" ca="1" si="203"/>
        <v>18.514546677113852</v>
      </c>
      <c r="E658" s="7">
        <f t="shared" ca="1" si="203"/>
        <v>97.564518762736256</v>
      </c>
      <c r="F658" s="7">
        <f t="shared" ca="1" si="203"/>
        <v>11.879723025999954</v>
      </c>
      <c r="G658" s="7">
        <f t="shared" ca="1" si="203"/>
        <v>75.993593102285502</v>
      </c>
      <c r="H658" s="7">
        <f t="shared" ca="1" si="203"/>
        <v>20.9369081899187</v>
      </c>
      <c r="I658" s="7">
        <f t="shared" ca="1" si="203"/>
        <v>94.700433009460724</v>
      </c>
      <c r="J658" s="7">
        <f t="shared" ca="1" si="203"/>
        <v>45.395535335823503</v>
      </c>
      <c r="K658" s="7">
        <f t="shared" ca="1" si="203"/>
        <v>26.140104787396957</v>
      </c>
      <c r="L658" s="7">
        <f t="shared" ca="1" si="203"/>
        <v>79.76790577685189</v>
      </c>
      <c r="M658" s="7">
        <f t="shared" ca="1" si="203"/>
        <v>80.942137240703431</v>
      </c>
      <c r="N658" s="7">
        <f t="shared" ca="1" si="203"/>
        <v>90.347498657703412</v>
      </c>
      <c r="O658" s="7">
        <f t="shared" ca="1" si="203"/>
        <v>36.819816780573753</v>
      </c>
      <c r="P658" s="7">
        <f t="shared" ca="1" si="203"/>
        <v>73.486296092290686</v>
      </c>
      <c r="Q658" s="7">
        <f t="shared" ca="1" si="203"/>
        <v>52.170193940184461</v>
      </c>
      <c r="R658" s="7">
        <f t="shared" ca="1" si="202"/>
        <v>40.054918798559427</v>
      </c>
      <c r="S658" s="7">
        <f t="shared" ca="1" si="202"/>
        <v>67.861938204110743</v>
      </c>
      <c r="T658" s="7">
        <f t="shared" ca="1" si="202"/>
        <v>57.086851427339091</v>
      </c>
      <c r="U658" s="7">
        <f t="shared" ca="1" si="202"/>
        <v>95.486806121691842</v>
      </c>
      <c r="V658" s="8">
        <f t="shared" ca="1" si="202"/>
        <v>32.697829594912228</v>
      </c>
      <c r="W658" s="8">
        <f t="shared" ca="1" si="202"/>
        <v>13.933619689889444</v>
      </c>
      <c r="X658" s="8">
        <f t="shared" ca="1" si="202"/>
        <v>23.097789370760026</v>
      </c>
      <c r="Y658" s="8">
        <f t="shared" ca="1" si="202"/>
        <v>97.764377384620232</v>
      </c>
      <c r="Z658" s="8">
        <f t="shared" ca="1" si="202"/>
        <v>93.396326113133156</v>
      </c>
      <c r="AA658" s="8">
        <f t="shared" ca="1" si="202"/>
        <v>6.367519374592268</v>
      </c>
      <c r="AB658" s="8">
        <f t="shared" ca="1" si="202"/>
        <v>39.270932941182693</v>
      </c>
      <c r="AC658" s="8">
        <f t="shared" ca="1" si="202"/>
        <v>23.619281984891227</v>
      </c>
      <c r="AD658" s="8">
        <f t="shared" ca="1" si="202"/>
        <v>17.115774666318917</v>
      </c>
      <c r="AE658" s="8">
        <f t="shared" ca="1" si="202"/>
        <v>95.476675178236505</v>
      </c>
      <c r="AF658" s="8">
        <f t="shared" ca="1" si="202"/>
        <v>82.744283408526599</v>
      </c>
      <c r="AG658" s="8">
        <f t="shared" ca="1" si="204"/>
        <v>45.466122112311581</v>
      </c>
      <c r="AH658" s="8">
        <f t="shared" ca="1" si="204"/>
        <v>0.75541466208357555</v>
      </c>
      <c r="AI658" s="8">
        <f t="shared" ca="1" si="204"/>
        <v>47.440628917411289</v>
      </c>
      <c r="AJ658" s="8">
        <f t="shared" ca="1" si="204"/>
        <v>6.7642186667316366</v>
      </c>
      <c r="AK658" s="8">
        <f t="shared" ca="1" si="204"/>
        <v>89.574354537217403</v>
      </c>
      <c r="AL658" s="8">
        <f t="shared" ca="1" si="204"/>
        <v>47.368543890125146</v>
      </c>
      <c r="AM658" s="8">
        <f t="shared" ca="1" si="204"/>
        <v>66.393545243424086</v>
      </c>
      <c r="AN658" s="8">
        <f t="shared" ca="1" si="204"/>
        <v>30.348787770679621</v>
      </c>
      <c r="AO658" s="8">
        <f t="shared" ca="1" si="204"/>
        <v>87.790208892743166</v>
      </c>
      <c r="AP658" s="8">
        <f t="shared" ca="1" si="204"/>
        <v>15.043919202379319</v>
      </c>
      <c r="AQ658" s="8">
        <f t="shared" ca="1" si="204"/>
        <v>81.977747012732962</v>
      </c>
      <c r="AR658" s="8">
        <f t="shared" ca="1" si="201"/>
        <v>43.519516887092536</v>
      </c>
      <c r="AS658" s="8">
        <f t="shared" ca="1" si="201"/>
        <v>69.017656764247178</v>
      </c>
      <c r="AT658" s="8">
        <f t="shared" ca="1" si="201"/>
        <v>14.767044138068686</v>
      </c>
      <c r="AU658" s="8">
        <f t="shared" ca="1" si="201"/>
        <v>10.904040167958817</v>
      </c>
      <c r="AV658" s="8">
        <f t="shared" ca="1" si="201"/>
        <v>81.070429472641521</v>
      </c>
      <c r="AW658" s="8">
        <f t="shared" ca="1" si="201"/>
        <v>14.867637740117134</v>
      </c>
      <c r="AX658" s="8">
        <f t="shared" ca="1" si="201"/>
        <v>74.469242458298297</v>
      </c>
      <c r="AY658" s="8">
        <f t="shared" ca="1" si="201"/>
        <v>2.7798812206644263</v>
      </c>
      <c r="AZ658" s="12">
        <f t="shared" ca="1" si="205"/>
        <v>51.353057037140395</v>
      </c>
      <c r="BA658" s="12">
        <f t="shared" ca="1" si="206"/>
        <v>31.43611268377586</v>
      </c>
      <c r="BB658" s="13">
        <f t="shared" ca="1" si="207"/>
        <v>51.353057037140395</v>
      </c>
      <c r="BC658" s="13">
        <f t="shared" ca="1" si="208"/>
        <v>51.353057037140395</v>
      </c>
      <c r="BD658" s="10" t="b">
        <f t="shared" ca="1" si="209"/>
        <v>0</v>
      </c>
    </row>
    <row r="659" spans="1:56" x14ac:dyDescent="0.3">
      <c r="A659" s="4">
        <v>654</v>
      </c>
      <c r="B659" s="7">
        <f t="shared" ca="1" si="203"/>
        <v>31.544303534166318</v>
      </c>
      <c r="C659" s="7">
        <f t="shared" ca="1" si="203"/>
        <v>7.8057531671661291</v>
      </c>
      <c r="D659" s="7">
        <f t="shared" ca="1" si="203"/>
        <v>78.224225036942485</v>
      </c>
      <c r="E659" s="7">
        <f t="shared" ca="1" si="203"/>
        <v>36.687572203695225</v>
      </c>
      <c r="F659" s="7">
        <f t="shared" ca="1" si="203"/>
        <v>76.103808884061024</v>
      </c>
      <c r="G659" s="7">
        <f t="shared" ca="1" si="203"/>
        <v>82.574034991388459</v>
      </c>
      <c r="H659" s="7">
        <f t="shared" ca="1" si="203"/>
        <v>1.4338588610079528</v>
      </c>
      <c r="I659" s="7">
        <f t="shared" ca="1" si="203"/>
        <v>79.935480181892842</v>
      </c>
      <c r="J659" s="7">
        <f t="shared" ca="1" si="203"/>
        <v>74.005033005159291</v>
      </c>
      <c r="K659" s="7">
        <f t="shared" ca="1" si="203"/>
        <v>42.585481884467121</v>
      </c>
      <c r="L659" s="7">
        <f t="shared" ca="1" si="203"/>
        <v>73.994807746593466</v>
      </c>
      <c r="M659" s="7">
        <f t="shared" ca="1" si="203"/>
        <v>58.50128626107508</v>
      </c>
      <c r="N659" s="7">
        <f t="shared" ca="1" si="203"/>
        <v>7.4139810808266038</v>
      </c>
      <c r="O659" s="7">
        <f t="shared" ca="1" si="203"/>
        <v>80.450321671878669</v>
      </c>
      <c r="P659" s="7">
        <f t="shared" ca="1" si="203"/>
        <v>73.014390513789266</v>
      </c>
      <c r="Q659" s="7">
        <f t="shared" ref="Q659:AF674" ca="1" si="210">RAND()*100</f>
        <v>54.275903451647103</v>
      </c>
      <c r="R659" s="7">
        <f t="shared" ca="1" si="210"/>
        <v>69.870402838874597</v>
      </c>
      <c r="S659" s="7">
        <f t="shared" ca="1" si="210"/>
        <v>80.61069741172733</v>
      </c>
      <c r="T659" s="7">
        <f t="shared" ca="1" si="210"/>
        <v>59.543544912615978</v>
      </c>
      <c r="U659" s="7">
        <f t="shared" ca="1" si="210"/>
        <v>83.72004933150437</v>
      </c>
      <c r="V659" s="8">
        <f t="shared" ca="1" si="210"/>
        <v>13.394263543401175</v>
      </c>
      <c r="W659" s="8">
        <f t="shared" ca="1" si="210"/>
        <v>71.078931250641958</v>
      </c>
      <c r="X659" s="8">
        <f t="shared" ca="1" si="210"/>
        <v>33.05346578953462</v>
      </c>
      <c r="Y659" s="8">
        <f t="shared" ca="1" si="210"/>
        <v>12.782123902439935</v>
      </c>
      <c r="Z659" s="8">
        <f t="shared" ca="1" si="210"/>
        <v>53.898623577582761</v>
      </c>
      <c r="AA659" s="8">
        <f t="shared" ca="1" si="210"/>
        <v>21.725340015862571</v>
      </c>
      <c r="AB659" s="8">
        <f t="shared" ca="1" si="210"/>
        <v>4.9651452019368385</v>
      </c>
      <c r="AC659" s="8">
        <f t="shared" ca="1" si="210"/>
        <v>28.627710532183702</v>
      </c>
      <c r="AD659" s="8">
        <f t="shared" ca="1" si="210"/>
        <v>68.338939177999833</v>
      </c>
      <c r="AE659" s="8">
        <f t="shared" ca="1" si="210"/>
        <v>91.171851066026406</v>
      </c>
      <c r="AF659" s="8">
        <f t="shared" ca="1" si="210"/>
        <v>11.333942289370757</v>
      </c>
      <c r="AG659" s="8">
        <f t="shared" ca="1" si="204"/>
        <v>33.056763928925548</v>
      </c>
      <c r="AH659" s="8">
        <f t="shared" ca="1" si="204"/>
        <v>72.966602414959041</v>
      </c>
      <c r="AI659" s="8">
        <f t="shared" ca="1" si="204"/>
        <v>62.26412279670113</v>
      </c>
      <c r="AJ659" s="8">
        <f t="shared" ca="1" si="204"/>
        <v>35.887717649100139</v>
      </c>
      <c r="AK659" s="8">
        <f t="shared" ca="1" si="204"/>
        <v>8.4983352159009211</v>
      </c>
      <c r="AL659" s="8">
        <f t="shared" ca="1" si="204"/>
        <v>98.68269817974236</v>
      </c>
      <c r="AM659" s="8">
        <f t="shared" ca="1" si="204"/>
        <v>38.079693293885995</v>
      </c>
      <c r="AN659" s="8">
        <f t="shared" ca="1" si="204"/>
        <v>20.728712123213089</v>
      </c>
      <c r="AO659" s="8">
        <f t="shared" ca="1" si="204"/>
        <v>33.606736536908024</v>
      </c>
      <c r="AP659" s="8">
        <f t="shared" ca="1" si="204"/>
        <v>6.5417405679579099</v>
      </c>
      <c r="AQ659" s="8">
        <f t="shared" ca="1" si="204"/>
        <v>74.859665766123911</v>
      </c>
      <c r="AR659" s="8">
        <f t="shared" ca="1" si="201"/>
        <v>50.351118454915202</v>
      </c>
      <c r="AS659" s="8">
        <f t="shared" ca="1" si="201"/>
        <v>7.0480207218589275</v>
      </c>
      <c r="AT659" s="8">
        <f t="shared" ca="1" si="201"/>
        <v>63.899005623935764</v>
      </c>
      <c r="AU659" s="8">
        <f t="shared" ca="1" si="201"/>
        <v>39.151825815454679</v>
      </c>
      <c r="AV659" s="8">
        <f t="shared" ca="1" si="201"/>
        <v>29.554089845680732</v>
      </c>
      <c r="AW659" s="8">
        <f t="shared" ca="1" si="201"/>
        <v>28.643692630715567</v>
      </c>
      <c r="AX659" s="8">
        <f t="shared" ca="1" si="201"/>
        <v>44.826227521138172</v>
      </c>
      <c r="AY659" s="8">
        <f t="shared" ca="1" si="201"/>
        <v>73.566270484707502</v>
      </c>
      <c r="AZ659" s="12">
        <f t="shared" ca="1" si="205"/>
        <v>47.697566257785695</v>
      </c>
      <c r="BA659" s="12">
        <f t="shared" ca="1" si="206"/>
        <v>27.804188640522032</v>
      </c>
      <c r="BB659" s="13">
        <f t="shared" ca="1" si="207"/>
        <v>47.697566257785695</v>
      </c>
      <c r="BC659" s="13">
        <f t="shared" ca="1" si="208"/>
        <v>47.697566257785695</v>
      </c>
      <c r="BD659" s="10" t="b">
        <f t="shared" ca="1" si="209"/>
        <v>0</v>
      </c>
    </row>
    <row r="660" spans="1:56" x14ac:dyDescent="0.3">
      <c r="A660" s="4">
        <v>655</v>
      </c>
      <c r="B660" s="7">
        <f t="shared" ref="B660:Q675" ca="1" si="211">RAND()*100</f>
        <v>50.525310739938178</v>
      </c>
      <c r="C660" s="7">
        <f t="shared" ca="1" si="211"/>
        <v>70.392814471417338</v>
      </c>
      <c r="D660" s="7">
        <f t="shared" ca="1" si="211"/>
        <v>22.592053694173543</v>
      </c>
      <c r="E660" s="7">
        <f t="shared" ca="1" si="211"/>
        <v>48.95596831154517</v>
      </c>
      <c r="F660" s="7">
        <f t="shared" ca="1" si="211"/>
        <v>83.740506112562898</v>
      </c>
      <c r="G660" s="7">
        <f t="shared" ca="1" si="211"/>
        <v>53.6397801950122</v>
      </c>
      <c r="H660" s="7">
        <f t="shared" ca="1" si="211"/>
        <v>20.697346527189573</v>
      </c>
      <c r="I660" s="7">
        <f t="shared" ca="1" si="211"/>
        <v>16.236653375778165</v>
      </c>
      <c r="J660" s="7">
        <f t="shared" ca="1" si="211"/>
        <v>70.651529814095866</v>
      </c>
      <c r="K660" s="7">
        <f t="shared" ca="1" si="211"/>
        <v>97.536205701086402</v>
      </c>
      <c r="L660" s="7">
        <f t="shared" ca="1" si="211"/>
        <v>77.770136655927089</v>
      </c>
      <c r="M660" s="7">
        <f t="shared" ca="1" si="211"/>
        <v>84.52618834080603</v>
      </c>
      <c r="N660" s="7">
        <f t="shared" ca="1" si="211"/>
        <v>20.315365790821772</v>
      </c>
      <c r="O660" s="7">
        <f t="shared" ca="1" si="211"/>
        <v>87.793293915638543</v>
      </c>
      <c r="P660" s="7">
        <f t="shared" ca="1" si="211"/>
        <v>88.605975975096769</v>
      </c>
      <c r="Q660" s="7">
        <f t="shared" ca="1" si="211"/>
        <v>6.2469910090637626</v>
      </c>
      <c r="R660" s="7">
        <f t="shared" ca="1" si="210"/>
        <v>86.566608806516115</v>
      </c>
      <c r="S660" s="7">
        <f t="shared" ca="1" si="210"/>
        <v>0.44268361614808738</v>
      </c>
      <c r="T660" s="7">
        <f t="shared" ca="1" si="210"/>
        <v>11.944866444296643</v>
      </c>
      <c r="U660" s="7">
        <f t="shared" ca="1" si="210"/>
        <v>53.209827278455556</v>
      </c>
      <c r="V660" s="8">
        <f t="shared" ca="1" si="210"/>
        <v>91.623060680292554</v>
      </c>
      <c r="W660" s="8">
        <f t="shared" ca="1" si="210"/>
        <v>54.403011786728584</v>
      </c>
      <c r="X660" s="8">
        <f t="shared" ca="1" si="210"/>
        <v>33.665252848329239</v>
      </c>
      <c r="Y660" s="8">
        <f t="shared" ca="1" si="210"/>
        <v>78.630103889860706</v>
      </c>
      <c r="Z660" s="8">
        <f t="shared" ca="1" si="210"/>
        <v>93.509768622116624</v>
      </c>
      <c r="AA660" s="8">
        <f t="shared" ca="1" si="210"/>
        <v>12.438608618125425</v>
      </c>
      <c r="AB660" s="8">
        <f t="shared" ca="1" si="210"/>
        <v>34.327926611149387</v>
      </c>
      <c r="AC660" s="8">
        <f t="shared" ca="1" si="210"/>
        <v>42.441978980796335</v>
      </c>
      <c r="AD660" s="8">
        <f t="shared" ca="1" si="210"/>
        <v>33.944144570064374</v>
      </c>
      <c r="AE660" s="8">
        <f t="shared" ca="1" si="210"/>
        <v>53.376231902622216</v>
      </c>
      <c r="AF660" s="8">
        <f t="shared" ca="1" si="210"/>
        <v>54.265166678328768</v>
      </c>
      <c r="AG660" s="8">
        <f t="shared" ca="1" si="204"/>
        <v>70.511895204791614</v>
      </c>
      <c r="AH660" s="8">
        <f t="shared" ca="1" si="204"/>
        <v>36.185148190925297</v>
      </c>
      <c r="AI660" s="8">
        <f t="shared" ca="1" si="204"/>
        <v>86.055976636720672</v>
      </c>
      <c r="AJ660" s="8">
        <f t="shared" ca="1" si="204"/>
        <v>12.336535514965764</v>
      </c>
      <c r="AK660" s="8">
        <f t="shared" ca="1" si="204"/>
        <v>92.192362789668209</v>
      </c>
      <c r="AL660" s="8">
        <f t="shared" ca="1" si="204"/>
        <v>21.822662875659503</v>
      </c>
      <c r="AM660" s="8">
        <f t="shared" ca="1" si="204"/>
        <v>95.712493955888718</v>
      </c>
      <c r="AN660" s="8">
        <f t="shared" ca="1" si="204"/>
        <v>34.035717256891118</v>
      </c>
      <c r="AO660" s="8">
        <f t="shared" ca="1" si="204"/>
        <v>98.569019220388753</v>
      </c>
      <c r="AP660" s="8">
        <f t="shared" ca="1" si="204"/>
        <v>36.077153563036646</v>
      </c>
      <c r="AQ660" s="8">
        <f t="shared" ca="1" si="204"/>
        <v>56.279997059725041</v>
      </c>
      <c r="AR660" s="8">
        <f t="shared" ca="1" si="201"/>
        <v>44.257260534133856</v>
      </c>
      <c r="AS660" s="8">
        <f t="shared" ca="1" si="201"/>
        <v>22.302656361689866</v>
      </c>
      <c r="AT660" s="8">
        <f t="shared" ca="1" si="201"/>
        <v>14.469582080784582</v>
      </c>
      <c r="AU660" s="8">
        <f t="shared" ca="1" si="201"/>
        <v>27.261743595191547</v>
      </c>
      <c r="AV660" s="8">
        <f t="shared" ca="1" si="201"/>
        <v>34.319761494107205</v>
      </c>
      <c r="AW660" s="8">
        <f t="shared" ca="1" si="201"/>
        <v>30.735599644383672</v>
      </c>
      <c r="AX660" s="8">
        <f t="shared" ca="1" si="201"/>
        <v>53.635639436771768</v>
      </c>
      <c r="AY660" s="8">
        <f t="shared" ca="1" si="201"/>
        <v>17.323545548711859</v>
      </c>
      <c r="AZ660" s="12">
        <f t="shared" ca="1" si="205"/>
        <v>50.382002258568399</v>
      </c>
      <c r="BA660" s="12">
        <f t="shared" ca="1" si="206"/>
        <v>29.199395255023614</v>
      </c>
      <c r="BB660" s="13">
        <f t="shared" ca="1" si="207"/>
        <v>50.382002258568399</v>
      </c>
      <c r="BC660" s="13">
        <f t="shared" ca="1" si="208"/>
        <v>50.382002258568399</v>
      </c>
      <c r="BD660" s="10" t="b">
        <f t="shared" ca="1" si="209"/>
        <v>0</v>
      </c>
    </row>
    <row r="661" spans="1:56" x14ac:dyDescent="0.3">
      <c r="A661" s="4">
        <v>656</v>
      </c>
      <c r="B661" s="7">
        <f t="shared" ca="1" si="211"/>
        <v>45.032625349107278</v>
      </c>
      <c r="C661" s="7">
        <f t="shared" ca="1" si="211"/>
        <v>45.439728261538313</v>
      </c>
      <c r="D661" s="7">
        <f t="shared" ca="1" si="211"/>
        <v>64.078558766815206</v>
      </c>
      <c r="E661" s="7">
        <f t="shared" ca="1" si="211"/>
        <v>63.021048666784573</v>
      </c>
      <c r="F661" s="7">
        <f t="shared" ca="1" si="211"/>
        <v>46.512309826115803</v>
      </c>
      <c r="G661" s="7">
        <f t="shared" ca="1" si="211"/>
        <v>52.666663697690687</v>
      </c>
      <c r="H661" s="7">
        <f t="shared" ca="1" si="211"/>
        <v>26.197898361373973</v>
      </c>
      <c r="I661" s="7">
        <f t="shared" ca="1" si="211"/>
        <v>46.68389689531098</v>
      </c>
      <c r="J661" s="7">
        <f t="shared" ca="1" si="211"/>
        <v>19.776012913940932</v>
      </c>
      <c r="K661" s="7">
        <f t="shared" ca="1" si="211"/>
        <v>70.026858279527531</v>
      </c>
      <c r="L661" s="7">
        <f t="shared" ca="1" si="211"/>
        <v>12.975668408797315</v>
      </c>
      <c r="M661" s="7">
        <f t="shared" ca="1" si="211"/>
        <v>15.62076421846691</v>
      </c>
      <c r="N661" s="7">
        <f t="shared" ca="1" si="211"/>
        <v>83.808964570751712</v>
      </c>
      <c r="O661" s="7">
        <f t="shared" ca="1" si="211"/>
        <v>31.237302119924635</v>
      </c>
      <c r="P661" s="7">
        <f t="shared" ca="1" si="211"/>
        <v>22.151209017725005</v>
      </c>
      <c r="Q661" s="7">
        <f t="shared" ca="1" si="211"/>
        <v>10.846198737709988</v>
      </c>
      <c r="R661" s="7">
        <f t="shared" ca="1" si="210"/>
        <v>89.770675893738201</v>
      </c>
      <c r="S661" s="7">
        <f t="shared" ca="1" si="210"/>
        <v>26.434507278897414</v>
      </c>
      <c r="T661" s="7">
        <f t="shared" ca="1" si="210"/>
        <v>32.045033868196327</v>
      </c>
      <c r="U661" s="7">
        <f t="shared" ca="1" si="210"/>
        <v>14.356055028628056</v>
      </c>
      <c r="V661" s="8">
        <f t="shared" ca="1" si="210"/>
        <v>6.7101330739666505</v>
      </c>
      <c r="W661" s="8">
        <f t="shared" ca="1" si="210"/>
        <v>72.001164142560953</v>
      </c>
      <c r="X661" s="8">
        <f t="shared" ca="1" si="210"/>
        <v>94.304869907945246</v>
      </c>
      <c r="Y661" s="8">
        <f t="shared" ca="1" si="210"/>
        <v>41.099431514337439</v>
      </c>
      <c r="Z661" s="8">
        <f t="shared" ca="1" si="210"/>
        <v>18.116717631310607</v>
      </c>
      <c r="AA661" s="8">
        <f t="shared" ca="1" si="210"/>
        <v>65.302678413077771</v>
      </c>
      <c r="AB661" s="8">
        <f t="shared" ca="1" si="210"/>
        <v>29.130496549649642</v>
      </c>
      <c r="AC661" s="8">
        <f t="shared" ca="1" si="210"/>
        <v>92.382801234152538</v>
      </c>
      <c r="AD661" s="8">
        <f t="shared" ca="1" si="210"/>
        <v>51.048353313739504</v>
      </c>
      <c r="AE661" s="8">
        <f t="shared" ca="1" si="210"/>
        <v>82.043680682658888</v>
      </c>
      <c r="AF661" s="8">
        <f t="shared" ca="1" si="210"/>
        <v>27.297975819626995</v>
      </c>
      <c r="AG661" s="8">
        <f t="shared" ca="1" si="204"/>
        <v>43.422652016796079</v>
      </c>
      <c r="AH661" s="8">
        <f t="shared" ca="1" si="204"/>
        <v>69.622068202686165</v>
      </c>
      <c r="AI661" s="8">
        <f t="shared" ca="1" si="204"/>
        <v>61.578637680952852</v>
      </c>
      <c r="AJ661" s="8">
        <f t="shared" ca="1" si="204"/>
        <v>24.01742967914231</v>
      </c>
      <c r="AK661" s="8">
        <f t="shared" ca="1" si="204"/>
        <v>3.3716291861275005</v>
      </c>
      <c r="AL661" s="8">
        <f t="shared" ca="1" si="204"/>
        <v>73.035798623853537</v>
      </c>
      <c r="AM661" s="8">
        <f t="shared" ca="1" si="204"/>
        <v>34.403307703056917</v>
      </c>
      <c r="AN661" s="8">
        <f t="shared" ca="1" si="204"/>
        <v>47.660569033346803</v>
      </c>
      <c r="AO661" s="8">
        <f t="shared" ca="1" si="204"/>
        <v>92.767489969767013</v>
      </c>
      <c r="AP661" s="8">
        <f t="shared" ca="1" si="204"/>
        <v>59.180530318853876</v>
      </c>
      <c r="AQ661" s="8">
        <f t="shared" ca="1" si="204"/>
        <v>54.554423937059546</v>
      </c>
      <c r="AR661" s="8">
        <f t="shared" ca="1" si="201"/>
        <v>86.257132147888342</v>
      </c>
      <c r="AS661" s="8">
        <f t="shared" ca="1" si="201"/>
        <v>74.645450483629219</v>
      </c>
      <c r="AT661" s="8">
        <f t="shared" ca="1" si="201"/>
        <v>76.888343923579114</v>
      </c>
      <c r="AU661" s="8">
        <f t="shared" ca="1" si="201"/>
        <v>96.342557175337532</v>
      </c>
      <c r="AV661" s="8">
        <f t="shared" ca="1" si="201"/>
        <v>70.434035175405839</v>
      </c>
      <c r="AW661" s="8">
        <f t="shared" ca="1" si="201"/>
        <v>30.821644441676199</v>
      </c>
      <c r="AX661" s="8">
        <f t="shared" ca="1" si="201"/>
        <v>73.004133696313076</v>
      </c>
      <c r="AY661" s="8">
        <f t="shared" ca="1" si="201"/>
        <v>67.142867193806993</v>
      </c>
      <c r="AZ661" s="12">
        <f t="shared" ca="1" si="205"/>
        <v>50.745419660666911</v>
      </c>
      <c r="BA661" s="12">
        <f t="shared" ca="1" si="206"/>
        <v>26.471120906485673</v>
      </c>
      <c r="BB661" s="13">
        <f t="shared" ca="1" si="207"/>
        <v>50.745419660666911</v>
      </c>
      <c r="BC661" s="13">
        <f t="shared" ca="1" si="208"/>
        <v>50.745419660666911</v>
      </c>
      <c r="BD661" s="10" t="b">
        <f t="shared" ca="1" si="209"/>
        <v>0</v>
      </c>
    </row>
    <row r="662" spans="1:56" x14ac:dyDescent="0.3">
      <c r="A662" s="4">
        <v>657</v>
      </c>
      <c r="B662" s="7">
        <f t="shared" ca="1" si="211"/>
        <v>55.402137216045318</v>
      </c>
      <c r="C662" s="7">
        <f t="shared" ca="1" si="211"/>
        <v>63.649947982327426</v>
      </c>
      <c r="D662" s="7">
        <f t="shared" ca="1" si="211"/>
        <v>51.248194989408113</v>
      </c>
      <c r="E662" s="7">
        <f t="shared" ca="1" si="211"/>
        <v>70.960654892499306</v>
      </c>
      <c r="F662" s="7">
        <f t="shared" ca="1" si="211"/>
        <v>55.857936019545527</v>
      </c>
      <c r="G662" s="7">
        <f t="shared" ca="1" si="211"/>
        <v>39.088587013610841</v>
      </c>
      <c r="H662" s="7">
        <f t="shared" ca="1" si="211"/>
        <v>99.69722368608879</v>
      </c>
      <c r="I662" s="7">
        <f t="shared" ca="1" si="211"/>
        <v>12.812001505893155</v>
      </c>
      <c r="J662" s="7">
        <f t="shared" ca="1" si="211"/>
        <v>30.843379947219386</v>
      </c>
      <c r="K662" s="7">
        <f t="shared" ca="1" si="211"/>
        <v>82.699452860885131</v>
      </c>
      <c r="L662" s="7">
        <f t="shared" ca="1" si="211"/>
        <v>97.624055181845165</v>
      </c>
      <c r="M662" s="7">
        <f t="shared" ca="1" si="211"/>
        <v>13.227683606772079</v>
      </c>
      <c r="N662" s="7">
        <f t="shared" ca="1" si="211"/>
        <v>91.852744159129088</v>
      </c>
      <c r="O662" s="7">
        <f t="shared" ca="1" si="211"/>
        <v>49.354970270018818</v>
      </c>
      <c r="P662" s="7">
        <f t="shared" ca="1" si="211"/>
        <v>52.632250363381964</v>
      </c>
      <c r="Q662" s="7">
        <f t="shared" ca="1" si="211"/>
        <v>59.206379042256152</v>
      </c>
      <c r="R662" s="7">
        <f t="shared" ca="1" si="210"/>
        <v>29.56860472239573</v>
      </c>
      <c r="S662" s="7">
        <f t="shared" ca="1" si="210"/>
        <v>4.8478988081007142</v>
      </c>
      <c r="T662" s="7">
        <f t="shared" ca="1" si="210"/>
        <v>64.390601867122527</v>
      </c>
      <c r="U662" s="7">
        <f t="shared" ca="1" si="210"/>
        <v>75.634073536332437</v>
      </c>
      <c r="V662" s="8">
        <f t="shared" ca="1" si="210"/>
        <v>59.409470561375556</v>
      </c>
      <c r="W662" s="8">
        <f t="shared" ca="1" si="210"/>
        <v>48.215388883186669</v>
      </c>
      <c r="X662" s="8">
        <f t="shared" ca="1" si="210"/>
        <v>99.15829286086209</v>
      </c>
      <c r="Y662" s="8">
        <f t="shared" ca="1" si="210"/>
        <v>16.18004006329744</v>
      </c>
      <c r="Z662" s="8">
        <f t="shared" ca="1" si="210"/>
        <v>25.436192267128742</v>
      </c>
      <c r="AA662" s="8">
        <f t="shared" ca="1" si="210"/>
        <v>73.325734280587767</v>
      </c>
      <c r="AB662" s="8">
        <f t="shared" ca="1" si="210"/>
        <v>23.079175433142819</v>
      </c>
      <c r="AC662" s="8">
        <f t="shared" ca="1" si="210"/>
        <v>98.45303197314918</v>
      </c>
      <c r="AD662" s="8">
        <f t="shared" ca="1" si="210"/>
        <v>45.687701040371465</v>
      </c>
      <c r="AE662" s="8">
        <f t="shared" ca="1" si="210"/>
        <v>17.555354102794475</v>
      </c>
      <c r="AF662" s="8">
        <f t="shared" ca="1" si="210"/>
        <v>77.727699667060676</v>
      </c>
      <c r="AG662" s="8">
        <f t="shared" ca="1" si="204"/>
        <v>63.309319273415078</v>
      </c>
      <c r="AH662" s="8">
        <f t="shared" ca="1" si="204"/>
        <v>39.839627129877265</v>
      </c>
      <c r="AI662" s="8">
        <f t="shared" ca="1" si="204"/>
        <v>72.46515960927799</v>
      </c>
      <c r="AJ662" s="8">
        <f t="shared" ca="1" si="204"/>
        <v>22.799000512185952</v>
      </c>
      <c r="AK662" s="8">
        <f t="shared" ca="1" si="204"/>
        <v>88.388772738118021</v>
      </c>
      <c r="AL662" s="8">
        <f t="shared" ca="1" si="204"/>
        <v>50.388293592172914</v>
      </c>
      <c r="AM662" s="8">
        <f t="shared" ca="1" si="204"/>
        <v>23.149763984430617</v>
      </c>
      <c r="AN662" s="8">
        <f t="shared" ca="1" si="204"/>
        <v>6.8457831889295111</v>
      </c>
      <c r="AO662" s="8">
        <f t="shared" ca="1" si="204"/>
        <v>80.164742660757028</v>
      </c>
      <c r="AP662" s="8">
        <f t="shared" ca="1" si="204"/>
        <v>75.573650733117006</v>
      </c>
      <c r="AQ662" s="8">
        <f t="shared" ca="1" si="204"/>
        <v>4.8651038462404035</v>
      </c>
      <c r="AR662" s="8">
        <f t="shared" ca="1" si="201"/>
        <v>30.984912021799872</v>
      </c>
      <c r="AS662" s="8">
        <f t="shared" ca="1" si="201"/>
        <v>48.758062067397454</v>
      </c>
      <c r="AT662" s="8">
        <f t="shared" ca="1" si="201"/>
        <v>33.637720118635514</v>
      </c>
      <c r="AU662" s="8">
        <f t="shared" ca="1" si="201"/>
        <v>29.184038693115422</v>
      </c>
      <c r="AV662" s="8">
        <f t="shared" ca="1" si="201"/>
        <v>67.68554089208628</v>
      </c>
      <c r="AW662" s="8">
        <f t="shared" ca="1" si="201"/>
        <v>12.851467301326668</v>
      </c>
      <c r="AX662" s="8">
        <f t="shared" ca="1" si="201"/>
        <v>51.174904551717184</v>
      </c>
      <c r="AY662" s="8">
        <f t="shared" ca="1" si="201"/>
        <v>2.8612266113649643</v>
      </c>
      <c r="AZ662" s="12">
        <f t="shared" ca="1" si="205"/>
        <v>49.795078966595995</v>
      </c>
      <c r="BA662" s="12">
        <f t="shared" ca="1" si="206"/>
        <v>28.123830197316199</v>
      </c>
      <c r="BB662" s="13">
        <f t="shared" ca="1" si="207"/>
        <v>49.795078966595995</v>
      </c>
      <c r="BC662" s="13">
        <f t="shared" ca="1" si="208"/>
        <v>49.795078966595995</v>
      </c>
      <c r="BD662" s="10" t="b">
        <f t="shared" ca="1" si="209"/>
        <v>0</v>
      </c>
    </row>
    <row r="663" spans="1:56" x14ac:dyDescent="0.3">
      <c r="A663" s="4">
        <v>658</v>
      </c>
      <c r="B663" s="7">
        <f t="shared" ca="1" si="211"/>
        <v>81.385535786642365</v>
      </c>
      <c r="C663" s="7">
        <f t="shared" ca="1" si="211"/>
        <v>31.555039272155117</v>
      </c>
      <c r="D663" s="7">
        <f t="shared" ca="1" si="211"/>
        <v>84.412003694198162</v>
      </c>
      <c r="E663" s="7">
        <f t="shared" ca="1" si="211"/>
        <v>95.782943774179898</v>
      </c>
      <c r="F663" s="7">
        <f t="shared" ca="1" si="211"/>
        <v>76.882418722019111</v>
      </c>
      <c r="G663" s="7">
        <f t="shared" ca="1" si="211"/>
        <v>44.628874111503855</v>
      </c>
      <c r="H663" s="7">
        <f t="shared" ca="1" si="211"/>
        <v>52.788071446411287</v>
      </c>
      <c r="I663" s="7">
        <f t="shared" ca="1" si="211"/>
        <v>1.0334329879858495</v>
      </c>
      <c r="J663" s="7">
        <f t="shared" ca="1" si="211"/>
        <v>19.586409324252983</v>
      </c>
      <c r="K663" s="7">
        <f t="shared" ca="1" si="211"/>
        <v>66.351788806999494</v>
      </c>
      <c r="L663" s="7">
        <f t="shared" ca="1" si="211"/>
        <v>3.6151574717466106</v>
      </c>
      <c r="M663" s="7">
        <f t="shared" ca="1" si="211"/>
        <v>80.786159640269744</v>
      </c>
      <c r="N663" s="7">
        <f t="shared" ca="1" si="211"/>
        <v>94.785476548205523</v>
      </c>
      <c r="O663" s="7">
        <f t="shared" ca="1" si="211"/>
        <v>56.939928053911558</v>
      </c>
      <c r="P663" s="7">
        <f t="shared" ca="1" si="211"/>
        <v>48.278400009682557</v>
      </c>
      <c r="Q663" s="7">
        <f t="shared" ca="1" si="211"/>
        <v>64.286675489642363</v>
      </c>
      <c r="R663" s="7">
        <f t="shared" ca="1" si="210"/>
        <v>8.6094909516137736</v>
      </c>
      <c r="S663" s="7">
        <f t="shared" ca="1" si="210"/>
        <v>33.364872487695216</v>
      </c>
      <c r="T663" s="7">
        <f t="shared" ca="1" si="210"/>
        <v>40.119540663262221</v>
      </c>
      <c r="U663" s="7">
        <f t="shared" ca="1" si="210"/>
        <v>70.971728129436642</v>
      </c>
      <c r="V663" s="8">
        <f t="shared" ca="1" si="210"/>
        <v>72.868469330454502</v>
      </c>
      <c r="W663" s="8">
        <f t="shared" ca="1" si="210"/>
        <v>96.434147598495244</v>
      </c>
      <c r="X663" s="8">
        <f t="shared" ca="1" si="210"/>
        <v>48.240738173384848</v>
      </c>
      <c r="Y663" s="8">
        <f t="shared" ca="1" si="210"/>
        <v>42.317324442874494</v>
      </c>
      <c r="Z663" s="8">
        <f t="shared" ca="1" si="210"/>
        <v>9.8457735511362721</v>
      </c>
      <c r="AA663" s="8">
        <f t="shared" ca="1" si="210"/>
        <v>43.180531013884185</v>
      </c>
      <c r="AB663" s="8">
        <f t="shared" ca="1" si="210"/>
        <v>41.892121538559657</v>
      </c>
      <c r="AC663" s="8">
        <f t="shared" ca="1" si="210"/>
        <v>34.263943686661435</v>
      </c>
      <c r="AD663" s="8">
        <f t="shared" ca="1" si="210"/>
        <v>50.71280493804494</v>
      </c>
      <c r="AE663" s="8">
        <f t="shared" ca="1" si="210"/>
        <v>99.833185175603532</v>
      </c>
      <c r="AF663" s="8">
        <f t="shared" ca="1" si="210"/>
        <v>69.309191155260763</v>
      </c>
      <c r="AG663" s="8">
        <f t="shared" ref="AG663:AQ678" ca="1" si="212">RAND()*100</f>
        <v>39.796870100085656</v>
      </c>
      <c r="AH663" s="8">
        <f t="shared" ca="1" si="212"/>
        <v>65.961715890612666</v>
      </c>
      <c r="AI663" s="8">
        <f t="shared" ca="1" si="212"/>
        <v>61.697401316634213</v>
      </c>
      <c r="AJ663" s="8">
        <f t="shared" ca="1" si="212"/>
        <v>39.62547726892457</v>
      </c>
      <c r="AK663" s="8">
        <f t="shared" ca="1" si="212"/>
        <v>85.312900847833077</v>
      </c>
      <c r="AL663" s="8">
        <f t="shared" ca="1" si="212"/>
        <v>16.00170344753732</v>
      </c>
      <c r="AM663" s="8">
        <f t="shared" ca="1" si="212"/>
        <v>61.810719834673009</v>
      </c>
      <c r="AN663" s="8">
        <f t="shared" ca="1" si="212"/>
        <v>29.468900222265194</v>
      </c>
      <c r="AO663" s="8">
        <f t="shared" ca="1" si="212"/>
        <v>25.026409435868725</v>
      </c>
      <c r="AP663" s="8">
        <f t="shared" ca="1" si="212"/>
        <v>39.836640698042572</v>
      </c>
      <c r="AQ663" s="8">
        <f t="shared" ca="1" si="212"/>
        <v>65.779512797382694</v>
      </c>
      <c r="AR663" s="8">
        <f t="shared" ca="1" si="201"/>
        <v>39.383748646204033</v>
      </c>
      <c r="AS663" s="8">
        <f t="shared" ca="1" si="201"/>
        <v>31.83665413790434</v>
      </c>
      <c r="AT663" s="8">
        <f t="shared" ca="1" si="201"/>
        <v>23.192565415809831</v>
      </c>
      <c r="AU663" s="8">
        <f t="shared" ca="1" si="201"/>
        <v>3.9819446117451585</v>
      </c>
      <c r="AV663" s="8">
        <f t="shared" ca="1" si="201"/>
        <v>53.418760498204065</v>
      </c>
      <c r="AW663" s="8">
        <f t="shared" ca="1" si="201"/>
        <v>2.4465631772428664</v>
      </c>
      <c r="AX663" s="8">
        <f t="shared" ca="1" si="201"/>
        <v>90.23022533673651</v>
      </c>
      <c r="AY663" s="8">
        <f t="shared" ca="1" si="201"/>
        <v>50.705011334760776</v>
      </c>
      <c r="AZ663" s="12">
        <f t="shared" ca="1" si="205"/>
        <v>49.811518059892826</v>
      </c>
      <c r="BA663" s="12">
        <f t="shared" ca="1" si="206"/>
        <v>27.15226948295015</v>
      </c>
      <c r="BB663" s="13">
        <f t="shared" ca="1" si="207"/>
        <v>49.811518059892826</v>
      </c>
      <c r="BC663" s="13">
        <f t="shared" ca="1" si="208"/>
        <v>49.811518059892826</v>
      </c>
      <c r="BD663" s="10" t="b">
        <f t="shared" ca="1" si="209"/>
        <v>0</v>
      </c>
    </row>
    <row r="664" spans="1:56" x14ac:dyDescent="0.3">
      <c r="A664" s="4">
        <v>659</v>
      </c>
      <c r="B664" s="7">
        <f t="shared" ca="1" si="211"/>
        <v>89.088843464676856</v>
      </c>
      <c r="C664" s="7">
        <f t="shared" ca="1" si="211"/>
        <v>89.436381519549386</v>
      </c>
      <c r="D664" s="7">
        <f t="shared" ca="1" si="211"/>
        <v>71.516654178210587</v>
      </c>
      <c r="E664" s="7">
        <f t="shared" ca="1" si="211"/>
        <v>5.9169633532395789</v>
      </c>
      <c r="F664" s="7">
        <f t="shared" ca="1" si="211"/>
        <v>93.8321522468392</v>
      </c>
      <c r="G664" s="7">
        <f t="shared" ca="1" si="211"/>
        <v>58.505754191387474</v>
      </c>
      <c r="H664" s="7">
        <f t="shared" ca="1" si="211"/>
        <v>39.010446808944351</v>
      </c>
      <c r="I664" s="7">
        <f t="shared" ca="1" si="211"/>
        <v>30.738379563389874</v>
      </c>
      <c r="J664" s="7">
        <f t="shared" ca="1" si="211"/>
        <v>65.824796687349235</v>
      </c>
      <c r="K664" s="7">
        <f t="shared" ca="1" si="211"/>
        <v>35.04835665434706</v>
      </c>
      <c r="L664" s="7">
        <f t="shared" ca="1" si="211"/>
        <v>54.830514665226161</v>
      </c>
      <c r="M664" s="7">
        <f t="shared" ca="1" si="211"/>
        <v>77.47580293086888</v>
      </c>
      <c r="N664" s="7">
        <f t="shared" ca="1" si="211"/>
        <v>62.659199612316165</v>
      </c>
      <c r="O664" s="7">
        <f t="shared" ca="1" si="211"/>
        <v>1.5535117197870818</v>
      </c>
      <c r="P664" s="7">
        <f t="shared" ca="1" si="211"/>
        <v>49.456771264991474</v>
      </c>
      <c r="Q664" s="7">
        <f t="shared" ca="1" si="211"/>
        <v>87.711132365976141</v>
      </c>
      <c r="R664" s="7">
        <f t="shared" ca="1" si="210"/>
        <v>33.76399006566735</v>
      </c>
      <c r="S664" s="7">
        <f t="shared" ca="1" si="210"/>
        <v>13.32742930356825</v>
      </c>
      <c r="T664" s="7">
        <f t="shared" ca="1" si="210"/>
        <v>81.095063208826346</v>
      </c>
      <c r="U664" s="7">
        <f t="shared" ca="1" si="210"/>
        <v>27.894832654089228</v>
      </c>
      <c r="V664" s="8">
        <f t="shared" ca="1" si="210"/>
        <v>82.018543984945396</v>
      </c>
      <c r="W664" s="8">
        <f t="shared" ca="1" si="210"/>
        <v>18.565673517091263</v>
      </c>
      <c r="X664" s="8">
        <f t="shared" ca="1" si="210"/>
        <v>48.090374733717844</v>
      </c>
      <c r="Y664" s="8">
        <f t="shared" ca="1" si="210"/>
        <v>81.238996944290648</v>
      </c>
      <c r="Z664" s="8">
        <f t="shared" ca="1" si="210"/>
        <v>82.615428626225182</v>
      </c>
      <c r="AA664" s="8">
        <f t="shared" ca="1" si="210"/>
        <v>86.862219044878302</v>
      </c>
      <c r="AB664" s="8">
        <f t="shared" ca="1" si="210"/>
        <v>23.072601222599477</v>
      </c>
      <c r="AC664" s="8">
        <f t="shared" ca="1" si="210"/>
        <v>8.0553727691108801</v>
      </c>
      <c r="AD664" s="8">
        <f t="shared" ca="1" si="210"/>
        <v>21.997720646887643</v>
      </c>
      <c r="AE664" s="8">
        <f t="shared" ca="1" si="210"/>
        <v>83.691268476249718</v>
      </c>
      <c r="AF664" s="8">
        <f t="shared" ca="1" si="210"/>
        <v>22.785297739348199</v>
      </c>
      <c r="AG664" s="8">
        <f t="shared" ca="1" si="212"/>
        <v>56.572728321347689</v>
      </c>
      <c r="AH664" s="8">
        <f t="shared" ca="1" si="212"/>
        <v>66.869035061413058</v>
      </c>
      <c r="AI664" s="8">
        <f t="shared" ca="1" si="212"/>
        <v>51.461742669056122</v>
      </c>
      <c r="AJ664" s="8">
        <f t="shared" ca="1" si="212"/>
        <v>52.222733663589906</v>
      </c>
      <c r="AK664" s="8">
        <f t="shared" ca="1" si="212"/>
        <v>16.951056425171917</v>
      </c>
      <c r="AL664" s="8">
        <f t="shared" ca="1" si="212"/>
        <v>18.238916850044482</v>
      </c>
      <c r="AM664" s="8">
        <f t="shared" ca="1" si="212"/>
        <v>69.013513819366295</v>
      </c>
      <c r="AN664" s="8">
        <f t="shared" ca="1" si="212"/>
        <v>29.183119484942132</v>
      </c>
      <c r="AO664" s="8">
        <f t="shared" ca="1" si="212"/>
        <v>45.627142467970415</v>
      </c>
      <c r="AP664" s="8">
        <f t="shared" ca="1" si="212"/>
        <v>27.004663947299079</v>
      </c>
      <c r="AQ664" s="8">
        <f t="shared" ca="1" si="212"/>
        <v>72.122362972131199</v>
      </c>
      <c r="AR664" s="8">
        <f t="shared" ca="1" si="201"/>
        <v>42.576584854641666</v>
      </c>
      <c r="AS664" s="8">
        <f t="shared" ca="1" si="201"/>
        <v>31.972606505329793</v>
      </c>
      <c r="AT664" s="8">
        <f t="shared" ca="1" si="201"/>
        <v>88.83931414276779</v>
      </c>
      <c r="AU664" s="8">
        <f t="shared" ca="1" si="201"/>
        <v>84.33762313073386</v>
      </c>
      <c r="AV664" s="8">
        <f t="shared" ca="1" si="201"/>
        <v>55.695867431401979</v>
      </c>
      <c r="AW664" s="8">
        <f t="shared" ca="1" si="201"/>
        <v>16.219616851552153</v>
      </c>
      <c r="AX664" s="8">
        <f t="shared" ca="1" si="201"/>
        <v>99.636409636525912</v>
      </c>
      <c r="AY664" s="8">
        <f t="shared" ca="1" si="201"/>
        <v>61.832282075691438</v>
      </c>
      <c r="AZ664" s="12">
        <f t="shared" ca="1" si="205"/>
        <v>52.281155889511432</v>
      </c>
      <c r="BA664" s="12">
        <f t="shared" ca="1" si="206"/>
        <v>27.713315029551023</v>
      </c>
      <c r="BB664" s="13">
        <f t="shared" ca="1" si="207"/>
        <v>52.281155889511432</v>
      </c>
      <c r="BC664" s="13">
        <f t="shared" ca="1" si="208"/>
        <v>52.281155889511432</v>
      </c>
      <c r="BD664" s="10" t="b">
        <f t="shared" ca="1" si="209"/>
        <v>0</v>
      </c>
    </row>
    <row r="665" spans="1:56" x14ac:dyDescent="0.3">
      <c r="A665" s="4">
        <v>660</v>
      </c>
      <c r="B665" s="7">
        <f t="shared" ca="1" si="211"/>
        <v>43.404159890830975</v>
      </c>
      <c r="C665" s="7">
        <f t="shared" ca="1" si="211"/>
        <v>11.889624351870919</v>
      </c>
      <c r="D665" s="7">
        <f t="shared" ca="1" si="211"/>
        <v>1.4747118406857163</v>
      </c>
      <c r="E665" s="7">
        <f t="shared" ca="1" si="211"/>
        <v>42.224239159797705</v>
      </c>
      <c r="F665" s="7">
        <f t="shared" ca="1" si="211"/>
        <v>94.357019333247365</v>
      </c>
      <c r="G665" s="7">
        <f t="shared" ca="1" si="211"/>
        <v>89.098811262538874</v>
      </c>
      <c r="H665" s="7">
        <f t="shared" ca="1" si="211"/>
        <v>34.719051198724173</v>
      </c>
      <c r="I665" s="7">
        <f t="shared" ca="1" si="211"/>
        <v>82.457816740728632</v>
      </c>
      <c r="J665" s="7">
        <f t="shared" ca="1" si="211"/>
        <v>1.806485502615951</v>
      </c>
      <c r="K665" s="7">
        <f t="shared" ca="1" si="211"/>
        <v>10.575899847536164</v>
      </c>
      <c r="L665" s="7">
        <f t="shared" ca="1" si="211"/>
        <v>0.88290921934718325</v>
      </c>
      <c r="M665" s="7">
        <f t="shared" ca="1" si="211"/>
        <v>23.654980971624862</v>
      </c>
      <c r="N665" s="7">
        <f t="shared" ca="1" si="211"/>
        <v>24.003697057242434</v>
      </c>
      <c r="O665" s="7">
        <f t="shared" ca="1" si="211"/>
        <v>92.442251602057937</v>
      </c>
      <c r="P665" s="7">
        <f t="shared" ca="1" si="211"/>
        <v>21.5783800865341</v>
      </c>
      <c r="Q665" s="7">
        <f t="shared" ca="1" si="211"/>
        <v>0.45092483302816566</v>
      </c>
      <c r="R665" s="7">
        <f t="shared" ca="1" si="210"/>
        <v>64.049751306404488</v>
      </c>
      <c r="S665" s="7">
        <f t="shared" ca="1" si="210"/>
        <v>13.043248431821086</v>
      </c>
      <c r="T665" s="7">
        <f t="shared" ca="1" si="210"/>
        <v>97.422189510834926</v>
      </c>
      <c r="U665" s="7">
        <f t="shared" ca="1" si="210"/>
        <v>41.373777095502618</v>
      </c>
      <c r="V665" s="8">
        <f t="shared" ca="1" si="210"/>
        <v>14.346295111468677</v>
      </c>
      <c r="W665" s="8">
        <f t="shared" ca="1" si="210"/>
        <v>97.029786300649349</v>
      </c>
      <c r="X665" s="8">
        <f t="shared" ca="1" si="210"/>
        <v>24.259672602739279</v>
      </c>
      <c r="Y665" s="8">
        <f t="shared" ca="1" si="210"/>
        <v>56.69022245660684</v>
      </c>
      <c r="Z665" s="8">
        <f t="shared" ca="1" si="210"/>
        <v>41.360407421955891</v>
      </c>
      <c r="AA665" s="8">
        <f t="shared" ca="1" si="210"/>
        <v>81.468769114111197</v>
      </c>
      <c r="AB665" s="8">
        <f t="shared" ca="1" si="210"/>
        <v>65.308057383867606</v>
      </c>
      <c r="AC665" s="8">
        <f t="shared" ca="1" si="210"/>
        <v>57.385989178897646</v>
      </c>
      <c r="AD665" s="8">
        <f t="shared" ca="1" si="210"/>
        <v>41.173831826288421</v>
      </c>
      <c r="AE665" s="8">
        <f t="shared" ca="1" si="210"/>
        <v>89.852961439701303</v>
      </c>
      <c r="AF665" s="8">
        <f t="shared" ca="1" si="210"/>
        <v>54.410345829777071</v>
      </c>
      <c r="AG665" s="8">
        <f t="shared" ca="1" si="212"/>
        <v>45.553048683898737</v>
      </c>
      <c r="AH665" s="8">
        <f t="shared" ca="1" si="212"/>
        <v>18.860965595201009</v>
      </c>
      <c r="AI665" s="8">
        <f t="shared" ca="1" si="212"/>
        <v>0.32783266814131462</v>
      </c>
      <c r="AJ665" s="8">
        <f t="shared" ca="1" si="212"/>
        <v>37.023277253903878</v>
      </c>
      <c r="AK665" s="8">
        <f t="shared" ca="1" si="212"/>
        <v>2.0502422735129699</v>
      </c>
      <c r="AL665" s="8">
        <f t="shared" ca="1" si="212"/>
        <v>78.298880241744016</v>
      </c>
      <c r="AM665" s="8">
        <f t="shared" ca="1" si="212"/>
        <v>33.906958147801781</v>
      </c>
      <c r="AN665" s="8">
        <f t="shared" ca="1" si="212"/>
        <v>47.371532690553096</v>
      </c>
      <c r="AO665" s="8">
        <f t="shared" ca="1" si="212"/>
        <v>10.776886818284604</v>
      </c>
      <c r="AP665" s="8">
        <f t="shared" ca="1" si="212"/>
        <v>28.450485931645176</v>
      </c>
      <c r="AQ665" s="8">
        <f t="shared" ca="1" si="212"/>
        <v>98.877553548464647</v>
      </c>
      <c r="AR665" s="8">
        <f t="shared" ca="1" si="201"/>
        <v>59.683189738846146</v>
      </c>
      <c r="AS665" s="8">
        <f t="shared" ca="1" si="201"/>
        <v>19.025779826146771</v>
      </c>
      <c r="AT665" s="8">
        <f t="shared" ca="1" si="201"/>
        <v>66.143257063512422</v>
      </c>
      <c r="AU665" s="8">
        <f t="shared" ca="1" si="201"/>
        <v>16.013750702989192</v>
      </c>
      <c r="AV665" s="8">
        <f t="shared" ca="1" si="201"/>
        <v>1.1372604453512514</v>
      </c>
      <c r="AW665" s="8">
        <f t="shared" ca="1" si="201"/>
        <v>0.4894536583470166</v>
      </c>
      <c r="AX665" s="8">
        <f t="shared" ca="1" si="201"/>
        <v>98.196706860740278</v>
      </c>
      <c r="AY665" s="8">
        <f t="shared" ca="1" si="201"/>
        <v>5.9515929164222436</v>
      </c>
      <c r="AZ665" s="12">
        <f t="shared" ca="1" si="205"/>
        <v>41.646698459490892</v>
      </c>
      <c r="BA665" s="12">
        <f t="shared" ca="1" si="206"/>
        <v>32.576102816256835</v>
      </c>
      <c r="BB665" s="13">
        <f t="shared" ca="1" si="207"/>
        <v>41.646698459490892</v>
      </c>
      <c r="BC665" s="13">
        <f t="shared" ca="1" si="208"/>
        <v>41.646698459490892</v>
      </c>
      <c r="BD665" s="10" t="b">
        <f t="shared" ca="1" si="209"/>
        <v>0</v>
      </c>
    </row>
    <row r="666" spans="1:56" x14ac:dyDescent="0.3">
      <c r="A666" s="4">
        <v>661</v>
      </c>
      <c r="B666" s="7">
        <f t="shared" ca="1" si="211"/>
        <v>12.228561429808272</v>
      </c>
      <c r="C666" s="7">
        <f t="shared" ca="1" si="211"/>
        <v>88.76426543302756</v>
      </c>
      <c r="D666" s="7">
        <f t="shared" ca="1" si="211"/>
        <v>52.616067009669045</v>
      </c>
      <c r="E666" s="7">
        <f t="shared" ca="1" si="211"/>
        <v>21.215964092636341</v>
      </c>
      <c r="F666" s="7">
        <f t="shared" ca="1" si="211"/>
        <v>42.88394010166656</v>
      </c>
      <c r="G666" s="7">
        <f t="shared" ca="1" si="211"/>
        <v>84.677880681988739</v>
      </c>
      <c r="H666" s="7">
        <f t="shared" ca="1" si="211"/>
        <v>52.155323971047473</v>
      </c>
      <c r="I666" s="7">
        <f t="shared" ca="1" si="211"/>
        <v>97.459240953428093</v>
      </c>
      <c r="J666" s="7">
        <f t="shared" ca="1" si="211"/>
        <v>0.22858080707756079</v>
      </c>
      <c r="K666" s="7">
        <f t="shared" ca="1" si="211"/>
        <v>35.906957737565051</v>
      </c>
      <c r="L666" s="7">
        <f t="shared" ca="1" si="211"/>
        <v>24.775189836362877</v>
      </c>
      <c r="M666" s="7">
        <f t="shared" ca="1" si="211"/>
        <v>59.786358076608145</v>
      </c>
      <c r="N666" s="7">
        <f t="shared" ca="1" si="211"/>
        <v>61.177239068539244</v>
      </c>
      <c r="O666" s="7">
        <f t="shared" ca="1" si="211"/>
        <v>55.429957197053362</v>
      </c>
      <c r="P666" s="7">
        <f t="shared" ca="1" si="211"/>
        <v>91.477431765459997</v>
      </c>
      <c r="Q666" s="7">
        <f t="shared" ca="1" si="211"/>
        <v>58.520803127517787</v>
      </c>
      <c r="R666" s="7">
        <f t="shared" ca="1" si="210"/>
        <v>57.842189105080635</v>
      </c>
      <c r="S666" s="7">
        <f t="shared" ca="1" si="210"/>
        <v>52.2258044439426</v>
      </c>
      <c r="T666" s="7">
        <f t="shared" ca="1" si="210"/>
        <v>91.485913494642034</v>
      </c>
      <c r="U666" s="7">
        <f t="shared" ca="1" si="210"/>
        <v>32.714981892294844</v>
      </c>
      <c r="V666" s="8">
        <f t="shared" ca="1" si="210"/>
        <v>72.970145864482973</v>
      </c>
      <c r="W666" s="8">
        <f t="shared" ca="1" si="210"/>
        <v>20.487780230185372</v>
      </c>
      <c r="X666" s="8">
        <f t="shared" ca="1" si="210"/>
        <v>71.678727929262408</v>
      </c>
      <c r="Y666" s="8">
        <f t="shared" ca="1" si="210"/>
        <v>92.946912643051633</v>
      </c>
      <c r="Z666" s="8">
        <f t="shared" ca="1" si="210"/>
        <v>70.378740944430874</v>
      </c>
      <c r="AA666" s="8">
        <f t="shared" ca="1" si="210"/>
        <v>90.751300881451186</v>
      </c>
      <c r="AB666" s="8">
        <f t="shared" ca="1" si="210"/>
        <v>58.758634532929754</v>
      </c>
      <c r="AC666" s="8">
        <f t="shared" ca="1" si="210"/>
        <v>73.192248829647795</v>
      </c>
      <c r="AD666" s="8">
        <f t="shared" ca="1" si="210"/>
        <v>4.488274797093128</v>
      </c>
      <c r="AE666" s="8">
        <f t="shared" ca="1" si="210"/>
        <v>50.611166086315009</v>
      </c>
      <c r="AF666" s="8">
        <f t="shared" ca="1" si="210"/>
        <v>62.890952533158938</v>
      </c>
      <c r="AG666" s="8">
        <f t="shared" ca="1" si="212"/>
        <v>84.108993551289771</v>
      </c>
      <c r="AH666" s="8">
        <f t="shared" ca="1" si="212"/>
        <v>53.436023350856296</v>
      </c>
      <c r="AI666" s="8">
        <f t="shared" ca="1" si="212"/>
        <v>38.437101683522847</v>
      </c>
      <c r="AJ666" s="8">
        <f t="shared" ca="1" si="212"/>
        <v>73.602752325005028</v>
      </c>
      <c r="AK666" s="8">
        <f t="shared" ca="1" si="212"/>
        <v>47.690012508455851</v>
      </c>
      <c r="AL666" s="8">
        <f t="shared" ca="1" si="212"/>
        <v>78.068745848566962</v>
      </c>
      <c r="AM666" s="8">
        <f t="shared" ca="1" si="212"/>
        <v>10.281851346439975</v>
      </c>
      <c r="AN666" s="8">
        <f t="shared" ca="1" si="212"/>
        <v>35.17106442367772</v>
      </c>
      <c r="AO666" s="8">
        <f t="shared" ca="1" si="212"/>
        <v>18.317491313699151</v>
      </c>
      <c r="AP666" s="8">
        <f t="shared" ca="1" si="212"/>
        <v>6.1716496712465929</v>
      </c>
      <c r="AQ666" s="8">
        <f t="shared" ca="1" si="212"/>
        <v>65.883835194024854</v>
      </c>
      <c r="AR666" s="8">
        <f t="shared" ca="1" si="201"/>
        <v>33.202155828484813</v>
      </c>
      <c r="AS666" s="8">
        <f t="shared" ca="1" si="201"/>
        <v>97.940886202042066</v>
      </c>
      <c r="AT666" s="8">
        <f t="shared" ca="1" si="201"/>
        <v>96.107876136139041</v>
      </c>
      <c r="AU666" s="8">
        <f t="shared" ca="1" si="201"/>
        <v>74.945227301813631</v>
      </c>
      <c r="AV666" s="8">
        <f t="shared" ref="AR666:AY698" ca="1" si="213">RAND()*100</f>
        <v>12.438590702491425</v>
      </c>
      <c r="AW666" s="8">
        <f t="shared" ca="1" si="213"/>
        <v>8.83759852088426</v>
      </c>
      <c r="AX666" s="8">
        <f t="shared" ca="1" si="213"/>
        <v>28.394246286582536</v>
      </c>
      <c r="AY666" s="8">
        <f t="shared" ca="1" si="213"/>
        <v>39.164301597609317</v>
      </c>
      <c r="AZ666" s="12">
        <f t="shared" ca="1" si="205"/>
        <v>52.898558785805136</v>
      </c>
      <c r="BA666" s="12">
        <f t="shared" ca="1" si="206"/>
        <v>28.424484398848492</v>
      </c>
      <c r="BB666" s="13">
        <f t="shared" ca="1" si="207"/>
        <v>52.898558785805136</v>
      </c>
      <c r="BC666" s="13">
        <f t="shared" ca="1" si="208"/>
        <v>52.898558785805136</v>
      </c>
      <c r="BD666" s="10" t="b">
        <f t="shared" ca="1" si="209"/>
        <v>0</v>
      </c>
    </row>
    <row r="667" spans="1:56" x14ac:dyDescent="0.3">
      <c r="A667" s="4">
        <v>662</v>
      </c>
      <c r="B667" s="7">
        <f t="shared" ca="1" si="211"/>
        <v>55.692248760465205</v>
      </c>
      <c r="C667" s="7">
        <f t="shared" ca="1" si="211"/>
        <v>96.738968136775867</v>
      </c>
      <c r="D667" s="7">
        <f t="shared" ca="1" si="211"/>
        <v>43.032512113463525</v>
      </c>
      <c r="E667" s="7">
        <f t="shared" ca="1" si="211"/>
        <v>46.215371721587395</v>
      </c>
      <c r="F667" s="7">
        <f t="shared" ca="1" si="211"/>
        <v>58.012108082598466</v>
      </c>
      <c r="G667" s="7">
        <f t="shared" ca="1" si="211"/>
        <v>19.775557338659201</v>
      </c>
      <c r="H667" s="7">
        <f t="shared" ca="1" si="211"/>
        <v>35.30542379742392</v>
      </c>
      <c r="I667" s="7">
        <f t="shared" ca="1" si="211"/>
        <v>52.350855002273534</v>
      </c>
      <c r="J667" s="7">
        <f t="shared" ca="1" si="211"/>
        <v>58.723235845012944</v>
      </c>
      <c r="K667" s="7">
        <f t="shared" ca="1" si="211"/>
        <v>78.066920148268593</v>
      </c>
      <c r="L667" s="7">
        <f t="shared" ca="1" si="211"/>
        <v>35.854431005178164</v>
      </c>
      <c r="M667" s="7">
        <f t="shared" ca="1" si="211"/>
        <v>52.359628748352094</v>
      </c>
      <c r="N667" s="7">
        <f t="shared" ca="1" si="211"/>
        <v>12.667745086628191</v>
      </c>
      <c r="O667" s="7">
        <f t="shared" ca="1" si="211"/>
        <v>58.654635044093475</v>
      </c>
      <c r="P667" s="7">
        <f t="shared" ca="1" si="211"/>
        <v>12.062676055164667</v>
      </c>
      <c r="Q667" s="7">
        <f t="shared" ca="1" si="211"/>
        <v>73.478717431466421</v>
      </c>
      <c r="R667" s="7">
        <f t="shared" ca="1" si="210"/>
        <v>24.141553468646382</v>
      </c>
      <c r="S667" s="7">
        <f t="shared" ca="1" si="210"/>
        <v>99.929761662746472</v>
      </c>
      <c r="T667" s="7">
        <f t="shared" ca="1" si="210"/>
        <v>29.715902753522883</v>
      </c>
      <c r="U667" s="7">
        <f t="shared" ca="1" si="210"/>
        <v>15.280079086496734</v>
      </c>
      <c r="V667" s="8">
        <f t="shared" ca="1" si="210"/>
        <v>61.957848679797188</v>
      </c>
      <c r="W667" s="8">
        <f t="shared" ca="1" si="210"/>
        <v>76.631762683450305</v>
      </c>
      <c r="X667" s="8">
        <f t="shared" ca="1" si="210"/>
        <v>12.593175453790828</v>
      </c>
      <c r="Y667" s="8">
        <f t="shared" ca="1" si="210"/>
        <v>64.365216532373125</v>
      </c>
      <c r="Z667" s="8">
        <f t="shared" ca="1" si="210"/>
        <v>79.870257349804277</v>
      </c>
      <c r="AA667" s="8">
        <f t="shared" ca="1" si="210"/>
        <v>73.890106626842282</v>
      </c>
      <c r="AB667" s="8">
        <f t="shared" ca="1" si="210"/>
        <v>17.697979989468237</v>
      </c>
      <c r="AC667" s="8">
        <f t="shared" ca="1" si="210"/>
        <v>8.170645647384001</v>
      </c>
      <c r="AD667" s="8">
        <f t="shared" ca="1" si="210"/>
        <v>68.167687861525124</v>
      </c>
      <c r="AE667" s="8">
        <f t="shared" ca="1" si="210"/>
        <v>50.116385193795878</v>
      </c>
      <c r="AF667" s="8">
        <f t="shared" ca="1" si="210"/>
        <v>81.184502875820002</v>
      </c>
      <c r="AG667" s="8">
        <f t="shared" ca="1" si="212"/>
        <v>91.30674035336007</v>
      </c>
      <c r="AH667" s="8">
        <f t="shared" ca="1" si="212"/>
        <v>11.25193649609464</v>
      </c>
      <c r="AI667" s="8">
        <f t="shared" ca="1" si="212"/>
        <v>74.215054801069016</v>
      </c>
      <c r="AJ667" s="8">
        <f t="shared" ca="1" si="212"/>
        <v>53.602515168822485</v>
      </c>
      <c r="AK667" s="8">
        <f t="shared" ca="1" si="212"/>
        <v>77.644591832516767</v>
      </c>
      <c r="AL667" s="8">
        <f t="shared" ca="1" si="212"/>
        <v>24.626658856556858</v>
      </c>
      <c r="AM667" s="8">
        <f t="shared" ca="1" si="212"/>
        <v>45.233517657135224</v>
      </c>
      <c r="AN667" s="8">
        <f t="shared" ca="1" si="212"/>
        <v>17.472716023207081</v>
      </c>
      <c r="AO667" s="8">
        <f t="shared" ca="1" si="212"/>
        <v>11.698488558330776</v>
      </c>
      <c r="AP667" s="8">
        <f t="shared" ca="1" si="212"/>
        <v>88.488909760618455</v>
      </c>
      <c r="AQ667" s="8">
        <f t="shared" ca="1" si="212"/>
        <v>19.116863608645907</v>
      </c>
      <c r="AR667" s="8">
        <f t="shared" ca="1" si="213"/>
        <v>6.7522247193260609</v>
      </c>
      <c r="AS667" s="8">
        <f t="shared" ca="1" si="213"/>
        <v>92.906072964456854</v>
      </c>
      <c r="AT667" s="8">
        <f t="shared" ca="1" si="213"/>
        <v>89.459054842007873</v>
      </c>
      <c r="AU667" s="8">
        <f t="shared" ca="1" si="213"/>
        <v>26.062150406596164</v>
      </c>
      <c r="AV667" s="8">
        <f t="shared" ca="1" si="213"/>
        <v>98.113895586300742</v>
      </c>
      <c r="AW667" s="8">
        <f t="shared" ca="1" si="213"/>
        <v>44.671801447925532</v>
      </c>
      <c r="AX667" s="8">
        <f t="shared" ca="1" si="213"/>
        <v>39.125637664738157</v>
      </c>
      <c r="AY667" s="8">
        <f t="shared" ca="1" si="213"/>
        <v>91.440517623634861</v>
      </c>
      <c r="AZ667" s="12">
        <f t="shared" ca="1" si="205"/>
        <v>51.117864971084373</v>
      </c>
      <c r="BA667" s="12">
        <f t="shared" ca="1" si="206"/>
        <v>28.911670604671365</v>
      </c>
      <c r="BB667" s="13">
        <f t="shared" ca="1" si="207"/>
        <v>51.117864971084373</v>
      </c>
      <c r="BC667" s="13">
        <f t="shared" ca="1" si="208"/>
        <v>51.117864971084373</v>
      </c>
      <c r="BD667" s="10" t="b">
        <f t="shared" ca="1" si="209"/>
        <v>0</v>
      </c>
    </row>
    <row r="668" spans="1:56" x14ac:dyDescent="0.3">
      <c r="A668" s="4">
        <v>663</v>
      </c>
      <c r="B668" s="7">
        <f t="shared" ca="1" si="211"/>
        <v>51.226966680551214</v>
      </c>
      <c r="C668" s="7">
        <f t="shared" ca="1" si="211"/>
        <v>61.836469760234216</v>
      </c>
      <c r="D668" s="7">
        <f t="shared" ca="1" si="211"/>
        <v>15.315832465162149</v>
      </c>
      <c r="E668" s="7">
        <f t="shared" ca="1" si="211"/>
        <v>41.992330710933992</v>
      </c>
      <c r="F668" s="7">
        <f t="shared" ca="1" si="211"/>
        <v>86.892559090255645</v>
      </c>
      <c r="G668" s="7">
        <f t="shared" ca="1" si="211"/>
        <v>83.010974881793302</v>
      </c>
      <c r="H668" s="7">
        <f t="shared" ca="1" si="211"/>
        <v>29.722635806944087</v>
      </c>
      <c r="I668" s="7">
        <f t="shared" ca="1" si="211"/>
        <v>17.727392803848787</v>
      </c>
      <c r="J668" s="7">
        <f t="shared" ca="1" si="211"/>
        <v>57.65924365476446</v>
      </c>
      <c r="K668" s="7">
        <f t="shared" ca="1" si="211"/>
        <v>39.686328994691792</v>
      </c>
      <c r="L668" s="7">
        <f t="shared" ca="1" si="211"/>
        <v>40.511382934663963</v>
      </c>
      <c r="M668" s="7">
        <f t="shared" ca="1" si="211"/>
        <v>31.295314452734967</v>
      </c>
      <c r="N668" s="7">
        <f t="shared" ca="1" si="211"/>
        <v>80.144836288149833</v>
      </c>
      <c r="O668" s="7">
        <f t="shared" ca="1" si="211"/>
        <v>32.196453943226963</v>
      </c>
      <c r="P668" s="7">
        <f t="shared" ca="1" si="211"/>
        <v>70.358233762863449</v>
      </c>
      <c r="Q668" s="7">
        <f t="shared" ca="1" si="211"/>
        <v>33.637088691240578</v>
      </c>
      <c r="R668" s="7">
        <f t="shared" ca="1" si="210"/>
        <v>15.697816663166787</v>
      </c>
      <c r="S668" s="7">
        <f t="shared" ca="1" si="210"/>
        <v>59.879887467937685</v>
      </c>
      <c r="T668" s="7">
        <f t="shared" ca="1" si="210"/>
        <v>10.798392503407406</v>
      </c>
      <c r="U668" s="7">
        <f t="shared" ca="1" si="210"/>
        <v>52.262730648518762</v>
      </c>
      <c r="V668" s="8">
        <f t="shared" ca="1" si="210"/>
        <v>5.4775752310044945</v>
      </c>
      <c r="W668" s="8">
        <f t="shared" ca="1" si="210"/>
        <v>51.13947373181017</v>
      </c>
      <c r="X668" s="8">
        <f t="shared" ca="1" si="210"/>
        <v>80.53535559682399</v>
      </c>
      <c r="Y668" s="8">
        <f t="shared" ca="1" si="210"/>
        <v>75.355227913027306</v>
      </c>
      <c r="Z668" s="8">
        <f t="shared" ca="1" si="210"/>
        <v>97.810647439210456</v>
      </c>
      <c r="AA668" s="8">
        <f t="shared" ca="1" si="210"/>
        <v>80.491528966570897</v>
      </c>
      <c r="AB668" s="8">
        <f t="shared" ca="1" si="210"/>
        <v>46.652743751162127</v>
      </c>
      <c r="AC668" s="8">
        <f t="shared" ca="1" si="210"/>
        <v>24.68379039438965</v>
      </c>
      <c r="AD668" s="8">
        <f t="shared" ca="1" si="210"/>
        <v>24.013431641034199</v>
      </c>
      <c r="AE668" s="8">
        <f t="shared" ca="1" si="210"/>
        <v>25.282613792306886</v>
      </c>
      <c r="AF668" s="8">
        <f t="shared" ca="1" si="210"/>
        <v>54.731307940404726</v>
      </c>
      <c r="AG668" s="8">
        <f t="shared" ca="1" si="212"/>
        <v>66.985559555517398</v>
      </c>
      <c r="AH668" s="8">
        <f t="shared" ca="1" si="212"/>
        <v>86.596634262308598</v>
      </c>
      <c r="AI668" s="8">
        <f t="shared" ca="1" si="212"/>
        <v>98.189661070481179</v>
      </c>
      <c r="AJ668" s="8">
        <f t="shared" ca="1" si="212"/>
        <v>78.396164521267536</v>
      </c>
      <c r="AK668" s="8">
        <f t="shared" ca="1" si="212"/>
        <v>62.343150396734302</v>
      </c>
      <c r="AL668" s="8">
        <f t="shared" ca="1" si="212"/>
        <v>18.278959778370162</v>
      </c>
      <c r="AM668" s="8">
        <f t="shared" ca="1" si="212"/>
        <v>0.7894506592610373</v>
      </c>
      <c r="AN668" s="8">
        <f t="shared" ca="1" si="212"/>
        <v>67.408839644239777</v>
      </c>
      <c r="AO668" s="8">
        <f t="shared" ca="1" si="212"/>
        <v>73.195041723081076</v>
      </c>
      <c r="AP668" s="8">
        <f t="shared" ca="1" si="212"/>
        <v>23.549937240479537</v>
      </c>
      <c r="AQ668" s="8">
        <f t="shared" ca="1" si="212"/>
        <v>84.413284454093215</v>
      </c>
      <c r="AR668" s="8">
        <f t="shared" ca="1" si="213"/>
        <v>60.144185715939813</v>
      </c>
      <c r="AS668" s="8">
        <f t="shared" ca="1" si="213"/>
        <v>9.0841905377022201</v>
      </c>
      <c r="AT668" s="8">
        <f t="shared" ca="1" si="213"/>
        <v>54.402317311544415</v>
      </c>
      <c r="AU668" s="8">
        <f t="shared" ca="1" si="213"/>
        <v>57.029304102102827</v>
      </c>
      <c r="AV668" s="8">
        <f t="shared" ca="1" si="213"/>
        <v>83.759157774750207</v>
      </c>
      <c r="AW668" s="8">
        <f t="shared" ca="1" si="213"/>
        <v>79.130950184656058</v>
      </c>
      <c r="AX668" s="8">
        <f t="shared" ca="1" si="213"/>
        <v>23.017797727959522</v>
      </c>
      <c r="AY668" s="8">
        <f t="shared" ca="1" si="213"/>
        <v>78.805918322792451</v>
      </c>
      <c r="AZ668" s="12">
        <f t="shared" ca="1" si="205"/>
        <v>51.670941471722337</v>
      </c>
      <c r="BA668" s="12">
        <f t="shared" ca="1" si="206"/>
        <v>26.988382739784903</v>
      </c>
      <c r="BB668" s="13">
        <f t="shared" ca="1" si="207"/>
        <v>51.670941471722337</v>
      </c>
      <c r="BC668" s="13">
        <f t="shared" ca="1" si="208"/>
        <v>51.670941471722337</v>
      </c>
      <c r="BD668" s="10" t="b">
        <f t="shared" ca="1" si="209"/>
        <v>0</v>
      </c>
    </row>
    <row r="669" spans="1:56" x14ac:dyDescent="0.3">
      <c r="A669" s="4">
        <v>664</v>
      </c>
      <c r="B669" s="7">
        <f t="shared" ca="1" si="211"/>
        <v>36.009899848297934</v>
      </c>
      <c r="C669" s="7">
        <f t="shared" ca="1" si="211"/>
        <v>7.7886895959721647</v>
      </c>
      <c r="D669" s="7">
        <f t="shared" ca="1" si="211"/>
        <v>21.624432351501412</v>
      </c>
      <c r="E669" s="7">
        <f t="shared" ca="1" si="211"/>
        <v>87.804586312872914</v>
      </c>
      <c r="F669" s="7">
        <f t="shared" ca="1" si="211"/>
        <v>54.087172150930286</v>
      </c>
      <c r="G669" s="7">
        <f t="shared" ca="1" si="211"/>
        <v>25.258811784244973</v>
      </c>
      <c r="H669" s="7">
        <f t="shared" ca="1" si="211"/>
        <v>19.799429978621006</v>
      </c>
      <c r="I669" s="7">
        <f t="shared" ca="1" si="211"/>
        <v>5.0484502722119018</v>
      </c>
      <c r="J669" s="7">
        <f t="shared" ca="1" si="211"/>
        <v>13.346445481540304</v>
      </c>
      <c r="K669" s="7">
        <f t="shared" ca="1" si="211"/>
        <v>85.457481595166684</v>
      </c>
      <c r="L669" s="7">
        <f t="shared" ca="1" si="211"/>
        <v>25.966907944653073</v>
      </c>
      <c r="M669" s="7">
        <f t="shared" ca="1" si="211"/>
        <v>97.227412925359985</v>
      </c>
      <c r="N669" s="7">
        <f t="shared" ca="1" si="211"/>
        <v>76.263565468080486</v>
      </c>
      <c r="O669" s="7">
        <f t="shared" ca="1" si="211"/>
        <v>38.180386908192766</v>
      </c>
      <c r="P669" s="7">
        <f t="shared" ca="1" si="211"/>
        <v>86.549503181855968</v>
      </c>
      <c r="Q669" s="7">
        <f t="shared" ca="1" si="211"/>
        <v>84.956112084356207</v>
      </c>
      <c r="R669" s="7">
        <f t="shared" ca="1" si="210"/>
        <v>47.019923659613383</v>
      </c>
      <c r="S669" s="7">
        <f t="shared" ca="1" si="210"/>
        <v>10.657367833063914</v>
      </c>
      <c r="T669" s="7">
        <f t="shared" ca="1" si="210"/>
        <v>53.26014796216996</v>
      </c>
      <c r="U669" s="7">
        <f t="shared" ca="1" si="210"/>
        <v>55.127976062409424</v>
      </c>
      <c r="V669" s="8">
        <f t="shared" ca="1" si="210"/>
        <v>33.39089485629173</v>
      </c>
      <c r="W669" s="8">
        <f t="shared" ca="1" si="210"/>
        <v>76.339783791986818</v>
      </c>
      <c r="X669" s="8">
        <f t="shared" ca="1" si="210"/>
        <v>98.205341436606815</v>
      </c>
      <c r="Y669" s="8">
        <f t="shared" ca="1" si="210"/>
        <v>94.511542154616251</v>
      </c>
      <c r="Z669" s="8">
        <f t="shared" ca="1" si="210"/>
        <v>30.385677379973984</v>
      </c>
      <c r="AA669" s="8">
        <f t="shared" ca="1" si="210"/>
        <v>83.374084226776517</v>
      </c>
      <c r="AB669" s="8">
        <f t="shared" ca="1" si="210"/>
        <v>67.573396507901222</v>
      </c>
      <c r="AC669" s="8">
        <f t="shared" ca="1" si="210"/>
        <v>12.460308760626916</v>
      </c>
      <c r="AD669" s="8">
        <f t="shared" ca="1" si="210"/>
        <v>19.176205883703002</v>
      </c>
      <c r="AE669" s="8">
        <f t="shared" ca="1" si="210"/>
        <v>74.732305412595508</v>
      </c>
      <c r="AF669" s="8">
        <f t="shared" ca="1" si="210"/>
        <v>75.222718685364555</v>
      </c>
      <c r="AG669" s="8">
        <f t="shared" ca="1" si="212"/>
        <v>85.055186890361881</v>
      </c>
      <c r="AH669" s="8">
        <f t="shared" ca="1" si="212"/>
        <v>42.424147901896937</v>
      </c>
      <c r="AI669" s="8">
        <f t="shared" ca="1" si="212"/>
        <v>72.169244647630833</v>
      </c>
      <c r="AJ669" s="8">
        <f t="shared" ca="1" si="212"/>
        <v>95.064571460815458</v>
      </c>
      <c r="AK669" s="8">
        <f t="shared" ca="1" si="212"/>
        <v>39.348246479521301</v>
      </c>
      <c r="AL669" s="8">
        <f t="shared" ca="1" si="212"/>
        <v>61.892001708073565</v>
      </c>
      <c r="AM669" s="8">
        <f t="shared" ca="1" si="212"/>
        <v>17.170151430127532</v>
      </c>
      <c r="AN669" s="8">
        <f t="shared" ca="1" si="212"/>
        <v>89.276018948847195</v>
      </c>
      <c r="AO669" s="8">
        <f t="shared" ca="1" si="212"/>
        <v>83.964117662021394</v>
      </c>
      <c r="AP669" s="8">
        <f t="shared" ca="1" si="212"/>
        <v>99.621556251377967</v>
      </c>
      <c r="AQ669" s="8">
        <f t="shared" ca="1" si="212"/>
        <v>84.489487132122974</v>
      </c>
      <c r="AR669" s="8">
        <f t="shared" ca="1" si="213"/>
        <v>38.608716414160604</v>
      </c>
      <c r="AS669" s="8">
        <f t="shared" ca="1" si="213"/>
        <v>94.166867054584841</v>
      </c>
      <c r="AT669" s="8">
        <f t="shared" ca="1" si="213"/>
        <v>0.44555581480124617</v>
      </c>
      <c r="AU669" s="8">
        <f t="shared" ca="1" si="213"/>
        <v>12.522549534296889</v>
      </c>
      <c r="AV669" s="8">
        <f t="shared" ca="1" si="213"/>
        <v>4.3100361792470343</v>
      </c>
      <c r="AW669" s="8">
        <f t="shared" ca="1" si="213"/>
        <v>24.672805392743435</v>
      </c>
      <c r="AX669" s="8">
        <f t="shared" ca="1" si="213"/>
        <v>84.389703935579803</v>
      </c>
      <c r="AY669" s="8">
        <f t="shared" ca="1" si="213"/>
        <v>19.053371081345137</v>
      </c>
      <c r="AZ669" s="12">
        <f t="shared" ca="1" si="205"/>
        <v>52.909025968342284</v>
      </c>
      <c r="BA669" s="12">
        <f t="shared" ca="1" si="206"/>
        <v>32.175698068804145</v>
      </c>
      <c r="BB669" s="13">
        <f t="shared" ca="1" si="207"/>
        <v>52.909025968342284</v>
      </c>
      <c r="BC669" s="13">
        <f t="shared" ca="1" si="208"/>
        <v>52.909025968342284</v>
      </c>
      <c r="BD669" s="10" t="b">
        <f t="shared" ca="1" si="209"/>
        <v>0</v>
      </c>
    </row>
    <row r="670" spans="1:56" x14ac:dyDescent="0.3">
      <c r="A670" s="4">
        <v>665</v>
      </c>
      <c r="B670" s="7">
        <f t="shared" ca="1" si="211"/>
        <v>57.858085859207385</v>
      </c>
      <c r="C670" s="7">
        <f t="shared" ca="1" si="211"/>
        <v>86.209338625845007</v>
      </c>
      <c r="D670" s="7">
        <f t="shared" ca="1" si="211"/>
        <v>76.064695136643948</v>
      </c>
      <c r="E670" s="7">
        <f t="shared" ca="1" si="211"/>
        <v>39.32035210970183</v>
      </c>
      <c r="F670" s="7">
        <f t="shared" ca="1" si="211"/>
        <v>48.313476567945756</v>
      </c>
      <c r="G670" s="7">
        <f t="shared" ca="1" si="211"/>
        <v>88.152823031407763</v>
      </c>
      <c r="H670" s="7">
        <f t="shared" ca="1" si="211"/>
        <v>23.978230795211154</v>
      </c>
      <c r="I670" s="7">
        <f t="shared" ca="1" si="211"/>
        <v>37.633268225418547</v>
      </c>
      <c r="J670" s="7">
        <f t="shared" ca="1" si="211"/>
        <v>20.626148828027656</v>
      </c>
      <c r="K670" s="7">
        <f t="shared" ca="1" si="211"/>
        <v>88.496287459056433</v>
      </c>
      <c r="L670" s="7">
        <f t="shared" ca="1" si="211"/>
        <v>49.477192535217171</v>
      </c>
      <c r="M670" s="7">
        <f t="shared" ca="1" si="211"/>
        <v>27.707912773950603</v>
      </c>
      <c r="N670" s="7">
        <f t="shared" ca="1" si="211"/>
        <v>17.678654820996499</v>
      </c>
      <c r="O670" s="7">
        <f t="shared" ca="1" si="211"/>
        <v>33.002295217980858</v>
      </c>
      <c r="P670" s="7">
        <f t="shared" ca="1" si="211"/>
        <v>91.922131982051297</v>
      </c>
      <c r="Q670" s="7">
        <f t="shared" ca="1" si="211"/>
        <v>90.662047868612675</v>
      </c>
      <c r="R670" s="7">
        <f t="shared" ca="1" si="210"/>
        <v>25.174948966097375</v>
      </c>
      <c r="S670" s="7">
        <f t="shared" ca="1" si="210"/>
        <v>46.551864268439303</v>
      </c>
      <c r="T670" s="7">
        <f t="shared" ca="1" si="210"/>
        <v>43.229398443990917</v>
      </c>
      <c r="U670" s="7">
        <f t="shared" ca="1" si="210"/>
        <v>83.53548410877012</v>
      </c>
      <c r="V670" s="8">
        <f t="shared" ca="1" si="210"/>
        <v>88.125397952988891</v>
      </c>
      <c r="W670" s="8">
        <f t="shared" ca="1" si="210"/>
        <v>9.9069671938178274</v>
      </c>
      <c r="X670" s="8">
        <f t="shared" ca="1" si="210"/>
        <v>7.3120355912369988</v>
      </c>
      <c r="Y670" s="8">
        <f t="shared" ca="1" si="210"/>
        <v>14.058933696556576</v>
      </c>
      <c r="Z670" s="8">
        <f t="shared" ca="1" si="210"/>
        <v>84.955973168752493</v>
      </c>
      <c r="AA670" s="8">
        <f t="shared" ca="1" si="210"/>
        <v>77.456447640899611</v>
      </c>
      <c r="AB670" s="8">
        <f t="shared" ca="1" si="210"/>
        <v>24.157328548019208</v>
      </c>
      <c r="AC670" s="8">
        <f t="shared" ca="1" si="210"/>
        <v>36.674874924412556</v>
      </c>
      <c r="AD670" s="8">
        <f t="shared" ca="1" si="210"/>
        <v>72.182538176203821</v>
      </c>
      <c r="AE670" s="8">
        <f t="shared" ca="1" si="210"/>
        <v>5.0835652409782934</v>
      </c>
      <c r="AF670" s="8">
        <f t="shared" ca="1" si="210"/>
        <v>57.070037857190691</v>
      </c>
      <c r="AG670" s="8">
        <f t="shared" ca="1" si="212"/>
        <v>31.2590260841198</v>
      </c>
      <c r="AH670" s="8">
        <f t="shared" ca="1" si="212"/>
        <v>45.814024859138492</v>
      </c>
      <c r="AI670" s="8">
        <f t="shared" ca="1" si="212"/>
        <v>81.358280382722498</v>
      </c>
      <c r="AJ670" s="8">
        <f t="shared" ca="1" si="212"/>
        <v>24.982098280712716</v>
      </c>
      <c r="AK670" s="8">
        <f t="shared" ca="1" si="212"/>
        <v>32.205809719022113</v>
      </c>
      <c r="AL670" s="8">
        <f t="shared" ca="1" si="212"/>
        <v>61.781082961100907</v>
      </c>
      <c r="AM670" s="8">
        <f t="shared" ca="1" si="212"/>
        <v>15.544714227522405</v>
      </c>
      <c r="AN670" s="8">
        <f t="shared" ca="1" si="212"/>
        <v>31.106076792377046</v>
      </c>
      <c r="AO670" s="8">
        <f t="shared" ca="1" si="212"/>
        <v>29.374008033404021</v>
      </c>
      <c r="AP670" s="8">
        <f t="shared" ca="1" si="212"/>
        <v>6.8225683634353995</v>
      </c>
      <c r="AQ670" s="8">
        <f t="shared" ca="1" si="212"/>
        <v>3.3312786186567966</v>
      </c>
      <c r="AR670" s="8">
        <f t="shared" ca="1" si="213"/>
        <v>64.800066017263759</v>
      </c>
      <c r="AS670" s="8">
        <f t="shared" ca="1" si="213"/>
        <v>65.567969092591554</v>
      </c>
      <c r="AT670" s="8">
        <f t="shared" ca="1" si="213"/>
        <v>71.734422652296743</v>
      </c>
      <c r="AU670" s="8">
        <f t="shared" ca="1" si="213"/>
        <v>48.348089448189732</v>
      </c>
      <c r="AV670" s="8">
        <f t="shared" ca="1" si="213"/>
        <v>21.054176159487923</v>
      </c>
      <c r="AW670" s="8">
        <f t="shared" ca="1" si="213"/>
        <v>57.498070448494317</v>
      </c>
      <c r="AX670" s="8">
        <f t="shared" ca="1" si="213"/>
        <v>35.581716455671078</v>
      </c>
      <c r="AY670" s="8">
        <f t="shared" ca="1" si="213"/>
        <v>73.816471575390736</v>
      </c>
      <c r="AZ670" s="12">
        <f t="shared" ca="1" si="205"/>
        <v>47.091173755744542</v>
      </c>
      <c r="BA670" s="12">
        <f t="shared" ca="1" si="206"/>
        <v>27.114109118044617</v>
      </c>
      <c r="BB670" s="13">
        <f t="shared" ca="1" si="207"/>
        <v>47.091173755744542</v>
      </c>
      <c r="BC670" s="13">
        <f t="shared" ca="1" si="208"/>
        <v>47.091173755744542</v>
      </c>
      <c r="BD670" s="10" t="b">
        <f t="shared" ca="1" si="209"/>
        <v>0</v>
      </c>
    </row>
    <row r="671" spans="1:56" x14ac:dyDescent="0.3">
      <c r="A671" s="4">
        <v>666</v>
      </c>
      <c r="B671" s="7">
        <f t="shared" ca="1" si="211"/>
        <v>16.792143059237564</v>
      </c>
      <c r="C671" s="7">
        <f t="shared" ca="1" si="211"/>
        <v>61.686130164442531</v>
      </c>
      <c r="D671" s="7">
        <f t="shared" ca="1" si="211"/>
        <v>92.105767745703176</v>
      </c>
      <c r="E671" s="7">
        <f t="shared" ca="1" si="211"/>
        <v>39.356373537804622</v>
      </c>
      <c r="F671" s="7">
        <f t="shared" ca="1" si="211"/>
        <v>86.616246744122961</v>
      </c>
      <c r="G671" s="7">
        <f t="shared" ca="1" si="211"/>
        <v>57.192906957330983</v>
      </c>
      <c r="H671" s="7">
        <f t="shared" ca="1" si="211"/>
        <v>63.213263592093895</v>
      </c>
      <c r="I671" s="7">
        <f t="shared" ca="1" si="211"/>
        <v>34.331583810969079</v>
      </c>
      <c r="J671" s="7">
        <f t="shared" ca="1" si="211"/>
        <v>21.419177287885827</v>
      </c>
      <c r="K671" s="7">
        <f t="shared" ca="1" si="211"/>
        <v>44.047797530998821</v>
      </c>
      <c r="L671" s="7">
        <f t="shared" ca="1" si="211"/>
        <v>2.3129504846892801</v>
      </c>
      <c r="M671" s="7">
        <f t="shared" ca="1" si="211"/>
        <v>70.207722826351613</v>
      </c>
      <c r="N671" s="7">
        <f t="shared" ca="1" si="211"/>
        <v>76.254634455926151</v>
      </c>
      <c r="O671" s="7">
        <f t="shared" ca="1" si="211"/>
        <v>78.701249067376565</v>
      </c>
      <c r="P671" s="7">
        <f t="shared" ca="1" si="211"/>
        <v>30.429513120490149</v>
      </c>
      <c r="Q671" s="7">
        <f t="shared" ca="1" si="211"/>
        <v>78.292998156337063</v>
      </c>
      <c r="R671" s="7">
        <f t="shared" ca="1" si="210"/>
        <v>98.372678295892285</v>
      </c>
      <c r="S671" s="7">
        <f t="shared" ca="1" si="210"/>
        <v>23.073078318929731</v>
      </c>
      <c r="T671" s="7">
        <f t="shared" ca="1" si="210"/>
        <v>88.326064869797648</v>
      </c>
      <c r="U671" s="7">
        <f t="shared" ca="1" si="210"/>
        <v>39.95874540783543</v>
      </c>
      <c r="V671" s="8">
        <f t="shared" ca="1" si="210"/>
        <v>0.52920959075468677</v>
      </c>
      <c r="W671" s="8">
        <f t="shared" ca="1" si="210"/>
        <v>63.767409088997482</v>
      </c>
      <c r="X671" s="8">
        <f t="shared" ca="1" si="210"/>
        <v>62.489684303714078</v>
      </c>
      <c r="Y671" s="8">
        <f t="shared" ca="1" si="210"/>
        <v>78.11804775683882</v>
      </c>
      <c r="Z671" s="8">
        <f t="shared" ca="1" si="210"/>
        <v>36.845457510257283</v>
      </c>
      <c r="AA671" s="8">
        <f t="shared" ca="1" si="210"/>
        <v>61.320817930869239</v>
      </c>
      <c r="AB671" s="8">
        <f t="shared" ca="1" si="210"/>
        <v>26.714906423510453</v>
      </c>
      <c r="AC671" s="8">
        <f t="shared" ca="1" si="210"/>
        <v>84.347958164413626</v>
      </c>
      <c r="AD671" s="8">
        <f t="shared" ca="1" si="210"/>
        <v>21.495507380501966</v>
      </c>
      <c r="AE671" s="8">
        <f t="shared" ca="1" si="210"/>
        <v>13.717812945235043</v>
      </c>
      <c r="AF671" s="8">
        <f t="shared" ca="1" si="210"/>
        <v>80.025493463286494</v>
      </c>
      <c r="AG671" s="8">
        <f t="shared" ca="1" si="212"/>
        <v>9.8688534829892696</v>
      </c>
      <c r="AH671" s="8">
        <f t="shared" ca="1" si="212"/>
        <v>87.230030234320182</v>
      </c>
      <c r="AI671" s="8">
        <f t="shared" ca="1" si="212"/>
        <v>87.198278878067399</v>
      </c>
      <c r="AJ671" s="8">
        <f t="shared" ca="1" si="212"/>
        <v>63.908677445520134</v>
      </c>
      <c r="AK671" s="8">
        <f t="shared" ca="1" si="212"/>
        <v>14.563087950891552</v>
      </c>
      <c r="AL671" s="8">
        <f t="shared" ca="1" si="212"/>
        <v>50.98084861483062</v>
      </c>
      <c r="AM671" s="8">
        <f t="shared" ca="1" si="212"/>
        <v>78.426402934400514</v>
      </c>
      <c r="AN671" s="8">
        <f t="shared" ca="1" si="212"/>
        <v>97.022720311006978</v>
      </c>
      <c r="AO671" s="8">
        <f t="shared" ca="1" si="212"/>
        <v>12.919667527950207</v>
      </c>
      <c r="AP671" s="8">
        <f t="shared" ca="1" si="212"/>
        <v>27.952493321238858</v>
      </c>
      <c r="AQ671" s="8">
        <f t="shared" ca="1" si="212"/>
        <v>23.725638196137854</v>
      </c>
      <c r="AR671" s="8">
        <f t="shared" ca="1" si="213"/>
        <v>41.114441791830515</v>
      </c>
      <c r="AS671" s="8">
        <f t="shared" ca="1" si="213"/>
        <v>60.571238744025159</v>
      </c>
      <c r="AT671" s="8">
        <f t="shared" ca="1" si="213"/>
        <v>48.422205074937921</v>
      </c>
      <c r="AU671" s="8">
        <f t="shared" ca="1" si="213"/>
        <v>37.138826938376582</v>
      </c>
      <c r="AV671" s="8">
        <f t="shared" ca="1" si="213"/>
        <v>72.106187943590697</v>
      </c>
      <c r="AW671" s="8">
        <f t="shared" ca="1" si="213"/>
        <v>38.579516944202908</v>
      </c>
      <c r="AX671" s="8">
        <f t="shared" ca="1" si="213"/>
        <v>6.4586034003360382</v>
      </c>
      <c r="AY671" s="8">
        <f t="shared" ca="1" si="213"/>
        <v>28.748651505267919</v>
      </c>
      <c r="AZ671" s="12">
        <f t="shared" ca="1" si="205"/>
        <v>50.379994024650323</v>
      </c>
      <c r="BA671" s="12">
        <f t="shared" ca="1" si="206"/>
        <v>28.26991115252207</v>
      </c>
      <c r="BB671" s="13">
        <f t="shared" ca="1" si="207"/>
        <v>50.379994024650323</v>
      </c>
      <c r="BC671" s="13">
        <f t="shared" ca="1" si="208"/>
        <v>50.379994024650323</v>
      </c>
      <c r="BD671" s="10" t="b">
        <f t="shared" ca="1" si="209"/>
        <v>0</v>
      </c>
    </row>
    <row r="672" spans="1:56" x14ac:dyDescent="0.3">
      <c r="A672" s="4">
        <v>667</v>
      </c>
      <c r="B672" s="7">
        <f t="shared" ca="1" si="211"/>
        <v>66.934422906960904</v>
      </c>
      <c r="C672" s="7">
        <f t="shared" ca="1" si="211"/>
        <v>62.561371650914147</v>
      </c>
      <c r="D672" s="7">
        <f t="shared" ca="1" si="211"/>
        <v>67.657255477134953</v>
      </c>
      <c r="E672" s="7">
        <f t="shared" ca="1" si="211"/>
        <v>27.529048600008721</v>
      </c>
      <c r="F672" s="7">
        <f t="shared" ca="1" si="211"/>
        <v>34.510688164058877</v>
      </c>
      <c r="G672" s="7">
        <f t="shared" ca="1" si="211"/>
        <v>96.81245247113381</v>
      </c>
      <c r="H672" s="7">
        <f t="shared" ca="1" si="211"/>
        <v>16.142738106954667</v>
      </c>
      <c r="I672" s="7">
        <f t="shared" ca="1" si="211"/>
        <v>25.671720332094729</v>
      </c>
      <c r="J672" s="7">
        <f t="shared" ca="1" si="211"/>
        <v>76.077244472787996</v>
      </c>
      <c r="K672" s="7">
        <f t="shared" ca="1" si="211"/>
        <v>46.29166246662696</v>
      </c>
      <c r="L672" s="7">
        <f t="shared" ca="1" si="211"/>
        <v>19.383681422010291</v>
      </c>
      <c r="M672" s="7">
        <f t="shared" ca="1" si="211"/>
        <v>39.064993111359115</v>
      </c>
      <c r="N672" s="7">
        <f t="shared" ca="1" si="211"/>
        <v>43.407825378800069</v>
      </c>
      <c r="O672" s="7">
        <f t="shared" ca="1" si="211"/>
        <v>38.655826803826365</v>
      </c>
      <c r="P672" s="7">
        <f t="shared" ca="1" si="211"/>
        <v>14.097771194598241</v>
      </c>
      <c r="Q672" s="7">
        <f t="shared" ca="1" si="211"/>
        <v>53.716665814772547</v>
      </c>
      <c r="R672" s="7">
        <f t="shared" ca="1" si="210"/>
        <v>66.227197905614403</v>
      </c>
      <c r="S672" s="7">
        <f t="shared" ca="1" si="210"/>
        <v>12.845276817931794</v>
      </c>
      <c r="T672" s="7">
        <f t="shared" ca="1" si="210"/>
        <v>82.475758281041394</v>
      </c>
      <c r="U672" s="7">
        <f t="shared" ca="1" si="210"/>
        <v>1.4103948032108571</v>
      </c>
      <c r="V672" s="8">
        <f t="shared" ca="1" si="210"/>
        <v>59.085224760680063</v>
      </c>
      <c r="W672" s="8">
        <f t="shared" ca="1" si="210"/>
        <v>79.899379102826416</v>
      </c>
      <c r="X672" s="8">
        <f t="shared" ca="1" si="210"/>
        <v>1.2785318882791774</v>
      </c>
      <c r="Y672" s="8">
        <f t="shared" ca="1" si="210"/>
        <v>34.679510268135481</v>
      </c>
      <c r="Z672" s="8">
        <f t="shared" ca="1" si="210"/>
        <v>6.4580905154556723</v>
      </c>
      <c r="AA672" s="8">
        <f t="shared" ca="1" si="210"/>
        <v>83.594680657694155</v>
      </c>
      <c r="AB672" s="8">
        <f t="shared" ca="1" si="210"/>
        <v>9.5632460254532425</v>
      </c>
      <c r="AC672" s="8">
        <f t="shared" ca="1" si="210"/>
        <v>26.194987741466345</v>
      </c>
      <c r="AD672" s="8">
        <f t="shared" ca="1" si="210"/>
        <v>18.941535932930599</v>
      </c>
      <c r="AE672" s="8">
        <f t="shared" ca="1" si="210"/>
        <v>1.9238913727151807</v>
      </c>
      <c r="AF672" s="8">
        <f t="shared" ca="1" si="210"/>
        <v>39.071056068351638</v>
      </c>
      <c r="AG672" s="8">
        <f t="shared" ca="1" si="212"/>
        <v>45.716806052489524</v>
      </c>
      <c r="AH672" s="8">
        <f t="shared" ca="1" si="212"/>
        <v>61.07378556876094</v>
      </c>
      <c r="AI672" s="8">
        <f t="shared" ca="1" si="212"/>
        <v>91.585626866549703</v>
      </c>
      <c r="AJ672" s="8">
        <f t="shared" ca="1" si="212"/>
        <v>36.887327769506783</v>
      </c>
      <c r="AK672" s="8">
        <f t="shared" ca="1" si="212"/>
        <v>90.638516860654406</v>
      </c>
      <c r="AL672" s="8">
        <f t="shared" ca="1" si="212"/>
        <v>52.555880411562782</v>
      </c>
      <c r="AM672" s="8">
        <f t="shared" ca="1" si="212"/>
        <v>91.779955452118472</v>
      </c>
      <c r="AN672" s="8">
        <f t="shared" ca="1" si="212"/>
        <v>89.713109618498535</v>
      </c>
      <c r="AO672" s="8">
        <f t="shared" ca="1" si="212"/>
        <v>89.349042059639658</v>
      </c>
      <c r="AP672" s="8">
        <f t="shared" ca="1" si="212"/>
        <v>10.163763158295424</v>
      </c>
      <c r="AQ672" s="8">
        <f t="shared" ca="1" si="212"/>
        <v>8.4585190465625182</v>
      </c>
      <c r="AR672" s="8">
        <f t="shared" ca="1" si="213"/>
        <v>89.760653915183866</v>
      </c>
      <c r="AS672" s="8">
        <f t="shared" ca="1" si="213"/>
        <v>79.970714157203204</v>
      </c>
      <c r="AT672" s="8">
        <f t="shared" ca="1" si="213"/>
        <v>7.7045732339231732</v>
      </c>
      <c r="AU672" s="8">
        <f t="shared" ca="1" si="213"/>
        <v>1.6807071307529564</v>
      </c>
      <c r="AV672" s="8">
        <f t="shared" ca="1" si="213"/>
        <v>75.198150937288148</v>
      </c>
      <c r="AW672" s="8">
        <f t="shared" ca="1" si="213"/>
        <v>15.39487440881585</v>
      </c>
      <c r="AX672" s="8">
        <f t="shared" ca="1" si="213"/>
        <v>0.71837813665491801</v>
      </c>
      <c r="AY672" s="8">
        <f t="shared" ca="1" si="213"/>
        <v>58.073525752954595</v>
      </c>
      <c r="AZ672" s="12">
        <f t="shared" ca="1" si="205"/>
        <v>44.97176082106489</v>
      </c>
      <c r="BA672" s="12">
        <f t="shared" ca="1" si="206"/>
        <v>31.125647698228164</v>
      </c>
      <c r="BB672" s="13">
        <f t="shared" ca="1" si="207"/>
        <v>44.97176082106489</v>
      </c>
      <c r="BC672" s="13">
        <f t="shared" ca="1" si="208"/>
        <v>44.97176082106489</v>
      </c>
      <c r="BD672" s="10" t="b">
        <f t="shared" ca="1" si="209"/>
        <v>0</v>
      </c>
    </row>
    <row r="673" spans="1:56" x14ac:dyDescent="0.3">
      <c r="A673" s="4">
        <v>668</v>
      </c>
      <c r="B673" s="7">
        <f t="shared" ca="1" si="211"/>
        <v>58.04431250606369</v>
      </c>
      <c r="C673" s="7">
        <f t="shared" ca="1" si="211"/>
        <v>93.620081227578893</v>
      </c>
      <c r="D673" s="7">
        <f t="shared" ca="1" si="211"/>
        <v>63.513644239984465</v>
      </c>
      <c r="E673" s="7">
        <f t="shared" ca="1" si="211"/>
        <v>16.053118042176497</v>
      </c>
      <c r="F673" s="7">
        <f t="shared" ca="1" si="211"/>
        <v>30.552060804434046</v>
      </c>
      <c r="G673" s="7">
        <f t="shared" ca="1" si="211"/>
        <v>35.22910245298938</v>
      </c>
      <c r="H673" s="7">
        <f t="shared" ca="1" si="211"/>
        <v>34.169902093246577</v>
      </c>
      <c r="I673" s="7">
        <f t="shared" ca="1" si="211"/>
        <v>83.648356306315137</v>
      </c>
      <c r="J673" s="7">
        <f t="shared" ca="1" si="211"/>
        <v>33.388953654162592</v>
      </c>
      <c r="K673" s="7">
        <f t="shared" ca="1" si="211"/>
        <v>57.799940727113572</v>
      </c>
      <c r="L673" s="7">
        <f t="shared" ca="1" si="211"/>
        <v>53.307027093010383</v>
      </c>
      <c r="M673" s="7">
        <f t="shared" ca="1" si="211"/>
        <v>60.185598228027651</v>
      </c>
      <c r="N673" s="7">
        <f t="shared" ca="1" si="211"/>
        <v>35.670974037481862</v>
      </c>
      <c r="O673" s="7">
        <f t="shared" ca="1" si="211"/>
        <v>67.831770564367773</v>
      </c>
      <c r="P673" s="7">
        <f t="shared" ca="1" si="211"/>
        <v>41.136654754219983</v>
      </c>
      <c r="Q673" s="7">
        <f t="shared" ca="1" si="211"/>
        <v>97.079688031868372</v>
      </c>
      <c r="R673" s="7">
        <f t="shared" ca="1" si="210"/>
        <v>40.545636385643071</v>
      </c>
      <c r="S673" s="7">
        <f t="shared" ca="1" si="210"/>
        <v>56.047569514508822</v>
      </c>
      <c r="T673" s="7">
        <f t="shared" ca="1" si="210"/>
        <v>40.821956791008297</v>
      </c>
      <c r="U673" s="7">
        <f t="shared" ca="1" si="210"/>
        <v>48.426157878507681</v>
      </c>
      <c r="V673" s="8">
        <f t="shared" ca="1" si="210"/>
        <v>58.901876313717828</v>
      </c>
      <c r="W673" s="8">
        <f t="shared" ca="1" si="210"/>
        <v>29.277735348777945</v>
      </c>
      <c r="X673" s="8">
        <f t="shared" ca="1" si="210"/>
        <v>60.721030400248907</v>
      </c>
      <c r="Y673" s="8">
        <f t="shared" ca="1" si="210"/>
        <v>84.180702485561227</v>
      </c>
      <c r="Z673" s="8">
        <f t="shared" ca="1" si="210"/>
        <v>17.395782152283921</v>
      </c>
      <c r="AA673" s="8">
        <f t="shared" ca="1" si="210"/>
        <v>86.112539342098898</v>
      </c>
      <c r="AB673" s="8">
        <f t="shared" ca="1" si="210"/>
        <v>1.2488757995523292</v>
      </c>
      <c r="AC673" s="8">
        <f t="shared" ca="1" si="210"/>
        <v>7.5357680525284128</v>
      </c>
      <c r="AD673" s="8">
        <f t="shared" ca="1" si="210"/>
        <v>78.80548413487999</v>
      </c>
      <c r="AE673" s="8">
        <f t="shared" ca="1" si="210"/>
        <v>93.97358361714457</v>
      </c>
      <c r="AF673" s="8">
        <f t="shared" ca="1" si="210"/>
        <v>56.735316189796393</v>
      </c>
      <c r="AG673" s="8">
        <f t="shared" ca="1" si="212"/>
        <v>12.463471821652384</v>
      </c>
      <c r="AH673" s="8">
        <f t="shared" ca="1" si="212"/>
        <v>14.145511880390282</v>
      </c>
      <c r="AI673" s="8">
        <f t="shared" ca="1" si="212"/>
        <v>84.577946034619416</v>
      </c>
      <c r="AJ673" s="8">
        <f t="shared" ca="1" si="212"/>
        <v>3.0332572737007069</v>
      </c>
      <c r="AK673" s="8">
        <f t="shared" ca="1" si="212"/>
        <v>81.007933690810347</v>
      </c>
      <c r="AL673" s="8">
        <f t="shared" ca="1" si="212"/>
        <v>80.98200836783937</v>
      </c>
      <c r="AM673" s="8">
        <f t="shared" ca="1" si="212"/>
        <v>43.057548834211332</v>
      </c>
      <c r="AN673" s="8">
        <f t="shared" ca="1" si="212"/>
        <v>66.122860853016874</v>
      </c>
      <c r="AO673" s="8">
        <f t="shared" ca="1" si="212"/>
        <v>93.629987555161264</v>
      </c>
      <c r="AP673" s="8">
        <f t="shared" ca="1" si="212"/>
        <v>16.001968819180778</v>
      </c>
      <c r="AQ673" s="8">
        <f t="shared" ca="1" si="212"/>
        <v>74.52685343926855</v>
      </c>
      <c r="AR673" s="8">
        <f t="shared" ca="1" si="213"/>
        <v>4.3396330690685598</v>
      </c>
      <c r="AS673" s="8">
        <f t="shared" ca="1" si="213"/>
        <v>40.323309897188452</v>
      </c>
      <c r="AT673" s="8">
        <f t="shared" ca="1" si="213"/>
        <v>8.8673895799472042</v>
      </c>
      <c r="AU673" s="8">
        <f t="shared" ca="1" si="213"/>
        <v>34.443089583774736</v>
      </c>
      <c r="AV673" s="8">
        <f t="shared" ca="1" si="213"/>
        <v>94.828181355592065</v>
      </c>
      <c r="AW673" s="8">
        <f t="shared" ca="1" si="213"/>
        <v>67.388667267125641</v>
      </c>
      <c r="AX673" s="8">
        <f t="shared" ca="1" si="213"/>
        <v>56.483454369018702</v>
      </c>
      <c r="AY673" s="8">
        <f t="shared" ca="1" si="213"/>
        <v>63.158828019000993</v>
      </c>
      <c r="AZ673" s="12">
        <f t="shared" ca="1" si="205"/>
        <v>51.226862017597334</v>
      </c>
      <c r="BA673" s="12">
        <f t="shared" ca="1" si="206"/>
        <v>28.017015968018512</v>
      </c>
      <c r="BB673" s="13">
        <f t="shared" ca="1" si="207"/>
        <v>51.226862017597334</v>
      </c>
      <c r="BC673" s="13">
        <f t="shared" ca="1" si="208"/>
        <v>51.226862017597334</v>
      </c>
      <c r="BD673" s="10" t="b">
        <f t="shared" ca="1" si="209"/>
        <v>0</v>
      </c>
    </row>
    <row r="674" spans="1:56" x14ac:dyDescent="0.3">
      <c r="A674" s="4">
        <v>669</v>
      </c>
      <c r="B674" s="7">
        <f t="shared" ca="1" si="211"/>
        <v>60.958421825033305</v>
      </c>
      <c r="C674" s="7">
        <f t="shared" ca="1" si="211"/>
        <v>83.271645311090012</v>
      </c>
      <c r="D674" s="7">
        <f t="shared" ca="1" si="211"/>
        <v>31.237433262285876</v>
      </c>
      <c r="E674" s="7">
        <f t="shared" ca="1" si="211"/>
        <v>52.565963331985678</v>
      </c>
      <c r="F674" s="7">
        <f t="shared" ca="1" si="211"/>
        <v>28.069102429155702</v>
      </c>
      <c r="G674" s="7">
        <f t="shared" ca="1" si="211"/>
        <v>81.347181021351616</v>
      </c>
      <c r="H674" s="7">
        <f t="shared" ca="1" si="211"/>
        <v>14.592735215784192</v>
      </c>
      <c r="I674" s="7">
        <f t="shared" ca="1" si="211"/>
        <v>21.803104101966262</v>
      </c>
      <c r="J674" s="7">
        <f t="shared" ca="1" si="211"/>
        <v>82.831746270019835</v>
      </c>
      <c r="K674" s="7">
        <f t="shared" ca="1" si="211"/>
        <v>99.845282459780918</v>
      </c>
      <c r="L674" s="7">
        <f t="shared" ca="1" si="211"/>
        <v>73.975641448096198</v>
      </c>
      <c r="M674" s="7">
        <f t="shared" ca="1" si="211"/>
        <v>95.864185092342225</v>
      </c>
      <c r="N674" s="7">
        <f t="shared" ca="1" si="211"/>
        <v>10.762464535990912</v>
      </c>
      <c r="O674" s="7">
        <f t="shared" ca="1" si="211"/>
        <v>93.440970348366619</v>
      </c>
      <c r="P674" s="7">
        <f t="shared" ca="1" si="211"/>
        <v>72.900231876851151</v>
      </c>
      <c r="Q674" s="7">
        <f t="shared" ca="1" si="211"/>
        <v>96.708211368861143</v>
      </c>
      <c r="R674" s="7">
        <f t="shared" ca="1" si="210"/>
        <v>30.867950587427007</v>
      </c>
      <c r="S674" s="7">
        <f t="shared" ca="1" si="210"/>
        <v>40.888133538831916</v>
      </c>
      <c r="T674" s="7">
        <f t="shared" ca="1" si="210"/>
        <v>7.5217062738409108</v>
      </c>
      <c r="U674" s="7">
        <f t="shared" ca="1" si="210"/>
        <v>84.640525533490603</v>
      </c>
      <c r="V674" s="8">
        <f t="shared" ca="1" si="210"/>
        <v>87.237137148192659</v>
      </c>
      <c r="W674" s="8">
        <f t="shared" ca="1" si="210"/>
        <v>88.108616905234484</v>
      </c>
      <c r="X674" s="8">
        <f t="shared" ca="1" si="210"/>
        <v>9.8977334615804384</v>
      </c>
      <c r="Y674" s="8">
        <f t="shared" ca="1" si="210"/>
        <v>16.827467026655253</v>
      </c>
      <c r="Z674" s="8">
        <f t="shared" ca="1" si="210"/>
        <v>91.311336993930297</v>
      </c>
      <c r="AA674" s="8">
        <f t="shared" ca="1" si="210"/>
        <v>10.148670463606891</v>
      </c>
      <c r="AB674" s="8">
        <f t="shared" ca="1" si="210"/>
        <v>48.366064530921584</v>
      </c>
      <c r="AC674" s="8">
        <f t="shared" ca="1" si="210"/>
        <v>37.515069545443559</v>
      </c>
      <c r="AD674" s="8">
        <f t="shared" ca="1" si="210"/>
        <v>58.99705720492787</v>
      </c>
      <c r="AE674" s="8">
        <f t="shared" ca="1" si="210"/>
        <v>80.430331748897842</v>
      </c>
      <c r="AF674" s="8">
        <f t="shared" ca="1" si="210"/>
        <v>6.2493701765884424</v>
      </c>
      <c r="AG674" s="8">
        <f t="shared" ca="1" si="212"/>
        <v>21.255993273233663</v>
      </c>
      <c r="AH674" s="8">
        <f t="shared" ca="1" si="212"/>
        <v>56.206233006172589</v>
      </c>
      <c r="AI674" s="8">
        <f t="shared" ca="1" si="212"/>
        <v>53.059135783476677</v>
      </c>
      <c r="AJ674" s="8">
        <f t="shared" ca="1" si="212"/>
        <v>12.68877843641113</v>
      </c>
      <c r="AK674" s="8">
        <f t="shared" ca="1" si="212"/>
        <v>56.402597741260472</v>
      </c>
      <c r="AL674" s="8">
        <f t="shared" ca="1" si="212"/>
        <v>79.225633009375201</v>
      </c>
      <c r="AM674" s="8">
        <f t="shared" ca="1" si="212"/>
        <v>2.9662025462730335</v>
      </c>
      <c r="AN674" s="8">
        <f t="shared" ca="1" si="212"/>
        <v>43.731731991046296</v>
      </c>
      <c r="AO674" s="8">
        <f t="shared" ca="1" si="212"/>
        <v>60.572077380084224</v>
      </c>
      <c r="AP674" s="8">
        <f t="shared" ca="1" si="212"/>
        <v>2.9196666653294234</v>
      </c>
      <c r="AQ674" s="8">
        <f t="shared" ca="1" si="212"/>
        <v>44.69726548676222</v>
      </c>
      <c r="AR674" s="8">
        <f t="shared" ca="1" si="213"/>
        <v>19.642322570591674</v>
      </c>
      <c r="AS674" s="8">
        <f t="shared" ca="1" si="213"/>
        <v>50.022740045477718</v>
      </c>
      <c r="AT674" s="8">
        <f t="shared" ca="1" si="213"/>
        <v>34.041116168083363</v>
      </c>
      <c r="AU674" s="8">
        <f t="shared" ca="1" si="213"/>
        <v>52.222648622658895</v>
      </c>
      <c r="AV674" s="8">
        <f t="shared" ca="1" si="213"/>
        <v>16.30448308354935</v>
      </c>
      <c r="AW674" s="8">
        <f t="shared" ca="1" si="213"/>
        <v>2.2900825264799307</v>
      </c>
      <c r="AX674" s="8">
        <f t="shared" ca="1" si="213"/>
        <v>77.568180296489061</v>
      </c>
      <c r="AY674" s="8">
        <f t="shared" ca="1" si="213"/>
        <v>81.967166004407204</v>
      </c>
      <c r="AZ674" s="12">
        <f t="shared" ca="1" si="205"/>
        <v>49.339310913513884</v>
      </c>
      <c r="BA674" s="12">
        <f t="shared" ca="1" si="206"/>
        <v>30.960518801267824</v>
      </c>
      <c r="BB674" s="13">
        <f t="shared" ca="1" si="207"/>
        <v>49.339310913513884</v>
      </c>
      <c r="BC674" s="13">
        <f t="shared" ca="1" si="208"/>
        <v>49.339310913513884</v>
      </c>
      <c r="BD674" s="10" t="b">
        <f t="shared" ca="1" si="209"/>
        <v>0</v>
      </c>
    </row>
    <row r="675" spans="1:56" x14ac:dyDescent="0.3">
      <c r="A675" s="4">
        <v>670</v>
      </c>
      <c r="B675" s="7">
        <f t="shared" ca="1" si="211"/>
        <v>45.871554464436684</v>
      </c>
      <c r="C675" s="7">
        <f t="shared" ca="1" si="211"/>
        <v>23.051787448341688</v>
      </c>
      <c r="D675" s="7">
        <f t="shared" ca="1" si="211"/>
        <v>74.380525925055991</v>
      </c>
      <c r="E675" s="7">
        <f t="shared" ca="1" si="211"/>
        <v>89.72594399135329</v>
      </c>
      <c r="F675" s="7">
        <f t="shared" ca="1" si="211"/>
        <v>9.1942507680470182</v>
      </c>
      <c r="G675" s="7">
        <f t="shared" ca="1" si="211"/>
        <v>73.364251239336696</v>
      </c>
      <c r="H675" s="7">
        <f t="shared" ca="1" si="211"/>
        <v>35.320279835247149</v>
      </c>
      <c r="I675" s="7">
        <f t="shared" ca="1" si="211"/>
        <v>79.098584562629782</v>
      </c>
      <c r="J675" s="7">
        <f t="shared" ca="1" si="211"/>
        <v>75.723233958623055</v>
      </c>
      <c r="K675" s="7">
        <f t="shared" ca="1" si="211"/>
        <v>24.219670371947679</v>
      </c>
      <c r="L675" s="7">
        <f t="shared" ca="1" si="211"/>
        <v>79.969545232174383</v>
      </c>
      <c r="M675" s="7">
        <f t="shared" ca="1" si="211"/>
        <v>54.530772382065571</v>
      </c>
      <c r="N675" s="7">
        <f t="shared" ca="1" si="211"/>
        <v>66.550773030635256</v>
      </c>
      <c r="O675" s="7">
        <f t="shared" ca="1" si="211"/>
        <v>31.040435230275143</v>
      </c>
      <c r="P675" s="7">
        <f t="shared" ca="1" si="211"/>
        <v>8.4064886257870342</v>
      </c>
      <c r="Q675" s="7">
        <f t="shared" ref="Q675:AF690" ca="1" si="214">RAND()*100</f>
        <v>51.10605901056632</v>
      </c>
      <c r="R675" s="7">
        <f t="shared" ca="1" si="214"/>
        <v>87.646435541086191</v>
      </c>
      <c r="S675" s="7">
        <f t="shared" ca="1" si="214"/>
        <v>36.335042045873976</v>
      </c>
      <c r="T675" s="7">
        <f t="shared" ca="1" si="214"/>
        <v>66.826916744327363</v>
      </c>
      <c r="U675" s="7">
        <f t="shared" ca="1" si="214"/>
        <v>6.2484637196485888</v>
      </c>
      <c r="V675" s="8">
        <f t="shared" ca="1" si="214"/>
        <v>35.150162921150162</v>
      </c>
      <c r="W675" s="8">
        <f t="shared" ca="1" si="214"/>
        <v>61.667044788678858</v>
      </c>
      <c r="X675" s="8">
        <f t="shared" ca="1" si="214"/>
        <v>56.158695157146177</v>
      </c>
      <c r="Y675" s="8">
        <f t="shared" ca="1" si="214"/>
        <v>89.510854482500804</v>
      </c>
      <c r="Z675" s="8">
        <f t="shared" ca="1" si="214"/>
        <v>94.178075974500032</v>
      </c>
      <c r="AA675" s="8">
        <f t="shared" ca="1" si="214"/>
        <v>44.992937630505402</v>
      </c>
      <c r="AB675" s="8">
        <f t="shared" ca="1" si="214"/>
        <v>32.634631493892861</v>
      </c>
      <c r="AC675" s="8">
        <f t="shared" ca="1" si="214"/>
        <v>24.887339184618472</v>
      </c>
      <c r="AD675" s="8">
        <f t="shared" ca="1" si="214"/>
        <v>43.749433416793359</v>
      </c>
      <c r="AE675" s="8">
        <f t="shared" ca="1" si="214"/>
        <v>4.0661660718870003</v>
      </c>
      <c r="AF675" s="8">
        <f t="shared" ca="1" si="214"/>
        <v>17.988911417313247</v>
      </c>
      <c r="AG675" s="8">
        <f t="shared" ca="1" si="212"/>
        <v>11.650943254839341</v>
      </c>
      <c r="AH675" s="8">
        <f t="shared" ca="1" si="212"/>
        <v>93.774871220599792</v>
      </c>
      <c r="AI675" s="8">
        <f t="shared" ca="1" si="212"/>
        <v>13.847865837090822</v>
      </c>
      <c r="AJ675" s="8">
        <f t="shared" ca="1" si="212"/>
        <v>97.06218076885699</v>
      </c>
      <c r="AK675" s="8">
        <f t="shared" ca="1" si="212"/>
        <v>77.242700328841309</v>
      </c>
      <c r="AL675" s="8">
        <f t="shared" ca="1" si="212"/>
        <v>14.045656708784449</v>
      </c>
      <c r="AM675" s="8">
        <f t="shared" ca="1" si="212"/>
        <v>39.963204085635063</v>
      </c>
      <c r="AN675" s="8">
        <f t="shared" ca="1" si="212"/>
        <v>68.23264178392337</v>
      </c>
      <c r="AO675" s="8">
        <f t="shared" ca="1" si="212"/>
        <v>27.534732836761989</v>
      </c>
      <c r="AP675" s="8">
        <f t="shared" ca="1" si="212"/>
        <v>84.159439417094134</v>
      </c>
      <c r="AQ675" s="8">
        <f t="shared" ca="1" si="212"/>
        <v>73.671695333076897</v>
      </c>
      <c r="AR675" s="8">
        <f t="shared" ca="1" si="213"/>
        <v>94.721473528643372</v>
      </c>
      <c r="AS675" s="8">
        <f t="shared" ca="1" si="213"/>
        <v>31.208200364969596</v>
      </c>
      <c r="AT675" s="8">
        <f t="shared" ca="1" si="213"/>
        <v>27.870434928464348</v>
      </c>
      <c r="AU675" s="8">
        <f t="shared" ca="1" si="213"/>
        <v>85.97308709283655</v>
      </c>
      <c r="AV675" s="8">
        <f t="shared" ca="1" si="213"/>
        <v>61.868641499646827</v>
      </c>
      <c r="AW675" s="8">
        <f t="shared" ca="1" si="213"/>
        <v>37.7075022364278</v>
      </c>
      <c r="AX675" s="8">
        <f t="shared" ca="1" si="213"/>
        <v>72.262948277356571</v>
      </c>
      <c r="AY675" s="8">
        <f t="shared" ca="1" si="213"/>
        <v>25.585974703937929</v>
      </c>
      <c r="AZ675" s="12">
        <f t="shared" ca="1" si="205"/>
        <v>51.239589217484657</v>
      </c>
      <c r="BA675" s="12">
        <f t="shared" ca="1" si="206"/>
        <v>28.460773169033288</v>
      </c>
      <c r="BB675" s="13">
        <f t="shared" ca="1" si="207"/>
        <v>51.239589217484657</v>
      </c>
      <c r="BC675" s="13">
        <f t="shared" ca="1" si="208"/>
        <v>51.239589217484657</v>
      </c>
      <c r="BD675" s="10" t="b">
        <f t="shared" ca="1" si="209"/>
        <v>0</v>
      </c>
    </row>
    <row r="676" spans="1:56" x14ac:dyDescent="0.3">
      <c r="A676" s="4">
        <v>671</v>
      </c>
      <c r="B676" s="7">
        <f t="shared" ref="B676:Q691" ca="1" si="215">RAND()*100</f>
        <v>1.4464812613245503</v>
      </c>
      <c r="C676" s="7">
        <f t="shared" ca="1" si="215"/>
        <v>48.1605973207486</v>
      </c>
      <c r="D676" s="7">
        <f t="shared" ca="1" si="215"/>
        <v>12.524818895211853</v>
      </c>
      <c r="E676" s="7">
        <f t="shared" ca="1" si="215"/>
        <v>12.129149797377281</v>
      </c>
      <c r="F676" s="7">
        <f t="shared" ca="1" si="215"/>
        <v>33.660387617943755</v>
      </c>
      <c r="G676" s="7">
        <f t="shared" ca="1" si="215"/>
        <v>3.7390706510435967</v>
      </c>
      <c r="H676" s="7">
        <f t="shared" ca="1" si="215"/>
        <v>39.306764917720336</v>
      </c>
      <c r="I676" s="7">
        <f t="shared" ca="1" si="215"/>
        <v>56.318349967589576</v>
      </c>
      <c r="J676" s="7">
        <f t="shared" ca="1" si="215"/>
        <v>64.223430663245423</v>
      </c>
      <c r="K676" s="7">
        <f t="shared" ca="1" si="215"/>
        <v>36.981784869993675</v>
      </c>
      <c r="L676" s="7">
        <f t="shared" ca="1" si="215"/>
        <v>22.406023906177484</v>
      </c>
      <c r="M676" s="7">
        <f t="shared" ca="1" si="215"/>
        <v>42.840987544552803</v>
      </c>
      <c r="N676" s="7">
        <f t="shared" ca="1" si="215"/>
        <v>26.492550533471181</v>
      </c>
      <c r="O676" s="7">
        <f t="shared" ca="1" si="215"/>
        <v>81.218230929784141</v>
      </c>
      <c r="P676" s="7">
        <f t="shared" ca="1" si="215"/>
        <v>36.528573344243121</v>
      </c>
      <c r="Q676" s="7">
        <f t="shared" ca="1" si="215"/>
        <v>84.055098738669088</v>
      </c>
      <c r="R676" s="7">
        <f t="shared" ca="1" si="214"/>
        <v>99.235593821303439</v>
      </c>
      <c r="S676" s="7">
        <f t="shared" ca="1" si="214"/>
        <v>86.968576076632246</v>
      </c>
      <c r="T676" s="7">
        <f t="shared" ca="1" si="214"/>
        <v>84.456189869388965</v>
      </c>
      <c r="U676" s="7">
        <f t="shared" ca="1" si="214"/>
        <v>5.7823745716949375</v>
      </c>
      <c r="V676" s="8">
        <f t="shared" ca="1" si="214"/>
        <v>76.251042319227992</v>
      </c>
      <c r="W676" s="8">
        <f t="shared" ca="1" si="214"/>
        <v>1.9176427847241939</v>
      </c>
      <c r="X676" s="8">
        <f t="shared" ca="1" si="214"/>
        <v>34.69541095682105</v>
      </c>
      <c r="Y676" s="8">
        <f t="shared" ca="1" si="214"/>
        <v>98.060737693189665</v>
      </c>
      <c r="Z676" s="8">
        <f t="shared" ca="1" si="214"/>
        <v>87.7575993189608</v>
      </c>
      <c r="AA676" s="8">
        <f t="shared" ca="1" si="214"/>
        <v>70.867012553212675</v>
      </c>
      <c r="AB676" s="8">
        <f t="shared" ca="1" si="214"/>
        <v>61.529685302172531</v>
      </c>
      <c r="AC676" s="8">
        <f t="shared" ca="1" si="214"/>
        <v>73.750805324689651</v>
      </c>
      <c r="AD676" s="8">
        <f t="shared" ca="1" si="214"/>
        <v>34.945977965776066</v>
      </c>
      <c r="AE676" s="8">
        <f t="shared" ca="1" si="214"/>
        <v>26.337932505870178</v>
      </c>
      <c r="AF676" s="8">
        <f t="shared" ca="1" si="214"/>
        <v>54.529780785175383</v>
      </c>
      <c r="AG676" s="8">
        <f t="shared" ca="1" si="212"/>
        <v>24.177588207406199</v>
      </c>
      <c r="AH676" s="8">
        <f t="shared" ca="1" si="212"/>
        <v>42.588607005830461</v>
      </c>
      <c r="AI676" s="8">
        <f t="shared" ca="1" si="212"/>
        <v>20.895246484034978</v>
      </c>
      <c r="AJ676" s="8">
        <f t="shared" ca="1" si="212"/>
        <v>24.438971873602931</v>
      </c>
      <c r="AK676" s="8">
        <f t="shared" ca="1" si="212"/>
        <v>25.677439329625951</v>
      </c>
      <c r="AL676" s="8">
        <f t="shared" ca="1" si="212"/>
        <v>38.342400147752919</v>
      </c>
      <c r="AM676" s="8">
        <f t="shared" ca="1" si="212"/>
        <v>67.345445294155098</v>
      </c>
      <c r="AN676" s="8">
        <f t="shared" ca="1" si="212"/>
        <v>55.2681582219926</v>
      </c>
      <c r="AO676" s="8">
        <f t="shared" ca="1" si="212"/>
        <v>91.218524643834442</v>
      </c>
      <c r="AP676" s="8">
        <f t="shared" ca="1" si="212"/>
        <v>92.00645180290114</v>
      </c>
      <c r="AQ676" s="8">
        <f t="shared" ca="1" si="212"/>
        <v>85.245880991475232</v>
      </c>
      <c r="AR676" s="8">
        <f t="shared" ca="1" si="213"/>
        <v>85.869023235978688</v>
      </c>
      <c r="AS676" s="8">
        <f t="shared" ca="1" si="213"/>
        <v>95.259647067869963</v>
      </c>
      <c r="AT676" s="8">
        <f t="shared" ca="1" si="213"/>
        <v>72.762155601674593</v>
      </c>
      <c r="AU676" s="8">
        <f t="shared" ca="1" si="213"/>
        <v>52.503120760159973</v>
      </c>
      <c r="AV676" s="8">
        <f t="shared" ca="1" si="213"/>
        <v>97.634217519095671</v>
      </c>
      <c r="AW676" s="8">
        <f t="shared" ca="1" si="213"/>
        <v>85.548250864486874</v>
      </c>
      <c r="AX676" s="8">
        <f t="shared" ca="1" si="213"/>
        <v>5.6241618932125759</v>
      </c>
      <c r="AY676" s="8">
        <f t="shared" ca="1" si="213"/>
        <v>84.899068795055086</v>
      </c>
      <c r="AZ676" s="12">
        <f t="shared" ca="1" si="205"/>
        <v>52.92846045096163</v>
      </c>
      <c r="BA676" s="12">
        <f t="shared" ca="1" si="206"/>
        <v>30.569966234652849</v>
      </c>
      <c r="BB676" s="13">
        <f t="shared" ca="1" si="207"/>
        <v>52.92846045096163</v>
      </c>
      <c r="BC676" s="13">
        <f t="shared" ca="1" si="208"/>
        <v>52.92846045096163</v>
      </c>
      <c r="BD676" s="10" t="b">
        <f t="shared" ca="1" si="209"/>
        <v>0</v>
      </c>
    </row>
    <row r="677" spans="1:56" x14ac:dyDescent="0.3">
      <c r="A677" s="4">
        <v>672</v>
      </c>
      <c r="B677" s="7">
        <f t="shared" ca="1" si="215"/>
        <v>68.554272592510983</v>
      </c>
      <c r="C677" s="7">
        <f t="shared" ca="1" si="215"/>
        <v>70.464946428020653</v>
      </c>
      <c r="D677" s="7">
        <f t="shared" ca="1" si="215"/>
        <v>41.15759277908451</v>
      </c>
      <c r="E677" s="7">
        <f t="shared" ca="1" si="215"/>
        <v>49.593331043933354</v>
      </c>
      <c r="F677" s="7">
        <f t="shared" ca="1" si="215"/>
        <v>17.337576634696493</v>
      </c>
      <c r="G677" s="7">
        <f t="shared" ca="1" si="215"/>
        <v>53.718943306615998</v>
      </c>
      <c r="H677" s="7">
        <f t="shared" ca="1" si="215"/>
        <v>80.701317956861757</v>
      </c>
      <c r="I677" s="7">
        <f t="shared" ca="1" si="215"/>
        <v>4.7470987549391168</v>
      </c>
      <c r="J677" s="7">
        <f t="shared" ca="1" si="215"/>
        <v>28.3388621397911</v>
      </c>
      <c r="K677" s="7">
        <f t="shared" ca="1" si="215"/>
        <v>6.33923402283878</v>
      </c>
      <c r="L677" s="7">
        <f t="shared" ca="1" si="215"/>
        <v>79.329546544949608</v>
      </c>
      <c r="M677" s="7">
        <f t="shared" ca="1" si="215"/>
        <v>31.404556875926581</v>
      </c>
      <c r="N677" s="7">
        <f t="shared" ca="1" si="215"/>
        <v>57.732789549068087</v>
      </c>
      <c r="O677" s="7">
        <f t="shared" ca="1" si="215"/>
        <v>35.509353841099987</v>
      </c>
      <c r="P677" s="7">
        <f t="shared" ca="1" si="215"/>
        <v>31.162453490426234</v>
      </c>
      <c r="Q677" s="7">
        <f t="shared" ca="1" si="215"/>
        <v>90.037930048380048</v>
      </c>
      <c r="R677" s="7">
        <f t="shared" ca="1" si="214"/>
        <v>17.763049979002243</v>
      </c>
      <c r="S677" s="7">
        <f t="shared" ca="1" si="214"/>
        <v>13.606084873835611</v>
      </c>
      <c r="T677" s="7">
        <f t="shared" ca="1" si="214"/>
        <v>42.496135614870525</v>
      </c>
      <c r="U677" s="7">
        <f t="shared" ca="1" si="214"/>
        <v>14.993362226567674</v>
      </c>
      <c r="V677" s="8">
        <f t="shared" ca="1" si="214"/>
        <v>73.893033737561694</v>
      </c>
      <c r="W677" s="8">
        <f t="shared" ca="1" si="214"/>
        <v>34.651176379929503</v>
      </c>
      <c r="X677" s="8">
        <f t="shared" ca="1" si="214"/>
        <v>59.472045329714859</v>
      </c>
      <c r="Y677" s="8">
        <f t="shared" ca="1" si="214"/>
        <v>26.583698434353543</v>
      </c>
      <c r="Z677" s="8">
        <f t="shared" ca="1" si="214"/>
        <v>79.183594847014618</v>
      </c>
      <c r="AA677" s="8">
        <f t="shared" ca="1" si="214"/>
        <v>99.686625961617025</v>
      </c>
      <c r="AB677" s="8">
        <f t="shared" ca="1" si="214"/>
        <v>91.858125066978673</v>
      </c>
      <c r="AC677" s="8">
        <f t="shared" ca="1" si="214"/>
        <v>21.360551648693193</v>
      </c>
      <c r="AD677" s="8">
        <f t="shared" ca="1" si="214"/>
        <v>57.243176689356687</v>
      </c>
      <c r="AE677" s="8">
        <f t="shared" ca="1" si="214"/>
        <v>3.1835320840763237</v>
      </c>
      <c r="AF677" s="8">
        <f t="shared" ca="1" si="214"/>
        <v>15.099163930948778</v>
      </c>
      <c r="AG677" s="8">
        <f t="shared" ca="1" si="212"/>
        <v>86.738261918499987</v>
      </c>
      <c r="AH677" s="8">
        <f t="shared" ca="1" si="212"/>
        <v>98.823729094094006</v>
      </c>
      <c r="AI677" s="8">
        <f t="shared" ca="1" si="212"/>
        <v>82.112103953020039</v>
      </c>
      <c r="AJ677" s="8">
        <f t="shared" ca="1" si="212"/>
        <v>35.046185867721192</v>
      </c>
      <c r="AK677" s="8">
        <f t="shared" ca="1" si="212"/>
        <v>84.82414018396824</v>
      </c>
      <c r="AL677" s="8">
        <f t="shared" ca="1" si="212"/>
        <v>54.497313594295719</v>
      </c>
      <c r="AM677" s="8">
        <f t="shared" ca="1" si="212"/>
        <v>91.013326392210615</v>
      </c>
      <c r="AN677" s="8">
        <f t="shared" ca="1" si="212"/>
        <v>89.062292853732913</v>
      </c>
      <c r="AO677" s="8">
        <f t="shared" ca="1" si="212"/>
        <v>30.233674190937897</v>
      </c>
      <c r="AP677" s="8">
        <f t="shared" ca="1" si="212"/>
        <v>5.4710498006814596</v>
      </c>
      <c r="AQ677" s="8">
        <f t="shared" ca="1" si="212"/>
        <v>71.62284085778667</v>
      </c>
      <c r="AR677" s="8">
        <f t="shared" ca="1" si="213"/>
        <v>46.46205041323411</v>
      </c>
      <c r="AS677" s="8">
        <f t="shared" ca="1" si="213"/>
        <v>47.762826732215579</v>
      </c>
      <c r="AT677" s="8">
        <f t="shared" ca="1" si="213"/>
        <v>83.829043361937337</v>
      </c>
      <c r="AU677" s="8">
        <f t="shared" ca="1" si="213"/>
        <v>68.99115246660611</v>
      </c>
      <c r="AV677" s="8">
        <f t="shared" ca="1" si="213"/>
        <v>87.380768178677357</v>
      </c>
      <c r="AW677" s="8">
        <f t="shared" ca="1" si="213"/>
        <v>13.183244968324459</v>
      </c>
      <c r="AX677" s="8">
        <f t="shared" ca="1" si="213"/>
        <v>69.809900129334892</v>
      </c>
      <c r="AY677" s="8">
        <f t="shared" ca="1" si="213"/>
        <v>72.908950442369658</v>
      </c>
      <c r="AZ677" s="12">
        <f t="shared" ca="1" si="205"/>
        <v>52.339520364266257</v>
      </c>
      <c r="BA677" s="12">
        <f t="shared" ca="1" si="206"/>
        <v>29.400798877993271</v>
      </c>
      <c r="BB677" s="13">
        <f t="shared" ca="1" si="207"/>
        <v>52.339520364266257</v>
      </c>
      <c r="BC677" s="13">
        <f t="shared" ca="1" si="208"/>
        <v>52.339520364266257</v>
      </c>
      <c r="BD677" s="10" t="b">
        <f t="shared" ca="1" si="209"/>
        <v>0</v>
      </c>
    </row>
    <row r="678" spans="1:56" x14ac:dyDescent="0.3">
      <c r="A678" s="4">
        <v>673</v>
      </c>
      <c r="B678" s="7">
        <f t="shared" ca="1" si="215"/>
        <v>64.320110043700879</v>
      </c>
      <c r="C678" s="7">
        <f t="shared" ca="1" si="215"/>
        <v>14.901971867995245</v>
      </c>
      <c r="D678" s="7">
        <f t="shared" ca="1" si="215"/>
        <v>68.398001209797172</v>
      </c>
      <c r="E678" s="7">
        <f t="shared" ca="1" si="215"/>
        <v>79.431985641116171</v>
      </c>
      <c r="F678" s="7">
        <f t="shared" ca="1" si="215"/>
        <v>56.072092733372493</v>
      </c>
      <c r="G678" s="7">
        <f t="shared" ca="1" si="215"/>
        <v>61.5008930109652</v>
      </c>
      <c r="H678" s="7">
        <f t="shared" ca="1" si="215"/>
        <v>16.630300614627146</v>
      </c>
      <c r="I678" s="7">
        <f t="shared" ca="1" si="215"/>
        <v>30.54110786719928</v>
      </c>
      <c r="J678" s="7">
        <f t="shared" ca="1" si="215"/>
        <v>90.925879254298167</v>
      </c>
      <c r="K678" s="7">
        <f t="shared" ca="1" si="215"/>
        <v>15.143420819059195</v>
      </c>
      <c r="L678" s="7">
        <f t="shared" ca="1" si="215"/>
        <v>98.043526091077041</v>
      </c>
      <c r="M678" s="7">
        <f t="shared" ca="1" si="215"/>
        <v>30.136912604233924</v>
      </c>
      <c r="N678" s="7">
        <f t="shared" ca="1" si="215"/>
        <v>80.36934328401199</v>
      </c>
      <c r="O678" s="7">
        <f t="shared" ca="1" si="215"/>
        <v>11.531253058379887</v>
      </c>
      <c r="P678" s="7">
        <f t="shared" ca="1" si="215"/>
        <v>75.219457689043523</v>
      </c>
      <c r="Q678" s="7">
        <f t="shared" ca="1" si="215"/>
        <v>45.883859250702507</v>
      </c>
      <c r="R678" s="7">
        <f t="shared" ca="1" si="214"/>
        <v>44.523863641535833</v>
      </c>
      <c r="S678" s="7">
        <f t="shared" ca="1" si="214"/>
        <v>44.073907285369764</v>
      </c>
      <c r="T678" s="7">
        <f t="shared" ca="1" si="214"/>
        <v>5.0591504889307188</v>
      </c>
      <c r="U678" s="7">
        <f t="shared" ca="1" si="214"/>
        <v>27.329426721697047</v>
      </c>
      <c r="V678" s="8">
        <f t="shared" ca="1" si="214"/>
        <v>41.769925987506305</v>
      </c>
      <c r="W678" s="8">
        <f t="shared" ca="1" si="214"/>
        <v>94.994774012312917</v>
      </c>
      <c r="X678" s="8">
        <f t="shared" ca="1" si="214"/>
        <v>5.3871287397437513</v>
      </c>
      <c r="Y678" s="8">
        <f t="shared" ca="1" si="214"/>
        <v>44.367222614043555</v>
      </c>
      <c r="Z678" s="8">
        <f t="shared" ca="1" si="214"/>
        <v>62.862852543447822</v>
      </c>
      <c r="AA678" s="8">
        <f t="shared" ca="1" si="214"/>
        <v>91.138575233007074</v>
      </c>
      <c r="AB678" s="8">
        <f t="shared" ca="1" si="214"/>
        <v>84.21461785255191</v>
      </c>
      <c r="AC678" s="8">
        <f t="shared" ca="1" si="214"/>
        <v>46.6369601845362</v>
      </c>
      <c r="AD678" s="8">
        <f t="shared" ca="1" si="214"/>
        <v>41.760694922971496</v>
      </c>
      <c r="AE678" s="8">
        <f t="shared" ca="1" si="214"/>
        <v>52.304888882000355</v>
      </c>
      <c r="AF678" s="8">
        <f t="shared" ca="1" si="214"/>
        <v>38.911248369488959</v>
      </c>
      <c r="AG678" s="8">
        <f t="shared" ca="1" si="212"/>
        <v>85.650561094071037</v>
      </c>
      <c r="AH678" s="8">
        <f t="shared" ca="1" si="212"/>
        <v>26.241247943381364</v>
      </c>
      <c r="AI678" s="8">
        <f t="shared" ca="1" si="212"/>
        <v>52.829552055389627</v>
      </c>
      <c r="AJ678" s="8">
        <f t="shared" ca="1" si="212"/>
        <v>1.7253151235053221</v>
      </c>
      <c r="AK678" s="8">
        <f t="shared" ca="1" si="212"/>
        <v>91.569624626744186</v>
      </c>
      <c r="AL678" s="8">
        <f t="shared" ca="1" si="212"/>
        <v>46.56311252617936</v>
      </c>
      <c r="AM678" s="8">
        <f t="shared" ca="1" si="212"/>
        <v>43.459184849491592</v>
      </c>
      <c r="AN678" s="8">
        <f t="shared" ca="1" si="212"/>
        <v>57.046714421479251</v>
      </c>
      <c r="AO678" s="8">
        <f t="shared" ca="1" si="212"/>
        <v>34.565965969835709</v>
      </c>
      <c r="AP678" s="8">
        <f t="shared" ca="1" si="212"/>
        <v>19.441985343763889</v>
      </c>
      <c r="AQ678" s="8">
        <f t="shared" ca="1" si="212"/>
        <v>69.585334372465198</v>
      </c>
      <c r="AR678" s="8">
        <f t="shared" ca="1" si="213"/>
        <v>73.340847123332694</v>
      </c>
      <c r="AS678" s="8">
        <f t="shared" ca="1" si="213"/>
        <v>67.374385802737976</v>
      </c>
      <c r="AT678" s="8">
        <f t="shared" ca="1" si="213"/>
        <v>80.376417829125515</v>
      </c>
      <c r="AU678" s="8">
        <f t="shared" ca="1" si="213"/>
        <v>0.50692445483019322</v>
      </c>
      <c r="AV678" s="8">
        <f t="shared" ca="1" si="213"/>
        <v>18.705845596555971</v>
      </c>
      <c r="AW678" s="8">
        <f t="shared" ca="1" si="213"/>
        <v>56.54514076046776</v>
      </c>
      <c r="AX678" s="8">
        <f t="shared" ca="1" si="213"/>
        <v>38.245526481454903</v>
      </c>
      <c r="AY678" s="8">
        <f t="shared" ca="1" si="213"/>
        <v>95.074822698767207</v>
      </c>
      <c r="AZ678" s="12">
        <f t="shared" ca="1" si="205"/>
        <v>50.464677231846046</v>
      </c>
      <c r="BA678" s="12">
        <f t="shared" ca="1" si="206"/>
        <v>27.797264491708212</v>
      </c>
      <c r="BB678" s="13">
        <f t="shared" ca="1" si="207"/>
        <v>50.464677231846046</v>
      </c>
      <c r="BC678" s="13">
        <f t="shared" ca="1" si="208"/>
        <v>50.464677231846046</v>
      </c>
      <c r="BD678" s="10" t="b">
        <f t="shared" ca="1" si="209"/>
        <v>0</v>
      </c>
    </row>
    <row r="679" spans="1:56" x14ac:dyDescent="0.3">
      <c r="A679" s="4">
        <v>674</v>
      </c>
      <c r="B679" s="7">
        <f t="shared" ca="1" si="215"/>
        <v>20.060099644625605</v>
      </c>
      <c r="C679" s="7">
        <f t="shared" ca="1" si="215"/>
        <v>58.335009989289055</v>
      </c>
      <c r="D679" s="7">
        <f t="shared" ca="1" si="215"/>
        <v>96.712408253831626</v>
      </c>
      <c r="E679" s="7">
        <f t="shared" ca="1" si="215"/>
        <v>38.370917469366816</v>
      </c>
      <c r="F679" s="7">
        <f t="shared" ca="1" si="215"/>
        <v>22.211214531666002</v>
      </c>
      <c r="G679" s="7">
        <f t="shared" ca="1" si="215"/>
        <v>39.000862729376038</v>
      </c>
      <c r="H679" s="7">
        <f t="shared" ca="1" si="215"/>
        <v>4.4149530176532341</v>
      </c>
      <c r="I679" s="7">
        <f t="shared" ca="1" si="215"/>
        <v>25.698506031599056</v>
      </c>
      <c r="J679" s="7">
        <f t="shared" ca="1" si="215"/>
        <v>60.20658734262274</v>
      </c>
      <c r="K679" s="7">
        <f t="shared" ca="1" si="215"/>
        <v>50.986175376692685</v>
      </c>
      <c r="L679" s="7">
        <f t="shared" ca="1" si="215"/>
        <v>31.004057353223192</v>
      </c>
      <c r="M679" s="7">
        <f t="shared" ca="1" si="215"/>
        <v>41.361219027958484</v>
      </c>
      <c r="N679" s="7">
        <f t="shared" ca="1" si="215"/>
        <v>57.267674927721323</v>
      </c>
      <c r="O679" s="7">
        <f t="shared" ca="1" si="215"/>
        <v>1.4170409769595382</v>
      </c>
      <c r="P679" s="7">
        <f t="shared" ca="1" si="215"/>
        <v>72.645444923572171</v>
      </c>
      <c r="Q679" s="7">
        <f t="shared" ca="1" si="215"/>
        <v>48.599137711510785</v>
      </c>
      <c r="R679" s="7">
        <f t="shared" ca="1" si="214"/>
        <v>31.534616706856799</v>
      </c>
      <c r="S679" s="7">
        <f t="shared" ca="1" si="214"/>
        <v>81.648817658047179</v>
      </c>
      <c r="T679" s="7">
        <f t="shared" ca="1" si="214"/>
        <v>46.535113222866251</v>
      </c>
      <c r="U679" s="7">
        <f t="shared" ca="1" si="214"/>
        <v>14.430471481743346</v>
      </c>
      <c r="V679" s="8">
        <f t="shared" ca="1" si="214"/>
        <v>90.138633763387801</v>
      </c>
      <c r="W679" s="8">
        <f t="shared" ca="1" si="214"/>
        <v>12.585924244719649</v>
      </c>
      <c r="X679" s="8">
        <f t="shared" ca="1" si="214"/>
        <v>7.5640892938365738</v>
      </c>
      <c r="Y679" s="8">
        <f t="shared" ca="1" si="214"/>
        <v>22.475260764839501</v>
      </c>
      <c r="Z679" s="8">
        <f t="shared" ca="1" si="214"/>
        <v>31.681285414568194</v>
      </c>
      <c r="AA679" s="8">
        <f t="shared" ca="1" si="214"/>
        <v>21.083230009645206</v>
      </c>
      <c r="AB679" s="8">
        <f t="shared" ca="1" si="214"/>
        <v>24.311137300272822</v>
      </c>
      <c r="AC679" s="8">
        <f t="shared" ca="1" si="214"/>
        <v>92.246829885024056</v>
      </c>
      <c r="AD679" s="8">
        <f t="shared" ca="1" si="214"/>
        <v>43.362153200541606</v>
      </c>
      <c r="AE679" s="8">
        <f t="shared" ca="1" si="214"/>
        <v>42.785797067049202</v>
      </c>
      <c r="AF679" s="8">
        <f t="shared" ca="1" si="214"/>
        <v>19.105994624254308</v>
      </c>
      <c r="AG679" s="8">
        <f t="shared" ref="AG679:AQ694" ca="1" si="216">RAND()*100</f>
        <v>83.853020323385309</v>
      </c>
      <c r="AH679" s="8">
        <f t="shared" ca="1" si="216"/>
        <v>75.522059898429362</v>
      </c>
      <c r="AI679" s="8">
        <f t="shared" ca="1" si="216"/>
        <v>89.511553301319751</v>
      </c>
      <c r="AJ679" s="8">
        <f t="shared" ca="1" si="216"/>
        <v>11.546276865281957</v>
      </c>
      <c r="AK679" s="8">
        <f t="shared" ca="1" si="216"/>
        <v>63.850332014184453</v>
      </c>
      <c r="AL679" s="8">
        <f t="shared" ca="1" si="216"/>
        <v>79.008463149628255</v>
      </c>
      <c r="AM679" s="8">
        <f t="shared" ca="1" si="216"/>
        <v>28.23321207393823</v>
      </c>
      <c r="AN679" s="8">
        <f t="shared" ca="1" si="216"/>
        <v>57.515328390395318</v>
      </c>
      <c r="AO679" s="8">
        <f t="shared" ca="1" si="216"/>
        <v>31.458120650587141</v>
      </c>
      <c r="AP679" s="8">
        <f t="shared" ca="1" si="216"/>
        <v>70.192069762817752</v>
      </c>
      <c r="AQ679" s="8">
        <f t="shared" ca="1" si="216"/>
        <v>39.93112781504302</v>
      </c>
      <c r="AR679" s="8">
        <f t="shared" ca="1" si="213"/>
        <v>36.98084558078687</v>
      </c>
      <c r="AS679" s="8">
        <f t="shared" ca="1" si="213"/>
        <v>65.232970880671829</v>
      </c>
      <c r="AT679" s="8">
        <f t="shared" ca="1" si="213"/>
        <v>71.088213222950841</v>
      </c>
      <c r="AU679" s="8">
        <f t="shared" ca="1" si="213"/>
        <v>16.986294178585137</v>
      </c>
      <c r="AV679" s="8">
        <f t="shared" ca="1" si="213"/>
        <v>84.986493629338284</v>
      </c>
      <c r="AW679" s="8">
        <f t="shared" ca="1" si="213"/>
        <v>53.676645503113733</v>
      </c>
      <c r="AX679" s="8">
        <f t="shared" ca="1" si="213"/>
        <v>34.18331504945639</v>
      </c>
      <c r="AY679" s="8">
        <f t="shared" ca="1" si="213"/>
        <v>61.287704108594653</v>
      </c>
      <c r="AZ679" s="12">
        <f t="shared" ca="1" si="205"/>
        <v>46.096494206876578</v>
      </c>
      <c r="BA679" s="12">
        <f t="shared" ca="1" si="206"/>
        <v>26.034827268938141</v>
      </c>
      <c r="BB679" s="13">
        <f t="shared" ca="1" si="207"/>
        <v>46.096494206876578</v>
      </c>
      <c r="BC679" s="13">
        <f t="shared" ca="1" si="208"/>
        <v>46.096494206876578</v>
      </c>
      <c r="BD679" s="10" t="b">
        <f t="shared" ca="1" si="209"/>
        <v>0</v>
      </c>
    </row>
    <row r="680" spans="1:56" x14ac:dyDescent="0.3">
      <c r="A680" s="4">
        <v>675</v>
      </c>
      <c r="B680" s="7">
        <f t="shared" ca="1" si="215"/>
        <v>92.548581525858125</v>
      </c>
      <c r="C680" s="7">
        <f t="shared" ca="1" si="215"/>
        <v>38.392487909852356</v>
      </c>
      <c r="D680" s="7">
        <f t="shared" ca="1" si="215"/>
        <v>21.401848535248945</v>
      </c>
      <c r="E680" s="7">
        <f t="shared" ca="1" si="215"/>
        <v>22.854750536810585</v>
      </c>
      <c r="F680" s="7">
        <f t="shared" ca="1" si="215"/>
        <v>72.622178072461139</v>
      </c>
      <c r="G680" s="7">
        <f t="shared" ca="1" si="215"/>
        <v>1.8742172528580348</v>
      </c>
      <c r="H680" s="7">
        <f t="shared" ca="1" si="215"/>
        <v>61.683512799235615</v>
      </c>
      <c r="I680" s="7">
        <f t="shared" ca="1" si="215"/>
        <v>35.553670643221871</v>
      </c>
      <c r="J680" s="7">
        <f t="shared" ca="1" si="215"/>
        <v>43.392054067584731</v>
      </c>
      <c r="K680" s="7">
        <f t="shared" ca="1" si="215"/>
        <v>42.608837830552893</v>
      </c>
      <c r="L680" s="7">
        <f t="shared" ca="1" si="215"/>
        <v>95.803546955877579</v>
      </c>
      <c r="M680" s="7">
        <f t="shared" ca="1" si="215"/>
        <v>99.335542974905806</v>
      </c>
      <c r="N680" s="7">
        <f t="shared" ca="1" si="215"/>
        <v>85.01614110668767</v>
      </c>
      <c r="O680" s="7">
        <f t="shared" ca="1" si="215"/>
        <v>43.308141530271605</v>
      </c>
      <c r="P680" s="7">
        <f t="shared" ca="1" si="215"/>
        <v>13.270628592508714</v>
      </c>
      <c r="Q680" s="7">
        <f t="shared" ca="1" si="215"/>
        <v>9.1891567741108737</v>
      </c>
      <c r="R680" s="7">
        <f t="shared" ca="1" si="214"/>
        <v>36.63222922186975</v>
      </c>
      <c r="S680" s="7">
        <f t="shared" ca="1" si="214"/>
        <v>50.745460535626684</v>
      </c>
      <c r="T680" s="7">
        <f t="shared" ca="1" si="214"/>
        <v>32.413756276598512</v>
      </c>
      <c r="U680" s="7">
        <f t="shared" ca="1" si="214"/>
        <v>56.652845798625862</v>
      </c>
      <c r="V680" s="8">
        <f t="shared" ca="1" si="214"/>
        <v>37.307202490216163</v>
      </c>
      <c r="W680" s="8">
        <f t="shared" ca="1" si="214"/>
        <v>35.551937481960607</v>
      </c>
      <c r="X680" s="8">
        <f t="shared" ca="1" si="214"/>
        <v>19.400476326516525</v>
      </c>
      <c r="Y680" s="8">
        <f t="shared" ca="1" si="214"/>
        <v>68.838239201954877</v>
      </c>
      <c r="Z680" s="8">
        <f t="shared" ca="1" si="214"/>
        <v>11.785150162169945</v>
      </c>
      <c r="AA680" s="8">
        <f t="shared" ca="1" si="214"/>
        <v>49.408377765258891</v>
      </c>
      <c r="AB680" s="8">
        <f t="shared" ca="1" si="214"/>
        <v>50.478743618445712</v>
      </c>
      <c r="AC680" s="8">
        <f t="shared" ca="1" si="214"/>
        <v>22.698764972769936</v>
      </c>
      <c r="AD680" s="8">
        <f t="shared" ca="1" si="214"/>
        <v>74.654869345351045</v>
      </c>
      <c r="AE680" s="8">
        <f t="shared" ca="1" si="214"/>
        <v>82.689653561198256</v>
      </c>
      <c r="AF680" s="8">
        <f t="shared" ca="1" si="214"/>
        <v>60.43494469738733</v>
      </c>
      <c r="AG680" s="8">
        <f t="shared" ca="1" si="216"/>
        <v>58.123429401732764</v>
      </c>
      <c r="AH680" s="8">
        <f t="shared" ca="1" si="216"/>
        <v>7.8438104028877298</v>
      </c>
      <c r="AI680" s="8">
        <f t="shared" ca="1" si="216"/>
        <v>53.122976233868094</v>
      </c>
      <c r="AJ680" s="8">
        <f t="shared" ca="1" si="216"/>
        <v>16.419977089832084</v>
      </c>
      <c r="AK680" s="8">
        <f t="shared" ca="1" si="216"/>
        <v>20.161372473831975</v>
      </c>
      <c r="AL680" s="8">
        <f t="shared" ca="1" si="216"/>
        <v>98.550487407378739</v>
      </c>
      <c r="AM680" s="8">
        <f t="shared" ca="1" si="216"/>
        <v>59.919661078249476</v>
      </c>
      <c r="AN680" s="8">
        <f t="shared" ca="1" si="216"/>
        <v>97.760373885398906</v>
      </c>
      <c r="AO680" s="8">
        <f t="shared" ca="1" si="216"/>
        <v>81.755967373300592</v>
      </c>
      <c r="AP680" s="8">
        <f t="shared" ca="1" si="216"/>
        <v>11.258601497894427</v>
      </c>
      <c r="AQ680" s="8">
        <f t="shared" ca="1" si="216"/>
        <v>3.3114575190933859</v>
      </c>
      <c r="AR680" s="8">
        <f t="shared" ca="1" si="213"/>
        <v>80.627481037663372</v>
      </c>
      <c r="AS680" s="8">
        <f t="shared" ca="1" si="213"/>
        <v>15.280171845416479</v>
      </c>
      <c r="AT680" s="8">
        <f t="shared" ca="1" si="213"/>
        <v>10.352473877787771</v>
      </c>
      <c r="AU680" s="8">
        <f t="shared" ca="1" si="213"/>
        <v>30.938731856648538</v>
      </c>
      <c r="AV680" s="8">
        <f t="shared" ca="1" si="213"/>
        <v>6.7327096132776765</v>
      </c>
      <c r="AW680" s="8">
        <f t="shared" ca="1" si="213"/>
        <v>25.900409167838177</v>
      </c>
      <c r="AX680" s="8">
        <f t="shared" ca="1" si="213"/>
        <v>94.712924196315356</v>
      </c>
      <c r="AY680" s="8">
        <f t="shared" ca="1" si="213"/>
        <v>72.504841249397643</v>
      </c>
      <c r="AZ680" s="12">
        <f t="shared" ca="1" si="205"/>
        <v>46.276516115436188</v>
      </c>
      <c r="BA680" s="12">
        <f t="shared" ca="1" si="206"/>
        <v>29.766053184545882</v>
      </c>
      <c r="BB680" s="13">
        <f t="shared" ca="1" si="207"/>
        <v>46.276516115436188</v>
      </c>
      <c r="BC680" s="13">
        <f t="shared" ca="1" si="208"/>
        <v>46.276516115436188</v>
      </c>
      <c r="BD680" s="10" t="b">
        <f t="shared" ca="1" si="209"/>
        <v>0</v>
      </c>
    </row>
    <row r="681" spans="1:56" x14ac:dyDescent="0.3">
      <c r="A681" s="4">
        <v>676</v>
      </c>
      <c r="B681" s="7">
        <f t="shared" ca="1" si="215"/>
        <v>84.912989635934082</v>
      </c>
      <c r="C681" s="7">
        <f t="shared" ca="1" si="215"/>
        <v>9.947286073536322</v>
      </c>
      <c r="D681" s="7">
        <f t="shared" ca="1" si="215"/>
        <v>65.172201462831481</v>
      </c>
      <c r="E681" s="7">
        <f t="shared" ca="1" si="215"/>
        <v>89.174248320020183</v>
      </c>
      <c r="F681" s="7">
        <f t="shared" ca="1" si="215"/>
        <v>3.1252969956650944</v>
      </c>
      <c r="G681" s="7">
        <f t="shared" ca="1" si="215"/>
        <v>49.332929504864197</v>
      </c>
      <c r="H681" s="7">
        <f t="shared" ca="1" si="215"/>
        <v>46.314572391821173</v>
      </c>
      <c r="I681" s="7">
        <f t="shared" ca="1" si="215"/>
        <v>87.821180974994448</v>
      </c>
      <c r="J681" s="7">
        <f t="shared" ca="1" si="215"/>
        <v>84.280088974904871</v>
      </c>
      <c r="K681" s="7">
        <f t="shared" ca="1" si="215"/>
        <v>29.990140892722039</v>
      </c>
      <c r="L681" s="7">
        <f t="shared" ca="1" si="215"/>
        <v>70.284166686841587</v>
      </c>
      <c r="M681" s="7">
        <f t="shared" ca="1" si="215"/>
        <v>78.951084244680004</v>
      </c>
      <c r="N681" s="7">
        <f t="shared" ca="1" si="215"/>
        <v>66.90498765163089</v>
      </c>
      <c r="O681" s="7">
        <f t="shared" ca="1" si="215"/>
        <v>23.978721671553149</v>
      </c>
      <c r="P681" s="7">
        <f t="shared" ca="1" si="215"/>
        <v>66.277424494262448</v>
      </c>
      <c r="Q681" s="7">
        <f t="shared" ca="1" si="215"/>
        <v>23.413069936616903</v>
      </c>
      <c r="R681" s="7">
        <f t="shared" ca="1" si="214"/>
        <v>54.732732057789356</v>
      </c>
      <c r="S681" s="7">
        <f t="shared" ca="1" si="214"/>
        <v>38.214965832649369</v>
      </c>
      <c r="T681" s="7">
        <f t="shared" ca="1" si="214"/>
        <v>46.893665025805241</v>
      </c>
      <c r="U681" s="7">
        <f t="shared" ca="1" si="214"/>
        <v>99.211192908759898</v>
      </c>
      <c r="V681" s="8">
        <f t="shared" ca="1" si="214"/>
        <v>37.564207480899768</v>
      </c>
      <c r="W681" s="8">
        <f t="shared" ca="1" si="214"/>
        <v>35.675924495069424</v>
      </c>
      <c r="X681" s="8">
        <f t="shared" ca="1" si="214"/>
        <v>28.543412439900163</v>
      </c>
      <c r="Y681" s="8">
        <f t="shared" ca="1" si="214"/>
        <v>92.141999069768318</v>
      </c>
      <c r="Z681" s="8">
        <f t="shared" ca="1" si="214"/>
        <v>27.589615285661139</v>
      </c>
      <c r="AA681" s="8">
        <f t="shared" ca="1" si="214"/>
        <v>14.741685814888505</v>
      </c>
      <c r="AB681" s="8">
        <f t="shared" ca="1" si="214"/>
        <v>90.895839894533765</v>
      </c>
      <c r="AC681" s="8">
        <f t="shared" ca="1" si="214"/>
        <v>5.9954579289379639</v>
      </c>
      <c r="AD681" s="8">
        <f t="shared" ca="1" si="214"/>
        <v>3.840664936065763</v>
      </c>
      <c r="AE681" s="8">
        <f t="shared" ca="1" si="214"/>
        <v>72.029619961120943</v>
      </c>
      <c r="AF681" s="8">
        <f t="shared" ca="1" si="214"/>
        <v>19.062740264084354</v>
      </c>
      <c r="AG681" s="8">
        <f t="shared" ca="1" si="216"/>
        <v>63.541113438451035</v>
      </c>
      <c r="AH681" s="8">
        <f t="shared" ca="1" si="216"/>
        <v>27.314537767091618</v>
      </c>
      <c r="AI681" s="8">
        <f t="shared" ca="1" si="216"/>
        <v>96.8245505365892</v>
      </c>
      <c r="AJ681" s="8">
        <f t="shared" ca="1" si="216"/>
        <v>11.251344285363352</v>
      </c>
      <c r="AK681" s="8">
        <f t="shared" ca="1" si="216"/>
        <v>99.327589358062014</v>
      </c>
      <c r="AL681" s="8">
        <f t="shared" ca="1" si="216"/>
        <v>41.680075733098242</v>
      </c>
      <c r="AM681" s="8">
        <f t="shared" ca="1" si="216"/>
        <v>24.577552612032349</v>
      </c>
      <c r="AN681" s="8">
        <f t="shared" ca="1" si="216"/>
        <v>54.556858569538846</v>
      </c>
      <c r="AO681" s="8">
        <f t="shared" ca="1" si="216"/>
        <v>20.586097773992019</v>
      </c>
      <c r="AP681" s="8">
        <f t="shared" ca="1" si="216"/>
        <v>6.9685082377601404</v>
      </c>
      <c r="AQ681" s="8">
        <f t="shared" ca="1" si="216"/>
        <v>99.415405564626312</v>
      </c>
      <c r="AR681" s="8">
        <f t="shared" ca="1" si="213"/>
        <v>60.93403106186782</v>
      </c>
      <c r="AS681" s="8">
        <f t="shared" ca="1" si="213"/>
        <v>45.240599788783221</v>
      </c>
      <c r="AT681" s="8">
        <f t="shared" ca="1" si="213"/>
        <v>32.923951700281386</v>
      </c>
      <c r="AU681" s="8">
        <f t="shared" ca="1" si="213"/>
        <v>35.667086792932743</v>
      </c>
      <c r="AV681" s="8">
        <f t="shared" ca="1" si="213"/>
        <v>57.126704851612509</v>
      </c>
      <c r="AW681" s="8">
        <f t="shared" ca="1" si="213"/>
        <v>73.871125901698932</v>
      </c>
      <c r="AX681" s="8">
        <f t="shared" ca="1" si="213"/>
        <v>57.581390287118673</v>
      </c>
      <c r="AY681" s="8">
        <f t="shared" ca="1" si="213"/>
        <v>40.25901946046443</v>
      </c>
      <c r="AZ681" s="12">
        <f t="shared" ca="1" si="205"/>
        <v>49.933233140603555</v>
      </c>
      <c r="BA681" s="12">
        <f t="shared" ca="1" si="206"/>
        <v>29.010177002962944</v>
      </c>
      <c r="BB681" s="13">
        <f t="shared" ca="1" si="207"/>
        <v>49.933233140603555</v>
      </c>
      <c r="BC681" s="13">
        <f t="shared" ca="1" si="208"/>
        <v>49.933233140603555</v>
      </c>
      <c r="BD681" s="10" t="b">
        <f t="shared" ca="1" si="209"/>
        <v>0</v>
      </c>
    </row>
    <row r="682" spans="1:56" x14ac:dyDescent="0.3">
      <c r="A682" s="4">
        <v>677</v>
      </c>
      <c r="B682" s="7">
        <f t="shared" ca="1" si="215"/>
        <v>71.695731515339432</v>
      </c>
      <c r="C682" s="7">
        <f t="shared" ca="1" si="215"/>
        <v>79.360721468874047</v>
      </c>
      <c r="D682" s="7">
        <f t="shared" ca="1" si="215"/>
        <v>49.838430520558951</v>
      </c>
      <c r="E682" s="7">
        <f t="shared" ca="1" si="215"/>
        <v>92.956532615831009</v>
      </c>
      <c r="F682" s="7">
        <f t="shared" ca="1" si="215"/>
        <v>48.10202908834502</v>
      </c>
      <c r="G682" s="7">
        <f t="shared" ca="1" si="215"/>
        <v>0.78669449013885062</v>
      </c>
      <c r="H682" s="7">
        <f t="shared" ca="1" si="215"/>
        <v>60.524747088355532</v>
      </c>
      <c r="I682" s="7">
        <f t="shared" ca="1" si="215"/>
        <v>1.5533790302579953</v>
      </c>
      <c r="J682" s="7">
        <f t="shared" ca="1" si="215"/>
        <v>98.246356517916595</v>
      </c>
      <c r="K682" s="7">
        <f t="shared" ca="1" si="215"/>
        <v>69.410987492636266</v>
      </c>
      <c r="L682" s="7">
        <f t="shared" ca="1" si="215"/>
        <v>44.953362618339007</v>
      </c>
      <c r="M682" s="7">
        <f t="shared" ca="1" si="215"/>
        <v>4.9794657419411141</v>
      </c>
      <c r="N682" s="7">
        <f t="shared" ca="1" si="215"/>
        <v>18.263142603542239</v>
      </c>
      <c r="O682" s="7">
        <f t="shared" ca="1" si="215"/>
        <v>12.61481340715096</v>
      </c>
      <c r="P682" s="7">
        <f t="shared" ca="1" si="215"/>
        <v>42.941724584596471</v>
      </c>
      <c r="Q682" s="7">
        <f t="shared" ca="1" si="215"/>
        <v>64.961584818565655</v>
      </c>
      <c r="R682" s="7">
        <f t="shared" ca="1" si="214"/>
        <v>18.259902148488617</v>
      </c>
      <c r="S682" s="7">
        <f t="shared" ca="1" si="214"/>
        <v>12.371272832696645</v>
      </c>
      <c r="T682" s="7">
        <f t="shared" ca="1" si="214"/>
        <v>54.67670687134656</v>
      </c>
      <c r="U682" s="7">
        <f t="shared" ca="1" si="214"/>
        <v>2.6882999905781246</v>
      </c>
      <c r="V682" s="8">
        <f t="shared" ca="1" si="214"/>
        <v>50.252605815019336</v>
      </c>
      <c r="W682" s="8">
        <f t="shared" ca="1" si="214"/>
        <v>20.816214292484293</v>
      </c>
      <c r="X682" s="8">
        <f t="shared" ca="1" si="214"/>
        <v>16.024094752863725</v>
      </c>
      <c r="Y682" s="8">
        <f t="shared" ca="1" si="214"/>
        <v>99.212628211404848</v>
      </c>
      <c r="Z682" s="8">
        <f t="shared" ca="1" si="214"/>
        <v>51.47574838348217</v>
      </c>
      <c r="AA682" s="8">
        <f t="shared" ca="1" si="214"/>
        <v>80.110436342225839</v>
      </c>
      <c r="AB682" s="8">
        <f t="shared" ca="1" si="214"/>
        <v>18.877999585181282</v>
      </c>
      <c r="AC682" s="8">
        <f t="shared" ca="1" si="214"/>
        <v>33.442733040052865</v>
      </c>
      <c r="AD682" s="8">
        <f t="shared" ca="1" si="214"/>
        <v>12.011212885628819</v>
      </c>
      <c r="AE682" s="8">
        <f t="shared" ca="1" si="214"/>
        <v>2.5678324985766388</v>
      </c>
      <c r="AF682" s="8">
        <f t="shared" ca="1" si="214"/>
        <v>99.786044028280301</v>
      </c>
      <c r="AG682" s="8">
        <f t="shared" ca="1" si="216"/>
        <v>47.11128877819305</v>
      </c>
      <c r="AH682" s="8">
        <f t="shared" ca="1" si="216"/>
        <v>74.693223194617957</v>
      </c>
      <c r="AI682" s="8">
        <f t="shared" ca="1" si="216"/>
        <v>29.099981665181851</v>
      </c>
      <c r="AJ682" s="8">
        <f t="shared" ca="1" si="216"/>
        <v>88.485507456104614</v>
      </c>
      <c r="AK682" s="8">
        <f t="shared" ca="1" si="216"/>
        <v>15.000089369116342</v>
      </c>
      <c r="AL682" s="8">
        <f t="shared" ca="1" si="216"/>
        <v>79.522904268196953</v>
      </c>
      <c r="AM682" s="8">
        <f t="shared" ca="1" si="216"/>
        <v>49.831888202692021</v>
      </c>
      <c r="AN682" s="8">
        <f t="shared" ca="1" si="216"/>
        <v>49.772679784308401</v>
      </c>
      <c r="AO682" s="8">
        <f t="shared" ca="1" si="216"/>
        <v>33.707658660149974</v>
      </c>
      <c r="AP682" s="8">
        <f t="shared" ca="1" si="216"/>
        <v>95.333037444033877</v>
      </c>
      <c r="AQ682" s="8">
        <f t="shared" ca="1" si="216"/>
        <v>53.920091315223559</v>
      </c>
      <c r="AR682" s="8">
        <f t="shared" ca="1" si="213"/>
        <v>95.325853586287494</v>
      </c>
      <c r="AS682" s="8">
        <f t="shared" ca="1" si="213"/>
        <v>30.806910056860303</v>
      </c>
      <c r="AT682" s="8">
        <f t="shared" ca="1" si="213"/>
        <v>58.506083076780733</v>
      </c>
      <c r="AU682" s="8">
        <f t="shared" ca="1" si="213"/>
        <v>69.157093437046242</v>
      </c>
      <c r="AV682" s="8">
        <f t="shared" ca="1" si="213"/>
        <v>37.959303728701641</v>
      </c>
      <c r="AW682" s="8">
        <f t="shared" ca="1" si="213"/>
        <v>9.218452721106928</v>
      </c>
      <c r="AX682" s="8">
        <f t="shared" ca="1" si="213"/>
        <v>37.383873104006994</v>
      </c>
      <c r="AY682" s="8">
        <f t="shared" ca="1" si="213"/>
        <v>7.5747955856209748</v>
      </c>
      <c r="AZ682" s="12">
        <f t="shared" ca="1" si="205"/>
        <v>45.923483014298569</v>
      </c>
      <c r="BA682" s="12">
        <f t="shared" ca="1" si="206"/>
        <v>30.538909527642478</v>
      </c>
      <c r="BB682" s="13">
        <f t="shared" ca="1" si="207"/>
        <v>45.923483014298569</v>
      </c>
      <c r="BC682" s="13">
        <f t="shared" ca="1" si="208"/>
        <v>45.923483014298569</v>
      </c>
      <c r="BD682" s="10" t="b">
        <f t="shared" ca="1" si="209"/>
        <v>0</v>
      </c>
    </row>
    <row r="683" spans="1:56" x14ac:dyDescent="0.3">
      <c r="A683" s="4">
        <v>678</v>
      </c>
      <c r="B683" s="7">
        <f t="shared" ca="1" si="215"/>
        <v>52.289624776023338</v>
      </c>
      <c r="C683" s="7">
        <f t="shared" ca="1" si="215"/>
        <v>82.304816458677237</v>
      </c>
      <c r="D683" s="7">
        <f t="shared" ca="1" si="215"/>
        <v>61.47615323989227</v>
      </c>
      <c r="E683" s="7">
        <f t="shared" ca="1" si="215"/>
        <v>47.32034295967614</v>
      </c>
      <c r="F683" s="7">
        <f t="shared" ca="1" si="215"/>
        <v>97.648731539687759</v>
      </c>
      <c r="G683" s="7">
        <f t="shared" ca="1" si="215"/>
        <v>51.582518649623175</v>
      </c>
      <c r="H683" s="7">
        <f t="shared" ca="1" si="215"/>
        <v>39.831255644442109</v>
      </c>
      <c r="I683" s="7">
        <f t="shared" ca="1" si="215"/>
        <v>54.103273254912722</v>
      </c>
      <c r="J683" s="7">
        <f t="shared" ca="1" si="215"/>
        <v>3.2274501824051671</v>
      </c>
      <c r="K683" s="7">
        <f t="shared" ca="1" si="215"/>
        <v>2.379246497288301</v>
      </c>
      <c r="L683" s="7">
        <f t="shared" ca="1" si="215"/>
        <v>20.575491792570322</v>
      </c>
      <c r="M683" s="7">
        <f t="shared" ca="1" si="215"/>
        <v>16.96035149335794</v>
      </c>
      <c r="N683" s="7">
        <f t="shared" ca="1" si="215"/>
        <v>81.129396186263108</v>
      </c>
      <c r="O683" s="7">
        <f t="shared" ca="1" si="215"/>
        <v>10.893892559061857</v>
      </c>
      <c r="P683" s="7">
        <f t="shared" ca="1" si="215"/>
        <v>28.732248661256165</v>
      </c>
      <c r="Q683" s="7">
        <f t="shared" ca="1" si="215"/>
        <v>99.743482713710222</v>
      </c>
      <c r="R683" s="7">
        <f t="shared" ca="1" si="214"/>
        <v>76.536280437375254</v>
      </c>
      <c r="S683" s="7">
        <f t="shared" ca="1" si="214"/>
        <v>69.598975426095919</v>
      </c>
      <c r="T683" s="7">
        <f t="shared" ca="1" si="214"/>
        <v>34.804593965070339</v>
      </c>
      <c r="U683" s="7">
        <f t="shared" ca="1" si="214"/>
        <v>4.4429849811221223</v>
      </c>
      <c r="V683" s="8">
        <f t="shared" ca="1" si="214"/>
        <v>32.736543558392192</v>
      </c>
      <c r="W683" s="8">
        <f t="shared" ca="1" si="214"/>
        <v>81.793662409035548</v>
      </c>
      <c r="X683" s="8">
        <f t="shared" ca="1" si="214"/>
        <v>66.955023415651539</v>
      </c>
      <c r="Y683" s="8">
        <f t="shared" ca="1" si="214"/>
        <v>20.476245275929628</v>
      </c>
      <c r="Z683" s="8">
        <f t="shared" ca="1" si="214"/>
        <v>96.956081810917041</v>
      </c>
      <c r="AA683" s="8">
        <f t="shared" ca="1" si="214"/>
        <v>51.246016229431469</v>
      </c>
      <c r="AB683" s="8">
        <f t="shared" ca="1" si="214"/>
        <v>14.744742095039831</v>
      </c>
      <c r="AC683" s="8">
        <f t="shared" ca="1" si="214"/>
        <v>99.973829585624131</v>
      </c>
      <c r="AD683" s="8">
        <f t="shared" ca="1" si="214"/>
        <v>21.419394313780614</v>
      </c>
      <c r="AE683" s="8">
        <f t="shared" ca="1" si="214"/>
        <v>48.549006881520604</v>
      </c>
      <c r="AF683" s="8">
        <f t="shared" ca="1" si="214"/>
        <v>85.594131163281062</v>
      </c>
      <c r="AG683" s="8">
        <f t="shared" ca="1" si="216"/>
        <v>1.1845707123225857</v>
      </c>
      <c r="AH683" s="8">
        <f t="shared" ca="1" si="216"/>
        <v>8.0567423163825485</v>
      </c>
      <c r="AI683" s="8">
        <f t="shared" ca="1" si="216"/>
        <v>85.964954216797594</v>
      </c>
      <c r="AJ683" s="8">
        <f t="shared" ca="1" si="216"/>
        <v>76.751045466306408</v>
      </c>
      <c r="AK683" s="8">
        <f t="shared" ca="1" si="216"/>
        <v>31.95398802683367</v>
      </c>
      <c r="AL683" s="8">
        <f t="shared" ca="1" si="216"/>
        <v>80.566365050708271</v>
      </c>
      <c r="AM683" s="8">
        <f t="shared" ca="1" si="216"/>
        <v>20.66000639362252</v>
      </c>
      <c r="AN683" s="8">
        <f t="shared" ca="1" si="216"/>
        <v>1.3185528348019004</v>
      </c>
      <c r="AO683" s="8">
        <f t="shared" ca="1" si="216"/>
        <v>26.776951513542034</v>
      </c>
      <c r="AP683" s="8">
        <f t="shared" ca="1" si="216"/>
        <v>96.321288585312942</v>
      </c>
      <c r="AQ683" s="8">
        <f t="shared" ca="1" si="216"/>
        <v>19.050100723017515</v>
      </c>
      <c r="AR683" s="8">
        <f t="shared" ca="1" si="213"/>
        <v>94.693834761730443</v>
      </c>
      <c r="AS683" s="8">
        <f t="shared" ca="1" si="213"/>
        <v>83.359236510275494</v>
      </c>
      <c r="AT683" s="8">
        <f t="shared" ca="1" si="213"/>
        <v>22.289735346466134</v>
      </c>
      <c r="AU683" s="8">
        <f t="shared" ca="1" si="213"/>
        <v>92.696248146209328</v>
      </c>
      <c r="AV683" s="8">
        <f t="shared" ca="1" si="213"/>
        <v>39.166635140609515</v>
      </c>
      <c r="AW683" s="8">
        <f t="shared" ca="1" si="213"/>
        <v>82.972427882180241</v>
      </c>
      <c r="AX683" s="8">
        <f t="shared" ca="1" si="213"/>
        <v>66.16855320277277</v>
      </c>
      <c r="AY683" s="8">
        <f t="shared" ca="1" si="213"/>
        <v>6.76057424757881</v>
      </c>
      <c r="AZ683" s="12">
        <f t="shared" ca="1" si="205"/>
        <v>49.854751984691731</v>
      </c>
      <c r="BA683" s="12">
        <f t="shared" ca="1" si="206"/>
        <v>32.774621760231959</v>
      </c>
      <c r="BB683" s="13">
        <f t="shared" ca="1" si="207"/>
        <v>49.854751984691731</v>
      </c>
      <c r="BC683" s="13">
        <f t="shared" ca="1" si="208"/>
        <v>49.854751984691731</v>
      </c>
      <c r="BD683" s="10" t="b">
        <f t="shared" ca="1" si="209"/>
        <v>0</v>
      </c>
    </row>
    <row r="684" spans="1:56" x14ac:dyDescent="0.3">
      <c r="A684" s="4">
        <v>679</v>
      </c>
      <c r="B684" s="7">
        <f t="shared" ca="1" si="215"/>
        <v>13.97740695017885</v>
      </c>
      <c r="C684" s="7">
        <f t="shared" ca="1" si="215"/>
        <v>42.139010561030808</v>
      </c>
      <c r="D684" s="7">
        <f t="shared" ca="1" si="215"/>
        <v>98.141233454611083</v>
      </c>
      <c r="E684" s="7">
        <f t="shared" ca="1" si="215"/>
        <v>34.330511726954924</v>
      </c>
      <c r="F684" s="7">
        <f t="shared" ca="1" si="215"/>
        <v>96.317657561721489</v>
      </c>
      <c r="G684" s="7">
        <f t="shared" ca="1" si="215"/>
        <v>0.49489210823848717</v>
      </c>
      <c r="H684" s="7">
        <f t="shared" ca="1" si="215"/>
        <v>60.043658278591785</v>
      </c>
      <c r="I684" s="7">
        <f t="shared" ca="1" si="215"/>
        <v>96.665286602068306</v>
      </c>
      <c r="J684" s="7">
        <f t="shared" ca="1" si="215"/>
        <v>6.2778136965622728</v>
      </c>
      <c r="K684" s="7">
        <f t="shared" ca="1" si="215"/>
        <v>28.879587669164852</v>
      </c>
      <c r="L684" s="7">
        <f t="shared" ca="1" si="215"/>
        <v>61.444212751930074</v>
      </c>
      <c r="M684" s="7">
        <f t="shared" ca="1" si="215"/>
        <v>55.662755763884995</v>
      </c>
      <c r="N684" s="7">
        <f t="shared" ca="1" si="215"/>
        <v>87.592373301401025</v>
      </c>
      <c r="O684" s="7">
        <f t="shared" ca="1" si="215"/>
        <v>39.44999394794911</v>
      </c>
      <c r="P684" s="7">
        <f t="shared" ca="1" si="215"/>
        <v>71.3063838969112</v>
      </c>
      <c r="Q684" s="7">
        <f t="shared" ca="1" si="215"/>
        <v>86.617031875470516</v>
      </c>
      <c r="R684" s="7">
        <f t="shared" ca="1" si="214"/>
        <v>59.031756432155412</v>
      </c>
      <c r="S684" s="7">
        <f t="shared" ca="1" si="214"/>
        <v>87.828608265685531</v>
      </c>
      <c r="T684" s="7">
        <f t="shared" ca="1" si="214"/>
        <v>63.654618051810964</v>
      </c>
      <c r="U684" s="7">
        <f t="shared" ca="1" si="214"/>
        <v>37.001960900896137</v>
      </c>
      <c r="V684" s="8">
        <f t="shared" ca="1" si="214"/>
        <v>85.51181095181019</v>
      </c>
      <c r="W684" s="8">
        <f t="shared" ca="1" si="214"/>
        <v>39.086744715470388</v>
      </c>
      <c r="X684" s="8">
        <f t="shared" ca="1" si="214"/>
        <v>58.691281866909385</v>
      </c>
      <c r="Y684" s="8">
        <f t="shared" ca="1" si="214"/>
        <v>51.399090886805595</v>
      </c>
      <c r="Z684" s="8">
        <f t="shared" ca="1" si="214"/>
        <v>1.9662978807208686</v>
      </c>
      <c r="AA684" s="8">
        <f t="shared" ca="1" si="214"/>
        <v>92.481376626805982</v>
      </c>
      <c r="AB684" s="8">
        <f t="shared" ca="1" si="214"/>
        <v>99.973340062989863</v>
      </c>
      <c r="AC684" s="8">
        <f t="shared" ca="1" si="214"/>
        <v>75.389671739735192</v>
      </c>
      <c r="AD684" s="8">
        <f t="shared" ca="1" si="214"/>
        <v>39.976165140258445</v>
      </c>
      <c r="AE684" s="8">
        <f t="shared" ca="1" si="214"/>
        <v>25.295617563174254</v>
      </c>
      <c r="AF684" s="8">
        <f t="shared" ca="1" si="214"/>
        <v>39.245250080972717</v>
      </c>
      <c r="AG684" s="8">
        <f t="shared" ca="1" si="216"/>
        <v>50.617831874270827</v>
      </c>
      <c r="AH684" s="8">
        <f t="shared" ca="1" si="216"/>
        <v>72.891114520660267</v>
      </c>
      <c r="AI684" s="8">
        <f t="shared" ca="1" si="216"/>
        <v>84.044907426546601</v>
      </c>
      <c r="AJ684" s="8">
        <f t="shared" ca="1" si="216"/>
        <v>75.079707935285654</v>
      </c>
      <c r="AK684" s="8">
        <f t="shared" ca="1" si="216"/>
        <v>95.591492475160862</v>
      </c>
      <c r="AL684" s="8">
        <f t="shared" ca="1" si="216"/>
        <v>68.11314499751154</v>
      </c>
      <c r="AM684" s="8">
        <f t="shared" ca="1" si="216"/>
        <v>25.970233202147508</v>
      </c>
      <c r="AN684" s="8">
        <f t="shared" ca="1" si="216"/>
        <v>84.257240985254938</v>
      </c>
      <c r="AO684" s="8">
        <f t="shared" ca="1" si="216"/>
        <v>5.6664895375682756</v>
      </c>
      <c r="AP684" s="8">
        <f t="shared" ca="1" si="216"/>
        <v>36.536797322892681</v>
      </c>
      <c r="AQ684" s="8">
        <f t="shared" ca="1" si="216"/>
        <v>61.249722679509077</v>
      </c>
      <c r="AR684" s="8">
        <f t="shared" ca="1" si="213"/>
        <v>43.716206897305909</v>
      </c>
      <c r="AS684" s="8">
        <f t="shared" ca="1" si="213"/>
        <v>47.551827877079653</v>
      </c>
      <c r="AT684" s="8">
        <f t="shared" ca="1" si="213"/>
        <v>31.291046971041126</v>
      </c>
      <c r="AU684" s="8">
        <f t="shared" ca="1" si="213"/>
        <v>64.152033571733</v>
      </c>
      <c r="AV684" s="8">
        <f t="shared" ca="1" si="213"/>
        <v>97.204626332982187</v>
      </c>
      <c r="AW684" s="8">
        <f t="shared" ca="1" si="213"/>
        <v>99.612458849023312</v>
      </c>
      <c r="AX684" s="8">
        <f t="shared" ca="1" si="213"/>
        <v>17.568047165691713</v>
      </c>
      <c r="AY684" s="8">
        <f t="shared" ca="1" si="213"/>
        <v>42.295891658068143</v>
      </c>
      <c r="AZ684" s="12">
        <f t="shared" ca="1" si="205"/>
        <v>56.785684471852065</v>
      </c>
      <c r="BA684" s="12">
        <f t="shared" ca="1" si="206"/>
        <v>28.884303588344661</v>
      </c>
      <c r="BB684" s="13">
        <f t="shared" ca="1" si="207"/>
        <v>56.785684471852065</v>
      </c>
      <c r="BC684" s="13">
        <f t="shared" ca="1" si="208"/>
        <v>56.785684471852065</v>
      </c>
      <c r="BD684" s="10" t="b">
        <f t="shared" ca="1" si="209"/>
        <v>0</v>
      </c>
    </row>
    <row r="685" spans="1:56" x14ac:dyDescent="0.3">
      <c r="A685" s="4">
        <v>680</v>
      </c>
      <c r="B685" s="7">
        <f t="shared" ca="1" si="215"/>
        <v>41.526211849291926</v>
      </c>
      <c r="C685" s="7">
        <f t="shared" ca="1" si="215"/>
        <v>68.548094680895559</v>
      </c>
      <c r="D685" s="7">
        <f t="shared" ca="1" si="215"/>
        <v>0.36857649889430188</v>
      </c>
      <c r="E685" s="7">
        <f t="shared" ca="1" si="215"/>
        <v>48.100396528271986</v>
      </c>
      <c r="F685" s="7">
        <f t="shared" ca="1" si="215"/>
        <v>58.133044707890235</v>
      </c>
      <c r="G685" s="7">
        <f t="shared" ca="1" si="215"/>
        <v>33.461882217276404</v>
      </c>
      <c r="H685" s="7">
        <f t="shared" ca="1" si="215"/>
        <v>40.963190604232643</v>
      </c>
      <c r="I685" s="7">
        <f t="shared" ca="1" si="215"/>
        <v>35.062518756510698</v>
      </c>
      <c r="J685" s="7">
        <f t="shared" ca="1" si="215"/>
        <v>69.421472622895365</v>
      </c>
      <c r="K685" s="7">
        <f t="shared" ca="1" si="215"/>
        <v>89.280629051813747</v>
      </c>
      <c r="L685" s="7">
        <f t="shared" ca="1" si="215"/>
        <v>60.930692632041186</v>
      </c>
      <c r="M685" s="7">
        <f t="shared" ca="1" si="215"/>
        <v>77.419064901151785</v>
      </c>
      <c r="N685" s="7">
        <f t="shared" ca="1" si="215"/>
        <v>58.147787466973867</v>
      </c>
      <c r="O685" s="7">
        <f t="shared" ca="1" si="215"/>
        <v>48.533066874132459</v>
      </c>
      <c r="P685" s="7">
        <f t="shared" ca="1" si="215"/>
        <v>65.789529396904186</v>
      </c>
      <c r="Q685" s="7">
        <f t="shared" ca="1" si="215"/>
        <v>90.138876836404108</v>
      </c>
      <c r="R685" s="7">
        <f t="shared" ca="1" si="214"/>
        <v>72.620849546048788</v>
      </c>
      <c r="S685" s="7">
        <f t="shared" ca="1" si="214"/>
        <v>30.492543985554111</v>
      </c>
      <c r="T685" s="7">
        <f t="shared" ca="1" si="214"/>
        <v>48.791497484130566</v>
      </c>
      <c r="U685" s="7">
        <f t="shared" ca="1" si="214"/>
        <v>38.068486473021167</v>
      </c>
      <c r="V685" s="8">
        <f t="shared" ca="1" si="214"/>
        <v>44.525086345073362</v>
      </c>
      <c r="W685" s="8">
        <f t="shared" ca="1" si="214"/>
        <v>39.622025201359222</v>
      </c>
      <c r="X685" s="8">
        <f t="shared" ca="1" si="214"/>
        <v>10.651081877631031</v>
      </c>
      <c r="Y685" s="8">
        <f t="shared" ca="1" si="214"/>
        <v>79.119290381449602</v>
      </c>
      <c r="Z685" s="8">
        <f t="shared" ca="1" si="214"/>
        <v>48.035035838075771</v>
      </c>
      <c r="AA685" s="8">
        <f t="shared" ca="1" si="214"/>
        <v>30.028935928779376</v>
      </c>
      <c r="AB685" s="8">
        <f t="shared" ca="1" si="214"/>
        <v>63.117838132299021</v>
      </c>
      <c r="AC685" s="8">
        <f t="shared" ca="1" si="214"/>
        <v>72.228244893785046</v>
      </c>
      <c r="AD685" s="8">
        <f t="shared" ca="1" si="214"/>
        <v>7.1413139912131163</v>
      </c>
      <c r="AE685" s="8">
        <f t="shared" ca="1" si="214"/>
        <v>54.964482641086846</v>
      </c>
      <c r="AF685" s="8">
        <f t="shared" ca="1" si="214"/>
        <v>82.495483056780756</v>
      </c>
      <c r="AG685" s="8">
        <f t="shared" ca="1" si="216"/>
        <v>62.407546917854148</v>
      </c>
      <c r="AH685" s="8">
        <f t="shared" ca="1" si="216"/>
        <v>3.8169744377124282</v>
      </c>
      <c r="AI685" s="8">
        <f t="shared" ca="1" si="216"/>
        <v>8.5292907300253411</v>
      </c>
      <c r="AJ685" s="8">
        <f t="shared" ca="1" si="216"/>
        <v>96.010157532114377</v>
      </c>
      <c r="AK685" s="8">
        <f t="shared" ca="1" si="216"/>
        <v>62.68266855823056</v>
      </c>
      <c r="AL685" s="8">
        <f t="shared" ca="1" si="216"/>
        <v>19.494814581223064</v>
      </c>
      <c r="AM685" s="8">
        <f t="shared" ca="1" si="216"/>
        <v>63.644588856823468</v>
      </c>
      <c r="AN685" s="8">
        <f t="shared" ca="1" si="216"/>
        <v>49.107224839352192</v>
      </c>
      <c r="AO685" s="8">
        <f t="shared" ca="1" si="216"/>
        <v>14.83014933791128</v>
      </c>
      <c r="AP685" s="8">
        <f t="shared" ca="1" si="216"/>
        <v>0.73113849009261989</v>
      </c>
      <c r="AQ685" s="8">
        <f t="shared" ca="1" si="216"/>
        <v>46.367506489779863</v>
      </c>
      <c r="AR685" s="8">
        <f t="shared" ca="1" si="213"/>
        <v>91.548962294877242</v>
      </c>
      <c r="AS685" s="8">
        <f t="shared" ca="1" si="213"/>
        <v>66.558655581273158</v>
      </c>
      <c r="AT685" s="8">
        <f t="shared" ca="1" si="213"/>
        <v>31.788489015037914</v>
      </c>
      <c r="AU685" s="8">
        <f t="shared" ca="1" si="213"/>
        <v>10.022467961488291</v>
      </c>
      <c r="AV685" s="8">
        <f t="shared" ca="1" si="213"/>
        <v>24.102616741618</v>
      </c>
      <c r="AW685" s="8">
        <f t="shared" ca="1" si="213"/>
        <v>43.851472605397646</v>
      </c>
      <c r="AX685" s="8">
        <f t="shared" ca="1" si="213"/>
        <v>25.819240148939105</v>
      </c>
      <c r="AY685" s="8">
        <f t="shared" ca="1" si="213"/>
        <v>69.962937654421935</v>
      </c>
      <c r="AZ685" s="12">
        <f t="shared" ca="1" si="205"/>
        <v>47.980082683520841</v>
      </c>
      <c r="BA685" s="12">
        <f t="shared" ca="1" si="206"/>
        <v>25.675177106681474</v>
      </c>
      <c r="BB685" s="13">
        <f t="shared" ca="1" si="207"/>
        <v>47.980082683520841</v>
      </c>
      <c r="BC685" s="13">
        <f t="shared" ca="1" si="208"/>
        <v>47.980082683520841</v>
      </c>
      <c r="BD685" s="10" t="b">
        <f t="shared" ca="1" si="209"/>
        <v>0</v>
      </c>
    </row>
    <row r="686" spans="1:56" x14ac:dyDescent="0.3">
      <c r="A686" s="4">
        <v>681</v>
      </c>
      <c r="B686" s="7">
        <f t="shared" ca="1" si="215"/>
        <v>37.144449359845098</v>
      </c>
      <c r="C686" s="7">
        <f t="shared" ca="1" si="215"/>
        <v>84.271051230444058</v>
      </c>
      <c r="D686" s="7">
        <f t="shared" ca="1" si="215"/>
        <v>28.240916264665593</v>
      </c>
      <c r="E686" s="7">
        <f t="shared" ca="1" si="215"/>
        <v>65.624996326722865</v>
      </c>
      <c r="F686" s="7">
        <f t="shared" ca="1" si="215"/>
        <v>95.807596734976613</v>
      </c>
      <c r="G686" s="7">
        <f t="shared" ca="1" si="215"/>
        <v>91.111722349814514</v>
      </c>
      <c r="H686" s="7">
        <f t="shared" ca="1" si="215"/>
        <v>61.227246346504813</v>
      </c>
      <c r="I686" s="7">
        <f t="shared" ca="1" si="215"/>
        <v>82.151866323445134</v>
      </c>
      <c r="J686" s="7">
        <f t="shared" ca="1" si="215"/>
        <v>47.504380551773473</v>
      </c>
      <c r="K686" s="7">
        <f t="shared" ca="1" si="215"/>
        <v>73.134936028209381</v>
      </c>
      <c r="L686" s="7">
        <f t="shared" ca="1" si="215"/>
        <v>87.27901999008931</v>
      </c>
      <c r="M686" s="7">
        <f t="shared" ca="1" si="215"/>
        <v>69.847351245057183</v>
      </c>
      <c r="N686" s="7">
        <f t="shared" ca="1" si="215"/>
        <v>76.336743720367366</v>
      </c>
      <c r="O686" s="7">
        <f t="shared" ca="1" si="215"/>
        <v>10.151964220856657</v>
      </c>
      <c r="P686" s="7">
        <f t="shared" ca="1" si="215"/>
        <v>85.66046916891456</v>
      </c>
      <c r="Q686" s="7">
        <f t="shared" ca="1" si="215"/>
        <v>39.5790206315503</v>
      </c>
      <c r="R686" s="7">
        <f t="shared" ca="1" si="214"/>
        <v>96.400539282381402</v>
      </c>
      <c r="S686" s="7">
        <f t="shared" ca="1" si="214"/>
        <v>39.339030368230901</v>
      </c>
      <c r="T686" s="7">
        <f t="shared" ca="1" si="214"/>
        <v>10.464792394723855</v>
      </c>
      <c r="U686" s="7">
        <f t="shared" ca="1" si="214"/>
        <v>65.525506605538027</v>
      </c>
      <c r="V686" s="8">
        <f t="shared" ca="1" si="214"/>
        <v>45.126295761235355</v>
      </c>
      <c r="W686" s="8">
        <f t="shared" ca="1" si="214"/>
        <v>54.782643826898045</v>
      </c>
      <c r="X686" s="8">
        <f t="shared" ca="1" si="214"/>
        <v>45.974460088461797</v>
      </c>
      <c r="Y686" s="8">
        <f t="shared" ca="1" si="214"/>
        <v>46.000264724074299</v>
      </c>
      <c r="Z686" s="8">
        <f t="shared" ca="1" si="214"/>
        <v>5.5331990877103054</v>
      </c>
      <c r="AA686" s="8">
        <f t="shared" ca="1" si="214"/>
        <v>83.489874681190571</v>
      </c>
      <c r="AB686" s="8">
        <f t="shared" ca="1" si="214"/>
        <v>99.772745178668785</v>
      </c>
      <c r="AC686" s="8">
        <f t="shared" ca="1" si="214"/>
        <v>34.20613627230604</v>
      </c>
      <c r="AD686" s="8">
        <f t="shared" ca="1" si="214"/>
        <v>56.832800742263977</v>
      </c>
      <c r="AE686" s="8">
        <f t="shared" ca="1" si="214"/>
        <v>0.51836447614469483</v>
      </c>
      <c r="AF686" s="8">
        <f t="shared" ca="1" si="214"/>
        <v>71.756847584147266</v>
      </c>
      <c r="AG686" s="8">
        <f t="shared" ca="1" si="216"/>
        <v>49.939356394061051</v>
      </c>
      <c r="AH686" s="8">
        <f t="shared" ca="1" si="216"/>
        <v>50.224522755053137</v>
      </c>
      <c r="AI686" s="8">
        <f t="shared" ca="1" si="216"/>
        <v>25.39864386692464</v>
      </c>
      <c r="AJ686" s="8">
        <f t="shared" ca="1" si="216"/>
        <v>14.269063799118765</v>
      </c>
      <c r="AK686" s="8">
        <f t="shared" ca="1" si="216"/>
        <v>31.42235585255445</v>
      </c>
      <c r="AL686" s="8">
        <f t="shared" ca="1" si="216"/>
        <v>50.986766948601023</v>
      </c>
      <c r="AM686" s="8">
        <f t="shared" ca="1" si="216"/>
        <v>0.78055571029920223</v>
      </c>
      <c r="AN686" s="8">
        <f t="shared" ca="1" si="216"/>
        <v>92.067552637426189</v>
      </c>
      <c r="AO686" s="8">
        <f t="shared" ca="1" si="216"/>
        <v>15.059175585199213</v>
      </c>
      <c r="AP686" s="8">
        <f t="shared" ca="1" si="216"/>
        <v>54.147604820662352</v>
      </c>
      <c r="AQ686" s="8">
        <f t="shared" ca="1" si="216"/>
        <v>3.0766921521243495</v>
      </c>
      <c r="AR686" s="8">
        <f t="shared" ca="1" si="213"/>
        <v>31.317432501020015</v>
      </c>
      <c r="AS686" s="8">
        <f t="shared" ca="1" si="213"/>
        <v>86.289537593899979</v>
      </c>
      <c r="AT686" s="8">
        <f t="shared" ca="1" si="213"/>
        <v>20.885543408226816</v>
      </c>
      <c r="AU686" s="8">
        <f t="shared" ca="1" si="213"/>
        <v>80.202281938360017</v>
      </c>
      <c r="AV686" s="8">
        <f t="shared" ca="1" si="213"/>
        <v>90.636772358104324</v>
      </c>
      <c r="AW686" s="8">
        <f t="shared" ca="1" si="213"/>
        <v>96.094378843801962</v>
      </c>
      <c r="AX686" s="8">
        <f t="shared" ca="1" si="213"/>
        <v>89.379278374955021</v>
      </c>
      <c r="AY686" s="8">
        <f t="shared" ca="1" si="213"/>
        <v>67.713503640782207</v>
      </c>
      <c r="AZ686" s="12">
        <f t="shared" ca="1" si="205"/>
        <v>54.81376501496775</v>
      </c>
      <c r="BA686" s="12">
        <f t="shared" ca="1" si="206"/>
        <v>29.865038780893979</v>
      </c>
      <c r="BB686" s="13">
        <f t="shared" ca="1" si="207"/>
        <v>54.81376501496775</v>
      </c>
      <c r="BC686" s="13">
        <f t="shared" ca="1" si="208"/>
        <v>54.81376501496775</v>
      </c>
      <c r="BD686" s="10" t="b">
        <f t="shared" ca="1" si="209"/>
        <v>0</v>
      </c>
    </row>
    <row r="687" spans="1:56" x14ac:dyDescent="0.3">
      <c r="A687" s="4">
        <v>682</v>
      </c>
      <c r="B687" s="7">
        <f t="shared" ca="1" si="215"/>
        <v>94.848216919077572</v>
      </c>
      <c r="C687" s="7">
        <f t="shared" ca="1" si="215"/>
        <v>20.252151216818415</v>
      </c>
      <c r="D687" s="7">
        <f t="shared" ca="1" si="215"/>
        <v>70.083580405290107</v>
      </c>
      <c r="E687" s="7">
        <f t="shared" ca="1" si="215"/>
        <v>10.333954417614354</v>
      </c>
      <c r="F687" s="7">
        <f t="shared" ca="1" si="215"/>
        <v>5.8663863629133006</v>
      </c>
      <c r="G687" s="7">
        <f t="shared" ca="1" si="215"/>
        <v>98.269244590393228</v>
      </c>
      <c r="H687" s="7">
        <f t="shared" ca="1" si="215"/>
        <v>28.426483576492213</v>
      </c>
      <c r="I687" s="7">
        <f t="shared" ca="1" si="215"/>
        <v>42.374096331486996</v>
      </c>
      <c r="J687" s="7">
        <f t="shared" ca="1" si="215"/>
        <v>67.18303434027986</v>
      </c>
      <c r="K687" s="7">
        <f t="shared" ca="1" si="215"/>
        <v>54.643334812808632</v>
      </c>
      <c r="L687" s="7">
        <f t="shared" ca="1" si="215"/>
        <v>30.145765828917181</v>
      </c>
      <c r="M687" s="7">
        <f t="shared" ca="1" si="215"/>
        <v>44.669837340777619</v>
      </c>
      <c r="N687" s="7">
        <f t="shared" ca="1" si="215"/>
        <v>83.068421355783556</v>
      </c>
      <c r="O687" s="7">
        <f t="shared" ca="1" si="215"/>
        <v>61.860512801337109</v>
      </c>
      <c r="P687" s="7">
        <f t="shared" ca="1" si="215"/>
        <v>65.973290708847429</v>
      </c>
      <c r="Q687" s="7">
        <f t="shared" ca="1" si="215"/>
        <v>19.990438853627147</v>
      </c>
      <c r="R687" s="7">
        <f t="shared" ca="1" si="214"/>
        <v>66.595310052230488</v>
      </c>
      <c r="S687" s="7">
        <f t="shared" ca="1" si="214"/>
        <v>94.219187198660421</v>
      </c>
      <c r="T687" s="7">
        <f t="shared" ca="1" si="214"/>
        <v>47.776183471081232</v>
      </c>
      <c r="U687" s="7">
        <f t="shared" ca="1" si="214"/>
        <v>45.30655147661691</v>
      </c>
      <c r="V687" s="8">
        <f t="shared" ca="1" si="214"/>
        <v>0.63875599738023592</v>
      </c>
      <c r="W687" s="8">
        <f t="shared" ca="1" si="214"/>
        <v>25.153684326347847</v>
      </c>
      <c r="X687" s="8">
        <f t="shared" ca="1" si="214"/>
        <v>8.3521651071236107</v>
      </c>
      <c r="Y687" s="8">
        <f t="shared" ca="1" si="214"/>
        <v>97.179894583791054</v>
      </c>
      <c r="Z687" s="8">
        <f t="shared" ca="1" si="214"/>
        <v>52.59450762765713</v>
      </c>
      <c r="AA687" s="8">
        <f t="shared" ca="1" si="214"/>
        <v>80.380180227978954</v>
      </c>
      <c r="AB687" s="8">
        <f t="shared" ca="1" si="214"/>
        <v>54.934681632473101</v>
      </c>
      <c r="AC687" s="8">
        <f t="shared" ca="1" si="214"/>
        <v>35.339467756674068</v>
      </c>
      <c r="AD687" s="8">
        <f t="shared" ca="1" si="214"/>
        <v>68.265166072618584</v>
      </c>
      <c r="AE687" s="8">
        <f t="shared" ca="1" si="214"/>
        <v>5.8314604690294036</v>
      </c>
      <c r="AF687" s="8">
        <f t="shared" ca="1" si="214"/>
        <v>81.505048543809906</v>
      </c>
      <c r="AG687" s="8">
        <f t="shared" ca="1" si="216"/>
        <v>74.286282915447444</v>
      </c>
      <c r="AH687" s="8">
        <f t="shared" ca="1" si="216"/>
        <v>41.375093013022443</v>
      </c>
      <c r="AI687" s="8">
        <f t="shared" ca="1" si="216"/>
        <v>94.025074480726218</v>
      </c>
      <c r="AJ687" s="8">
        <f t="shared" ca="1" si="216"/>
        <v>40.229269438674208</v>
      </c>
      <c r="AK687" s="8">
        <f t="shared" ca="1" si="216"/>
        <v>24.901265580212385</v>
      </c>
      <c r="AL687" s="8">
        <f t="shared" ca="1" si="216"/>
        <v>56.150613190592416</v>
      </c>
      <c r="AM687" s="8">
        <f t="shared" ca="1" si="216"/>
        <v>56.293876636774762</v>
      </c>
      <c r="AN687" s="8">
        <f t="shared" ca="1" si="216"/>
        <v>95.940239654538033</v>
      </c>
      <c r="AO687" s="8">
        <f t="shared" ca="1" si="216"/>
        <v>56.995312535265086</v>
      </c>
      <c r="AP687" s="8">
        <f t="shared" ca="1" si="216"/>
        <v>11.579792279638568</v>
      </c>
      <c r="AQ687" s="8">
        <f t="shared" ca="1" si="216"/>
        <v>28.698130915790266</v>
      </c>
      <c r="AR687" s="8">
        <f t="shared" ca="1" si="213"/>
        <v>20.210328715429014</v>
      </c>
      <c r="AS687" s="8">
        <f t="shared" ca="1" si="213"/>
        <v>68.707815459117043</v>
      </c>
      <c r="AT687" s="8">
        <f t="shared" ca="1" si="213"/>
        <v>28.017559651192414</v>
      </c>
      <c r="AU687" s="8">
        <f t="shared" ca="1" si="213"/>
        <v>44.786481501606559</v>
      </c>
      <c r="AV687" s="8">
        <f t="shared" ca="1" si="213"/>
        <v>46.294237358810889</v>
      </c>
      <c r="AW687" s="8">
        <f t="shared" ca="1" si="213"/>
        <v>19.78741091741173</v>
      </c>
      <c r="AX687" s="8">
        <f t="shared" ca="1" si="213"/>
        <v>77.694825484175539</v>
      </c>
      <c r="AY687" s="8">
        <f t="shared" ca="1" si="213"/>
        <v>80.517119116806995</v>
      </c>
      <c r="AZ687" s="12">
        <f t="shared" ca="1" si="205"/>
        <v>50.571034465023402</v>
      </c>
      <c r="BA687" s="12">
        <f t="shared" ca="1" si="206"/>
        <v>27.984202903416797</v>
      </c>
      <c r="BB687" s="13">
        <f t="shared" ca="1" si="207"/>
        <v>50.571034465023402</v>
      </c>
      <c r="BC687" s="13">
        <f t="shared" ca="1" si="208"/>
        <v>50.571034465023402</v>
      </c>
      <c r="BD687" s="10" t="b">
        <f t="shared" ca="1" si="209"/>
        <v>0</v>
      </c>
    </row>
    <row r="688" spans="1:56" x14ac:dyDescent="0.3">
      <c r="A688" s="4">
        <v>683</v>
      </c>
      <c r="B688" s="7">
        <f t="shared" ca="1" si="215"/>
        <v>49.613648732629954</v>
      </c>
      <c r="C688" s="7">
        <f t="shared" ca="1" si="215"/>
        <v>94.633938371201111</v>
      </c>
      <c r="D688" s="7">
        <f t="shared" ca="1" si="215"/>
        <v>6.561352928992104</v>
      </c>
      <c r="E688" s="7">
        <f t="shared" ca="1" si="215"/>
        <v>87.936065774348307</v>
      </c>
      <c r="F688" s="7">
        <f t="shared" ca="1" si="215"/>
        <v>39.837666654073153</v>
      </c>
      <c r="G688" s="7">
        <f t="shared" ca="1" si="215"/>
        <v>29.975196250108993</v>
      </c>
      <c r="H688" s="7">
        <f t="shared" ca="1" si="215"/>
        <v>4.5579729684405272</v>
      </c>
      <c r="I688" s="7">
        <f t="shared" ca="1" si="215"/>
        <v>48.730205530139514</v>
      </c>
      <c r="J688" s="7">
        <f t="shared" ca="1" si="215"/>
        <v>92.424143839492842</v>
      </c>
      <c r="K688" s="7">
        <f t="shared" ca="1" si="215"/>
        <v>76.284681929299836</v>
      </c>
      <c r="L688" s="7">
        <f t="shared" ca="1" si="215"/>
        <v>98.266260722901649</v>
      </c>
      <c r="M688" s="7">
        <f t="shared" ca="1" si="215"/>
        <v>60.792562640352166</v>
      </c>
      <c r="N688" s="7">
        <f t="shared" ca="1" si="215"/>
        <v>84.581984476148278</v>
      </c>
      <c r="O688" s="7">
        <f t="shared" ca="1" si="215"/>
        <v>1.2328319567962986</v>
      </c>
      <c r="P688" s="7">
        <f t="shared" ca="1" si="215"/>
        <v>52.279404468233501</v>
      </c>
      <c r="Q688" s="7">
        <f t="shared" ca="1" si="215"/>
        <v>0.83939909450339023</v>
      </c>
      <c r="R688" s="7">
        <f t="shared" ca="1" si="214"/>
        <v>96.38386964061641</v>
      </c>
      <c r="S688" s="7">
        <f t="shared" ca="1" si="214"/>
        <v>34.404751156531745</v>
      </c>
      <c r="T688" s="7">
        <f t="shared" ca="1" si="214"/>
        <v>5.2860962096684005</v>
      </c>
      <c r="U688" s="7">
        <f t="shared" ca="1" si="214"/>
        <v>55.570289586733402</v>
      </c>
      <c r="V688" s="8">
        <f t="shared" ca="1" si="214"/>
        <v>88.254449719288786</v>
      </c>
      <c r="W688" s="8">
        <f t="shared" ca="1" si="214"/>
        <v>13.705647781013742</v>
      </c>
      <c r="X688" s="8">
        <f t="shared" ca="1" si="214"/>
        <v>3.6614513044120889</v>
      </c>
      <c r="Y688" s="8">
        <f t="shared" ca="1" si="214"/>
        <v>44.202185268571526</v>
      </c>
      <c r="Z688" s="8">
        <f t="shared" ca="1" si="214"/>
        <v>64.618611643924609</v>
      </c>
      <c r="AA688" s="8">
        <f t="shared" ca="1" si="214"/>
        <v>37.981499103792316</v>
      </c>
      <c r="AB688" s="8">
        <f t="shared" ca="1" si="214"/>
        <v>14.44209408536058</v>
      </c>
      <c r="AC688" s="8">
        <f t="shared" ca="1" si="214"/>
        <v>46.182784016770547</v>
      </c>
      <c r="AD688" s="8">
        <f t="shared" ca="1" si="214"/>
        <v>24.522758369795184</v>
      </c>
      <c r="AE688" s="8">
        <f t="shared" ca="1" si="214"/>
        <v>40.229735819289061</v>
      </c>
      <c r="AF688" s="8">
        <f t="shared" ca="1" si="214"/>
        <v>34.619609482393088</v>
      </c>
      <c r="AG688" s="8">
        <f t="shared" ca="1" si="216"/>
        <v>4.4800794099948966</v>
      </c>
      <c r="AH688" s="8">
        <f t="shared" ca="1" si="216"/>
        <v>80.053728447208698</v>
      </c>
      <c r="AI688" s="8">
        <f t="shared" ca="1" si="216"/>
        <v>68.98753663874902</v>
      </c>
      <c r="AJ688" s="8">
        <f t="shared" ca="1" si="216"/>
        <v>67.629971667666879</v>
      </c>
      <c r="AK688" s="8">
        <f t="shared" ca="1" si="216"/>
        <v>74.000474920513355</v>
      </c>
      <c r="AL688" s="8">
        <f t="shared" ca="1" si="216"/>
        <v>58.577982195678956</v>
      </c>
      <c r="AM688" s="8">
        <f t="shared" ca="1" si="216"/>
        <v>76.556502559582043</v>
      </c>
      <c r="AN688" s="8">
        <f t="shared" ca="1" si="216"/>
        <v>57.851557202180736</v>
      </c>
      <c r="AO688" s="8">
        <f t="shared" ca="1" si="216"/>
        <v>57.829757305178035</v>
      </c>
      <c r="AP688" s="8">
        <f t="shared" ca="1" si="216"/>
        <v>52.292035954731411</v>
      </c>
      <c r="AQ688" s="8">
        <f t="shared" ca="1" si="216"/>
        <v>61.0191331370063</v>
      </c>
      <c r="AR688" s="8">
        <f t="shared" ca="1" si="213"/>
        <v>29.431769451317102</v>
      </c>
      <c r="AS688" s="8">
        <f t="shared" ca="1" si="213"/>
        <v>29.016978027548689</v>
      </c>
      <c r="AT688" s="8">
        <f t="shared" ca="1" si="213"/>
        <v>15.874096697784434</v>
      </c>
      <c r="AU688" s="8">
        <f t="shared" ca="1" si="213"/>
        <v>10.711768222611839</v>
      </c>
      <c r="AV688" s="8">
        <f t="shared" ca="1" si="213"/>
        <v>44.801297529342236</v>
      </c>
      <c r="AW688" s="8">
        <f t="shared" ca="1" si="213"/>
        <v>61.232068953843786</v>
      </c>
      <c r="AX688" s="8">
        <f t="shared" ca="1" si="213"/>
        <v>25.710821656714501</v>
      </c>
      <c r="AY688" s="8">
        <f t="shared" ca="1" si="213"/>
        <v>53.887514167457987</v>
      </c>
      <c r="AZ688" s="12">
        <f t="shared" ca="1" si="205"/>
        <v>47.251164473418669</v>
      </c>
      <c r="BA688" s="12">
        <f t="shared" ca="1" si="206"/>
        <v>28.582142255435933</v>
      </c>
      <c r="BB688" s="13">
        <f t="shared" ca="1" si="207"/>
        <v>47.251164473418669</v>
      </c>
      <c r="BC688" s="13">
        <f t="shared" ca="1" si="208"/>
        <v>47.251164473418669</v>
      </c>
      <c r="BD688" s="10" t="b">
        <f t="shared" ca="1" si="209"/>
        <v>0</v>
      </c>
    </row>
    <row r="689" spans="1:56" x14ac:dyDescent="0.3">
      <c r="A689" s="4">
        <v>684</v>
      </c>
      <c r="B689" s="7">
        <f t="shared" ca="1" si="215"/>
        <v>82.216630744991122</v>
      </c>
      <c r="C689" s="7">
        <f t="shared" ca="1" si="215"/>
        <v>31.155358576602453</v>
      </c>
      <c r="D689" s="7">
        <f t="shared" ca="1" si="215"/>
        <v>0.73690841792873885</v>
      </c>
      <c r="E689" s="7">
        <f t="shared" ca="1" si="215"/>
        <v>5.006373981866286</v>
      </c>
      <c r="F689" s="7">
        <f t="shared" ca="1" si="215"/>
        <v>26.167159273522756</v>
      </c>
      <c r="G689" s="7">
        <f t="shared" ca="1" si="215"/>
        <v>76.291964480193315</v>
      </c>
      <c r="H689" s="7">
        <f t="shared" ca="1" si="215"/>
        <v>88.584800043236783</v>
      </c>
      <c r="I689" s="7">
        <f t="shared" ca="1" si="215"/>
        <v>28.549128470966302</v>
      </c>
      <c r="J689" s="7">
        <f t="shared" ca="1" si="215"/>
        <v>7.4546963633422507</v>
      </c>
      <c r="K689" s="7">
        <f t="shared" ca="1" si="215"/>
        <v>60.673197608471106</v>
      </c>
      <c r="L689" s="7">
        <f t="shared" ca="1" si="215"/>
        <v>63.288092467517643</v>
      </c>
      <c r="M689" s="7">
        <f t="shared" ca="1" si="215"/>
        <v>13.373711523455235</v>
      </c>
      <c r="N689" s="7">
        <f t="shared" ca="1" si="215"/>
        <v>13.251122642980228</v>
      </c>
      <c r="O689" s="7">
        <f t="shared" ca="1" si="215"/>
        <v>54.505906388587363</v>
      </c>
      <c r="P689" s="7">
        <f t="shared" ca="1" si="215"/>
        <v>25.678538820445407</v>
      </c>
      <c r="Q689" s="7">
        <f t="shared" ca="1" si="215"/>
        <v>68.398476094653617</v>
      </c>
      <c r="R689" s="7">
        <f t="shared" ca="1" si="214"/>
        <v>3.3799924065373688</v>
      </c>
      <c r="S689" s="7">
        <f t="shared" ca="1" si="214"/>
        <v>60.26274946073211</v>
      </c>
      <c r="T689" s="7">
        <f t="shared" ca="1" si="214"/>
        <v>3.9717601669915115</v>
      </c>
      <c r="U689" s="7">
        <f t="shared" ca="1" si="214"/>
        <v>32.474595958961217</v>
      </c>
      <c r="V689" s="8">
        <f t="shared" ca="1" si="214"/>
        <v>86.959330630810911</v>
      </c>
      <c r="W689" s="8">
        <f t="shared" ca="1" si="214"/>
        <v>54.747721817900462</v>
      </c>
      <c r="X689" s="8">
        <f t="shared" ca="1" si="214"/>
        <v>72.174427387325551</v>
      </c>
      <c r="Y689" s="8">
        <f t="shared" ca="1" si="214"/>
        <v>74.87298113866197</v>
      </c>
      <c r="Z689" s="8">
        <f t="shared" ca="1" si="214"/>
        <v>11.244098592695106</v>
      </c>
      <c r="AA689" s="8">
        <f t="shared" ca="1" si="214"/>
        <v>27.44666429029925</v>
      </c>
      <c r="AB689" s="8">
        <f t="shared" ca="1" si="214"/>
        <v>38.279125311136617</v>
      </c>
      <c r="AC689" s="8">
        <f t="shared" ca="1" si="214"/>
        <v>7.0623236489633872</v>
      </c>
      <c r="AD689" s="8">
        <f t="shared" ca="1" si="214"/>
        <v>41.553875887389701</v>
      </c>
      <c r="AE689" s="8">
        <f t="shared" ca="1" si="214"/>
        <v>19.42405152072628</v>
      </c>
      <c r="AF689" s="8">
        <f t="shared" ca="1" si="214"/>
        <v>23.054647874164079</v>
      </c>
      <c r="AG689" s="8">
        <f t="shared" ca="1" si="216"/>
        <v>77.632592959136943</v>
      </c>
      <c r="AH689" s="8">
        <f t="shared" ca="1" si="216"/>
        <v>82.908466540129893</v>
      </c>
      <c r="AI689" s="8">
        <f t="shared" ca="1" si="216"/>
        <v>93.872186703283703</v>
      </c>
      <c r="AJ689" s="8">
        <f t="shared" ca="1" si="216"/>
        <v>77.88722663501845</v>
      </c>
      <c r="AK689" s="8">
        <f t="shared" ca="1" si="216"/>
        <v>93.345655960562539</v>
      </c>
      <c r="AL689" s="8">
        <f t="shared" ca="1" si="216"/>
        <v>44.265753550246224</v>
      </c>
      <c r="AM689" s="8">
        <f t="shared" ca="1" si="216"/>
        <v>6.8572991685373559</v>
      </c>
      <c r="AN689" s="8">
        <f t="shared" ca="1" si="216"/>
        <v>32.400620777257508</v>
      </c>
      <c r="AO689" s="8">
        <f t="shared" ca="1" si="216"/>
        <v>50.045795399757139</v>
      </c>
      <c r="AP689" s="8">
        <f t="shared" ca="1" si="216"/>
        <v>11.060181916685874</v>
      </c>
      <c r="AQ689" s="8">
        <f t="shared" ca="1" si="216"/>
        <v>55.753014468063476</v>
      </c>
      <c r="AR689" s="8">
        <f t="shared" ca="1" si="213"/>
        <v>79.594360801113211</v>
      </c>
      <c r="AS689" s="8">
        <f t="shared" ca="1" si="213"/>
        <v>0.48996757386567946</v>
      </c>
      <c r="AT689" s="8">
        <f t="shared" ca="1" si="213"/>
        <v>34.387493096175788</v>
      </c>
      <c r="AU689" s="8">
        <f t="shared" ca="1" si="213"/>
        <v>63.025019440723298</v>
      </c>
      <c r="AV689" s="8">
        <f t="shared" ca="1" si="213"/>
        <v>85.86169644480583</v>
      </c>
      <c r="AW689" s="8">
        <f t="shared" ca="1" si="213"/>
        <v>93.016005936643239</v>
      </c>
      <c r="AX689" s="8">
        <f t="shared" ca="1" si="213"/>
        <v>78.85153728042782</v>
      </c>
      <c r="AY689" s="8">
        <f t="shared" ca="1" si="213"/>
        <v>54.311315397182867</v>
      </c>
      <c r="AZ689" s="12">
        <f t="shared" ca="1" si="205"/>
        <v>46.356132040833451</v>
      </c>
      <c r="BA689" s="12">
        <f t="shared" ca="1" si="206"/>
        <v>30.293783251866582</v>
      </c>
      <c r="BB689" s="13">
        <f t="shared" ca="1" si="207"/>
        <v>46.356132040833451</v>
      </c>
      <c r="BC689" s="13">
        <f t="shared" ca="1" si="208"/>
        <v>46.356132040833451</v>
      </c>
      <c r="BD689" s="10" t="b">
        <f t="shared" ca="1" si="209"/>
        <v>0</v>
      </c>
    </row>
    <row r="690" spans="1:56" x14ac:dyDescent="0.3">
      <c r="A690" s="4">
        <v>685</v>
      </c>
      <c r="B690" s="7">
        <f t="shared" ca="1" si="215"/>
        <v>68.424310650998621</v>
      </c>
      <c r="C690" s="7">
        <f t="shared" ca="1" si="215"/>
        <v>14.64000963433052</v>
      </c>
      <c r="D690" s="7">
        <f t="shared" ca="1" si="215"/>
        <v>23.728439092279572</v>
      </c>
      <c r="E690" s="7">
        <f t="shared" ca="1" si="215"/>
        <v>82.405380628908802</v>
      </c>
      <c r="F690" s="7">
        <f t="shared" ca="1" si="215"/>
        <v>11.226414570823195</v>
      </c>
      <c r="G690" s="7">
        <f t="shared" ca="1" si="215"/>
        <v>48.112842987955759</v>
      </c>
      <c r="H690" s="7">
        <f t="shared" ca="1" si="215"/>
        <v>33.500783853074331</v>
      </c>
      <c r="I690" s="7">
        <f t="shared" ca="1" si="215"/>
        <v>1.2100089644891399</v>
      </c>
      <c r="J690" s="7">
        <f t="shared" ca="1" si="215"/>
        <v>3.1659857015893467</v>
      </c>
      <c r="K690" s="7">
        <f t="shared" ca="1" si="215"/>
        <v>86.709544333196447</v>
      </c>
      <c r="L690" s="7">
        <f t="shared" ca="1" si="215"/>
        <v>68.607106290652624</v>
      </c>
      <c r="M690" s="7">
        <f t="shared" ca="1" si="215"/>
        <v>64.908120064034847</v>
      </c>
      <c r="N690" s="7">
        <f t="shared" ca="1" si="215"/>
        <v>78.628979254591314</v>
      </c>
      <c r="O690" s="7">
        <f t="shared" ca="1" si="215"/>
        <v>94.926460848191738</v>
      </c>
      <c r="P690" s="7">
        <f t="shared" ca="1" si="215"/>
        <v>68.077109057676381</v>
      </c>
      <c r="Q690" s="7">
        <f t="shared" ca="1" si="215"/>
        <v>63.496288841427493</v>
      </c>
      <c r="R690" s="7">
        <f t="shared" ca="1" si="214"/>
        <v>92.598063194022757</v>
      </c>
      <c r="S690" s="7">
        <f t="shared" ca="1" si="214"/>
        <v>41.113453117351419</v>
      </c>
      <c r="T690" s="7">
        <f t="shared" ca="1" si="214"/>
        <v>19.295631091147147</v>
      </c>
      <c r="U690" s="7">
        <f t="shared" ca="1" si="214"/>
        <v>66.070126440572622</v>
      </c>
      <c r="V690" s="8">
        <f t="shared" ca="1" si="214"/>
        <v>7.4503791550007081</v>
      </c>
      <c r="W690" s="8">
        <f t="shared" ca="1" si="214"/>
        <v>17.401678138343968</v>
      </c>
      <c r="X690" s="8">
        <f t="shared" ca="1" si="214"/>
        <v>85.961714151492743</v>
      </c>
      <c r="Y690" s="8">
        <f t="shared" ca="1" si="214"/>
        <v>46.134351399377017</v>
      </c>
      <c r="Z690" s="8">
        <f t="shared" ca="1" si="214"/>
        <v>39.129195080965815</v>
      </c>
      <c r="AA690" s="8">
        <f t="shared" ca="1" si="214"/>
        <v>59.886697783517761</v>
      </c>
      <c r="AB690" s="8">
        <f t="shared" ca="1" si="214"/>
        <v>37.988289206330236</v>
      </c>
      <c r="AC690" s="8">
        <f t="shared" ca="1" si="214"/>
        <v>33.925344964182649</v>
      </c>
      <c r="AD690" s="8">
        <f t="shared" ca="1" si="214"/>
        <v>38.015127175869601</v>
      </c>
      <c r="AE690" s="8">
        <f t="shared" ca="1" si="214"/>
        <v>32.683811920184013</v>
      </c>
      <c r="AF690" s="8">
        <f t="shared" ca="1" si="214"/>
        <v>92.990119084457206</v>
      </c>
      <c r="AG690" s="8">
        <f t="shared" ca="1" si="216"/>
        <v>37.578321293926685</v>
      </c>
      <c r="AH690" s="8">
        <f t="shared" ca="1" si="216"/>
        <v>84.548278379874176</v>
      </c>
      <c r="AI690" s="8">
        <f t="shared" ca="1" si="216"/>
        <v>3.5087615885773471</v>
      </c>
      <c r="AJ690" s="8">
        <f t="shared" ca="1" si="216"/>
        <v>68.283394746572085</v>
      </c>
      <c r="AK690" s="8">
        <f t="shared" ca="1" si="216"/>
        <v>46.402787006804502</v>
      </c>
      <c r="AL690" s="8">
        <f t="shared" ca="1" si="216"/>
        <v>32.031836527274237</v>
      </c>
      <c r="AM690" s="8">
        <f t="shared" ca="1" si="216"/>
        <v>92.62738544061753</v>
      </c>
      <c r="AN690" s="8">
        <f t="shared" ca="1" si="216"/>
        <v>65.861137189074398</v>
      </c>
      <c r="AO690" s="8">
        <f t="shared" ca="1" si="216"/>
        <v>10.540748608329098</v>
      </c>
      <c r="AP690" s="8">
        <f t="shared" ca="1" si="216"/>
        <v>36.999527361647225</v>
      </c>
      <c r="AQ690" s="8">
        <f t="shared" ca="1" si="216"/>
        <v>47.474614419027994</v>
      </c>
      <c r="AR690" s="8">
        <f t="shared" ca="1" si="213"/>
        <v>81.441620128177505</v>
      </c>
      <c r="AS690" s="8">
        <f t="shared" ca="1" si="213"/>
        <v>73.507437922439152</v>
      </c>
      <c r="AT690" s="8">
        <f t="shared" ca="1" si="213"/>
        <v>71.698096552531794</v>
      </c>
      <c r="AU690" s="8">
        <f t="shared" ca="1" si="213"/>
        <v>76.567111758979465</v>
      </c>
      <c r="AV690" s="8">
        <f t="shared" ca="1" si="213"/>
        <v>32.202335267278883</v>
      </c>
      <c r="AW690" s="8">
        <f t="shared" ca="1" si="213"/>
        <v>11.414603572829696</v>
      </c>
      <c r="AX690" s="8">
        <f t="shared" ca="1" si="213"/>
        <v>89.548869190093868</v>
      </c>
      <c r="AY690" s="8">
        <f t="shared" ca="1" si="213"/>
        <v>2.6339151803841943</v>
      </c>
      <c r="AZ690" s="12">
        <f t="shared" ca="1" si="205"/>
        <v>49.745650976229506</v>
      </c>
      <c r="BA690" s="12">
        <f t="shared" ca="1" si="206"/>
        <v>29.081366287270939</v>
      </c>
      <c r="BB690" s="13">
        <f t="shared" ca="1" si="207"/>
        <v>49.745650976229506</v>
      </c>
      <c r="BC690" s="13">
        <f t="shared" ca="1" si="208"/>
        <v>49.745650976229506</v>
      </c>
      <c r="BD690" s="10" t="b">
        <f t="shared" ca="1" si="209"/>
        <v>0</v>
      </c>
    </row>
    <row r="691" spans="1:56" x14ac:dyDescent="0.3">
      <c r="A691" s="4">
        <v>686</v>
      </c>
      <c r="B691" s="7">
        <f t="shared" ca="1" si="215"/>
        <v>45.432335101931187</v>
      </c>
      <c r="C691" s="7">
        <f t="shared" ca="1" si="215"/>
        <v>7.5436033545484893</v>
      </c>
      <c r="D691" s="7">
        <f t="shared" ca="1" si="215"/>
        <v>79.246878655833157</v>
      </c>
      <c r="E691" s="7">
        <f t="shared" ca="1" si="215"/>
        <v>92.324478795707392</v>
      </c>
      <c r="F691" s="7">
        <f t="shared" ca="1" si="215"/>
        <v>21.683621821546183</v>
      </c>
      <c r="G691" s="7">
        <f t="shared" ca="1" si="215"/>
        <v>69.441767223439271</v>
      </c>
      <c r="H691" s="7">
        <f t="shared" ca="1" si="215"/>
        <v>99.596837812534247</v>
      </c>
      <c r="I691" s="7">
        <f t="shared" ca="1" si="215"/>
        <v>54.471627738793416</v>
      </c>
      <c r="J691" s="7">
        <f t="shared" ca="1" si="215"/>
        <v>60.819419486237557</v>
      </c>
      <c r="K691" s="7">
        <f t="shared" ca="1" si="215"/>
        <v>2.7963004784828382</v>
      </c>
      <c r="L691" s="7">
        <f t="shared" ca="1" si="215"/>
        <v>38.804343340260807</v>
      </c>
      <c r="M691" s="7">
        <f t="shared" ca="1" si="215"/>
        <v>13.077094903721099</v>
      </c>
      <c r="N691" s="7">
        <f t="shared" ca="1" si="215"/>
        <v>23.383949530606941</v>
      </c>
      <c r="O691" s="7">
        <f t="shared" ca="1" si="215"/>
        <v>36.450060442631091</v>
      </c>
      <c r="P691" s="7">
        <f t="shared" ca="1" si="215"/>
        <v>5.2655308099409108</v>
      </c>
      <c r="Q691" s="7">
        <f t="shared" ref="Q691:AF706" ca="1" si="217">RAND()*100</f>
        <v>15.009916932089384</v>
      </c>
      <c r="R691" s="7">
        <f t="shared" ca="1" si="217"/>
        <v>78.163815313596658</v>
      </c>
      <c r="S691" s="7">
        <f t="shared" ca="1" si="217"/>
        <v>35.532811736972036</v>
      </c>
      <c r="T691" s="7">
        <f t="shared" ca="1" si="217"/>
        <v>77.91364474109281</v>
      </c>
      <c r="U691" s="7">
        <f t="shared" ca="1" si="217"/>
        <v>93.283903519353089</v>
      </c>
      <c r="V691" s="8">
        <f t="shared" ca="1" si="217"/>
        <v>97.837565654899166</v>
      </c>
      <c r="W691" s="8">
        <f t="shared" ca="1" si="217"/>
        <v>33.640744548869492</v>
      </c>
      <c r="X691" s="8">
        <f t="shared" ca="1" si="217"/>
        <v>60.934354110014333</v>
      </c>
      <c r="Y691" s="8">
        <f t="shared" ca="1" si="217"/>
        <v>18.751842638957029</v>
      </c>
      <c r="Z691" s="8">
        <f t="shared" ca="1" si="217"/>
        <v>23.10255763923368</v>
      </c>
      <c r="AA691" s="8">
        <f t="shared" ca="1" si="217"/>
        <v>64.731045639221435</v>
      </c>
      <c r="AB691" s="8">
        <f t="shared" ca="1" si="217"/>
        <v>16.713914601775436</v>
      </c>
      <c r="AC691" s="8">
        <f t="shared" ca="1" si="217"/>
        <v>3.6204745509537228</v>
      </c>
      <c r="AD691" s="8">
        <f t="shared" ca="1" si="217"/>
        <v>20.04833434213068</v>
      </c>
      <c r="AE691" s="8">
        <f t="shared" ca="1" si="217"/>
        <v>50.487758322710185</v>
      </c>
      <c r="AF691" s="8">
        <f t="shared" ca="1" si="217"/>
        <v>90.966614227816791</v>
      </c>
      <c r="AG691" s="8">
        <f t="shared" ca="1" si="216"/>
        <v>63.472621639697515</v>
      </c>
      <c r="AH691" s="8">
        <f t="shared" ca="1" si="216"/>
        <v>49.486771337868497</v>
      </c>
      <c r="AI691" s="8">
        <f t="shared" ca="1" si="216"/>
        <v>3.140271819084639</v>
      </c>
      <c r="AJ691" s="8">
        <f t="shared" ca="1" si="216"/>
        <v>12.492636859091766</v>
      </c>
      <c r="AK691" s="8">
        <f t="shared" ca="1" si="216"/>
        <v>34.609157551055716</v>
      </c>
      <c r="AL691" s="8">
        <f t="shared" ca="1" si="216"/>
        <v>32.166689754286345</v>
      </c>
      <c r="AM691" s="8">
        <f t="shared" ca="1" si="216"/>
        <v>22.19866376025027</v>
      </c>
      <c r="AN691" s="8">
        <f t="shared" ca="1" si="216"/>
        <v>59.021045668657102</v>
      </c>
      <c r="AO691" s="8">
        <f t="shared" ca="1" si="216"/>
        <v>51.727076618292799</v>
      </c>
      <c r="AP691" s="8">
        <f t="shared" ca="1" si="216"/>
        <v>31.126513473076777</v>
      </c>
      <c r="AQ691" s="8">
        <f t="shared" ca="1" si="216"/>
        <v>50.161246345913199</v>
      </c>
      <c r="AR691" s="8">
        <f t="shared" ca="1" si="213"/>
        <v>46.252822934355152</v>
      </c>
      <c r="AS691" s="8">
        <f t="shared" ca="1" si="213"/>
        <v>11.874053644643634</v>
      </c>
      <c r="AT691" s="8">
        <f t="shared" ca="1" si="213"/>
        <v>82.369727230323036</v>
      </c>
      <c r="AU691" s="8">
        <f t="shared" ca="1" si="213"/>
        <v>76.279133214456905</v>
      </c>
      <c r="AV691" s="8">
        <f t="shared" ca="1" si="213"/>
        <v>81.151281360166934</v>
      </c>
      <c r="AW691" s="8">
        <f t="shared" ca="1" si="213"/>
        <v>91.670242618083407</v>
      </c>
      <c r="AX691" s="8">
        <f t="shared" ca="1" si="213"/>
        <v>53.871786199039363</v>
      </c>
      <c r="AY691" s="8">
        <f t="shared" ca="1" si="213"/>
        <v>60.498809567335329</v>
      </c>
      <c r="AZ691" s="12">
        <f t="shared" ca="1" si="205"/>
        <v>46.892953992231568</v>
      </c>
      <c r="BA691" s="12">
        <f t="shared" ca="1" si="206"/>
        <v>29.022054974163694</v>
      </c>
      <c r="BB691" s="13">
        <f t="shared" ca="1" si="207"/>
        <v>46.892953992231568</v>
      </c>
      <c r="BC691" s="13">
        <f t="shared" ca="1" si="208"/>
        <v>46.892953992231568</v>
      </c>
      <c r="BD691" s="10" t="b">
        <f t="shared" ca="1" si="209"/>
        <v>0</v>
      </c>
    </row>
    <row r="692" spans="1:56" x14ac:dyDescent="0.3">
      <c r="A692" s="4">
        <v>687</v>
      </c>
      <c r="B692" s="7">
        <f t="shared" ref="B692:Q707" ca="1" si="218">RAND()*100</f>
        <v>26.567344951845506</v>
      </c>
      <c r="C692" s="7">
        <f t="shared" ca="1" si="218"/>
        <v>57.526616501115477</v>
      </c>
      <c r="D692" s="7">
        <f t="shared" ca="1" si="218"/>
        <v>49.93109763712468</v>
      </c>
      <c r="E692" s="7">
        <f t="shared" ca="1" si="218"/>
        <v>2.410321141161087</v>
      </c>
      <c r="F692" s="7">
        <f t="shared" ca="1" si="218"/>
        <v>52.020542317973053</v>
      </c>
      <c r="G692" s="7">
        <f t="shared" ca="1" si="218"/>
        <v>45.463319408570904</v>
      </c>
      <c r="H692" s="7">
        <f t="shared" ca="1" si="218"/>
        <v>1.4584297598305707</v>
      </c>
      <c r="I692" s="7">
        <f t="shared" ca="1" si="218"/>
        <v>34.559912168630348</v>
      </c>
      <c r="J692" s="7">
        <f t="shared" ca="1" si="218"/>
        <v>38.099542439547442</v>
      </c>
      <c r="K692" s="7">
        <f t="shared" ca="1" si="218"/>
        <v>39.698673656640224</v>
      </c>
      <c r="L692" s="7">
        <f t="shared" ca="1" si="218"/>
        <v>88.423449779382707</v>
      </c>
      <c r="M692" s="7">
        <f t="shared" ca="1" si="218"/>
        <v>46.871382990247724</v>
      </c>
      <c r="N692" s="7">
        <f t="shared" ca="1" si="218"/>
        <v>92.458860057663728</v>
      </c>
      <c r="O692" s="7">
        <f t="shared" ca="1" si="218"/>
        <v>15.777836311127647</v>
      </c>
      <c r="P692" s="7">
        <f t="shared" ca="1" si="218"/>
        <v>94.684955971705307</v>
      </c>
      <c r="Q692" s="7">
        <f t="shared" ca="1" si="218"/>
        <v>11.482092813730837</v>
      </c>
      <c r="R692" s="7">
        <f t="shared" ca="1" si="217"/>
        <v>14.417623956089754</v>
      </c>
      <c r="S692" s="7">
        <f t="shared" ca="1" si="217"/>
        <v>86.239395304479942</v>
      </c>
      <c r="T692" s="7">
        <f t="shared" ca="1" si="217"/>
        <v>95.270043263498025</v>
      </c>
      <c r="U692" s="7">
        <f t="shared" ca="1" si="217"/>
        <v>39.625826717201605</v>
      </c>
      <c r="V692" s="8">
        <f t="shared" ca="1" si="217"/>
        <v>9.6419648713139914</v>
      </c>
      <c r="W692" s="8">
        <f t="shared" ca="1" si="217"/>
        <v>60.366566414794207</v>
      </c>
      <c r="X692" s="8">
        <f t="shared" ca="1" si="217"/>
        <v>36.234607998548285</v>
      </c>
      <c r="Y692" s="8">
        <f t="shared" ca="1" si="217"/>
        <v>90.801020920619308</v>
      </c>
      <c r="Z692" s="8">
        <f t="shared" ca="1" si="217"/>
        <v>35.35933151836047</v>
      </c>
      <c r="AA692" s="8">
        <f t="shared" ca="1" si="217"/>
        <v>88.124462513943229</v>
      </c>
      <c r="AB692" s="8">
        <f t="shared" ca="1" si="217"/>
        <v>41.909212509065</v>
      </c>
      <c r="AC692" s="8">
        <f t="shared" ca="1" si="217"/>
        <v>8.3139847537861851</v>
      </c>
      <c r="AD692" s="8">
        <f t="shared" ca="1" si="217"/>
        <v>98.07823536086282</v>
      </c>
      <c r="AE692" s="8">
        <f t="shared" ca="1" si="217"/>
        <v>9.2033301040532649</v>
      </c>
      <c r="AF692" s="8">
        <f t="shared" ca="1" si="217"/>
        <v>0.93662906443723326</v>
      </c>
      <c r="AG692" s="8">
        <f t="shared" ca="1" si="216"/>
        <v>21.951756135503018</v>
      </c>
      <c r="AH692" s="8">
        <f t="shared" ca="1" si="216"/>
        <v>3.0928813207262484</v>
      </c>
      <c r="AI692" s="8">
        <f t="shared" ca="1" si="216"/>
        <v>91.463264136928132</v>
      </c>
      <c r="AJ692" s="8">
        <f t="shared" ca="1" si="216"/>
        <v>58.173240324108399</v>
      </c>
      <c r="AK692" s="8">
        <f t="shared" ca="1" si="216"/>
        <v>94.792284299272509</v>
      </c>
      <c r="AL692" s="8">
        <f t="shared" ca="1" si="216"/>
        <v>85.540386209639962</v>
      </c>
      <c r="AM692" s="8">
        <f t="shared" ca="1" si="216"/>
        <v>32.626689636385521</v>
      </c>
      <c r="AN692" s="8">
        <f t="shared" ca="1" si="216"/>
        <v>51.496007233958032</v>
      </c>
      <c r="AO692" s="8">
        <f t="shared" ca="1" si="216"/>
        <v>40.39597670214944</v>
      </c>
      <c r="AP692" s="8">
        <f t="shared" ca="1" si="216"/>
        <v>10.12919376477427</v>
      </c>
      <c r="AQ692" s="8">
        <f t="shared" ca="1" si="216"/>
        <v>63.459984404209813</v>
      </c>
      <c r="AR692" s="8">
        <f t="shared" ca="1" si="213"/>
        <v>12.908491926927868</v>
      </c>
      <c r="AS692" s="8">
        <f t="shared" ca="1" si="213"/>
        <v>11.254704160781447</v>
      </c>
      <c r="AT692" s="8">
        <f t="shared" ca="1" si="213"/>
        <v>96.301907132553367</v>
      </c>
      <c r="AU692" s="8">
        <f t="shared" ca="1" si="213"/>
        <v>42.474813073548432</v>
      </c>
      <c r="AV692" s="8">
        <f t="shared" ca="1" si="213"/>
        <v>25.933074897193453</v>
      </c>
      <c r="AW692" s="8">
        <f t="shared" ca="1" si="213"/>
        <v>99.628324934034453</v>
      </c>
      <c r="AX692" s="8">
        <f t="shared" ca="1" si="213"/>
        <v>9.1335271626128982</v>
      </c>
      <c r="AY692" s="8">
        <f t="shared" ca="1" si="213"/>
        <v>50.335829125574726</v>
      </c>
      <c r="AZ692" s="12">
        <f t="shared" ca="1" si="205"/>
        <v>46.260978995164649</v>
      </c>
      <c r="BA692" s="12">
        <f t="shared" ca="1" si="206"/>
        <v>32.312073423266739</v>
      </c>
      <c r="BB692" s="13">
        <f t="shared" ca="1" si="207"/>
        <v>46.260978995164649</v>
      </c>
      <c r="BC692" s="13">
        <f t="shared" ca="1" si="208"/>
        <v>46.260978995164649</v>
      </c>
      <c r="BD692" s="10" t="b">
        <f t="shared" ca="1" si="209"/>
        <v>0</v>
      </c>
    </row>
    <row r="693" spans="1:56" x14ac:dyDescent="0.3">
      <c r="A693" s="4">
        <v>688</v>
      </c>
      <c r="B693" s="7">
        <f t="shared" ca="1" si="218"/>
        <v>93.753706025880987</v>
      </c>
      <c r="C693" s="7">
        <f t="shared" ca="1" si="218"/>
        <v>49.833379907517227</v>
      </c>
      <c r="D693" s="7">
        <f t="shared" ca="1" si="218"/>
        <v>69.10171244071698</v>
      </c>
      <c r="E693" s="7">
        <f t="shared" ca="1" si="218"/>
        <v>24.728152071900034</v>
      </c>
      <c r="F693" s="7">
        <f t="shared" ca="1" si="218"/>
        <v>30.322971693671253</v>
      </c>
      <c r="G693" s="7">
        <f t="shared" ca="1" si="218"/>
        <v>29.730025862146658</v>
      </c>
      <c r="H693" s="7">
        <f t="shared" ca="1" si="218"/>
        <v>36.276499363629064</v>
      </c>
      <c r="I693" s="7">
        <f t="shared" ca="1" si="218"/>
        <v>68.576343887182389</v>
      </c>
      <c r="J693" s="7">
        <f t="shared" ca="1" si="218"/>
        <v>72.790445878780758</v>
      </c>
      <c r="K693" s="7">
        <f t="shared" ca="1" si="218"/>
        <v>49.832761364469981</v>
      </c>
      <c r="L693" s="7">
        <f t="shared" ca="1" si="218"/>
        <v>21.272380993588879</v>
      </c>
      <c r="M693" s="7">
        <f t="shared" ca="1" si="218"/>
        <v>69.170426220412665</v>
      </c>
      <c r="N693" s="7">
        <f t="shared" ca="1" si="218"/>
        <v>77.828068106101483</v>
      </c>
      <c r="O693" s="7">
        <f t="shared" ca="1" si="218"/>
        <v>25.10974010703254</v>
      </c>
      <c r="P693" s="7">
        <f t="shared" ca="1" si="218"/>
        <v>10.791882564981304</v>
      </c>
      <c r="Q693" s="7">
        <f t="shared" ca="1" si="218"/>
        <v>41.213165177407859</v>
      </c>
      <c r="R693" s="7">
        <f t="shared" ca="1" si="217"/>
        <v>32.439605973953981</v>
      </c>
      <c r="S693" s="7">
        <f t="shared" ca="1" si="217"/>
        <v>75.170633617537575</v>
      </c>
      <c r="T693" s="7">
        <f t="shared" ca="1" si="217"/>
        <v>49.357413528775737</v>
      </c>
      <c r="U693" s="7">
        <f t="shared" ca="1" si="217"/>
        <v>35.292263155234075</v>
      </c>
      <c r="V693" s="8">
        <f t="shared" ca="1" si="217"/>
        <v>44.703648351393866</v>
      </c>
      <c r="W693" s="8">
        <f t="shared" ca="1" si="217"/>
        <v>29.76723358712654</v>
      </c>
      <c r="X693" s="8">
        <f t="shared" ca="1" si="217"/>
        <v>76.758360158481693</v>
      </c>
      <c r="Y693" s="8">
        <f t="shared" ca="1" si="217"/>
        <v>65.107349250638748</v>
      </c>
      <c r="Z693" s="8">
        <f t="shared" ca="1" si="217"/>
        <v>87.315966932913142</v>
      </c>
      <c r="AA693" s="8">
        <f t="shared" ca="1" si="217"/>
        <v>75.074662580722872</v>
      </c>
      <c r="AB693" s="8">
        <f t="shared" ca="1" si="217"/>
        <v>61.347462333602955</v>
      </c>
      <c r="AC693" s="8">
        <f t="shared" ca="1" si="217"/>
        <v>28.136624810581079</v>
      </c>
      <c r="AD693" s="8">
        <f t="shared" ca="1" si="217"/>
        <v>40.132395777402188</v>
      </c>
      <c r="AE693" s="8">
        <f t="shared" ca="1" si="217"/>
        <v>87.140937226867564</v>
      </c>
      <c r="AF693" s="8">
        <f t="shared" ca="1" si="217"/>
        <v>36.357927125440661</v>
      </c>
      <c r="AG693" s="8">
        <f t="shared" ca="1" si="216"/>
        <v>21.762551531737085</v>
      </c>
      <c r="AH693" s="8">
        <f t="shared" ca="1" si="216"/>
        <v>47.924821570226641</v>
      </c>
      <c r="AI693" s="8">
        <f t="shared" ca="1" si="216"/>
        <v>93.055966966888363</v>
      </c>
      <c r="AJ693" s="8">
        <f t="shared" ca="1" si="216"/>
        <v>23.46344239579269</v>
      </c>
      <c r="AK693" s="8">
        <f t="shared" ca="1" si="216"/>
        <v>67.07644747392618</v>
      </c>
      <c r="AL693" s="8">
        <f t="shared" ca="1" si="216"/>
        <v>3.6547565921725589</v>
      </c>
      <c r="AM693" s="8">
        <f t="shared" ca="1" si="216"/>
        <v>71.087609678921226</v>
      </c>
      <c r="AN693" s="8">
        <f t="shared" ca="1" si="216"/>
        <v>65.108056810571895</v>
      </c>
      <c r="AO693" s="8">
        <f t="shared" ca="1" si="216"/>
        <v>30.555455826647005</v>
      </c>
      <c r="AP693" s="8">
        <f t="shared" ca="1" si="216"/>
        <v>44.728542663169982</v>
      </c>
      <c r="AQ693" s="8">
        <f t="shared" ca="1" si="216"/>
        <v>87.397057418791022</v>
      </c>
      <c r="AR693" s="8">
        <f t="shared" ca="1" si="213"/>
        <v>3.2555854900452652</v>
      </c>
      <c r="AS693" s="8">
        <f t="shared" ca="1" si="213"/>
        <v>67.297658418977974</v>
      </c>
      <c r="AT693" s="8">
        <f t="shared" ca="1" si="213"/>
        <v>28.047663928584154</v>
      </c>
      <c r="AU693" s="8">
        <f t="shared" ca="1" si="213"/>
        <v>50.39149596548409</v>
      </c>
      <c r="AV693" s="8">
        <f t="shared" ca="1" si="213"/>
        <v>69.192144651002707</v>
      </c>
      <c r="AW693" s="8">
        <f t="shared" ca="1" si="213"/>
        <v>60.489030949960309</v>
      </c>
      <c r="AX693" s="8">
        <f t="shared" ca="1" si="213"/>
        <v>29.061625340227604</v>
      </c>
      <c r="AY693" s="8">
        <f t="shared" ca="1" si="213"/>
        <v>20.154472350767982</v>
      </c>
      <c r="AZ693" s="12">
        <f t="shared" ca="1" si="205"/>
        <v>49.562770641999748</v>
      </c>
      <c r="BA693" s="12">
        <f t="shared" ca="1" si="206"/>
        <v>24.261364553480377</v>
      </c>
      <c r="BB693" s="13">
        <f t="shared" ca="1" si="207"/>
        <v>49.562770641999748</v>
      </c>
      <c r="BC693" s="13">
        <f t="shared" ca="1" si="208"/>
        <v>49.562770641999748</v>
      </c>
      <c r="BD693" s="10" t="b">
        <f t="shared" ca="1" si="209"/>
        <v>0</v>
      </c>
    </row>
    <row r="694" spans="1:56" x14ac:dyDescent="0.3">
      <c r="A694" s="4">
        <v>689</v>
      </c>
      <c r="B694" s="7">
        <f t="shared" ca="1" si="218"/>
        <v>85.30633960115054</v>
      </c>
      <c r="C694" s="7">
        <f t="shared" ca="1" si="218"/>
        <v>65.361554796841943</v>
      </c>
      <c r="D694" s="7">
        <f t="shared" ca="1" si="218"/>
        <v>52.912093766400282</v>
      </c>
      <c r="E694" s="7">
        <f t="shared" ca="1" si="218"/>
        <v>1.9717085868811601</v>
      </c>
      <c r="F694" s="7">
        <f t="shared" ca="1" si="218"/>
        <v>22.312477258975527</v>
      </c>
      <c r="G694" s="7">
        <f t="shared" ca="1" si="218"/>
        <v>11.057899882516399</v>
      </c>
      <c r="H694" s="7">
        <f t="shared" ca="1" si="218"/>
        <v>31.307069433837576</v>
      </c>
      <c r="I694" s="7">
        <f t="shared" ca="1" si="218"/>
        <v>25.718553439362722</v>
      </c>
      <c r="J694" s="7">
        <f t="shared" ca="1" si="218"/>
        <v>63.476038615278462</v>
      </c>
      <c r="K694" s="7">
        <f t="shared" ca="1" si="218"/>
        <v>63.932684200777715</v>
      </c>
      <c r="L694" s="7">
        <f t="shared" ca="1" si="218"/>
        <v>34.360342660081791</v>
      </c>
      <c r="M694" s="7">
        <f t="shared" ca="1" si="218"/>
        <v>82.393442181044236</v>
      </c>
      <c r="N694" s="7">
        <f t="shared" ca="1" si="218"/>
        <v>44.252194143990877</v>
      </c>
      <c r="O694" s="7">
        <f t="shared" ca="1" si="218"/>
        <v>81.64050338620838</v>
      </c>
      <c r="P694" s="7">
        <f t="shared" ca="1" si="218"/>
        <v>17.591189160166852</v>
      </c>
      <c r="Q694" s="7">
        <f t="shared" ca="1" si="218"/>
        <v>24.483394290648675</v>
      </c>
      <c r="R694" s="7">
        <f t="shared" ca="1" si="217"/>
        <v>53.661298463684261</v>
      </c>
      <c r="S694" s="7">
        <f t="shared" ca="1" si="217"/>
        <v>30.866754848075793</v>
      </c>
      <c r="T694" s="7">
        <f t="shared" ca="1" si="217"/>
        <v>17.233345366798105</v>
      </c>
      <c r="U694" s="7">
        <f t="shared" ca="1" si="217"/>
        <v>6.7550366178332659</v>
      </c>
      <c r="V694" s="8">
        <f t="shared" ca="1" si="217"/>
        <v>96.534128394101771</v>
      </c>
      <c r="W694" s="8">
        <f t="shared" ca="1" si="217"/>
        <v>39.1953396125284</v>
      </c>
      <c r="X694" s="8">
        <f t="shared" ca="1" si="217"/>
        <v>84.744254274992798</v>
      </c>
      <c r="Y694" s="8">
        <f t="shared" ca="1" si="217"/>
        <v>1.0277298140777935</v>
      </c>
      <c r="Z694" s="8">
        <f t="shared" ca="1" si="217"/>
        <v>43.145131965848215</v>
      </c>
      <c r="AA694" s="8">
        <f t="shared" ca="1" si="217"/>
        <v>33.04356757298639</v>
      </c>
      <c r="AB694" s="8">
        <f t="shared" ca="1" si="217"/>
        <v>19.290884955509359</v>
      </c>
      <c r="AC694" s="8">
        <f t="shared" ca="1" si="217"/>
        <v>15.752659913098965</v>
      </c>
      <c r="AD694" s="8">
        <f t="shared" ca="1" si="217"/>
        <v>24.803243395679008</v>
      </c>
      <c r="AE694" s="8">
        <f t="shared" ca="1" si="217"/>
        <v>59.966471262502573</v>
      </c>
      <c r="AF694" s="8">
        <f t="shared" ca="1" si="217"/>
        <v>94.812239775525228</v>
      </c>
      <c r="AG694" s="8">
        <f t="shared" ca="1" si="216"/>
        <v>5.6785460505490049</v>
      </c>
      <c r="AH694" s="8">
        <f t="shared" ca="1" si="216"/>
        <v>42.406514315401999</v>
      </c>
      <c r="AI694" s="8">
        <f t="shared" ca="1" si="216"/>
        <v>30.494067539756976</v>
      </c>
      <c r="AJ694" s="8">
        <f t="shared" ca="1" si="216"/>
        <v>87.085387431123792</v>
      </c>
      <c r="AK694" s="8">
        <f t="shared" ca="1" si="216"/>
        <v>47.666755688375709</v>
      </c>
      <c r="AL694" s="8">
        <f t="shared" ca="1" si="216"/>
        <v>38.088972945621968</v>
      </c>
      <c r="AM694" s="8">
        <f t="shared" ca="1" si="216"/>
        <v>9.2058195053048344</v>
      </c>
      <c r="AN694" s="8">
        <f t="shared" ca="1" si="216"/>
        <v>96.57115380310286</v>
      </c>
      <c r="AO694" s="8">
        <f t="shared" ca="1" si="216"/>
        <v>61.801688566422243</v>
      </c>
      <c r="AP694" s="8">
        <f t="shared" ca="1" si="216"/>
        <v>25.202286857987222</v>
      </c>
      <c r="AQ694" s="8">
        <f t="shared" ca="1" si="216"/>
        <v>8.4640862710527287</v>
      </c>
      <c r="AR694" s="8">
        <f t="shared" ca="1" si="213"/>
        <v>99.479366202677113</v>
      </c>
      <c r="AS694" s="8">
        <f t="shared" ca="1" si="213"/>
        <v>38.344347766832435</v>
      </c>
      <c r="AT694" s="8">
        <f t="shared" ca="1" si="213"/>
        <v>9.5147447922230945</v>
      </c>
      <c r="AU694" s="8">
        <f t="shared" ca="1" si="213"/>
        <v>25.441648758140477</v>
      </c>
      <c r="AV694" s="8">
        <f t="shared" ca="1" si="213"/>
        <v>55.318359367384716</v>
      </c>
      <c r="AW694" s="8">
        <f t="shared" ca="1" si="213"/>
        <v>2.3868068957980881</v>
      </c>
      <c r="AX694" s="8">
        <f t="shared" ca="1" si="213"/>
        <v>17.225236592677472</v>
      </c>
      <c r="AY694" s="8">
        <f t="shared" ca="1" si="213"/>
        <v>23.378733235130468</v>
      </c>
      <c r="AZ694" s="12">
        <f t="shared" ca="1" si="205"/>
        <v>41.053281884459366</v>
      </c>
      <c r="BA694" s="12">
        <f t="shared" ca="1" si="206"/>
        <v>28.91528510614588</v>
      </c>
      <c r="BB694" s="13">
        <f t="shared" ca="1" si="207"/>
        <v>41.053281884459366</v>
      </c>
      <c r="BC694" s="13">
        <f t="shared" ca="1" si="208"/>
        <v>41.053281884459366</v>
      </c>
      <c r="BD694" s="10" t="b">
        <f t="shared" ca="1" si="209"/>
        <v>0</v>
      </c>
    </row>
    <row r="695" spans="1:56" x14ac:dyDescent="0.3">
      <c r="A695" s="4">
        <v>690</v>
      </c>
      <c r="B695" s="7">
        <f t="shared" ca="1" si="218"/>
        <v>7.4296027080246629</v>
      </c>
      <c r="C695" s="7">
        <f t="shared" ca="1" si="218"/>
        <v>75.37090596133082</v>
      </c>
      <c r="D695" s="7">
        <f t="shared" ca="1" si="218"/>
        <v>63.929478119557828</v>
      </c>
      <c r="E695" s="7">
        <f t="shared" ca="1" si="218"/>
        <v>90.564683362093589</v>
      </c>
      <c r="F695" s="7">
        <f t="shared" ca="1" si="218"/>
        <v>45.420244438247551</v>
      </c>
      <c r="G695" s="7">
        <f t="shared" ca="1" si="218"/>
        <v>36.586643218332902</v>
      </c>
      <c r="H695" s="7">
        <f t="shared" ca="1" si="218"/>
        <v>9.5389291466326682</v>
      </c>
      <c r="I695" s="7">
        <f t="shared" ca="1" si="218"/>
        <v>9.5426489964147052</v>
      </c>
      <c r="J695" s="7">
        <f t="shared" ca="1" si="218"/>
        <v>91.597220928182907</v>
      </c>
      <c r="K695" s="7">
        <f t="shared" ca="1" si="218"/>
        <v>70.586954991767769</v>
      </c>
      <c r="L695" s="7">
        <f t="shared" ca="1" si="218"/>
        <v>85.379630446948582</v>
      </c>
      <c r="M695" s="7">
        <f t="shared" ca="1" si="218"/>
        <v>85.073126908910808</v>
      </c>
      <c r="N695" s="7">
        <f t="shared" ca="1" si="218"/>
        <v>47.268792398049285</v>
      </c>
      <c r="O695" s="7">
        <f t="shared" ca="1" si="218"/>
        <v>87.843700651331162</v>
      </c>
      <c r="P695" s="7">
        <f t="shared" ca="1" si="218"/>
        <v>36.413140775423955</v>
      </c>
      <c r="Q695" s="7">
        <f t="shared" ca="1" si="218"/>
        <v>27.731770109353661</v>
      </c>
      <c r="R695" s="7">
        <f t="shared" ca="1" si="217"/>
        <v>16.885124935003482</v>
      </c>
      <c r="S695" s="7">
        <f t="shared" ca="1" si="217"/>
        <v>76.098696646852048</v>
      </c>
      <c r="T695" s="7">
        <f t="shared" ca="1" si="217"/>
        <v>23.050319697824651</v>
      </c>
      <c r="U695" s="7">
        <f t="shared" ca="1" si="217"/>
        <v>29.317177194552869</v>
      </c>
      <c r="V695" s="8">
        <f t="shared" ca="1" si="217"/>
        <v>93.917151115477978</v>
      </c>
      <c r="W695" s="8">
        <f t="shared" ca="1" si="217"/>
        <v>20.42029856073292</v>
      </c>
      <c r="X695" s="8">
        <f t="shared" ca="1" si="217"/>
        <v>59.931428609926485</v>
      </c>
      <c r="Y695" s="8">
        <f t="shared" ca="1" si="217"/>
        <v>9.5636339229506646</v>
      </c>
      <c r="Z695" s="8">
        <f t="shared" ca="1" si="217"/>
        <v>16.025347588779969</v>
      </c>
      <c r="AA695" s="8">
        <f t="shared" ca="1" si="217"/>
        <v>79.528793013059357</v>
      </c>
      <c r="AB695" s="8">
        <f t="shared" ca="1" si="217"/>
        <v>69.278872556682273</v>
      </c>
      <c r="AC695" s="8">
        <f t="shared" ca="1" si="217"/>
        <v>86.209068579897945</v>
      </c>
      <c r="AD695" s="8">
        <f t="shared" ca="1" si="217"/>
        <v>82.814948868964137</v>
      </c>
      <c r="AE695" s="8">
        <f t="shared" ca="1" si="217"/>
        <v>42.265241903341668</v>
      </c>
      <c r="AF695" s="8">
        <f t="shared" ca="1" si="217"/>
        <v>65.92971189272474</v>
      </c>
      <c r="AG695" s="8">
        <f t="shared" ref="AG695:AQ710" ca="1" si="219">RAND()*100</f>
        <v>26.295917231146959</v>
      </c>
      <c r="AH695" s="8">
        <f t="shared" ca="1" si="219"/>
        <v>66.468536808708336</v>
      </c>
      <c r="AI695" s="8">
        <f t="shared" ca="1" si="219"/>
        <v>25.987339798825417</v>
      </c>
      <c r="AJ695" s="8">
        <f t="shared" ca="1" si="219"/>
        <v>28.73602705241931</v>
      </c>
      <c r="AK695" s="8">
        <f t="shared" ca="1" si="219"/>
        <v>83.427730658231795</v>
      </c>
      <c r="AL695" s="8">
        <f t="shared" ca="1" si="219"/>
        <v>49.329396882328112</v>
      </c>
      <c r="AM695" s="8">
        <f t="shared" ca="1" si="219"/>
        <v>85.142284365154438</v>
      </c>
      <c r="AN695" s="8">
        <f t="shared" ca="1" si="219"/>
        <v>39.070040931997127</v>
      </c>
      <c r="AO695" s="8">
        <f t="shared" ca="1" si="219"/>
        <v>17.248636744496526</v>
      </c>
      <c r="AP695" s="8">
        <f t="shared" ca="1" si="219"/>
        <v>91.260555773357041</v>
      </c>
      <c r="AQ695" s="8">
        <f t="shared" ca="1" si="219"/>
        <v>60.478004097046025</v>
      </c>
      <c r="AR695" s="8">
        <f t="shared" ca="1" si="213"/>
        <v>53.2618472448777</v>
      </c>
      <c r="AS695" s="8">
        <f t="shared" ca="1" si="213"/>
        <v>92.617137200601135</v>
      </c>
      <c r="AT695" s="8">
        <f t="shared" ca="1" si="213"/>
        <v>59.44413337002289</v>
      </c>
      <c r="AU695" s="8">
        <f t="shared" ca="1" si="213"/>
        <v>41.073868718992422</v>
      </c>
      <c r="AV695" s="8">
        <f t="shared" ca="1" si="213"/>
        <v>88.316769161883528</v>
      </c>
      <c r="AW695" s="8">
        <f t="shared" ca="1" si="213"/>
        <v>18.852291550638654</v>
      </c>
      <c r="AX695" s="8">
        <f t="shared" ca="1" si="213"/>
        <v>30.82820809034925</v>
      </c>
      <c r="AY695" s="8">
        <f t="shared" ca="1" si="213"/>
        <v>86.962963120924016</v>
      </c>
      <c r="AZ695" s="12">
        <f t="shared" ca="1" si="205"/>
        <v>53.726299540987483</v>
      </c>
      <c r="BA695" s="12">
        <f t="shared" ca="1" si="206"/>
        <v>28.495469079206543</v>
      </c>
      <c r="BB695" s="13">
        <f t="shared" ca="1" si="207"/>
        <v>53.726299540987483</v>
      </c>
      <c r="BC695" s="13">
        <f t="shared" ca="1" si="208"/>
        <v>53.726299540987483</v>
      </c>
      <c r="BD695" s="10" t="b">
        <f t="shared" ca="1" si="209"/>
        <v>0</v>
      </c>
    </row>
    <row r="696" spans="1:56" x14ac:dyDescent="0.3">
      <c r="A696" s="4">
        <v>691</v>
      </c>
      <c r="B696" s="7">
        <f t="shared" ca="1" si="218"/>
        <v>23.184331938258261</v>
      </c>
      <c r="C696" s="7">
        <f t="shared" ca="1" si="218"/>
        <v>84.909523692123372</v>
      </c>
      <c r="D696" s="7">
        <f t="shared" ca="1" si="218"/>
        <v>31.121270832446623</v>
      </c>
      <c r="E696" s="7">
        <f t="shared" ca="1" si="218"/>
        <v>24.562749694161145</v>
      </c>
      <c r="F696" s="7">
        <f t="shared" ca="1" si="218"/>
        <v>66.386795176357168</v>
      </c>
      <c r="G696" s="7">
        <f t="shared" ca="1" si="218"/>
        <v>49.124802022304458</v>
      </c>
      <c r="H696" s="7">
        <f t="shared" ca="1" si="218"/>
        <v>90.62519147112593</v>
      </c>
      <c r="I696" s="7">
        <f t="shared" ca="1" si="218"/>
        <v>14.744659457002907</v>
      </c>
      <c r="J696" s="7">
        <f t="shared" ca="1" si="218"/>
        <v>58.981140502802987</v>
      </c>
      <c r="K696" s="7">
        <f t="shared" ca="1" si="218"/>
        <v>10.030411305135534</v>
      </c>
      <c r="L696" s="7">
        <f t="shared" ca="1" si="218"/>
        <v>31.346342322309972</v>
      </c>
      <c r="M696" s="7">
        <f t="shared" ca="1" si="218"/>
        <v>4.7608769239092847</v>
      </c>
      <c r="N696" s="7">
        <f t="shared" ca="1" si="218"/>
        <v>6.18410261668767</v>
      </c>
      <c r="O696" s="7">
        <f t="shared" ca="1" si="218"/>
        <v>86.647405975309525</v>
      </c>
      <c r="P696" s="7">
        <f t="shared" ca="1" si="218"/>
        <v>23.547187772191347</v>
      </c>
      <c r="Q696" s="7">
        <f t="shared" ca="1" si="218"/>
        <v>77.320354299887256</v>
      </c>
      <c r="R696" s="7">
        <f t="shared" ca="1" si="217"/>
        <v>12.905012155644934</v>
      </c>
      <c r="S696" s="7">
        <f t="shared" ca="1" si="217"/>
        <v>19.969708232998485</v>
      </c>
      <c r="T696" s="7">
        <f t="shared" ca="1" si="217"/>
        <v>13.276355006133844</v>
      </c>
      <c r="U696" s="7">
        <f t="shared" ca="1" si="217"/>
        <v>21.265032498347214</v>
      </c>
      <c r="V696" s="8">
        <f t="shared" ca="1" si="217"/>
        <v>60.951195786929603</v>
      </c>
      <c r="W696" s="8">
        <f t="shared" ca="1" si="217"/>
        <v>99.901544525856352</v>
      </c>
      <c r="X696" s="8">
        <f t="shared" ca="1" si="217"/>
        <v>19.55508068529166</v>
      </c>
      <c r="Y696" s="8">
        <f t="shared" ca="1" si="217"/>
        <v>16.682603190761725</v>
      </c>
      <c r="Z696" s="8">
        <f t="shared" ca="1" si="217"/>
        <v>49.063375522752018</v>
      </c>
      <c r="AA696" s="8">
        <f t="shared" ca="1" si="217"/>
        <v>17.031083845963224</v>
      </c>
      <c r="AB696" s="8">
        <f t="shared" ca="1" si="217"/>
        <v>67.669874913452787</v>
      </c>
      <c r="AC696" s="8">
        <f t="shared" ca="1" si="217"/>
        <v>58.005035893535016</v>
      </c>
      <c r="AD696" s="8">
        <f t="shared" ca="1" si="217"/>
        <v>88.672932697001528</v>
      </c>
      <c r="AE696" s="8">
        <f t="shared" ca="1" si="217"/>
        <v>57.065542036627392</v>
      </c>
      <c r="AF696" s="8">
        <f t="shared" ca="1" si="217"/>
        <v>22.522758319980252</v>
      </c>
      <c r="AG696" s="8">
        <f t="shared" ca="1" si="219"/>
        <v>94.341955997768906</v>
      </c>
      <c r="AH696" s="8">
        <f t="shared" ca="1" si="219"/>
        <v>66.525313429152561</v>
      </c>
      <c r="AI696" s="8">
        <f t="shared" ca="1" si="219"/>
        <v>49.79919623177701</v>
      </c>
      <c r="AJ696" s="8">
        <f t="shared" ca="1" si="219"/>
        <v>8.354478287253075</v>
      </c>
      <c r="AK696" s="8">
        <f t="shared" ca="1" si="219"/>
        <v>41.586013735494312</v>
      </c>
      <c r="AL696" s="8">
        <f t="shared" ca="1" si="219"/>
        <v>34.539691792363492</v>
      </c>
      <c r="AM696" s="8">
        <f t="shared" ca="1" si="219"/>
        <v>6.2574293978290392</v>
      </c>
      <c r="AN696" s="8">
        <f t="shared" ca="1" si="219"/>
        <v>18.154408563328396</v>
      </c>
      <c r="AO696" s="8">
        <f t="shared" ca="1" si="219"/>
        <v>71.326889834427305</v>
      </c>
      <c r="AP696" s="8">
        <f t="shared" ca="1" si="219"/>
        <v>44.977708388112823</v>
      </c>
      <c r="AQ696" s="8">
        <f t="shared" ca="1" si="219"/>
        <v>27.184535319847026</v>
      </c>
      <c r="AR696" s="8">
        <f t="shared" ca="1" si="213"/>
        <v>40.235852116890428</v>
      </c>
      <c r="AS696" s="8">
        <f t="shared" ca="1" si="213"/>
        <v>81.322033394226992</v>
      </c>
      <c r="AT696" s="8">
        <f t="shared" ca="1" si="213"/>
        <v>72.020287971781357</v>
      </c>
      <c r="AU696" s="8">
        <f t="shared" ca="1" si="213"/>
        <v>63.74279521488041</v>
      </c>
      <c r="AV696" s="8">
        <f t="shared" ca="1" si="213"/>
        <v>94.163229199679606</v>
      </c>
      <c r="AW696" s="8">
        <f t="shared" ca="1" si="213"/>
        <v>27.182512203630093</v>
      </c>
      <c r="AX696" s="8">
        <f t="shared" ca="1" si="213"/>
        <v>45.474211385607923</v>
      </c>
      <c r="AY696" s="8">
        <f t="shared" ca="1" si="213"/>
        <v>0.55712028351307952</v>
      </c>
      <c r="AZ696" s="12">
        <f t="shared" ca="1" si="205"/>
        <v>43.915198881217073</v>
      </c>
      <c r="BA696" s="12">
        <f t="shared" ca="1" si="206"/>
        <v>28.85438367600392</v>
      </c>
      <c r="BB696" s="13">
        <f t="shared" ca="1" si="207"/>
        <v>43.915198881217073</v>
      </c>
      <c r="BC696" s="13">
        <f t="shared" ca="1" si="208"/>
        <v>43.915198881217073</v>
      </c>
      <c r="BD696" s="10" t="b">
        <f t="shared" ca="1" si="209"/>
        <v>0</v>
      </c>
    </row>
    <row r="697" spans="1:56" x14ac:dyDescent="0.3">
      <c r="A697" s="4">
        <v>692</v>
      </c>
      <c r="B697" s="7">
        <f t="shared" ca="1" si="218"/>
        <v>20.932439280054982</v>
      </c>
      <c r="C697" s="7">
        <f t="shared" ca="1" si="218"/>
        <v>89.15541924795204</v>
      </c>
      <c r="D697" s="7">
        <f t="shared" ca="1" si="218"/>
        <v>13.632680920155071</v>
      </c>
      <c r="E697" s="7">
        <f t="shared" ca="1" si="218"/>
        <v>50.589466015982801</v>
      </c>
      <c r="F697" s="7">
        <f t="shared" ca="1" si="218"/>
        <v>42.762687668363455</v>
      </c>
      <c r="G697" s="7">
        <f t="shared" ca="1" si="218"/>
        <v>92.363186833811127</v>
      </c>
      <c r="H697" s="7">
        <f t="shared" ca="1" si="218"/>
        <v>14.222575428931517</v>
      </c>
      <c r="I697" s="7">
        <f t="shared" ca="1" si="218"/>
        <v>95.52791019019115</v>
      </c>
      <c r="J697" s="7">
        <f t="shared" ca="1" si="218"/>
        <v>22.311106740058719</v>
      </c>
      <c r="K697" s="7">
        <f t="shared" ca="1" si="218"/>
        <v>75.107636279584725</v>
      </c>
      <c r="L697" s="7">
        <f t="shared" ca="1" si="218"/>
        <v>47.096443104708776</v>
      </c>
      <c r="M697" s="7">
        <f t="shared" ca="1" si="218"/>
        <v>12.659807259701628</v>
      </c>
      <c r="N697" s="7">
        <f t="shared" ca="1" si="218"/>
        <v>61.267668286051169</v>
      </c>
      <c r="O697" s="7">
        <f t="shared" ca="1" si="218"/>
        <v>68.777831582436221</v>
      </c>
      <c r="P697" s="7">
        <f t="shared" ca="1" si="218"/>
        <v>9.53889055554985</v>
      </c>
      <c r="Q697" s="7">
        <f t="shared" ca="1" si="218"/>
        <v>63.605802902691764</v>
      </c>
      <c r="R697" s="7">
        <f t="shared" ca="1" si="217"/>
        <v>41.68402386788491</v>
      </c>
      <c r="S697" s="7">
        <f t="shared" ca="1" si="217"/>
        <v>3.9228688585193239</v>
      </c>
      <c r="T697" s="7">
        <f t="shared" ca="1" si="217"/>
        <v>30.260234240536864</v>
      </c>
      <c r="U697" s="7">
        <f t="shared" ca="1" si="217"/>
        <v>70.710676559166885</v>
      </c>
      <c r="V697" s="8">
        <f t="shared" ca="1" si="217"/>
        <v>22.676098555939529</v>
      </c>
      <c r="W697" s="8">
        <f t="shared" ca="1" si="217"/>
        <v>64.665860106904418</v>
      </c>
      <c r="X697" s="8">
        <f t="shared" ca="1" si="217"/>
        <v>59.468176662493612</v>
      </c>
      <c r="Y697" s="8">
        <f t="shared" ca="1" si="217"/>
        <v>73.645722919803958</v>
      </c>
      <c r="Z697" s="8">
        <f t="shared" ca="1" si="217"/>
        <v>29.59239410251039</v>
      </c>
      <c r="AA697" s="8">
        <f t="shared" ca="1" si="217"/>
        <v>80.257606469677995</v>
      </c>
      <c r="AB697" s="8">
        <f t="shared" ca="1" si="217"/>
        <v>54.487722830809723</v>
      </c>
      <c r="AC697" s="8">
        <f t="shared" ca="1" si="217"/>
        <v>74.869700391560528</v>
      </c>
      <c r="AD697" s="8">
        <f t="shared" ca="1" si="217"/>
        <v>24.064288283471679</v>
      </c>
      <c r="AE697" s="8">
        <f t="shared" ca="1" si="217"/>
        <v>82.22706669033532</v>
      </c>
      <c r="AF697" s="8">
        <f t="shared" ca="1" si="217"/>
        <v>60.352165371417939</v>
      </c>
      <c r="AG697" s="8">
        <f t="shared" ca="1" si="219"/>
        <v>87.363166899080085</v>
      </c>
      <c r="AH697" s="8">
        <f t="shared" ca="1" si="219"/>
        <v>26.106427223886886</v>
      </c>
      <c r="AI697" s="8">
        <f t="shared" ca="1" si="219"/>
        <v>91.328118533730304</v>
      </c>
      <c r="AJ697" s="8">
        <f t="shared" ca="1" si="219"/>
        <v>70.498905009991248</v>
      </c>
      <c r="AK697" s="8">
        <f t="shared" ca="1" si="219"/>
        <v>68.595793801129986</v>
      </c>
      <c r="AL697" s="8">
        <f t="shared" ca="1" si="219"/>
        <v>17.621644891220576</v>
      </c>
      <c r="AM697" s="8">
        <f t="shared" ca="1" si="219"/>
        <v>56.33405610377249</v>
      </c>
      <c r="AN697" s="8">
        <f t="shared" ca="1" si="219"/>
        <v>66.742599670548401</v>
      </c>
      <c r="AO697" s="8">
        <f t="shared" ca="1" si="219"/>
        <v>28.286170706574541</v>
      </c>
      <c r="AP697" s="8">
        <f t="shared" ca="1" si="219"/>
        <v>13.33767069074614</v>
      </c>
      <c r="AQ697" s="8">
        <f t="shared" ca="1" si="219"/>
        <v>97.070844190410128</v>
      </c>
      <c r="AR697" s="8">
        <f t="shared" ca="1" si="213"/>
        <v>0.37115422573891221</v>
      </c>
      <c r="AS697" s="8">
        <f t="shared" ca="1" si="213"/>
        <v>88.955677710265562</v>
      </c>
      <c r="AT697" s="8">
        <f t="shared" ca="1" si="213"/>
        <v>34.261118126661728</v>
      </c>
      <c r="AU697" s="8">
        <f t="shared" ca="1" si="213"/>
        <v>35.668318719123327</v>
      </c>
      <c r="AV697" s="8">
        <f t="shared" ca="1" si="213"/>
        <v>47.71996973930149</v>
      </c>
      <c r="AW697" s="8">
        <f t="shared" ca="1" si="213"/>
        <v>98.508084632457937</v>
      </c>
      <c r="AX697" s="8">
        <f t="shared" ca="1" si="213"/>
        <v>66.254714103905471</v>
      </c>
      <c r="AY697" s="8">
        <f t="shared" ca="1" si="213"/>
        <v>42.32423675280571</v>
      </c>
      <c r="AZ697" s="12">
        <f t="shared" ca="1" si="205"/>
        <v>51.795696598772174</v>
      </c>
      <c r="BA697" s="12">
        <f t="shared" ca="1" si="206"/>
        <v>28.287003441914148</v>
      </c>
      <c r="BB697" s="13">
        <f t="shared" ca="1" si="207"/>
        <v>51.795696598772174</v>
      </c>
      <c r="BC697" s="13">
        <f t="shared" ca="1" si="208"/>
        <v>51.795696598772174</v>
      </c>
      <c r="BD697" s="10" t="b">
        <f t="shared" ca="1" si="209"/>
        <v>0</v>
      </c>
    </row>
    <row r="698" spans="1:56" x14ac:dyDescent="0.3">
      <c r="A698" s="4">
        <v>693</v>
      </c>
      <c r="B698" s="7">
        <f t="shared" ca="1" si="218"/>
        <v>73.251435863424931</v>
      </c>
      <c r="C698" s="7">
        <f t="shared" ca="1" si="218"/>
        <v>6.978356341421077</v>
      </c>
      <c r="D698" s="7">
        <f t="shared" ca="1" si="218"/>
        <v>30.530721459193376</v>
      </c>
      <c r="E698" s="7">
        <f t="shared" ca="1" si="218"/>
        <v>21.526877391225007</v>
      </c>
      <c r="F698" s="7">
        <f t="shared" ca="1" si="218"/>
        <v>21.513278261195556</v>
      </c>
      <c r="G698" s="7">
        <f t="shared" ca="1" si="218"/>
        <v>7.944683627126869</v>
      </c>
      <c r="H698" s="7">
        <f t="shared" ca="1" si="218"/>
        <v>39.017170438323888</v>
      </c>
      <c r="I698" s="7">
        <f t="shared" ca="1" si="218"/>
        <v>37.132742539118489</v>
      </c>
      <c r="J698" s="7">
        <f t="shared" ca="1" si="218"/>
        <v>43.339507199193449</v>
      </c>
      <c r="K698" s="7">
        <f t="shared" ca="1" si="218"/>
        <v>23.320986726222216</v>
      </c>
      <c r="L698" s="7">
        <f t="shared" ca="1" si="218"/>
        <v>55.613164849990262</v>
      </c>
      <c r="M698" s="7">
        <f t="shared" ca="1" si="218"/>
        <v>57.624171925919107</v>
      </c>
      <c r="N698" s="7">
        <f t="shared" ca="1" si="218"/>
        <v>32.003819608451877</v>
      </c>
      <c r="O698" s="7">
        <f t="shared" ca="1" si="218"/>
        <v>98.587552049143298</v>
      </c>
      <c r="P698" s="7">
        <f t="shared" ca="1" si="218"/>
        <v>49.868574757261165</v>
      </c>
      <c r="Q698" s="7">
        <f t="shared" ca="1" si="218"/>
        <v>20.730476890408099</v>
      </c>
      <c r="R698" s="7">
        <f t="shared" ca="1" si="217"/>
        <v>26.087474469494932</v>
      </c>
      <c r="S698" s="7">
        <f t="shared" ca="1" si="217"/>
        <v>98.559076145122233</v>
      </c>
      <c r="T698" s="7">
        <f t="shared" ca="1" si="217"/>
        <v>77.631786282611912</v>
      </c>
      <c r="U698" s="7">
        <f t="shared" ca="1" si="217"/>
        <v>28.12235498126303</v>
      </c>
      <c r="V698" s="8">
        <f t="shared" ca="1" si="217"/>
        <v>11.808259577539481</v>
      </c>
      <c r="W698" s="8">
        <f t="shared" ca="1" si="217"/>
        <v>71.389118853975575</v>
      </c>
      <c r="X698" s="8">
        <f t="shared" ca="1" si="217"/>
        <v>11.814782990984851</v>
      </c>
      <c r="Y698" s="8">
        <f t="shared" ca="1" si="217"/>
        <v>76.347555113440237</v>
      </c>
      <c r="Z698" s="8">
        <f t="shared" ca="1" si="217"/>
        <v>66.454558188984464</v>
      </c>
      <c r="AA698" s="8">
        <f t="shared" ca="1" si="217"/>
        <v>78.620438189918985</v>
      </c>
      <c r="AB698" s="8">
        <f t="shared" ca="1" si="217"/>
        <v>61.277690239307027</v>
      </c>
      <c r="AC698" s="8">
        <f t="shared" ca="1" si="217"/>
        <v>74.614445902962956</v>
      </c>
      <c r="AD698" s="8">
        <f t="shared" ca="1" si="217"/>
        <v>12.100506564290459</v>
      </c>
      <c r="AE698" s="8">
        <f t="shared" ca="1" si="217"/>
        <v>42.412401516791007</v>
      </c>
      <c r="AF698" s="8">
        <f t="shared" ca="1" si="217"/>
        <v>8.9743957598686137</v>
      </c>
      <c r="AG698" s="8">
        <f t="shared" ca="1" si="219"/>
        <v>98.965010912422372</v>
      </c>
      <c r="AH698" s="8">
        <f t="shared" ca="1" si="219"/>
        <v>78.760101434257152</v>
      </c>
      <c r="AI698" s="8">
        <f t="shared" ca="1" si="219"/>
        <v>63.123559797668513</v>
      </c>
      <c r="AJ698" s="8">
        <f t="shared" ca="1" si="219"/>
        <v>14.614562791876807</v>
      </c>
      <c r="AK698" s="8">
        <f t="shared" ca="1" si="219"/>
        <v>10.794412952195941</v>
      </c>
      <c r="AL698" s="8">
        <f t="shared" ca="1" si="219"/>
        <v>91.425079208860765</v>
      </c>
      <c r="AM698" s="8">
        <f t="shared" ca="1" si="219"/>
        <v>62.596413751526114</v>
      </c>
      <c r="AN698" s="8">
        <f t="shared" ca="1" si="219"/>
        <v>6.9167431353174162</v>
      </c>
      <c r="AO698" s="8">
        <f t="shared" ca="1" si="219"/>
        <v>64.68823414694063</v>
      </c>
      <c r="AP698" s="8">
        <f t="shared" ca="1" si="219"/>
        <v>30.752479222840556</v>
      </c>
      <c r="AQ698" s="8">
        <f t="shared" ca="1" si="219"/>
        <v>57.484072666457649</v>
      </c>
      <c r="AR698" s="8">
        <f t="shared" ca="1" si="213"/>
        <v>79.598884424524044</v>
      </c>
      <c r="AS698" s="8">
        <f t="shared" ca="1" si="213"/>
        <v>21.616461242907725</v>
      </c>
      <c r="AT698" s="8">
        <f t="shared" ca="1" si="213"/>
        <v>68.56518988206571</v>
      </c>
      <c r="AU698" s="8">
        <f t="shared" ref="AR698:AY730" ca="1" si="220">RAND()*100</f>
        <v>67.174279630002687</v>
      </c>
      <c r="AV698" s="8">
        <f t="shared" ca="1" si="220"/>
        <v>87.591257573360721</v>
      </c>
      <c r="AW698" s="8">
        <f t="shared" ca="1" si="220"/>
        <v>78.730109755291238</v>
      </c>
      <c r="AX698" s="8">
        <f t="shared" ca="1" si="220"/>
        <v>50.778572847631864</v>
      </c>
      <c r="AY698" s="8">
        <f t="shared" ca="1" si="220"/>
        <v>40.04664628389186</v>
      </c>
      <c r="AZ698" s="12">
        <f t="shared" ca="1" si="205"/>
        <v>48.788408727284285</v>
      </c>
      <c r="BA698" s="12">
        <f t="shared" ca="1" si="206"/>
        <v>28.291635547529875</v>
      </c>
      <c r="BB698" s="13">
        <f t="shared" ca="1" si="207"/>
        <v>48.788408727284285</v>
      </c>
      <c r="BC698" s="13">
        <f t="shared" ca="1" si="208"/>
        <v>48.788408727284285</v>
      </c>
      <c r="BD698" s="10" t="b">
        <f t="shared" ca="1" si="209"/>
        <v>0</v>
      </c>
    </row>
    <row r="699" spans="1:56" x14ac:dyDescent="0.3">
      <c r="A699" s="4">
        <v>694</v>
      </c>
      <c r="B699" s="7">
        <f t="shared" ca="1" si="218"/>
        <v>69.217543023977782</v>
      </c>
      <c r="C699" s="7">
        <f t="shared" ca="1" si="218"/>
        <v>50.65238319759132</v>
      </c>
      <c r="D699" s="7">
        <f t="shared" ca="1" si="218"/>
        <v>67.259771698983371</v>
      </c>
      <c r="E699" s="7">
        <f t="shared" ca="1" si="218"/>
        <v>69.711127354010443</v>
      </c>
      <c r="F699" s="7">
        <f t="shared" ca="1" si="218"/>
        <v>47.503726291742119</v>
      </c>
      <c r="G699" s="7">
        <f t="shared" ca="1" si="218"/>
        <v>52.576911036396254</v>
      </c>
      <c r="H699" s="7">
        <f t="shared" ca="1" si="218"/>
        <v>99.637897941223983</v>
      </c>
      <c r="I699" s="7">
        <f t="shared" ca="1" si="218"/>
        <v>26.379357865619802</v>
      </c>
      <c r="J699" s="7">
        <f t="shared" ca="1" si="218"/>
        <v>94.955401386029664</v>
      </c>
      <c r="K699" s="7">
        <f t="shared" ca="1" si="218"/>
        <v>57.9927385053686</v>
      </c>
      <c r="L699" s="7">
        <f t="shared" ca="1" si="218"/>
        <v>60.174756229273655</v>
      </c>
      <c r="M699" s="7">
        <f t="shared" ca="1" si="218"/>
        <v>34.761443695503225</v>
      </c>
      <c r="N699" s="7">
        <f t="shared" ca="1" si="218"/>
        <v>95.441657328478897</v>
      </c>
      <c r="O699" s="7">
        <f t="shared" ca="1" si="218"/>
        <v>68.623824873458062</v>
      </c>
      <c r="P699" s="7">
        <f t="shared" ca="1" si="218"/>
        <v>1.0880896155061159</v>
      </c>
      <c r="Q699" s="7">
        <f t="shared" ca="1" si="218"/>
        <v>51.686812605791069</v>
      </c>
      <c r="R699" s="7">
        <f t="shared" ca="1" si="217"/>
        <v>55.076269530344014</v>
      </c>
      <c r="S699" s="7">
        <f t="shared" ca="1" si="217"/>
        <v>39.602953266139764</v>
      </c>
      <c r="T699" s="7">
        <f t="shared" ca="1" si="217"/>
        <v>46.600902244656162</v>
      </c>
      <c r="U699" s="7">
        <f t="shared" ca="1" si="217"/>
        <v>33.711895895897236</v>
      </c>
      <c r="V699" s="8">
        <f t="shared" ca="1" si="217"/>
        <v>68.389573567598376</v>
      </c>
      <c r="W699" s="8">
        <f t="shared" ca="1" si="217"/>
        <v>2.9880464439815735</v>
      </c>
      <c r="X699" s="8">
        <f t="shared" ca="1" si="217"/>
        <v>72.277904346375209</v>
      </c>
      <c r="Y699" s="8">
        <f t="shared" ca="1" si="217"/>
        <v>34.739283001138489</v>
      </c>
      <c r="Z699" s="8">
        <f t="shared" ca="1" si="217"/>
        <v>76.24277843885649</v>
      </c>
      <c r="AA699" s="8">
        <f t="shared" ca="1" si="217"/>
        <v>11.715301287653258</v>
      </c>
      <c r="AB699" s="8">
        <f t="shared" ca="1" si="217"/>
        <v>10.227914186342502</v>
      </c>
      <c r="AC699" s="8">
        <f t="shared" ca="1" si="217"/>
        <v>50.737948280943122</v>
      </c>
      <c r="AD699" s="8">
        <f t="shared" ca="1" si="217"/>
        <v>71.94568982782657</v>
      </c>
      <c r="AE699" s="8">
        <f t="shared" ca="1" si="217"/>
        <v>23.536049654753011</v>
      </c>
      <c r="AF699" s="8">
        <f t="shared" ca="1" si="217"/>
        <v>58.842246470989004</v>
      </c>
      <c r="AG699" s="8">
        <f t="shared" ca="1" si="219"/>
        <v>90.219823532831342</v>
      </c>
      <c r="AH699" s="8">
        <f t="shared" ca="1" si="219"/>
        <v>53.203046440017829</v>
      </c>
      <c r="AI699" s="8">
        <f t="shared" ca="1" si="219"/>
        <v>38.745765076204627</v>
      </c>
      <c r="AJ699" s="8">
        <f t="shared" ca="1" si="219"/>
        <v>41.204274914008565</v>
      </c>
      <c r="AK699" s="8">
        <f t="shared" ca="1" si="219"/>
        <v>29.335784937517907</v>
      </c>
      <c r="AL699" s="8">
        <f t="shared" ca="1" si="219"/>
        <v>11.098126383384976</v>
      </c>
      <c r="AM699" s="8">
        <f t="shared" ca="1" si="219"/>
        <v>40.512040071425112</v>
      </c>
      <c r="AN699" s="8">
        <f t="shared" ca="1" si="219"/>
        <v>2.4908794801894674</v>
      </c>
      <c r="AO699" s="8">
        <f t="shared" ca="1" si="219"/>
        <v>35.259635934995572</v>
      </c>
      <c r="AP699" s="8">
        <f t="shared" ca="1" si="219"/>
        <v>54.645388828835486</v>
      </c>
      <c r="AQ699" s="8">
        <f t="shared" ca="1" si="219"/>
        <v>73.036237899124188</v>
      </c>
      <c r="AR699" s="8">
        <f t="shared" ca="1" si="220"/>
        <v>15.119538389773036</v>
      </c>
      <c r="AS699" s="8">
        <f t="shared" ca="1" si="220"/>
        <v>83.357903242227309</v>
      </c>
      <c r="AT699" s="8">
        <f t="shared" ca="1" si="220"/>
        <v>22.60999979513646</v>
      </c>
      <c r="AU699" s="8">
        <f t="shared" ca="1" si="220"/>
        <v>93.765095404912046</v>
      </c>
      <c r="AV699" s="8">
        <f t="shared" ca="1" si="220"/>
        <v>60.154389407180531</v>
      </c>
      <c r="AW699" s="8">
        <f t="shared" ca="1" si="220"/>
        <v>53.420139372896202</v>
      </c>
      <c r="AX699" s="8">
        <f t="shared" ca="1" si="220"/>
        <v>12.873686540923579</v>
      </c>
      <c r="AY699" s="8">
        <f t="shared" ca="1" si="220"/>
        <v>93.722518113320035</v>
      </c>
      <c r="AZ699" s="12">
        <f t="shared" ca="1" si="205"/>
        <v>50.181449457147075</v>
      </c>
      <c r="BA699" s="12">
        <f t="shared" ca="1" si="206"/>
        <v>26.836908300724165</v>
      </c>
      <c r="BB699" s="13">
        <f t="shared" ca="1" si="207"/>
        <v>50.181449457147075</v>
      </c>
      <c r="BC699" s="13">
        <f t="shared" ca="1" si="208"/>
        <v>50.181449457147075</v>
      </c>
      <c r="BD699" s="10" t="b">
        <f t="shared" ca="1" si="209"/>
        <v>0</v>
      </c>
    </row>
    <row r="700" spans="1:56" x14ac:dyDescent="0.3">
      <c r="A700" s="4">
        <v>695</v>
      </c>
      <c r="B700" s="7">
        <f t="shared" ca="1" si="218"/>
        <v>35.986520969906032</v>
      </c>
      <c r="C700" s="7">
        <f t="shared" ca="1" si="218"/>
        <v>62.342310572994094</v>
      </c>
      <c r="D700" s="7">
        <f t="shared" ca="1" si="218"/>
        <v>7.6480435269874247</v>
      </c>
      <c r="E700" s="7">
        <f t="shared" ca="1" si="218"/>
        <v>95.858860149283871</v>
      </c>
      <c r="F700" s="7">
        <f t="shared" ca="1" si="218"/>
        <v>18.208873914313983</v>
      </c>
      <c r="G700" s="7">
        <f t="shared" ca="1" si="218"/>
        <v>18.756134722949046</v>
      </c>
      <c r="H700" s="7">
        <f t="shared" ca="1" si="218"/>
        <v>12.060409204962387</v>
      </c>
      <c r="I700" s="7">
        <f t="shared" ca="1" si="218"/>
        <v>21.498406321939491</v>
      </c>
      <c r="J700" s="7">
        <f t="shared" ca="1" si="218"/>
        <v>62.500654689107584</v>
      </c>
      <c r="K700" s="7">
        <f t="shared" ca="1" si="218"/>
        <v>60.872214019479983</v>
      </c>
      <c r="L700" s="7">
        <f t="shared" ca="1" si="218"/>
        <v>61.371569556015416</v>
      </c>
      <c r="M700" s="7">
        <f t="shared" ca="1" si="218"/>
        <v>32.178442495976022</v>
      </c>
      <c r="N700" s="7">
        <f t="shared" ca="1" si="218"/>
        <v>56.565291720210297</v>
      </c>
      <c r="O700" s="7">
        <f t="shared" ca="1" si="218"/>
        <v>41.119931830045452</v>
      </c>
      <c r="P700" s="7">
        <f t="shared" ca="1" si="218"/>
        <v>30.667419958469445</v>
      </c>
      <c r="Q700" s="7">
        <f t="shared" ca="1" si="218"/>
        <v>80.749500417350419</v>
      </c>
      <c r="R700" s="7">
        <f t="shared" ca="1" si="217"/>
        <v>53.546037930932577</v>
      </c>
      <c r="S700" s="7">
        <f t="shared" ca="1" si="217"/>
        <v>12.790074690174647</v>
      </c>
      <c r="T700" s="7">
        <f t="shared" ca="1" si="217"/>
        <v>47.994299035911169</v>
      </c>
      <c r="U700" s="7">
        <f t="shared" ca="1" si="217"/>
        <v>52.491691359585914</v>
      </c>
      <c r="V700" s="8">
        <f t="shared" ca="1" si="217"/>
        <v>58.386806594356869</v>
      </c>
      <c r="W700" s="8">
        <f t="shared" ca="1" si="217"/>
        <v>77.518503136692175</v>
      </c>
      <c r="X700" s="8">
        <f t="shared" ca="1" si="217"/>
        <v>3.4068628629095987</v>
      </c>
      <c r="Y700" s="8">
        <f t="shared" ca="1" si="217"/>
        <v>18.874889017935814</v>
      </c>
      <c r="Z700" s="8">
        <f t="shared" ca="1" si="217"/>
        <v>72.202342223975137</v>
      </c>
      <c r="AA700" s="8">
        <f t="shared" ca="1" si="217"/>
        <v>14.339578650489504</v>
      </c>
      <c r="AB700" s="8">
        <f t="shared" ca="1" si="217"/>
        <v>26.23847356234803</v>
      </c>
      <c r="AC700" s="8">
        <f t="shared" ca="1" si="217"/>
        <v>64.665905179049034</v>
      </c>
      <c r="AD700" s="8">
        <f t="shared" ca="1" si="217"/>
        <v>99.02792812996303</v>
      </c>
      <c r="AE700" s="8">
        <f t="shared" ca="1" si="217"/>
        <v>14.527623799585088</v>
      </c>
      <c r="AF700" s="8">
        <f t="shared" ca="1" si="217"/>
        <v>60.117750212880715</v>
      </c>
      <c r="AG700" s="8">
        <f t="shared" ca="1" si="219"/>
        <v>41.058008233455666</v>
      </c>
      <c r="AH700" s="8">
        <f t="shared" ca="1" si="219"/>
        <v>49.159295090066948</v>
      </c>
      <c r="AI700" s="8">
        <f t="shared" ca="1" si="219"/>
        <v>39.184547442502939</v>
      </c>
      <c r="AJ700" s="8">
        <f t="shared" ca="1" si="219"/>
        <v>43.642231507850028</v>
      </c>
      <c r="AK700" s="8">
        <f t="shared" ca="1" si="219"/>
        <v>94.326962973312774</v>
      </c>
      <c r="AL700" s="8">
        <f t="shared" ca="1" si="219"/>
        <v>50.175322169601536</v>
      </c>
      <c r="AM700" s="8">
        <f t="shared" ca="1" si="219"/>
        <v>52.620253463856571</v>
      </c>
      <c r="AN700" s="8">
        <f t="shared" ca="1" si="219"/>
        <v>67.835307650448357</v>
      </c>
      <c r="AO700" s="8">
        <f t="shared" ca="1" si="219"/>
        <v>62.913775765037308</v>
      </c>
      <c r="AP700" s="8">
        <f t="shared" ca="1" si="219"/>
        <v>17.750001693304661</v>
      </c>
      <c r="AQ700" s="8">
        <f t="shared" ca="1" si="219"/>
        <v>10.752916070699591</v>
      </c>
      <c r="AR700" s="8">
        <f t="shared" ca="1" si="220"/>
        <v>94.757113358372919</v>
      </c>
      <c r="AS700" s="8">
        <f t="shared" ca="1" si="220"/>
        <v>87.383856747064996</v>
      </c>
      <c r="AT700" s="8">
        <f t="shared" ca="1" si="220"/>
        <v>5.1505915919780598</v>
      </c>
      <c r="AU700" s="8">
        <f t="shared" ca="1" si="220"/>
        <v>41.779615648597343</v>
      </c>
      <c r="AV700" s="8">
        <f t="shared" ca="1" si="220"/>
        <v>0.7023778535991787</v>
      </c>
      <c r="AW700" s="8">
        <f t="shared" ca="1" si="220"/>
        <v>89.947638506706042</v>
      </c>
      <c r="AX700" s="8">
        <f t="shared" ca="1" si="220"/>
        <v>34.344901444650219</v>
      </c>
      <c r="AY700" s="8">
        <f t="shared" ca="1" si="220"/>
        <v>29.018446340874348</v>
      </c>
      <c r="AZ700" s="12">
        <f t="shared" ca="1" si="205"/>
        <v>45.740330280175193</v>
      </c>
      <c r="BA700" s="12">
        <f t="shared" ca="1" si="206"/>
        <v>27.437904716526287</v>
      </c>
      <c r="BB700" s="13">
        <f t="shared" ca="1" si="207"/>
        <v>45.740330280175193</v>
      </c>
      <c r="BC700" s="13">
        <f t="shared" ca="1" si="208"/>
        <v>45.740330280175193</v>
      </c>
      <c r="BD700" s="10" t="b">
        <f t="shared" ca="1" si="209"/>
        <v>0</v>
      </c>
    </row>
    <row r="701" spans="1:56" x14ac:dyDescent="0.3">
      <c r="A701" s="4">
        <v>696</v>
      </c>
      <c r="B701" s="7">
        <f t="shared" ca="1" si="218"/>
        <v>79.024630538779107</v>
      </c>
      <c r="C701" s="7">
        <f t="shared" ca="1" si="218"/>
        <v>0.21887403718510168</v>
      </c>
      <c r="D701" s="7">
        <f t="shared" ca="1" si="218"/>
        <v>39.661502447915908</v>
      </c>
      <c r="E701" s="7">
        <f t="shared" ca="1" si="218"/>
        <v>67.978759841171225</v>
      </c>
      <c r="F701" s="7">
        <f t="shared" ca="1" si="218"/>
        <v>22.855622071270599</v>
      </c>
      <c r="G701" s="7">
        <f t="shared" ca="1" si="218"/>
        <v>58.536035618907576</v>
      </c>
      <c r="H701" s="7">
        <f t="shared" ca="1" si="218"/>
        <v>59.113699450226228</v>
      </c>
      <c r="I701" s="7">
        <f t="shared" ca="1" si="218"/>
        <v>69.075638435081714</v>
      </c>
      <c r="J701" s="7">
        <f t="shared" ca="1" si="218"/>
        <v>22.342638832755291</v>
      </c>
      <c r="K701" s="7">
        <f t="shared" ca="1" si="218"/>
        <v>63.129348310935349</v>
      </c>
      <c r="L701" s="7">
        <f t="shared" ca="1" si="218"/>
        <v>12.851684615431292</v>
      </c>
      <c r="M701" s="7">
        <f t="shared" ca="1" si="218"/>
        <v>7.0212139123756012</v>
      </c>
      <c r="N701" s="7">
        <f t="shared" ca="1" si="218"/>
        <v>82.181871928450562</v>
      </c>
      <c r="O701" s="7">
        <f t="shared" ca="1" si="218"/>
        <v>66.08889710984397</v>
      </c>
      <c r="P701" s="7">
        <f t="shared" ca="1" si="218"/>
        <v>75.284896394523443</v>
      </c>
      <c r="Q701" s="7">
        <f t="shared" ca="1" si="218"/>
        <v>24.10630579448685</v>
      </c>
      <c r="R701" s="7">
        <f t="shared" ca="1" si="217"/>
        <v>70.049401437267505</v>
      </c>
      <c r="S701" s="7">
        <f t="shared" ca="1" si="217"/>
        <v>48.460389376440226</v>
      </c>
      <c r="T701" s="7">
        <f t="shared" ca="1" si="217"/>
        <v>64.453217068793478</v>
      </c>
      <c r="U701" s="7">
        <f t="shared" ca="1" si="217"/>
        <v>90.876880236343908</v>
      </c>
      <c r="V701" s="8">
        <f t="shared" ca="1" si="217"/>
        <v>94.817784224885614</v>
      </c>
      <c r="W701" s="8">
        <f t="shared" ca="1" si="217"/>
        <v>75.526487918069989</v>
      </c>
      <c r="X701" s="8">
        <f t="shared" ca="1" si="217"/>
        <v>19.674299874331112</v>
      </c>
      <c r="Y701" s="8">
        <f t="shared" ca="1" si="217"/>
        <v>17.031768431609194</v>
      </c>
      <c r="Z701" s="8">
        <f t="shared" ca="1" si="217"/>
        <v>77.277969039375861</v>
      </c>
      <c r="AA701" s="8">
        <f t="shared" ca="1" si="217"/>
        <v>69.952669781731771</v>
      </c>
      <c r="AB701" s="8">
        <f t="shared" ca="1" si="217"/>
        <v>46.674172931529448</v>
      </c>
      <c r="AC701" s="8">
        <f t="shared" ca="1" si="217"/>
        <v>80.289047140269304</v>
      </c>
      <c r="AD701" s="8">
        <f t="shared" ca="1" si="217"/>
        <v>75.671297579840527</v>
      </c>
      <c r="AE701" s="8">
        <f t="shared" ca="1" si="217"/>
        <v>59.466969889402478</v>
      </c>
      <c r="AF701" s="8">
        <f t="shared" ca="1" si="217"/>
        <v>10.227924941443344</v>
      </c>
      <c r="AG701" s="8">
        <f t="shared" ca="1" si="219"/>
        <v>82.259901356708056</v>
      </c>
      <c r="AH701" s="8">
        <f t="shared" ca="1" si="219"/>
        <v>28.996255900596214</v>
      </c>
      <c r="AI701" s="8">
        <f t="shared" ca="1" si="219"/>
        <v>63.010222020681596</v>
      </c>
      <c r="AJ701" s="8">
        <f t="shared" ca="1" si="219"/>
        <v>36.655059277426616</v>
      </c>
      <c r="AK701" s="8">
        <f t="shared" ca="1" si="219"/>
        <v>71.186002520728081</v>
      </c>
      <c r="AL701" s="8">
        <f t="shared" ca="1" si="219"/>
        <v>40.196568435477566</v>
      </c>
      <c r="AM701" s="8">
        <f t="shared" ca="1" si="219"/>
        <v>2.2363171984537744</v>
      </c>
      <c r="AN701" s="8">
        <f t="shared" ca="1" si="219"/>
        <v>54.236448004290196</v>
      </c>
      <c r="AO701" s="8">
        <f t="shared" ca="1" si="219"/>
        <v>40.688629185654079</v>
      </c>
      <c r="AP701" s="8">
        <f t="shared" ca="1" si="219"/>
        <v>37.193494251096659</v>
      </c>
      <c r="AQ701" s="8">
        <f t="shared" ca="1" si="219"/>
        <v>35.739973725907682</v>
      </c>
      <c r="AR701" s="8">
        <f t="shared" ca="1" si="220"/>
        <v>50.931021665453905</v>
      </c>
      <c r="AS701" s="8">
        <f t="shared" ca="1" si="220"/>
        <v>15.269914411159856</v>
      </c>
      <c r="AT701" s="8">
        <f t="shared" ca="1" si="220"/>
        <v>96.580821639611216</v>
      </c>
      <c r="AU701" s="8">
        <f t="shared" ca="1" si="220"/>
        <v>51.911291860589358</v>
      </c>
      <c r="AV701" s="8">
        <f t="shared" ca="1" si="220"/>
        <v>63.772043169350781</v>
      </c>
      <c r="AW701" s="8">
        <f t="shared" ca="1" si="220"/>
        <v>30.430509274855599</v>
      </c>
      <c r="AX701" s="8">
        <f t="shared" ca="1" si="220"/>
        <v>67.890479074554349</v>
      </c>
      <c r="AY701" s="8">
        <f t="shared" ca="1" si="220"/>
        <v>6.9303891378100335</v>
      </c>
      <c r="AZ701" s="12">
        <f t="shared" ca="1" si="205"/>
        <v>50.520744826421563</v>
      </c>
      <c r="BA701" s="12">
        <f t="shared" ca="1" si="206"/>
        <v>26.484646234190951</v>
      </c>
      <c r="BB701" s="13">
        <f t="shared" ca="1" si="207"/>
        <v>50.520744826421563</v>
      </c>
      <c r="BC701" s="13">
        <f t="shared" ca="1" si="208"/>
        <v>50.520744826421563</v>
      </c>
      <c r="BD701" s="10" t="b">
        <f t="shared" ca="1" si="209"/>
        <v>0</v>
      </c>
    </row>
    <row r="702" spans="1:56" x14ac:dyDescent="0.3">
      <c r="A702" s="4">
        <v>697</v>
      </c>
      <c r="B702" s="7">
        <f t="shared" ca="1" si="218"/>
        <v>78.924359346486071</v>
      </c>
      <c r="C702" s="7">
        <f t="shared" ca="1" si="218"/>
        <v>90.60994971653561</v>
      </c>
      <c r="D702" s="7">
        <f t="shared" ca="1" si="218"/>
        <v>19.092539195952916</v>
      </c>
      <c r="E702" s="7">
        <f t="shared" ca="1" si="218"/>
        <v>81.342473843811291</v>
      </c>
      <c r="F702" s="7">
        <f t="shared" ca="1" si="218"/>
        <v>61.267645412965287</v>
      </c>
      <c r="G702" s="7">
        <f t="shared" ca="1" si="218"/>
        <v>95.695154518372448</v>
      </c>
      <c r="H702" s="7">
        <f t="shared" ca="1" si="218"/>
        <v>24.088139522042141</v>
      </c>
      <c r="I702" s="7">
        <f t="shared" ca="1" si="218"/>
        <v>65.766512801892574</v>
      </c>
      <c r="J702" s="7">
        <f t="shared" ca="1" si="218"/>
        <v>6.3404587019809338</v>
      </c>
      <c r="K702" s="7">
        <f t="shared" ca="1" si="218"/>
        <v>49.862801157877826</v>
      </c>
      <c r="L702" s="7">
        <f t="shared" ca="1" si="218"/>
        <v>63.83067606323327</v>
      </c>
      <c r="M702" s="7">
        <f t="shared" ca="1" si="218"/>
        <v>15.816399956320204</v>
      </c>
      <c r="N702" s="7">
        <f t="shared" ca="1" si="218"/>
        <v>90.287024073508121</v>
      </c>
      <c r="O702" s="7">
        <f t="shared" ca="1" si="218"/>
        <v>7.8337970158037891</v>
      </c>
      <c r="P702" s="7">
        <f t="shared" ca="1" si="218"/>
        <v>55.493826608578424</v>
      </c>
      <c r="Q702" s="7">
        <f t="shared" ca="1" si="218"/>
        <v>28.839935810055351</v>
      </c>
      <c r="R702" s="7">
        <f t="shared" ca="1" si="217"/>
        <v>87.932348357331961</v>
      </c>
      <c r="S702" s="7">
        <f t="shared" ca="1" si="217"/>
        <v>96.92692471563376</v>
      </c>
      <c r="T702" s="7">
        <f t="shared" ca="1" si="217"/>
        <v>91.174060781369633</v>
      </c>
      <c r="U702" s="7">
        <f t="shared" ca="1" si="217"/>
        <v>58.933455860808159</v>
      </c>
      <c r="V702" s="8">
        <f t="shared" ca="1" si="217"/>
        <v>79.655520915414328</v>
      </c>
      <c r="W702" s="8">
        <f t="shared" ca="1" si="217"/>
        <v>24.72885635933909</v>
      </c>
      <c r="X702" s="8">
        <f t="shared" ca="1" si="217"/>
        <v>20.401428688115729</v>
      </c>
      <c r="Y702" s="8">
        <f t="shared" ca="1" si="217"/>
        <v>6.6661984135353407</v>
      </c>
      <c r="Z702" s="8">
        <f t="shared" ca="1" si="217"/>
        <v>15.470053924723304</v>
      </c>
      <c r="AA702" s="8">
        <f t="shared" ca="1" si="217"/>
        <v>3.5040503569413906</v>
      </c>
      <c r="AB702" s="8">
        <f t="shared" ca="1" si="217"/>
        <v>46.279275731406855</v>
      </c>
      <c r="AC702" s="8">
        <f t="shared" ca="1" si="217"/>
        <v>14.967365354204631</v>
      </c>
      <c r="AD702" s="8">
        <f t="shared" ca="1" si="217"/>
        <v>78.975494512113841</v>
      </c>
      <c r="AE702" s="8">
        <f t="shared" ca="1" si="217"/>
        <v>97.466732516008904</v>
      </c>
      <c r="AF702" s="8">
        <f t="shared" ca="1" si="217"/>
        <v>12.13007643833588</v>
      </c>
      <c r="AG702" s="8">
        <f t="shared" ca="1" si="219"/>
        <v>11.595464165632718</v>
      </c>
      <c r="AH702" s="8">
        <f t="shared" ca="1" si="219"/>
        <v>65.663116763442602</v>
      </c>
      <c r="AI702" s="8">
        <f t="shared" ca="1" si="219"/>
        <v>29.47114658304497</v>
      </c>
      <c r="AJ702" s="8">
        <f t="shared" ca="1" si="219"/>
        <v>68.22944670495157</v>
      </c>
      <c r="AK702" s="8">
        <f t="shared" ca="1" si="219"/>
        <v>10.679466202431986</v>
      </c>
      <c r="AL702" s="8">
        <f t="shared" ca="1" si="219"/>
        <v>7.4825720839593712</v>
      </c>
      <c r="AM702" s="8">
        <f t="shared" ca="1" si="219"/>
        <v>35.793810924993394</v>
      </c>
      <c r="AN702" s="8">
        <f t="shared" ca="1" si="219"/>
        <v>83.002413168287006</v>
      </c>
      <c r="AO702" s="8">
        <f t="shared" ca="1" si="219"/>
        <v>97.787999301067231</v>
      </c>
      <c r="AP702" s="8">
        <f t="shared" ca="1" si="219"/>
        <v>56.335471553733875</v>
      </c>
      <c r="AQ702" s="8">
        <f t="shared" ca="1" si="219"/>
        <v>1.9267428578971124</v>
      </c>
      <c r="AR702" s="8">
        <f t="shared" ca="1" si="220"/>
        <v>63.059687976552148</v>
      </c>
      <c r="AS702" s="8">
        <f t="shared" ca="1" si="220"/>
        <v>33.496981456154373</v>
      </c>
      <c r="AT702" s="8">
        <f t="shared" ca="1" si="220"/>
        <v>16.424486590524424</v>
      </c>
      <c r="AU702" s="8">
        <f t="shared" ca="1" si="220"/>
        <v>3.3553314688303026</v>
      </c>
      <c r="AV702" s="8">
        <f t="shared" ca="1" si="220"/>
        <v>52.533615327330239</v>
      </c>
      <c r="AW702" s="8">
        <f t="shared" ca="1" si="220"/>
        <v>24.085646379494431</v>
      </c>
      <c r="AX702" s="8">
        <f t="shared" ca="1" si="220"/>
        <v>6.7927072378077717</v>
      </c>
      <c r="AY702" s="8">
        <f t="shared" ca="1" si="220"/>
        <v>34.917755890858992</v>
      </c>
      <c r="AZ702" s="12">
        <f t="shared" ca="1" si="205"/>
        <v>45.458747986153867</v>
      </c>
      <c r="BA702" s="12">
        <f t="shared" ca="1" si="206"/>
        <v>32.183895575486936</v>
      </c>
      <c r="BB702" s="13">
        <f t="shared" ca="1" si="207"/>
        <v>45.458747986153867</v>
      </c>
      <c r="BC702" s="13">
        <f t="shared" ca="1" si="208"/>
        <v>45.458747986153867</v>
      </c>
      <c r="BD702" s="10" t="b">
        <f t="shared" ca="1" si="209"/>
        <v>0</v>
      </c>
    </row>
    <row r="703" spans="1:56" x14ac:dyDescent="0.3">
      <c r="A703" s="4">
        <v>698</v>
      </c>
      <c r="B703" s="7">
        <f t="shared" ca="1" si="218"/>
        <v>16.516743329845397</v>
      </c>
      <c r="C703" s="7">
        <f t="shared" ca="1" si="218"/>
        <v>99.486790021573427</v>
      </c>
      <c r="D703" s="7">
        <f t="shared" ca="1" si="218"/>
        <v>88.531274239920805</v>
      </c>
      <c r="E703" s="7">
        <f t="shared" ca="1" si="218"/>
        <v>71.175476533275898</v>
      </c>
      <c r="F703" s="7">
        <f t="shared" ca="1" si="218"/>
        <v>5.4044215288154067</v>
      </c>
      <c r="G703" s="7">
        <f t="shared" ca="1" si="218"/>
        <v>67.476484362049973</v>
      </c>
      <c r="H703" s="7">
        <f t="shared" ca="1" si="218"/>
        <v>59.140948253160694</v>
      </c>
      <c r="I703" s="7">
        <f t="shared" ca="1" si="218"/>
        <v>74.554622609653549</v>
      </c>
      <c r="J703" s="7">
        <f t="shared" ca="1" si="218"/>
        <v>34.323659978450614</v>
      </c>
      <c r="K703" s="7">
        <f t="shared" ca="1" si="218"/>
        <v>67.421569659304794</v>
      </c>
      <c r="L703" s="7">
        <f t="shared" ca="1" si="218"/>
        <v>21.079933027385412</v>
      </c>
      <c r="M703" s="7">
        <f t="shared" ca="1" si="218"/>
        <v>49.962342260327333</v>
      </c>
      <c r="N703" s="7">
        <f t="shared" ca="1" si="218"/>
        <v>39.851969948004431</v>
      </c>
      <c r="O703" s="7">
        <f t="shared" ca="1" si="218"/>
        <v>45.672998155566347</v>
      </c>
      <c r="P703" s="7">
        <f t="shared" ca="1" si="218"/>
        <v>4.6145366836386037</v>
      </c>
      <c r="Q703" s="7">
        <f t="shared" ca="1" si="218"/>
        <v>55.560799065640211</v>
      </c>
      <c r="R703" s="7">
        <f t="shared" ca="1" si="217"/>
        <v>15.776017843206514</v>
      </c>
      <c r="S703" s="7">
        <f t="shared" ca="1" si="217"/>
        <v>30.288705245942005</v>
      </c>
      <c r="T703" s="7">
        <f t="shared" ca="1" si="217"/>
        <v>25.5466570101323</v>
      </c>
      <c r="U703" s="7">
        <f t="shared" ca="1" si="217"/>
        <v>92.285072260356486</v>
      </c>
      <c r="V703" s="8">
        <f t="shared" ca="1" si="217"/>
        <v>75.546910136432658</v>
      </c>
      <c r="W703" s="8">
        <f t="shared" ca="1" si="217"/>
        <v>17.217398029081153</v>
      </c>
      <c r="X703" s="8">
        <f t="shared" ca="1" si="217"/>
        <v>1.9728741606866884</v>
      </c>
      <c r="Y703" s="8">
        <f t="shared" ca="1" si="217"/>
        <v>15.212785986961686</v>
      </c>
      <c r="Z703" s="8">
        <f t="shared" ca="1" si="217"/>
        <v>84.972009090513183</v>
      </c>
      <c r="AA703" s="8">
        <f t="shared" ca="1" si="217"/>
        <v>10.861928265146769</v>
      </c>
      <c r="AB703" s="8">
        <f t="shared" ca="1" si="217"/>
        <v>8.10525089137073</v>
      </c>
      <c r="AC703" s="8">
        <f t="shared" ca="1" si="217"/>
        <v>70.231777327261341</v>
      </c>
      <c r="AD703" s="8">
        <f t="shared" ca="1" si="217"/>
        <v>88.162386038953272</v>
      </c>
      <c r="AE703" s="8">
        <f t="shared" ca="1" si="217"/>
        <v>9.7345581697136474</v>
      </c>
      <c r="AF703" s="8">
        <f t="shared" ca="1" si="217"/>
        <v>27.31965883841886</v>
      </c>
      <c r="AG703" s="8">
        <f t="shared" ca="1" si="219"/>
        <v>47.662641668894224</v>
      </c>
      <c r="AH703" s="8">
        <f t="shared" ca="1" si="219"/>
        <v>24.875932707632419</v>
      </c>
      <c r="AI703" s="8">
        <f t="shared" ca="1" si="219"/>
        <v>64.415528687787585</v>
      </c>
      <c r="AJ703" s="8">
        <f t="shared" ca="1" si="219"/>
        <v>84.016502186330655</v>
      </c>
      <c r="AK703" s="8">
        <f t="shared" ca="1" si="219"/>
        <v>13.829484808945026</v>
      </c>
      <c r="AL703" s="8">
        <f t="shared" ca="1" si="219"/>
        <v>42.376763682918209</v>
      </c>
      <c r="AM703" s="8">
        <f t="shared" ca="1" si="219"/>
        <v>93.061439291537013</v>
      </c>
      <c r="AN703" s="8">
        <f t="shared" ca="1" si="219"/>
        <v>19.290808413727056</v>
      </c>
      <c r="AO703" s="8">
        <f t="shared" ca="1" si="219"/>
        <v>79.970108881494866</v>
      </c>
      <c r="AP703" s="8">
        <f t="shared" ca="1" si="219"/>
        <v>52.729035765680855</v>
      </c>
      <c r="AQ703" s="8">
        <f t="shared" ca="1" si="219"/>
        <v>82.599181498523606</v>
      </c>
      <c r="AR703" s="8">
        <f t="shared" ca="1" si="220"/>
        <v>94.810752373638508</v>
      </c>
      <c r="AS703" s="8">
        <f t="shared" ca="1" si="220"/>
        <v>95.857192916086831</v>
      </c>
      <c r="AT703" s="8">
        <f t="shared" ca="1" si="220"/>
        <v>98.670470146209382</v>
      </c>
      <c r="AU703" s="8">
        <f t="shared" ca="1" si="220"/>
        <v>7.6743322732071517</v>
      </c>
      <c r="AV703" s="8">
        <f t="shared" ca="1" si="220"/>
        <v>22.256326443089335</v>
      </c>
      <c r="AW703" s="8">
        <f t="shared" ca="1" si="220"/>
        <v>39.161305462900351</v>
      </c>
      <c r="AX703" s="8">
        <f t="shared" ca="1" si="220"/>
        <v>88.905548257883751</v>
      </c>
      <c r="AY703" s="8">
        <f t="shared" ca="1" si="220"/>
        <v>98.663488919576253</v>
      </c>
      <c r="AZ703" s="12">
        <f t="shared" ca="1" si="205"/>
        <v>50.496708066737064</v>
      </c>
      <c r="BA703" s="12">
        <f t="shared" ca="1" si="206"/>
        <v>32.244202431631521</v>
      </c>
      <c r="BB703" s="13">
        <f t="shared" ca="1" si="207"/>
        <v>50.496708066737064</v>
      </c>
      <c r="BC703" s="13">
        <f t="shared" ca="1" si="208"/>
        <v>50.496708066737064</v>
      </c>
      <c r="BD703" s="10" t="b">
        <f t="shared" ca="1" si="209"/>
        <v>0</v>
      </c>
    </row>
    <row r="704" spans="1:56" x14ac:dyDescent="0.3">
      <c r="A704" s="4">
        <v>699</v>
      </c>
      <c r="B704" s="7">
        <f t="shared" ca="1" si="218"/>
        <v>23.771842352605276</v>
      </c>
      <c r="C704" s="7">
        <f t="shared" ca="1" si="218"/>
        <v>71.863986140477792</v>
      </c>
      <c r="D704" s="7">
        <f t="shared" ca="1" si="218"/>
        <v>0.34905852355089362</v>
      </c>
      <c r="E704" s="7">
        <f t="shared" ca="1" si="218"/>
        <v>47.558163647532339</v>
      </c>
      <c r="F704" s="7">
        <f t="shared" ca="1" si="218"/>
        <v>94.964000357968033</v>
      </c>
      <c r="G704" s="7">
        <f t="shared" ca="1" si="218"/>
        <v>7.4270594673301886</v>
      </c>
      <c r="H704" s="7">
        <f t="shared" ca="1" si="218"/>
        <v>37.789832133852599</v>
      </c>
      <c r="I704" s="7">
        <f t="shared" ca="1" si="218"/>
        <v>76.301984241277168</v>
      </c>
      <c r="J704" s="7">
        <f t="shared" ca="1" si="218"/>
        <v>17.061113961528086</v>
      </c>
      <c r="K704" s="7">
        <f t="shared" ca="1" si="218"/>
        <v>44.659196289465022</v>
      </c>
      <c r="L704" s="7">
        <f t="shared" ca="1" si="218"/>
        <v>84.485021704079969</v>
      </c>
      <c r="M704" s="7">
        <f t="shared" ca="1" si="218"/>
        <v>13.267417984302554</v>
      </c>
      <c r="N704" s="7">
        <f t="shared" ca="1" si="218"/>
        <v>7.7811533673136317</v>
      </c>
      <c r="O704" s="7">
        <f t="shared" ca="1" si="218"/>
        <v>80.962611431427987</v>
      </c>
      <c r="P704" s="7">
        <f t="shared" ca="1" si="218"/>
        <v>71.336906006837481</v>
      </c>
      <c r="Q704" s="7">
        <f t="shared" ca="1" si="218"/>
        <v>65.712445498125561</v>
      </c>
      <c r="R704" s="7">
        <f t="shared" ca="1" si="217"/>
        <v>78.052008061407889</v>
      </c>
      <c r="S704" s="7">
        <f t="shared" ca="1" si="217"/>
        <v>99.854198701484762</v>
      </c>
      <c r="T704" s="7">
        <f t="shared" ca="1" si="217"/>
        <v>12.822505729957822</v>
      </c>
      <c r="U704" s="7">
        <f t="shared" ca="1" si="217"/>
        <v>45.42926969057909</v>
      </c>
      <c r="V704" s="8">
        <f t="shared" ca="1" si="217"/>
        <v>77.376433372439308</v>
      </c>
      <c r="W704" s="8">
        <f t="shared" ca="1" si="217"/>
        <v>46.294927485821368</v>
      </c>
      <c r="X704" s="8">
        <f t="shared" ca="1" si="217"/>
        <v>69.1713431696692</v>
      </c>
      <c r="Y704" s="8">
        <f t="shared" ca="1" si="217"/>
        <v>91.350124291637385</v>
      </c>
      <c r="Z704" s="8">
        <f t="shared" ca="1" si="217"/>
        <v>81.926228852391631</v>
      </c>
      <c r="AA704" s="8">
        <f t="shared" ca="1" si="217"/>
        <v>90.97839475900345</v>
      </c>
      <c r="AB704" s="8">
        <f t="shared" ca="1" si="217"/>
        <v>51.140950748187322</v>
      </c>
      <c r="AC704" s="8">
        <f t="shared" ca="1" si="217"/>
        <v>19.625594906329592</v>
      </c>
      <c r="AD704" s="8">
        <f t="shared" ca="1" si="217"/>
        <v>32.8738282448533</v>
      </c>
      <c r="AE704" s="8">
        <f t="shared" ca="1" si="217"/>
        <v>60.855107024542065</v>
      </c>
      <c r="AF704" s="8">
        <f t="shared" ca="1" si="217"/>
        <v>62.586506641843997</v>
      </c>
      <c r="AG704" s="8">
        <f t="shared" ca="1" si="219"/>
        <v>57.561452514209989</v>
      </c>
      <c r="AH704" s="8">
        <f t="shared" ca="1" si="219"/>
        <v>85.583053711050326</v>
      </c>
      <c r="AI704" s="8">
        <f t="shared" ca="1" si="219"/>
        <v>87.835548101445411</v>
      </c>
      <c r="AJ704" s="8">
        <f t="shared" ca="1" si="219"/>
        <v>41.034544451760965</v>
      </c>
      <c r="AK704" s="8">
        <f t="shared" ca="1" si="219"/>
        <v>60.170225198328865</v>
      </c>
      <c r="AL704" s="8">
        <f t="shared" ca="1" si="219"/>
        <v>65.432150812981746</v>
      </c>
      <c r="AM704" s="8">
        <f t="shared" ca="1" si="219"/>
        <v>84.998017597442981</v>
      </c>
      <c r="AN704" s="8">
        <f t="shared" ca="1" si="219"/>
        <v>32.403216380615049</v>
      </c>
      <c r="AO704" s="8">
        <f t="shared" ca="1" si="219"/>
        <v>59.837949769028832</v>
      </c>
      <c r="AP704" s="8">
        <f t="shared" ca="1" si="219"/>
        <v>75.763031997889456</v>
      </c>
      <c r="AQ704" s="8">
        <f t="shared" ca="1" si="219"/>
        <v>31.704094770503112</v>
      </c>
      <c r="AR704" s="8">
        <f t="shared" ca="1" si="220"/>
        <v>88.088368269369028</v>
      </c>
      <c r="AS704" s="8">
        <f t="shared" ca="1" si="220"/>
        <v>31.208771289186565</v>
      </c>
      <c r="AT704" s="8">
        <f t="shared" ca="1" si="220"/>
        <v>97.277680338843169</v>
      </c>
      <c r="AU704" s="8">
        <f t="shared" ca="1" si="220"/>
        <v>96.066592868937491</v>
      </c>
      <c r="AV704" s="8">
        <f t="shared" ca="1" si="220"/>
        <v>15.406190202849112</v>
      </c>
      <c r="AW704" s="8">
        <f t="shared" ca="1" si="220"/>
        <v>29.376259869460586</v>
      </c>
      <c r="AX704" s="8">
        <f t="shared" ca="1" si="220"/>
        <v>38.675292154615349</v>
      </c>
      <c r="AY704" s="8">
        <f t="shared" ca="1" si="220"/>
        <v>45.706777972602239</v>
      </c>
      <c r="AZ704" s="12">
        <f t="shared" ca="1" si="205"/>
        <v>55.795168661178856</v>
      </c>
      <c r="BA704" s="12">
        <f t="shared" ca="1" si="206"/>
        <v>28.274430722959945</v>
      </c>
      <c r="BB704" s="13">
        <f t="shared" ca="1" si="207"/>
        <v>55.795168661178856</v>
      </c>
      <c r="BC704" s="13">
        <f t="shared" ca="1" si="208"/>
        <v>55.795168661178856</v>
      </c>
      <c r="BD704" s="10" t="b">
        <f t="shared" ca="1" si="209"/>
        <v>0</v>
      </c>
    </row>
    <row r="705" spans="1:56" x14ac:dyDescent="0.3">
      <c r="A705" s="4">
        <v>700</v>
      </c>
      <c r="B705" s="7">
        <f t="shared" ca="1" si="218"/>
        <v>5.6063783340447042</v>
      </c>
      <c r="C705" s="7">
        <f t="shared" ca="1" si="218"/>
        <v>4.1115907143193802</v>
      </c>
      <c r="D705" s="7">
        <f t="shared" ca="1" si="218"/>
        <v>49.728014897360787</v>
      </c>
      <c r="E705" s="7">
        <f t="shared" ca="1" si="218"/>
        <v>83.35870145303582</v>
      </c>
      <c r="F705" s="7">
        <f t="shared" ca="1" si="218"/>
        <v>49.966449224662682</v>
      </c>
      <c r="G705" s="7">
        <f t="shared" ca="1" si="218"/>
        <v>42.741539733826237</v>
      </c>
      <c r="H705" s="7">
        <f t="shared" ca="1" si="218"/>
        <v>96.801450188676128</v>
      </c>
      <c r="I705" s="7">
        <f t="shared" ca="1" si="218"/>
        <v>16.529550038468543</v>
      </c>
      <c r="J705" s="7">
        <f t="shared" ca="1" si="218"/>
        <v>45.555228411435046</v>
      </c>
      <c r="K705" s="7">
        <f t="shared" ca="1" si="218"/>
        <v>92.243468925470026</v>
      </c>
      <c r="L705" s="7">
        <f t="shared" ca="1" si="218"/>
        <v>45.395384912946376</v>
      </c>
      <c r="M705" s="7">
        <f t="shared" ca="1" si="218"/>
        <v>36.078272600116598</v>
      </c>
      <c r="N705" s="7">
        <f t="shared" ca="1" si="218"/>
        <v>98.188617549331752</v>
      </c>
      <c r="O705" s="7">
        <f t="shared" ca="1" si="218"/>
        <v>43.698101999700235</v>
      </c>
      <c r="P705" s="7">
        <f t="shared" ca="1" si="218"/>
        <v>47.528554061136994</v>
      </c>
      <c r="Q705" s="7">
        <f t="shared" ca="1" si="218"/>
        <v>45.760167138428542</v>
      </c>
      <c r="R705" s="7">
        <f t="shared" ca="1" si="217"/>
        <v>18.027064224222467</v>
      </c>
      <c r="S705" s="7">
        <f t="shared" ca="1" si="217"/>
        <v>75.330981533141312</v>
      </c>
      <c r="T705" s="7">
        <f t="shared" ca="1" si="217"/>
        <v>71.35704197730854</v>
      </c>
      <c r="U705" s="7">
        <f t="shared" ca="1" si="217"/>
        <v>70.189222676171852</v>
      </c>
      <c r="V705" s="8">
        <f t="shared" ca="1" si="217"/>
        <v>10.884593589951708</v>
      </c>
      <c r="W705" s="8">
        <f t="shared" ca="1" si="217"/>
        <v>93.843972864207529</v>
      </c>
      <c r="X705" s="8">
        <f t="shared" ca="1" si="217"/>
        <v>1.9498378093982693</v>
      </c>
      <c r="Y705" s="8">
        <f t="shared" ca="1" si="217"/>
        <v>90.78920584134184</v>
      </c>
      <c r="Z705" s="8">
        <f t="shared" ca="1" si="217"/>
        <v>65.070177380912455</v>
      </c>
      <c r="AA705" s="8">
        <f t="shared" ca="1" si="217"/>
        <v>53.859495449036601</v>
      </c>
      <c r="AB705" s="8">
        <f t="shared" ca="1" si="217"/>
        <v>62.330752611838747</v>
      </c>
      <c r="AC705" s="8">
        <f t="shared" ca="1" si="217"/>
        <v>0.60187109712168674</v>
      </c>
      <c r="AD705" s="8">
        <f t="shared" ca="1" si="217"/>
        <v>63.864129518136266</v>
      </c>
      <c r="AE705" s="8">
        <f t="shared" ca="1" si="217"/>
        <v>85.649298505755496</v>
      </c>
      <c r="AF705" s="8">
        <f t="shared" ca="1" si="217"/>
        <v>12.620084138361465</v>
      </c>
      <c r="AG705" s="8">
        <f t="shared" ca="1" si="219"/>
        <v>88.635677007506288</v>
      </c>
      <c r="AH705" s="8">
        <f t="shared" ca="1" si="219"/>
        <v>32.235779859075741</v>
      </c>
      <c r="AI705" s="8">
        <f t="shared" ca="1" si="219"/>
        <v>41.899469611936759</v>
      </c>
      <c r="AJ705" s="8">
        <f t="shared" ca="1" si="219"/>
        <v>39.86802380704043</v>
      </c>
      <c r="AK705" s="8">
        <f t="shared" ca="1" si="219"/>
        <v>48.879439972740954</v>
      </c>
      <c r="AL705" s="8">
        <f t="shared" ca="1" si="219"/>
        <v>58.49372185532188</v>
      </c>
      <c r="AM705" s="8">
        <f t="shared" ca="1" si="219"/>
        <v>45.214584650302278</v>
      </c>
      <c r="AN705" s="8">
        <f t="shared" ca="1" si="219"/>
        <v>16.003015469082349</v>
      </c>
      <c r="AO705" s="8">
        <f t="shared" ca="1" si="219"/>
        <v>77.448256221072356</v>
      </c>
      <c r="AP705" s="8">
        <f t="shared" ca="1" si="219"/>
        <v>73.018393660895072</v>
      </c>
      <c r="AQ705" s="8">
        <f t="shared" ca="1" si="219"/>
        <v>36.67125705752089</v>
      </c>
      <c r="AR705" s="8">
        <f t="shared" ca="1" si="220"/>
        <v>41.209118356969363</v>
      </c>
      <c r="AS705" s="8">
        <f t="shared" ca="1" si="220"/>
        <v>14.221163120550074</v>
      </c>
      <c r="AT705" s="8">
        <f t="shared" ca="1" si="220"/>
        <v>79.29773083840854</v>
      </c>
      <c r="AU705" s="8">
        <f t="shared" ca="1" si="220"/>
        <v>23.352012199861072</v>
      </c>
      <c r="AV705" s="8">
        <f t="shared" ca="1" si="220"/>
        <v>61.191391472498438</v>
      </c>
      <c r="AW705" s="8">
        <f t="shared" ca="1" si="220"/>
        <v>87.787451172993386</v>
      </c>
      <c r="AX705" s="8">
        <f t="shared" ca="1" si="220"/>
        <v>7.9470555208165816</v>
      </c>
      <c r="AY705" s="8">
        <f t="shared" ca="1" si="220"/>
        <v>16.260317644595158</v>
      </c>
      <c r="AZ705" s="12">
        <f t="shared" ca="1" si="205"/>
        <v>49.385861177981063</v>
      </c>
      <c r="BA705" s="12">
        <f t="shared" ca="1" si="206"/>
        <v>28.806753861299061</v>
      </c>
      <c r="BB705" s="13">
        <f t="shared" ca="1" si="207"/>
        <v>49.385861177981063</v>
      </c>
      <c r="BC705" s="13">
        <f t="shared" ca="1" si="208"/>
        <v>49.385861177981063</v>
      </c>
      <c r="BD705" s="10" t="b">
        <f t="shared" ca="1" si="209"/>
        <v>0</v>
      </c>
    </row>
    <row r="706" spans="1:56" x14ac:dyDescent="0.3">
      <c r="A706" s="4">
        <v>701</v>
      </c>
      <c r="B706" s="7">
        <f t="shared" ca="1" si="218"/>
        <v>86.795488910637204</v>
      </c>
      <c r="C706" s="7">
        <f t="shared" ca="1" si="218"/>
        <v>51.675993669413366</v>
      </c>
      <c r="D706" s="7">
        <f t="shared" ca="1" si="218"/>
        <v>66.768135515215988</v>
      </c>
      <c r="E706" s="7">
        <f t="shared" ca="1" si="218"/>
        <v>73.44446330978225</v>
      </c>
      <c r="F706" s="7">
        <f t="shared" ca="1" si="218"/>
        <v>3.1972286725824195</v>
      </c>
      <c r="G706" s="7">
        <f t="shared" ca="1" si="218"/>
        <v>68.220698351917946</v>
      </c>
      <c r="H706" s="7">
        <f t="shared" ca="1" si="218"/>
        <v>74.022532288804072</v>
      </c>
      <c r="I706" s="7">
        <f t="shared" ca="1" si="218"/>
        <v>53.66599579650515</v>
      </c>
      <c r="J706" s="7">
        <f t="shared" ca="1" si="218"/>
        <v>27.472978445745433</v>
      </c>
      <c r="K706" s="7">
        <f t="shared" ca="1" si="218"/>
        <v>71.304548511755598</v>
      </c>
      <c r="L706" s="7">
        <f t="shared" ca="1" si="218"/>
        <v>28.964672121430791</v>
      </c>
      <c r="M706" s="7">
        <f t="shared" ca="1" si="218"/>
        <v>45.87739069149751</v>
      </c>
      <c r="N706" s="7">
        <f t="shared" ca="1" si="218"/>
        <v>24.71883985724488</v>
      </c>
      <c r="O706" s="7">
        <f t="shared" ca="1" si="218"/>
        <v>87.342729576113285</v>
      </c>
      <c r="P706" s="7">
        <f t="shared" ca="1" si="218"/>
        <v>54.132378302133176</v>
      </c>
      <c r="Q706" s="7">
        <f t="shared" ca="1" si="218"/>
        <v>61.689127035235124</v>
      </c>
      <c r="R706" s="7">
        <f t="shared" ca="1" si="217"/>
        <v>9.5345814603201013</v>
      </c>
      <c r="S706" s="7">
        <f t="shared" ca="1" si="217"/>
        <v>44.992224550344531</v>
      </c>
      <c r="T706" s="7">
        <f t="shared" ca="1" si="217"/>
        <v>69.515098970484473</v>
      </c>
      <c r="U706" s="7">
        <f t="shared" ca="1" si="217"/>
        <v>51.665759983028458</v>
      </c>
      <c r="V706" s="8">
        <f t="shared" ca="1" si="217"/>
        <v>92.656190214589856</v>
      </c>
      <c r="W706" s="8">
        <f t="shared" ca="1" si="217"/>
        <v>24.081692540503454</v>
      </c>
      <c r="X706" s="8">
        <f t="shared" ca="1" si="217"/>
        <v>27.511076771664388</v>
      </c>
      <c r="Y706" s="8">
        <f t="shared" ca="1" si="217"/>
        <v>93.82733540643909</v>
      </c>
      <c r="Z706" s="8">
        <f t="shared" ca="1" si="217"/>
        <v>28.160004081643631</v>
      </c>
      <c r="AA706" s="8">
        <f t="shared" ca="1" si="217"/>
        <v>42.66324010024919</v>
      </c>
      <c r="AB706" s="8">
        <f t="shared" ca="1" si="217"/>
        <v>9.5596994352070261</v>
      </c>
      <c r="AC706" s="8">
        <f t="shared" ca="1" si="217"/>
        <v>0.73063910657660269</v>
      </c>
      <c r="AD706" s="8">
        <f t="shared" ca="1" si="217"/>
        <v>36.61584902841296</v>
      </c>
      <c r="AE706" s="8">
        <f t="shared" ca="1" si="217"/>
        <v>92.662432211292142</v>
      </c>
      <c r="AF706" s="8">
        <f t="shared" ca="1" si="217"/>
        <v>17.402549917047981</v>
      </c>
      <c r="AG706" s="8">
        <f t="shared" ca="1" si="219"/>
        <v>6.8171105848954578</v>
      </c>
      <c r="AH706" s="8">
        <f t="shared" ca="1" si="219"/>
        <v>6.6059521400431027</v>
      </c>
      <c r="AI706" s="8">
        <f t="shared" ca="1" si="219"/>
        <v>74.767740660698621</v>
      </c>
      <c r="AJ706" s="8">
        <f t="shared" ca="1" si="219"/>
        <v>82.346604648560799</v>
      </c>
      <c r="AK706" s="8">
        <f t="shared" ca="1" si="219"/>
        <v>96.849327523785618</v>
      </c>
      <c r="AL706" s="8">
        <f t="shared" ca="1" si="219"/>
        <v>39.675969840758498</v>
      </c>
      <c r="AM706" s="8">
        <f t="shared" ca="1" si="219"/>
        <v>1.3806179527729223</v>
      </c>
      <c r="AN706" s="8">
        <f t="shared" ca="1" si="219"/>
        <v>34.028521184823212</v>
      </c>
      <c r="AO706" s="8">
        <f t="shared" ca="1" si="219"/>
        <v>60.289312877000157</v>
      </c>
      <c r="AP706" s="8">
        <f t="shared" ca="1" si="219"/>
        <v>58.858707715496728</v>
      </c>
      <c r="AQ706" s="8">
        <f t="shared" ca="1" si="219"/>
        <v>44.793849811263676</v>
      </c>
      <c r="AR706" s="8">
        <f t="shared" ca="1" si="220"/>
        <v>36.962863795274146</v>
      </c>
      <c r="AS706" s="8">
        <f t="shared" ca="1" si="220"/>
        <v>40.21906074660351</v>
      </c>
      <c r="AT706" s="8">
        <f t="shared" ca="1" si="220"/>
        <v>36.931202647575525</v>
      </c>
      <c r="AU706" s="8">
        <f t="shared" ca="1" si="220"/>
        <v>47.850164111835504</v>
      </c>
      <c r="AV706" s="8">
        <f t="shared" ca="1" si="220"/>
        <v>90.67181431610021</v>
      </c>
      <c r="AW706" s="8">
        <f t="shared" ca="1" si="220"/>
        <v>8.5996084207106591</v>
      </c>
      <c r="AX706" s="8">
        <f t="shared" ca="1" si="220"/>
        <v>92.435161248114156</v>
      </c>
      <c r="AY706" s="8">
        <f t="shared" ca="1" si="220"/>
        <v>83.834491663716733</v>
      </c>
      <c r="AZ706" s="12">
        <f t="shared" ca="1" si="205"/>
        <v>49.295793134476924</v>
      </c>
      <c r="BA706" s="12">
        <f t="shared" ca="1" si="206"/>
        <v>28.8548769962973</v>
      </c>
      <c r="BB706" s="13">
        <f t="shared" ca="1" si="207"/>
        <v>49.295793134476924</v>
      </c>
      <c r="BC706" s="13">
        <f t="shared" ca="1" si="208"/>
        <v>49.295793134476924</v>
      </c>
      <c r="BD706" s="10" t="b">
        <f t="shared" ca="1" si="209"/>
        <v>0</v>
      </c>
    </row>
    <row r="707" spans="1:56" x14ac:dyDescent="0.3">
      <c r="A707" s="4">
        <v>702</v>
      </c>
      <c r="B707" s="7">
        <f t="shared" ca="1" si="218"/>
        <v>87.728335935059604</v>
      </c>
      <c r="C707" s="7">
        <f t="shared" ca="1" si="218"/>
        <v>75.611080776034427</v>
      </c>
      <c r="D707" s="7">
        <f t="shared" ca="1" si="218"/>
        <v>82.92856706963731</v>
      </c>
      <c r="E707" s="7">
        <f t="shared" ca="1" si="218"/>
        <v>76.667298266458147</v>
      </c>
      <c r="F707" s="7">
        <f t="shared" ca="1" si="218"/>
        <v>34.687738889533257</v>
      </c>
      <c r="G707" s="7">
        <f t="shared" ca="1" si="218"/>
        <v>96.716351606573397</v>
      </c>
      <c r="H707" s="7">
        <f t="shared" ca="1" si="218"/>
        <v>79.913078219681964</v>
      </c>
      <c r="I707" s="7">
        <f t="shared" ca="1" si="218"/>
        <v>14.892399943252999</v>
      </c>
      <c r="J707" s="7">
        <f t="shared" ca="1" si="218"/>
        <v>27.230016067293061</v>
      </c>
      <c r="K707" s="7">
        <f t="shared" ca="1" si="218"/>
        <v>47.874652995846624</v>
      </c>
      <c r="L707" s="7">
        <f t="shared" ca="1" si="218"/>
        <v>25.916483792189883</v>
      </c>
      <c r="M707" s="7">
        <f t="shared" ca="1" si="218"/>
        <v>68.99129988020421</v>
      </c>
      <c r="N707" s="7">
        <f t="shared" ca="1" si="218"/>
        <v>93.886825309215425</v>
      </c>
      <c r="O707" s="7">
        <f t="shared" ca="1" si="218"/>
        <v>5.4985732175778068</v>
      </c>
      <c r="P707" s="7">
        <f t="shared" ca="1" si="218"/>
        <v>46.499459767283057</v>
      </c>
      <c r="Q707" s="7">
        <f t="shared" ref="Q707:AF722" ca="1" si="221">RAND()*100</f>
        <v>41.217496909440321</v>
      </c>
      <c r="R707" s="7">
        <f t="shared" ca="1" si="221"/>
        <v>41.708741357825517</v>
      </c>
      <c r="S707" s="7">
        <f t="shared" ca="1" si="221"/>
        <v>32.874147378588368</v>
      </c>
      <c r="T707" s="7">
        <f t="shared" ca="1" si="221"/>
        <v>16.044062485242382</v>
      </c>
      <c r="U707" s="7">
        <f t="shared" ca="1" si="221"/>
        <v>85.938946658038518</v>
      </c>
      <c r="V707" s="8">
        <f t="shared" ca="1" si="221"/>
        <v>53.313877539208718</v>
      </c>
      <c r="W707" s="8">
        <f t="shared" ca="1" si="221"/>
        <v>12.318840348633376</v>
      </c>
      <c r="X707" s="8">
        <f t="shared" ca="1" si="221"/>
        <v>62.224075021422863</v>
      </c>
      <c r="Y707" s="8">
        <f t="shared" ca="1" si="221"/>
        <v>48.352452285564908</v>
      </c>
      <c r="Z707" s="8">
        <f t="shared" ca="1" si="221"/>
        <v>69.340789109215521</v>
      </c>
      <c r="AA707" s="8">
        <f t="shared" ca="1" si="221"/>
        <v>51.634511283814966</v>
      </c>
      <c r="AB707" s="8">
        <f t="shared" ca="1" si="221"/>
        <v>34.911894090382923</v>
      </c>
      <c r="AC707" s="8">
        <f t="shared" ca="1" si="221"/>
        <v>50.565104641673166</v>
      </c>
      <c r="AD707" s="8">
        <f t="shared" ca="1" si="221"/>
        <v>38.187552527913368</v>
      </c>
      <c r="AE707" s="8">
        <f t="shared" ca="1" si="221"/>
        <v>98.336971905924074</v>
      </c>
      <c r="AF707" s="8">
        <f t="shared" ca="1" si="221"/>
        <v>28.638443535725212</v>
      </c>
      <c r="AG707" s="8">
        <f t="shared" ca="1" si="219"/>
        <v>74.539902079702244</v>
      </c>
      <c r="AH707" s="8">
        <f t="shared" ca="1" si="219"/>
        <v>27.720176090352322</v>
      </c>
      <c r="AI707" s="8">
        <f t="shared" ca="1" si="219"/>
        <v>18.854803359845718</v>
      </c>
      <c r="AJ707" s="8">
        <f t="shared" ca="1" si="219"/>
        <v>70.550962647026083</v>
      </c>
      <c r="AK707" s="8">
        <f t="shared" ca="1" si="219"/>
        <v>26.369303344266559</v>
      </c>
      <c r="AL707" s="8">
        <f t="shared" ca="1" si="219"/>
        <v>47.139530860656173</v>
      </c>
      <c r="AM707" s="8">
        <f t="shared" ca="1" si="219"/>
        <v>36.082378632953734</v>
      </c>
      <c r="AN707" s="8">
        <f t="shared" ca="1" si="219"/>
        <v>62.772980802175958</v>
      </c>
      <c r="AO707" s="8">
        <f t="shared" ca="1" si="219"/>
        <v>70.572364498223109</v>
      </c>
      <c r="AP707" s="8">
        <f t="shared" ca="1" si="219"/>
        <v>70.926862897114219</v>
      </c>
      <c r="AQ707" s="8">
        <f t="shared" ca="1" si="219"/>
        <v>60.411155616101055</v>
      </c>
      <c r="AR707" s="8">
        <f t="shared" ca="1" si="220"/>
        <v>23.71350781571444</v>
      </c>
      <c r="AS707" s="8">
        <f t="shared" ca="1" si="220"/>
        <v>94.522961154152597</v>
      </c>
      <c r="AT707" s="8">
        <f t="shared" ca="1" si="220"/>
        <v>28.32099169260356</v>
      </c>
      <c r="AU707" s="8">
        <f t="shared" ca="1" si="220"/>
        <v>51.727151075306985</v>
      </c>
      <c r="AV707" s="8">
        <f t="shared" ca="1" si="220"/>
        <v>40.727306370592601</v>
      </c>
      <c r="AW707" s="8">
        <f t="shared" ca="1" si="220"/>
        <v>56.530385387274684</v>
      </c>
      <c r="AX707" s="8">
        <f t="shared" ca="1" si="220"/>
        <v>47.616335993704261</v>
      </c>
      <c r="AY707" s="8">
        <f t="shared" ca="1" si="220"/>
        <v>38.358166271205199</v>
      </c>
      <c r="AZ707" s="12">
        <f t="shared" ca="1" si="205"/>
        <v>51.56214590806853</v>
      </c>
      <c r="BA707" s="12">
        <f t="shared" ca="1" si="206"/>
        <v>24.529525817803282</v>
      </c>
      <c r="BB707" s="13">
        <f t="shared" ca="1" si="207"/>
        <v>51.56214590806853</v>
      </c>
      <c r="BC707" s="13">
        <f t="shared" ca="1" si="208"/>
        <v>51.56214590806853</v>
      </c>
      <c r="BD707" s="10" t="b">
        <f t="shared" ca="1" si="209"/>
        <v>0</v>
      </c>
    </row>
    <row r="708" spans="1:56" x14ac:dyDescent="0.3">
      <c r="A708" s="4">
        <v>703</v>
      </c>
      <c r="B708" s="7">
        <f t="shared" ref="B708:Q723" ca="1" si="222">RAND()*100</f>
        <v>56.938971516756929</v>
      </c>
      <c r="C708" s="7">
        <f t="shared" ca="1" si="222"/>
        <v>13.889247918817404</v>
      </c>
      <c r="D708" s="7">
        <f t="shared" ca="1" si="222"/>
        <v>36.15404457895248</v>
      </c>
      <c r="E708" s="7">
        <f t="shared" ca="1" si="222"/>
        <v>97.437972685994936</v>
      </c>
      <c r="F708" s="7">
        <f t="shared" ca="1" si="222"/>
        <v>88.637861388607178</v>
      </c>
      <c r="G708" s="7">
        <f t="shared" ca="1" si="222"/>
        <v>40.50794986961381</v>
      </c>
      <c r="H708" s="7">
        <f t="shared" ca="1" si="222"/>
        <v>89.335401282694676</v>
      </c>
      <c r="I708" s="7">
        <f t="shared" ca="1" si="222"/>
        <v>43.159648785868917</v>
      </c>
      <c r="J708" s="7">
        <f t="shared" ca="1" si="222"/>
        <v>8.8255978252729896</v>
      </c>
      <c r="K708" s="7">
        <f t="shared" ca="1" si="222"/>
        <v>50.028593226060437</v>
      </c>
      <c r="L708" s="7">
        <f t="shared" ca="1" si="222"/>
        <v>95.04027434651664</v>
      </c>
      <c r="M708" s="7">
        <f t="shared" ca="1" si="222"/>
        <v>75.470442176153369</v>
      </c>
      <c r="N708" s="7">
        <f t="shared" ca="1" si="222"/>
        <v>33.204949943120923</v>
      </c>
      <c r="O708" s="7">
        <f t="shared" ca="1" si="222"/>
        <v>91.733337933254617</v>
      </c>
      <c r="P708" s="7">
        <f t="shared" ca="1" si="222"/>
        <v>98.584784484442181</v>
      </c>
      <c r="Q708" s="7">
        <f t="shared" ca="1" si="222"/>
        <v>87.81987213762747</v>
      </c>
      <c r="R708" s="7">
        <f t="shared" ca="1" si="221"/>
        <v>56.483507421268577</v>
      </c>
      <c r="S708" s="7">
        <f t="shared" ca="1" si="221"/>
        <v>10.537363508318265</v>
      </c>
      <c r="T708" s="7">
        <f t="shared" ca="1" si="221"/>
        <v>9.784771571991957</v>
      </c>
      <c r="U708" s="7">
        <f t="shared" ca="1" si="221"/>
        <v>23.413631383913859</v>
      </c>
      <c r="V708" s="8">
        <f t="shared" ca="1" si="221"/>
        <v>70.885139731472492</v>
      </c>
      <c r="W708" s="8">
        <f t="shared" ca="1" si="221"/>
        <v>28.99046287888163</v>
      </c>
      <c r="X708" s="8">
        <f t="shared" ca="1" si="221"/>
        <v>60.446769787793421</v>
      </c>
      <c r="Y708" s="8">
        <f t="shared" ca="1" si="221"/>
        <v>85.109086823076268</v>
      </c>
      <c r="Z708" s="8">
        <f t="shared" ca="1" si="221"/>
        <v>88.617831313555811</v>
      </c>
      <c r="AA708" s="8">
        <f t="shared" ca="1" si="221"/>
        <v>1.8022722253303702</v>
      </c>
      <c r="AB708" s="8">
        <f t="shared" ca="1" si="221"/>
        <v>48.171543032997064</v>
      </c>
      <c r="AC708" s="8">
        <f t="shared" ca="1" si="221"/>
        <v>93.593511538863893</v>
      </c>
      <c r="AD708" s="8">
        <f t="shared" ca="1" si="221"/>
        <v>53.765191677488765</v>
      </c>
      <c r="AE708" s="8">
        <f t="shared" ca="1" si="221"/>
        <v>8.8570015194329059</v>
      </c>
      <c r="AF708" s="8">
        <f t="shared" ca="1" si="221"/>
        <v>97.007198633252955</v>
      </c>
      <c r="AG708" s="8">
        <f t="shared" ca="1" si="219"/>
        <v>57.585979019563851</v>
      </c>
      <c r="AH708" s="8">
        <f t="shared" ca="1" si="219"/>
        <v>23.167605815025595</v>
      </c>
      <c r="AI708" s="8">
        <f t="shared" ca="1" si="219"/>
        <v>58.066992644746747</v>
      </c>
      <c r="AJ708" s="8">
        <f t="shared" ca="1" si="219"/>
        <v>35.707783348643709</v>
      </c>
      <c r="AK708" s="8">
        <f t="shared" ca="1" si="219"/>
        <v>30.158144943554777</v>
      </c>
      <c r="AL708" s="8">
        <f t="shared" ca="1" si="219"/>
        <v>63.253548346745589</v>
      </c>
      <c r="AM708" s="8">
        <f t="shared" ca="1" si="219"/>
        <v>51.030258414131723</v>
      </c>
      <c r="AN708" s="8">
        <f t="shared" ca="1" si="219"/>
        <v>72.311483258819933</v>
      </c>
      <c r="AO708" s="8">
        <f t="shared" ca="1" si="219"/>
        <v>34.301584830451517</v>
      </c>
      <c r="AP708" s="8">
        <f t="shared" ca="1" si="219"/>
        <v>1.3223144948215193</v>
      </c>
      <c r="AQ708" s="8">
        <f t="shared" ca="1" si="219"/>
        <v>53.637946971757742</v>
      </c>
      <c r="AR708" s="8">
        <f t="shared" ca="1" si="220"/>
        <v>87.039650333462106</v>
      </c>
      <c r="AS708" s="8">
        <f t="shared" ca="1" si="220"/>
        <v>51.064795097195812</v>
      </c>
      <c r="AT708" s="8">
        <f t="shared" ca="1" si="220"/>
        <v>1.244610030586013</v>
      </c>
      <c r="AU708" s="8">
        <f t="shared" ca="1" si="220"/>
        <v>83.043969724459416</v>
      </c>
      <c r="AV708" s="8">
        <f t="shared" ca="1" si="220"/>
        <v>44.602010621760066</v>
      </c>
      <c r="AW708" s="8">
        <f t="shared" ca="1" si="220"/>
        <v>65.527742308541917</v>
      </c>
      <c r="AX708" s="8">
        <f t="shared" ca="1" si="220"/>
        <v>59.491355432652604</v>
      </c>
      <c r="AY708" s="8">
        <f t="shared" ca="1" si="220"/>
        <v>69.271860934379987</v>
      </c>
      <c r="AZ708" s="12">
        <f t="shared" ca="1" si="205"/>
        <v>53.721277394373871</v>
      </c>
      <c r="BA708" s="12">
        <f t="shared" ca="1" si="206"/>
        <v>29.472129530141316</v>
      </c>
      <c r="BB708" s="13">
        <f t="shared" ca="1" si="207"/>
        <v>53.721277394373871</v>
      </c>
      <c r="BC708" s="13">
        <f t="shared" ca="1" si="208"/>
        <v>53.721277394373871</v>
      </c>
      <c r="BD708" s="10" t="b">
        <f t="shared" ca="1" si="209"/>
        <v>0</v>
      </c>
    </row>
    <row r="709" spans="1:56" x14ac:dyDescent="0.3">
      <c r="A709" s="4">
        <v>704</v>
      </c>
      <c r="B709" s="7">
        <f t="shared" ca="1" si="222"/>
        <v>52.915274501805435</v>
      </c>
      <c r="C709" s="7">
        <f t="shared" ca="1" si="222"/>
        <v>39.138151893000639</v>
      </c>
      <c r="D709" s="7">
        <f t="shared" ca="1" si="222"/>
        <v>24.580894853918355</v>
      </c>
      <c r="E709" s="7">
        <f t="shared" ca="1" si="222"/>
        <v>72.317063268266111</v>
      </c>
      <c r="F709" s="7">
        <f t="shared" ca="1" si="222"/>
        <v>52.875158078089733</v>
      </c>
      <c r="G709" s="7">
        <f t="shared" ca="1" si="222"/>
        <v>55.777299628473152</v>
      </c>
      <c r="H709" s="7">
        <f t="shared" ca="1" si="222"/>
        <v>75.906640168488508</v>
      </c>
      <c r="I709" s="7">
        <f t="shared" ca="1" si="222"/>
        <v>36.40383258280481</v>
      </c>
      <c r="J709" s="7">
        <f t="shared" ca="1" si="222"/>
        <v>42.367266924976107</v>
      </c>
      <c r="K709" s="7">
        <f t="shared" ca="1" si="222"/>
        <v>28.520537599968243</v>
      </c>
      <c r="L709" s="7">
        <f t="shared" ca="1" si="222"/>
        <v>0.51825576235992044</v>
      </c>
      <c r="M709" s="7">
        <f t="shared" ca="1" si="222"/>
        <v>0.68068256642926928</v>
      </c>
      <c r="N709" s="7">
        <f t="shared" ca="1" si="222"/>
        <v>74.190203569095871</v>
      </c>
      <c r="O709" s="7">
        <f t="shared" ca="1" si="222"/>
        <v>13.019614233597954</v>
      </c>
      <c r="P709" s="7">
        <f t="shared" ca="1" si="222"/>
        <v>98.135482338146801</v>
      </c>
      <c r="Q709" s="7">
        <f t="shared" ca="1" si="222"/>
        <v>21.359390650397181</v>
      </c>
      <c r="R709" s="7">
        <f t="shared" ca="1" si="221"/>
        <v>92.634723360915288</v>
      </c>
      <c r="S709" s="7">
        <f t="shared" ca="1" si="221"/>
        <v>43.267736116610422</v>
      </c>
      <c r="T709" s="7">
        <f t="shared" ca="1" si="221"/>
        <v>55.527683386561968</v>
      </c>
      <c r="U709" s="7">
        <f t="shared" ca="1" si="221"/>
        <v>84.429725347200105</v>
      </c>
      <c r="V709" s="8">
        <f t="shared" ca="1" si="221"/>
        <v>53.185400394534895</v>
      </c>
      <c r="W709" s="8">
        <f t="shared" ca="1" si="221"/>
        <v>83.388903471857176</v>
      </c>
      <c r="X709" s="8">
        <f t="shared" ca="1" si="221"/>
        <v>97.596941445057752</v>
      </c>
      <c r="Y709" s="8">
        <f t="shared" ca="1" si="221"/>
        <v>52.415062707671531</v>
      </c>
      <c r="Z709" s="8">
        <f t="shared" ca="1" si="221"/>
        <v>68.603229378464945</v>
      </c>
      <c r="AA709" s="8">
        <f t="shared" ca="1" si="221"/>
        <v>71.939786960959594</v>
      </c>
      <c r="AB709" s="8">
        <f t="shared" ca="1" si="221"/>
        <v>53.214443600784165</v>
      </c>
      <c r="AC709" s="8">
        <f t="shared" ca="1" si="221"/>
        <v>4.1340400146110508</v>
      </c>
      <c r="AD709" s="8">
        <f t="shared" ca="1" si="221"/>
        <v>52.773502659679828</v>
      </c>
      <c r="AE709" s="8">
        <f t="shared" ca="1" si="221"/>
        <v>39.768196378494913</v>
      </c>
      <c r="AF709" s="8">
        <f t="shared" ca="1" si="221"/>
        <v>95.222643938685451</v>
      </c>
      <c r="AG709" s="8">
        <f t="shared" ca="1" si="219"/>
        <v>63.880213132406794</v>
      </c>
      <c r="AH709" s="8">
        <f t="shared" ca="1" si="219"/>
        <v>65.639060736535953</v>
      </c>
      <c r="AI709" s="8">
        <f t="shared" ca="1" si="219"/>
        <v>27.320100246967606</v>
      </c>
      <c r="AJ709" s="8">
        <f t="shared" ca="1" si="219"/>
        <v>86.546056560618908</v>
      </c>
      <c r="AK709" s="8">
        <f t="shared" ca="1" si="219"/>
        <v>72.490062367840935</v>
      </c>
      <c r="AL709" s="8">
        <f t="shared" ca="1" si="219"/>
        <v>31.384908720696203</v>
      </c>
      <c r="AM709" s="8">
        <f t="shared" ca="1" si="219"/>
        <v>1.8164355701742019</v>
      </c>
      <c r="AN709" s="8">
        <f t="shared" ca="1" si="219"/>
        <v>9.5713049102694399</v>
      </c>
      <c r="AO709" s="8">
        <f t="shared" ca="1" si="219"/>
        <v>16.416823966757232</v>
      </c>
      <c r="AP709" s="8">
        <f t="shared" ca="1" si="219"/>
        <v>97.794889641168808</v>
      </c>
      <c r="AQ709" s="8">
        <f t="shared" ca="1" si="219"/>
        <v>7.669884145157857</v>
      </c>
      <c r="AR709" s="8">
        <f t="shared" ca="1" si="220"/>
        <v>27.284917769923588</v>
      </c>
      <c r="AS709" s="8">
        <f t="shared" ca="1" si="220"/>
        <v>50.842276240667935</v>
      </c>
      <c r="AT709" s="8">
        <f t="shared" ca="1" si="220"/>
        <v>70.343363692648964</v>
      </c>
      <c r="AU709" s="8">
        <f t="shared" ca="1" si="220"/>
        <v>73.420114537547761</v>
      </c>
      <c r="AV709" s="8">
        <f t="shared" ca="1" si="220"/>
        <v>95.645034868512639</v>
      </c>
      <c r="AW709" s="8">
        <f t="shared" ca="1" si="220"/>
        <v>18.975438905081955</v>
      </c>
      <c r="AX709" s="8">
        <f t="shared" ca="1" si="220"/>
        <v>78.198091140560436</v>
      </c>
      <c r="AY709" s="8">
        <f t="shared" ca="1" si="220"/>
        <v>45.668262845460426</v>
      </c>
      <c r="AZ709" s="12">
        <f t="shared" ca="1" si="205"/>
        <v>51.554300155618073</v>
      </c>
      <c r="BA709" s="12">
        <f t="shared" ca="1" si="206"/>
        <v>29.190033239067422</v>
      </c>
      <c r="BB709" s="13">
        <f t="shared" ca="1" si="207"/>
        <v>51.554300155618073</v>
      </c>
      <c r="BC709" s="13">
        <f t="shared" ca="1" si="208"/>
        <v>51.554300155618073</v>
      </c>
      <c r="BD709" s="10" t="b">
        <f t="shared" ca="1" si="209"/>
        <v>0</v>
      </c>
    </row>
    <row r="710" spans="1:56" x14ac:dyDescent="0.3">
      <c r="A710" s="4">
        <v>705</v>
      </c>
      <c r="B710" s="7">
        <f t="shared" ca="1" si="222"/>
        <v>85.819166773826737</v>
      </c>
      <c r="C710" s="7">
        <f t="shared" ca="1" si="222"/>
        <v>3.814080255643848</v>
      </c>
      <c r="D710" s="7">
        <f t="shared" ca="1" si="222"/>
        <v>0.97712211974096963</v>
      </c>
      <c r="E710" s="7">
        <f t="shared" ca="1" si="222"/>
        <v>47.713192403640214</v>
      </c>
      <c r="F710" s="7">
        <f t="shared" ca="1" si="222"/>
        <v>45.241752391381063</v>
      </c>
      <c r="G710" s="7">
        <f t="shared" ca="1" si="222"/>
        <v>90.885797529494511</v>
      </c>
      <c r="H710" s="7">
        <f t="shared" ca="1" si="222"/>
        <v>57.041532783130478</v>
      </c>
      <c r="I710" s="7">
        <f t="shared" ca="1" si="222"/>
        <v>20.350983612286555</v>
      </c>
      <c r="J710" s="7">
        <f t="shared" ca="1" si="222"/>
        <v>49.069862584802351</v>
      </c>
      <c r="K710" s="7">
        <f t="shared" ca="1" si="222"/>
        <v>2.7664694004017942</v>
      </c>
      <c r="L710" s="7">
        <f t="shared" ca="1" si="222"/>
        <v>79.816590236036973</v>
      </c>
      <c r="M710" s="7">
        <f t="shared" ca="1" si="222"/>
        <v>73.53338786640154</v>
      </c>
      <c r="N710" s="7">
        <f t="shared" ca="1" si="222"/>
        <v>33.238855813148902</v>
      </c>
      <c r="O710" s="7">
        <f t="shared" ca="1" si="222"/>
        <v>79.557802947199619</v>
      </c>
      <c r="P710" s="7">
        <f t="shared" ca="1" si="222"/>
        <v>74.709626531839632</v>
      </c>
      <c r="Q710" s="7">
        <f t="shared" ca="1" si="222"/>
        <v>71.670941189040121</v>
      </c>
      <c r="R710" s="7">
        <f t="shared" ca="1" si="221"/>
        <v>9.4607261801199947</v>
      </c>
      <c r="S710" s="7">
        <f t="shared" ca="1" si="221"/>
        <v>49.432942110984627</v>
      </c>
      <c r="T710" s="7">
        <f t="shared" ca="1" si="221"/>
        <v>86.641026950542582</v>
      </c>
      <c r="U710" s="7">
        <f t="shared" ca="1" si="221"/>
        <v>4.7203285578773961</v>
      </c>
      <c r="V710" s="8">
        <f t="shared" ca="1" si="221"/>
        <v>45.608230470138224</v>
      </c>
      <c r="W710" s="8">
        <f t="shared" ca="1" si="221"/>
        <v>45.653162957836081</v>
      </c>
      <c r="X710" s="8">
        <f t="shared" ca="1" si="221"/>
        <v>30.446133092222681</v>
      </c>
      <c r="Y710" s="8">
        <f t="shared" ca="1" si="221"/>
        <v>36.841497870726478</v>
      </c>
      <c r="Z710" s="8">
        <f t="shared" ca="1" si="221"/>
        <v>94.714838454180537</v>
      </c>
      <c r="AA710" s="8">
        <f t="shared" ca="1" si="221"/>
        <v>57.78317537027344</v>
      </c>
      <c r="AB710" s="8">
        <f t="shared" ca="1" si="221"/>
        <v>77.943707416063504</v>
      </c>
      <c r="AC710" s="8">
        <f t="shared" ca="1" si="221"/>
        <v>82.106003032918778</v>
      </c>
      <c r="AD710" s="8">
        <f t="shared" ca="1" si="221"/>
        <v>60.073590708975701</v>
      </c>
      <c r="AE710" s="8">
        <f t="shared" ca="1" si="221"/>
        <v>85.984106985542368</v>
      </c>
      <c r="AF710" s="8">
        <f t="shared" ca="1" si="221"/>
        <v>12.687132313750993</v>
      </c>
      <c r="AG710" s="8">
        <f t="shared" ca="1" si="219"/>
        <v>37.416579446195861</v>
      </c>
      <c r="AH710" s="8">
        <f t="shared" ca="1" si="219"/>
        <v>62.438416475819899</v>
      </c>
      <c r="AI710" s="8">
        <f t="shared" ca="1" si="219"/>
        <v>6.5059960975732745</v>
      </c>
      <c r="AJ710" s="8">
        <f t="shared" ca="1" si="219"/>
        <v>93.679741739683791</v>
      </c>
      <c r="AK710" s="8">
        <f t="shared" ca="1" si="219"/>
        <v>48.983115815348413</v>
      </c>
      <c r="AL710" s="8">
        <f t="shared" ca="1" si="219"/>
        <v>86.236910001772785</v>
      </c>
      <c r="AM710" s="8">
        <f t="shared" ca="1" si="219"/>
        <v>92.169449318858341</v>
      </c>
      <c r="AN710" s="8">
        <f t="shared" ca="1" si="219"/>
        <v>42.973727728552404</v>
      </c>
      <c r="AO710" s="8">
        <f t="shared" ca="1" si="219"/>
        <v>76.713133813836791</v>
      </c>
      <c r="AP710" s="8">
        <f t="shared" ca="1" si="219"/>
        <v>77.847780187115006</v>
      </c>
      <c r="AQ710" s="8">
        <f t="shared" ca="1" si="219"/>
        <v>62.729780958896939</v>
      </c>
      <c r="AR710" s="8">
        <f t="shared" ca="1" si="220"/>
        <v>53.027633548061615</v>
      </c>
      <c r="AS710" s="8">
        <f t="shared" ca="1" si="220"/>
        <v>0.85931694105193523</v>
      </c>
      <c r="AT710" s="8">
        <f t="shared" ca="1" si="220"/>
        <v>83.636755418925432</v>
      </c>
      <c r="AU710" s="8">
        <f t="shared" ca="1" si="220"/>
        <v>73.577985634242708</v>
      </c>
      <c r="AV710" s="8">
        <f t="shared" ca="1" si="220"/>
        <v>89.693754524594425</v>
      </c>
      <c r="AW710" s="8">
        <f t="shared" ca="1" si="220"/>
        <v>27.077362314866015</v>
      </c>
      <c r="AX710" s="8">
        <f t="shared" ca="1" si="220"/>
        <v>18.012647169272988</v>
      </c>
      <c r="AY710" s="8">
        <f t="shared" ca="1" si="220"/>
        <v>4.9679036010956912</v>
      </c>
      <c r="AZ710" s="12">
        <f t="shared" ca="1" si="205"/>
        <v>52.697035152918673</v>
      </c>
      <c r="BA710" s="12">
        <f t="shared" ca="1" si="206"/>
        <v>30.119801700022538</v>
      </c>
      <c r="BB710" s="13">
        <f t="shared" ca="1" si="207"/>
        <v>52.697035152918673</v>
      </c>
      <c r="BC710" s="13">
        <f t="shared" ca="1" si="208"/>
        <v>52.697035152918673</v>
      </c>
      <c r="BD710" s="10" t="b">
        <f t="shared" ca="1" si="209"/>
        <v>0</v>
      </c>
    </row>
    <row r="711" spans="1:56" x14ac:dyDescent="0.3">
      <c r="A711" s="4">
        <v>706</v>
      </c>
      <c r="B711" s="7">
        <f t="shared" ca="1" si="222"/>
        <v>39.062207562754736</v>
      </c>
      <c r="C711" s="7">
        <f t="shared" ca="1" si="222"/>
        <v>3.5402674480605301</v>
      </c>
      <c r="D711" s="7">
        <f t="shared" ca="1" si="222"/>
        <v>48.078128550743685</v>
      </c>
      <c r="E711" s="7">
        <f t="shared" ca="1" si="222"/>
        <v>4.5788103457104938</v>
      </c>
      <c r="F711" s="7">
        <f t="shared" ca="1" si="222"/>
        <v>14.204146805441198</v>
      </c>
      <c r="G711" s="7">
        <f t="shared" ca="1" si="222"/>
        <v>34.692890311836081</v>
      </c>
      <c r="H711" s="7">
        <f t="shared" ca="1" si="222"/>
        <v>22.379080956049791</v>
      </c>
      <c r="I711" s="7">
        <f t="shared" ca="1" si="222"/>
        <v>82.706140874248632</v>
      </c>
      <c r="J711" s="7">
        <f t="shared" ca="1" si="222"/>
        <v>9.5541213206128628</v>
      </c>
      <c r="K711" s="7">
        <f t="shared" ca="1" si="222"/>
        <v>20.02740027646065</v>
      </c>
      <c r="L711" s="7">
        <f t="shared" ca="1" si="222"/>
        <v>58.025698527030499</v>
      </c>
      <c r="M711" s="7">
        <f t="shared" ca="1" si="222"/>
        <v>13.959051646503474</v>
      </c>
      <c r="N711" s="7">
        <f t="shared" ca="1" si="222"/>
        <v>33.946329616161698</v>
      </c>
      <c r="O711" s="7">
        <f t="shared" ca="1" si="222"/>
        <v>54.996239561939539</v>
      </c>
      <c r="P711" s="7">
        <f t="shared" ca="1" si="222"/>
        <v>6.5729224104611905</v>
      </c>
      <c r="Q711" s="7">
        <f t="shared" ca="1" si="222"/>
        <v>96.13445934852227</v>
      </c>
      <c r="R711" s="7">
        <f t="shared" ca="1" si="221"/>
        <v>28.974694036173787</v>
      </c>
      <c r="S711" s="7">
        <f t="shared" ca="1" si="221"/>
        <v>56.910962247372446</v>
      </c>
      <c r="T711" s="7">
        <f t="shared" ca="1" si="221"/>
        <v>94.629769330217556</v>
      </c>
      <c r="U711" s="7">
        <f t="shared" ca="1" si="221"/>
        <v>35.753549292037157</v>
      </c>
      <c r="V711" s="8">
        <f t="shared" ca="1" si="221"/>
        <v>34.707874964388253</v>
      </c>
      <c r="W711" s="8">
        <f t="shared" ca="1" si="221"/>
        <v>33.369970172649701</v>
      </c>
      <c r="X711" s="8">
        <f t="shared" ca="1" si="221"/>
        <v>38.60741665931274</v>
      </c>
      <c r="Y711" s="8">
        <f t="shared" ca="1" si="221"/>
        <v>31.896183113209375</v>
      </c>
      <c r="Z711" s="8">
        <f t="shared" ca="1" si="221"/>
        <v>62.74840277749729</v>
      </c>
      <c r="AA711" s="8">
        <f t="shared" ca="1" si="221"/>
        <v>77.40981480853084</v>
      </c>
      <c r="AB711" s="8">
        <f t="shared" ca="1" si="221"/>
        <v>64.023329733790007</v>
      </c>
      <c r="AC711" s="8">
        <f t="shared" ca="1" si="221"/>
        <v>1.6891139168618508</v>
      </c>
      <c r="AD711" s="8">
        <f t="shared" ca="1" si="221"/>
        <v>98.694415832825769</v>
      </c>
      <c r="AE711" s="8">
        <f t="shared" ca="1" si="221"/>
        <v>56.390985386290538</v>
      </c>
      <c r="AF711" s="8">
        <f t="shared" ca="1" si="221"/>
        <v>59.119194728432788</v>
      </c>
      <c r="AG711" s="8">
        <f t="shared" ref="AG711:AQ726" ca="1" si="223">RAND()*100</f>
        <v>27.092230384809589</v>
      </c>
      <c r="AH711" s="8">
        <f t="shared" ca="1" si="223"/>
        <v>88.209507322223587</v>
      </c>
      <c r="AI711" s="8">
        <f t="shared" ca="1" si="223"/>
        <v>12.485920571420994</v>
      </c>
      <c r="AJ711" s="8">
        <f t="shared" ca="1" si="223"/>
        <v>4.3543170884794202</v>
      </c>
      <c r="AK711" s="8">
        <f t="shared" ca="1" si="223"/>
        <v>40.444456347922184</v>
      </c>
      <c r="AL711" s="8">
        <f t="shared" ca="1" si="223"/>
        <v>91.42573011398872</v>
      </c>
      <c r="AM711" s="8">
        <f t="shared" ca="1" si="223"/>
        <v>74.483379571031449</v>
      </c>
      <c r="AN711" s="8">
        <f t="shared" ca="1" si="223"/>
        <v>93.604395856270386</v>
      </c>
      <c r="AO711" s="8">
        <f t="shared" ca="1" si="223"/>
        <v>41.683103447784539</v>
      </c>
      <c r="AP711" s="8">
        <f t="shared" ca="1" si="223"/>
        <v>12.922607660819963</v>
      </c>
      <c r="AQ711" s="8">
        <f t="shared" ca="1" si="223"/>
        <v>54.094973632828435</v>
      </c>
      <c r="AR711" s="8">
        <f t="shared" ca="1" si="220"/>
        <v>14.242864021845957</v>
      </c>
      <c r="AS711" s="8">
        <f t="shared" ca="1" si="220"/>
        <v>26.430613752022037</v>
      </c>
      <c r="AT711" s="8">
        <f t="shared" ca="1" si="220"/>
        <v>39.875059107805278</v>
      </c>
      <c r="AU711" s="8">
        <f t="shared" ca="1" si="220"/>
        <v>85.077354420180455</v>
      </c>
      <c r="AV711" s="8">
        <f t="shared" ca="1" si="220"/>
        <v>11.095648098912502</v>
      </c>
      <c r="AW711" s="8">
        <f t="shared" ca="1" si="220"/>
        <v>37.11743844885855</v>
      </c>
      <c r="AX711" s="8">
        <f t="shared" ca="1" si="220"/>
        <v>76.493181663098269</v>
      </c>
      <c r="AY711" s="8">
        <f t="shared" ca="1" si="220"/>
        <v>39.860852617814757</v>
      </c>
      <c r="AZ711" s="12">
        <f t="shared" ref="AZ711:AZ774" ca="1" si="224">AVERAGE(B711:AY711)</f>
        <v>43.767544133804883</v>
      </c>
      <c r="BA711" s="12">
        <f t="shared" ref="BA711:BA774" ca="1" si="225">_xlfn.STDEV.S(B711:AY711)</f>
        <v>28.725771943073056</v>
      </c>
      <c r="BB711" s="13">
        <f t="shared" ref="BB711:BB774" ca="1" si="226">AZ711-$BD$2*BA711/SQRT(50)</f>
        <v>43.767544133804883</v>
      </c>
      <c r="BC711" s="13">
        <f t="shared" ref="BC711:BC774" ca="1" si="227">AZ711+$BD$2*BA711/SQRT(50)</f>
        <v>43.767544133804883</v>
      </c>
      <c r="BD711" s="10" t="b">
        <f t="shared" ca="1" si="209"/>
        <v>0</v>
      </c>
    </row>
    <row r="712" spans="1:56" x14ac:dyDescent="0.3">
      <c r="A712" s="4">
        <v>707</v>
      </c>
      <c r="B712" s="7">
        <f t="shared" ca="1" si="222"/>
        <v>93.865160665878108</v>
      </c>
      <c r="C712" s="7">
        <f t="shared" ca="1" si="222"/>
        <v>44.793096342832484</v>
      </c>
      <c r="D712" s="7">
        <f t="shared" ca="1" si="222"/>
        <v>99.097396628749578</v>
      </c>
      <c r="E712" s="7">
        <f t="shared" ca="1" si="222"/>
        <v>49.328863495165422</v>
      </c>
      <c r="F712" s="7">
        <f t="shared" ca="1" si="222"/>
        <v>79.324478582405874</v>
      </c>
      <c r="G712" s="7">
        <f t="shared" ca="1" si="222"/>
        <v>65.036678357242067</v>
      </c>
      <c r="H712" s="7">
        <f t="shared" ca="1" si="222"/>
        <v>61.800813599656756</v>
      </c>
      <c r="I712" s="7">
        <f t="shared" ca="1" si="222"/>
        <v>32.117911926865048</v>
      </c>
      <c r="J712" s="7">
        <f t="shared" ca="1" si="222"/>
        <v>96.434474062357836</v>
      </c>
      <c r="K712" s="7">
        <f t="shared" ca="1" si="222"/>
        <v>81.253262417340309</v>
      </c>
      <c r="L712" s="7">
        <f t="shared" ca="1" si="222"/>
        <v>53.6334226132862</v>
      </c>
      <c r="M712" s="7">
        <f t="shared" ca="1" si="222"/>
        <v>10.425958213963348</v>
      </c>
      <c r="N712" s="7">
        <f t="shared" ca="1" si="222"/>
        <v>53.522377669382216</v>
      </c>
      <c r="O712" s="7">
        <f t="shared" ca="1" si="222"/>
        <v>2.4697926475582554</v>
      </c>
      <c r="P712" s="7">
        <f t="shared" ca="1" si="222"/>
        <v>9.420366553848968</v>
      </c>
      <c r="Q712" s="7">
        <f t="shared" ca="1" si="222"/>
        <v>25.604004353309982</v>
      </c>
      <c r="R712" s="7">
        <f t="shared" ca="1" si="221"/>
        <v>54.184770781460621</v>
      </c>
      <c r="S712" s="7">
        <f t="shared" ca="1" si="221"/>
        <v>34.20812447948348</v>
      </c>
      <c r="T712" s="7">
        <f t="shared" ca="1" si="221"/>
        <v>44.874527748751191</v>
      </c>
      <c r="U712" s="7">
        <f t="shared" ca="1" si="221"/>
        <v>95.473075814005824</v>
      </c>
      <c r="V712" s="8">
        <f t="shared" ca="1" si="221"/>
        <v>15.630390135624872</v>
      </c>
      <c r="W712" s="8">
        <f t="shared" ca="1" si="221"/>
        <v>19.328131324326726</v>
      </c>
      <c r="X712" s="8">
        <f t="shared" ca="1" si="221"/>
        <v>96.261857502134703</v>
      </c>
      <c r="Y712" s="8">
        <f t="shared" ca="1" si="221"/>
        <v>11.99667168377454</v>
      </c>
      <c r="Z712" s="8">
        <f t="shared" ca="1" si="221"/>
        <v>0.49174835626657476</v>
      </c>
      <c r="AA712" s="8">
        <f t="shared" ca="1" si="221"/>
        <v>95.392697117632565</v>
      </c>
      <c r="AB712" s="8">
        <f t="shared" ca="1" si="221"/>
        <v>10.588875779946816</v>
      </c>
      <c r="AC712" s="8">
        <f t="shared" ca="1" si="221"/>
        <v>5.6581743129502593</v>
      </c>
      <c r="AD712" s="8">
        <f t="shared" ca="1" si="221"/>
        <v>79.303277697296053</v>
      </c>
      <c r="AE712" s="8">
        <f t="shared" ca="1" si="221"/>
        <v>41.827636042225876</v>
      </c>
      <c r="AF712" s="8">
        <f t="shared" ca="1" si="221"/>
        <v>98.652288437945629</v>
      </c>
      <c r="AG712" s="8">
        <f t="shared" ca="1" si="223"/>
        <v>76.895332454606887</v>
      </c>
      <c r="AH712" s="8">
        <f t="shared" ca="1" si="223"/>
        <v>22.755283623837908</v>
      </c>
      <c r="AI712" s="8">
        <f t="shared" ca="1" si="223"/>
        <v>52.77396433146415</v>
      </c>
      <c r="AJ712" s="8">
        <f t="shared" ca="1" si="223"/>
        <v>77.005465378558739</v>
      </c>
      <c r="AK712" s="8">
        <f t="shared" ca="1" si="223"/>
        <v>18.305513383288407</v>
      </c>
      <c r="AL712" s="8">
        <f t="shared" ca="1" si="223"/>
        <v>26.516674238079307</v>
      </c>
      <c r="AM712" s="8">
        <f t="shared" ca="1" si="223"/>
        <v>73.999714885991267</v>
      </c>
      <c r="AN712" s="8">
        <f t="shared" ca="1" si="223"/>
        <v>64.330566276226762</v>
      </c>
      <c r="AO712" s="8">
        <f t="shared" ca="1" si="223"/>
        <v>17.955317499169777</v>
      </c>
      <c r="AP712" s="8">
        <f t="shared" ca="1" si="223"/>
        <v>46.681565670579182</v>
      </c>
      <c r="AQ712" s="8">
        <f t="shared" ca="1" si="223"/>
        <v>44.513363433442251</v>
      </c>
      <c r="AR712" s="8">
        <f t="shared" ca="1" si="220"/>
        <v>21.522304038793184</v>
      </c>
      <c r="AS712" s="8">
        <f t="shared" ca="1" si="220"/>
        <v>42.027241490372006</v>
      </c>
      <c r="AT712" s="8">
        <f t="shared" ca="1" si="220"/>
        <v>63.814741351547298</v>
      </c>
      <c r="AU712" s="8">
        <f t="shared" ca="1" si="220"/>
        <v>91.229555379647678</v>
      </c>
      <c r="AV712" s="8">
        <f t="shared" ca="1" si="220"/>
        <v>42.106458099315866</v>
      </c>
      <c r="AW712" s="8">
        <f t="shared" ca="1" si="220"/>
        <v>8.0665870952372103</v>
      </c>
      <c r="AX712" s="8">
        <f t="shared" ca="1" si="220"/>
        <v>7.9365135551801025E-2</v>
      </c>
      <c r="AY712" s="8">
        <f t="shared" ca="1" si="220"/>
        <v>1.0022475806880982</v>
      </c>
      <c r="AZ712" s="12">
        <f t="shared" ca="1" si="224"/>
        <v>47.071631333801307</v>
      </c>
      <c r="BA712" s="12">
        <f t="shared" ca="1" si="225"/>
        <v>31.681421118117907</v>
      </c>
      <c r="BB712" s="13">
        <f t="shared" ca="1" si="226"/>
        <v>47.071631333801307</v>
      </c>
      <c r="BC712" s="13">
        <f t="shared" ca="1" si="227"/>
        <v>47.071631333801307</v>
      </c>
      <c r="BD712" s="10" t="b">
        <f t="shared" ca="1" si="209"/>
        <v>0</v>
      </c>
    </row>
    <row r="713" spans="1:56" x14ac:dyDescent="0.3">
      <c r="A713" s="4">
        <v>708</v>
      </c>
      <c r="B713" s="7">
        <f t="shared" ca="1" si="222"/>
        <v>79.27673409895435</v>
      </c>
      <c r="C713" s="7">
        <f t="shared" ca="1" si="222"/>
        <v>3.2973515175963364</v>
      </c>
      <c r="D713" s="7">
        <f t="shared" ca="1" si="222"/>
        <v>19.230468889220642</v>
      </c>
      <c r="E713" s="7">
        <f t="shared" ca="1" si="222"/>
        <v>79.144071921815851</v>
      </c>
      <c r="F713" s="7">
        <f t="shared" ca="1" si="222"/>
        <v>87.975844812831497</v>
      </c>
      <c r="G713" s="7">
        <f t="shared" ca="1" si="222"/>
        <v>98.780632132254937</v>
      </c>
      <c r="H713" s="7">
        <f t="shared" ca="1" si="222"/>
        <v>7.6215245693945448</v>
      </c>
      <c r="I713" s="7">
        <f t="shared" ca="1" si="222"/>
        <v>22.776641811742159</v>
      </c>
      <c r="J713" s="7">
        <f t="shared" ca="1" si="222"/>
        <v>29.852312701972373</v>
      </c>
      <c r="K713" s="7">
        <f t="shared" ca="1" si="222"/>
        <v>3.3411837741505468</v>
      </c>
      <c r="L713" s="7">
        <f t="shared" ca="1" si="222"/>
        <v>16.187633210830743</v>
      </c>
      <c r="M713" s="7">
        <f t="shared" ca="1" si="222"/>
        <v>26.701695265039838</v>
      </c>
      <c r="N713" s="7">
        <f t="shared" ca="1" si="222"/>
        <v>2.1229967389164273</v>
      </c>
      <c r="O713" s="7">
        <f t="shared" ca="1" si="222"/>
        <v>28.943348906056833</v>
      </c>
      <c r="P713" s="7">
        <f t="shared" ca="1" si="222"/>
        <v>27.380686947660347</v>
      </c>
      <c r="Q713" s="7">
        <f t="shared" ca="1" si="222"/>
        <v>6.7263961844375109</v>
      </c>
      <c r="R713" s="7">
        <f t="shared" ca="1" si="221"/>
        <v>70.614131260577437</v>
      </c>
      <c r="S713" s="7">
        <f t="shared" ca="1" si="221"/>
        <v>66.874311130721836</v>
      </c>
      <c r="T713" s="7">
        <f t="shared" ca="1" si="221"/>
        <v>38.011700519990455</v>
      </c>
      <c r="U713" s="7">
        <f t="shared" ca="1" si="221"/>
        <v>1.1910493398448518</v>
      </c>
      <c r="V713" s="8">
        <f t="shared" ca="1" si="221"/>
        <v>33.855346467143377</v>
      </c>
      <c r="W713" s="8">
        <f t="shared" ca="1" si="221"/>
        <v>50.547024713195157</v>
      </c>
      <c r="X713" s="8">
        <f t="shared" ca="1" si="221"/>
        <v>11.545539756352897</v>
      </c>
      <c r="Y713" s="8">
        <f t="shared" ca="1" si="221"/>
        <v>35.801726355243844</v>
      </c>
      <c r="Z713" s="8">
        <f t="shared" ca="1" si="221"/>
        <v>66.998872050591643</v>
      </c>
      <c r="AA713" s="8">
        <f t="shared" ca="1" si="221"/>
        <v>68.254165073343444</v>
      </c>
      <c r="AB713" s="8">
        <f t="shared" ca="1" si="221"/>
        <v>50.685932880003513</v>
      </c>
      <c r="AC713" s="8">
        <f t="shared" ca="1" si="221"/>
        <v>39.838414147501375</v>
      </c>
      <c r="AD713" s="8">
        <f t="shared" ca="1" si="221"/>
        <v>55.823986981011984</v>
      </c>
      <c r="AE713" s="8">
        <f t="shared" ca="1" si="221"/>
        <v>67.137053727375701</v>
      </c>
      <c r="AF713" s="8">
        <f t="shared" ca="1" si="221"/>
        <v>37.974252425414413</v>
      </c>
      <c r="AG713" s="8">
        <f t="shared" ca="1" si="223"/>
        <v>97.569789883103581</v>
      </c>
      <c r="AH713" s="8">
        <f t="shared" ca="1" si="223"/>
        <v>10.268580957330409</v>
      </c>
      <c r="AI713" s="8">
        <f t="shared" ca="1" si="223"/>
        <v>50.240519870656222</v>
      </c>
      <c r="AJ713" s="8">
        <f t="shared" ca="1" si="223"/>
        <v>27.721732008575884</v>
      </c>
      <c r="AK713" s="8">
        <f t="shared" ca="1" si="223"/>
        <v>88.295021928968026</v>
      </c>
      <c r="AL713" s="8">
        <f t="shared" ca="1" si="223"/>
        <v>89.442661265594666</v>
      </c>
      <c r="AM713" s="8">
        <f t="shared" ca="1" si="223"/>
        <v>62.555492404533396</v>
      </c>
      <c r="AN713" s="8">
        <f t="shared" ca="1" si="223"/>
        <v>42.586368428510255</v>
      </c>
      <c r="AO713" s="8">
        <f t="shared" ca="1" si="223"/>
        <v>28.338460995529779</v>
      </c>
      <c r="AP713" s="8">
        <f t="shared" ca="1" si="223"/>
        <v>2.7648717998359329</v>
      </c>
      <c r="AQ713" s="8">
        <f t="shared" ca="1" si="223"/>
        <v>59.970395756268921</v>
      </c>
      <c r="AR713" s="8">
        <f t="shared" ca="1" si="220"/>
        <v>45.760479326042372</v>
      </c>
      <c r="AS713" s="8">
        <f t="shared" ca="1" si="220"/>
        <v>28.784248959216939</v>
      </c>
      <c r="AT713" s="8">
        <f t="shared" ca="1" si="220"/>
        <v>18.598747448685625</v>
      </c>
      <c r="AU713" s="8">
        <f t="shared" ca="1" si="220"/>
        <v>48.389889099279848</v>
      </c>
      <c r="AV713" s="8">
        <f t="shared" ca="1" si="220"/>
        <v>93.600433453939303</v>
      </c>
      <c r="AW713" s="8">
        <f t="shared" ca="1" si="220"/>
        <v>41.171310753145477</v>
      </c>
      <c r="AX713" s="8">
        <f t="shared" ca="1" si="220"/>
        <v>95.147959825546337</v>
      </c>
      <c r="AY713" s="8">
        <f t="shared" ca="1" si="220"/>
        <v>76.63011093287659</v>
      </c>
      <c r="AZ713" s="12">
        <f t="shared" ca="1" si="224"/>
        <v>44.847002108176532</v>
      </c>
      <c r="BA713" s="12">
        <f t="shared" ca="1" si="225"/>
        <v>29.341459483486457</v>
      </c>
      <c r="BB713" s="13">
        <f t="shared" ca="1" si="226"/>
        <v>44.847002108176532</v>
      </c>
      <c r="BC713" s="13">
        <f t="shared" ca="1" si="227"/>
        <v>44.847002108176532</v>
      </c>
      <c r="BD713" s="10" t="b">
        <f t="shared" ca="1" si="209"/>
        <v>0</v>
      </c>
    </row>
    <row r="714" spans="1:56" x14ac:dyDescent="0.3">
      <c r="A714" s="4">
        <v>709</v>
      </c>
      <c r="B714" s="7">
        <f t="shared" ca="1" si="222"/>
        <v>70.053006869131679</v>
      </c>
      <c r="C714" s="7">
        <f t="shared" ca="1" si="222"/>
        <v>26.388514533394503</v>
      </c>
      <c r="D714" s="7">
        <f t="shared" ca="1" si="222"/>
        <v>98.046252587997955</v>
      </c>
      <c r="E714" s="7">
        <f t="shared" ca="1" si="222"/>
        <v>94.576518492069454</v>
      </c>
      <c r="F714" s="7">
        <f t="shared" ca="1" si="222"/>
        <v>73.134132217107236</v>
      </c>
      <c r="G714" s="7">
        <f t="shared" ca="1" si="222"/>
        <v>8.7286702759035606</v>
      </c>
      <c r="H714" s="7">
        <f t="shared" ca="1" si="222"/>
        <v>84.236842228284502</v>
      </c>
      <c r="I714" s="7">
        <f t="shared" ca="1" si="222"/>
        <v>23.046879881101656</v>
      </c>
      <c r="J714" s="7">
        <f t="shared" ca="1" si="222"/>
        <v>96.474672819690952</v>
      </c>
      <c r="K714" s="7">
        <f t="shared" ca="1" si="222"/>
        <v>49.67572386174308</v>
      </c>
      <c r="L714" s="7">
        <f t="shared" ca="1" si="222"/>
        <v>65.642645390127356</v>
      </c>
      <c r="M714" s="7">
        <f t="shared" ca="1" si="222"/>
        <v>17.038051432267444</v>
      </c>
      <c r="N714" s="7">
        <f t="shared" ca="1" si="222"/>
        <v>49.536773176363134</v>
      </c>
      <c r="O714" s="7">
        <f t="shared" ca="1" si="222"/>
        <v>29.328350442703687</v>
      </c>
      <c r="P714" s="7">
        <f t="shared" ca="1" si="222"/>
        <v>46.572126192515086</v>
      </c>
      <c r="Q714" s="7">
        <f t="shared" ca="1" si="222"/>
        <v>54.556746157673473</v>
      </c>
      <c r="R714" s="7">
        <f t="shared" ca="1" si="221"/>
        <v>41.300757992426142</v>
      </c>
      <c r="S714" s="7">
        <f t="shared" ca="1" si="221"/>
        <v>53.997943033145411</v>
      </c>
      <c r="T714" s="7">
        <f t="shared" ca="1" si="221"/>
        <v>24.742256138191188</v>
      </c>
      <c r="U714" s="7">
        <f t="shared" ca="1" si="221"/>
        <v>99.839265314120823</v>
      </c>
      <c r="V714" s="8">
        <f t="shared" ca="1" si="221"/>
        <v>75.341237507893226</v>
      </c>
      <c r="W714" s="8">
        <f t="shared" ca="1" si="221"/>
        <v>47.716577793469462</v>
      </c>
      <c r="X714" s="8">
        <f t="shared" ca="1" si="221"/>
        <v>99.174676040803192</v>
      </c>
      <c r="Y714" s="8">
        <f t="shared" ca="1" si="221"/>
        <v>49.47908988818169</v>
      </c>
      <c r="Z714" s="8">
        <f t="shared" ca="1" si="221"/>
        <v>56.021362410390751</v>
      </c>
      <c r="AA714" s="8">
        <f t="shared" ca="1" si="221"/>
        <v>75.112999907193156</v>
      </c>
      <c r="AB714" s="8">
        <f t="shared" ca="1" si="221"/>
        <v>57.925215831258136</v>
      </c>
      <c r="AC714" s="8">
        <f t="shared" ca="1" si="221"/>
        <v>0.16509805789676202</v>
      </c>
      <c r="AD714" s="8">
        <f t="shared" ca="1" si="221"/>
        <v>44.180793755631207</v>
      </c>
      <c r="AE714" s="8">
        <f t="shared" ca="1" si="221"/>
        <v>1.7554535559064277</v>
      </c>
      <c r="AF714" s="8">
        <f t="shared" ca="1" si="221"/>
        <v>62.883405536317468</v>
      </c>
      <c r="AG714" s="8">
        <f t="shared" ca="1" si="223"/>
        <v>83.433250468670977</v>
      </c>
      <c r="AH714" s="8">
        <f t="shared" ca="1" si="223"/>
        <v>28.51508325814326</v>
      </c>
      <c r="AI714" s="8">
        <f t="shared" ca="1" si="223"/>
        <v>21.199728457602884</v>
      </c>
      <c r="AJ714" s="8">
        <f t="shared" ca="1" si="223"/>
        <v>39.204093003437976</v>
      </c>
      <c r="AK714" s="8">
        <f t="shared" ca="1" si="223"/>
        <v>38.324649342881564</v>
      </c>
      <c r="AL714" s="8">
        <f t="shared" ca="1" si="223"/>
        <v>95.255313409691453</v>
      </c>
      <c r="AM714" s="8">
        <f t="shared" ca="1" si="223"/>
        <v>33.288667586363431</v>
      </c>
      <c r="AN714" s="8">
        <f t="shared" ca="1" si="223"/>
        <v>32.50948071749913</v>
      </c>
      <c r="AO714" s="8">
        <f t="shared" ca="1" si="223"/>
        <v>47.752631478317312</v>
      </c>
      <c r="AP714" s="8">
        <f t="shared" ca="1" si="223"/>
        <v>8.4435879909922189</v>
      </c>
      <c r="AQ714" s="8">
        <f t="shared" ca="1" si="223"/>
        <v>56.522676850104645</v>
      </c>
      <c r="AR714" s="8">
        <f t="shared" ca="1" si="220"/>
        <v>42.228055273761946</v>
      </c>
      <c r="AS714" s="8">
        <f t="shared" ca="1" si="220"/>
        <v>41.487335668624169</v>
      </c>
      <c r="AT714" s="8">
        <f t="shared" ca="1" si="220"/>
        <v>44.736490594586598</v>
      </c>
      <c r="AU714" s="8">
        <f t="shared" ca="1" si="220"/>
        <v>9.6726436467917782</v>
      </c>
      <c r="AV714" s="8">
        <f t="shared" ca="1" si="220"/>
        <v>30.319712671055456</v>
      </c>
      <c r="AW714" s="8">
        <f t="shared" ca="1" si="220"/>
        <v>67.393109633952037</v>
      </c>
      <c r="AX714" s="8">
        <f t="shared" ca="1" si="220"/>
        <v>78.427397738180304</v>
      </c>
      <c r="AY714" s="8">
        <f t="shared" ca="1" si="220"/>
        <v>75.332115819346811</v>
      </c>
      <c r="AZ714" s="12">
        <f t="shared" ca="1" si="224"/>
        <v>51.014361258618074</v>
      </c>
      <c r="BA714" s="12">
        <f t="shared" ca="1" si="225"/>
        <v>27.220965648886725</v>
      </c>
      <c r="BB714" s="13">
        <f t="shared" ca="1" si="226"/>
        <v>51.014361258618074</v>
      </c>
      <c r="BC714" s="13">
        <f t="shared" ca="1" si="227"/>
        <v>51.014361258618074</v>
      </c>
      <c r="BD714" s="10" t="b">
        <f t="shared" ca="1" si="209"/>
        <v>0</v>
      </c>
    </row>
    <row r="715" spans="1:56" x14ac:dyDescent="0.3">
      <c r="A715" s="4">
        <v>710</v>
      </c>
      <c r="B715" s="7">
        <f t="shared" ca="1" si="222"/>
        <v>63.12708159318646</v>
      </c>
      <c r="C715" s="7">
        <f t="shared" ca="1" si="222"/>
        <v>73.424883982386348</v>
      </c>
      <c r="D715" s="7">
        <f t="shared" ca="1" si="222"/>
        <v>6.3475037463856072</v>
      </c>
      <c r="E715" s="7">
        <f t="shared" ca="1" si="222"/>
        <v>45.966070877800405</v>
      </c>
      <c r="F715" s="7">
        <f t="shared" ca="1" si="222"/>
        <v>85.565839209523659</v>
      </c>
      <c r="G715" s="7">
        <f t="shared" ca="1" si="222"/>
        <v>57.669370683034174</v>
      </c>
      <c r="H715" s="7">
        <f t="shared" ca="1" si="222"/>
        <v>3.4792627646170193</v>
      </c>
      <c r="I715" s="7">
        <f t="shared" ca="1" si="222"/>
        <v>17.362960747689005</v>
      </c>
      <c r="J715" s="7">
        <f t="shared" ca="1" si="222"/>
        <v>72.110997504450765</v>
      </c>
      <c r="K715" s="7">
        <f t="shared" ca="1" si="222"/>
        <v>89.873840436244976</v>
      </c>
      <c r="L715" s="7">
        <f t="shared" ca="1" si="222"/>
        <v>27.059694785185819</v>
      </c>
      <c r="M715" s="7">
        <f t="shared" ca="1" si="222"/>
        <v>74.080873367793316</v>
      </c>
      <c r="N715" s="7">
        <f t="shared" ca="1" si="222"/>
        <v>1.2080940943115293</v>
      </c>
      <c r="O715" s="7">
        <f t="shared" ca="1" si="222"/>
        <v>66.683643831461154</v>
      </c>
      <c r="P715" s="7">
        <f t="shared" ca="1" si="222"/>
        <v>63.376743019796898</v>
      </c>
      <c r="Q715" s="7">
        <f t="shared" ca="1" si="222"/>
        <v>71.479648782599057</v>
      </c>
      <c r="R715" s="7">
        <f t="shared" ca="1" si="221"/>
        <v>51.04276310969658</v>
      </c>
      <c r="S715" s="7">
        <f t="shared" ca="1" si="221"/>
        <v>71.837299033628327</v>
      </c>
      <c r="T715" s="7">
        <f t="shared" ca="1" si="221"/>
        <v>64.057209506112613</v>
      </c>
      <c r="U715" s="7">
        <f t="shared" ca="1" si="221"/>
        <v>50.686439562134069</v>
      </c>
      <c r="V715" s="8">
        <f t="shared" ca="1" si="221"/>
        <v>36.064943131974793</v>
      </c>
      <c r="W715" s="8">
        <f t="shared" ca="1" si="221"/>
        <v>52.284931705115589</v>
      </c>
      <c r="X715" s="8">
        <f t="shared" ca="1" si="221"/>
        <v>43.90087714299338</v>
      </c>
      <c r="Y715" s="8">
        <f t="shared" ca="1" si="221"/>
        <v>75.489890797316946</v>
      </c>
      <c r="Z715" s="8">
        <f t="shared" ca="1" si="221"/>
        <v>60.071004890242563</v>
      </c>
      <c r="AA715" s="8">
        <f t="shared" ca="1" si="221"/>
        <v>37.234970592358529</v>
      </c>
      <c r="AB715" s="8">
        <f t="shared" ca="1" si="221"/>
        <v>27.123168945630415</v>
      </c>
      <c r="AC715" s="8">
        <f t="shared" ca="1" si="221"/>
        <v>60.381611463853787</v>
      </c>
      <c r="AD715" s="8">
        <f t="shared" ca="1" si="221"/>
        <v>59.789790162622261</v>
      </c>
      <c r="AE715" s="8">
        <f t="shared" ca="1" si="221"/>
        <v>90.494641524115366</v>
      </c>
      <c r="AF715" s="8">
        <f t="shared" ca="1" si="221"/>
        <v>3.5622733168620191</v>
      </c>
      <c r="AG715" s="8">
        <f t="shared" ca="1" si="223"/>
        <v>28.401636004828724</v>
      </c>
      <c r="AH715" s="8">
        <f t="shared" ca="1" si="223"/>
        <v>11.991739593267914</v>
      </c>
      <c r="AI715" s="8">
        <f t="shared" ca="1" si="223"/>
        <v>14.581975991322793</v>
      </c>
      <c r="AJ715" s="8">
        <f t="shared" ca="1" si="223"/>
        <v>59.837865232904406</v>
      </c>
      <c r="AK715" s="8">
        <f t="shared" ca="1" si="223"/>
        <v>39.483256192510218</v>
      </c>
      <c r="AL715" s="8">
        <f t="shared" ca="1" si="223"/>
        <v>33.777379603651383</v>
      </c>
      <c r="AM715" s="8">
        <f t="shared" ca="1" si="223"/>
        <v>23.288026167939712</v>
      </c>
      <c r="AN715" s="8">
        <f t="shared" ca="1" si="223"/>
        <v>68.81766256831591</v>
      </c>
      <c r="AO715" s="8">
        <f t="shared" ca="1" si="223"/>
        <v>5.158362227568114</v>
      </c>
      <c r="AP715" s="8">
        <f t="shared" ca="1" si="223"/>
        <v>91.030521140090684</v>
      </c>
      <c r="AQ715" s="8">
        <f t="shared" ca="1" si="223"/>
        <v>49.34931305804524</v>
      </c>
      <c r="AR715" s="8">
        <f t="shared" ca="1" si="220"/>
        <v>82.063179536172356</v>
      </c>
      <c r="AS715" s="8">
        <f t="shared" ca="1" si="220"/>
        <v>48.638708104598308</v>
      </c>
      <c r="AT715" s="8">
        <f t="shared" ca="1" si="220"/>
        <v>73.333556645369796</v>
      </c>
      <c r="AU715" s="8">
        <f t="shared" ca="1" si="220"/>
        <v>66.097858104977092</v>
      </c>
      <c r="AV715" s="8">
        <f t="shared" ca="1" si="220"/>
        <v>45.077285141269577</v>
      </c>
      <c r="AW715" s="8">
        <f t="shared" ca="1" si="220"/>
        <v>1.9750080569737372</v>
      </c>
      <c r="AX715" s="8">
        <f t="shared" ca="1" si="220"/>
        <v>68.465916616026362</v>
      </c>
      <c r="AY715" s="8">
        <f t="shared" ca="1" si="220"/>
        <v>47.886450007579938</v>
      </c>
      <c r="AZ715" s="12">
        <f t="shared" ca="1" si="224"/>
        <v>49.241880486090714</v>
      </c>
      <c r="BA715" s="12">
        <f t="shared" ca="1" si="225"/>
        <v>25.915686726480725</v>
      </c>
      <c r="BB715" s="13">
        <f t="shared" ca="1" si="226"/>
        <v>49.241880486090714</v>
      </c>
      <c r="BC715" s="13">
        <f t="shared" ca="1" si="227"/>
        <v>49.241880486090714</v>
      </c>
      <c r="BD715" s="10" t="b">
        <f t="shared" ca="1" si="209"/>
        <v>0</v>
      </c>
    </row>
    <row r="716" spans="1:56" x14ac:dyDescent="0.3">
      <c r="A716" s="4">
        <v>711</v>
      </c>
      <c r="B716" s="7">
        <f t="shared" ca="1" si="222"/>
        <v>6.6325925170190754</v>
      </c>
      <c r="C716" s="7">
        <f t="shared" ca="1" si="222"/>
        <v>12.735693652180258</v>
      </c>
      <c r="D716" s="7">
        <f t="shared" ca="1" si="222"/>
        <v>71.490935894684199</v>
      </c>
      <c r="E716" s="7">
        <f t="shared" ca="1" si="222"/>
        <v>22.169473562559372</v>
      </c>
      <c r="F716" s="7">
        <f t="shared" ca="1" si="222"/>
        <v>89.464503687179658</v>
      </c>
      <c r="G716" s="7">
        <f t="shared" ca="1" si="222"/>
        <v>85.230411499443321</v>
      </c>
      <c r="H716" s="7">
        <f t="shared" ca="1" si="222"/>
        <v>8.1975641917329316</v>
      </c>
      <c r="I716" s="7">
        <f t="shared" ca="1" si="222"/>
        <v>56.605020107176493</v>
      </c>
      <c r="J716" s="7">
        <f t="shared" ca="1" si="222"/>
        <v>63.256085380527871</v>
      </c>
      <c r="K716" s="7">
        <f t="shared" ca="1" si="222"/>
        <v>69.771699209244161</v>
      </c>
      <c r="L716" s="7">
        <f t="shared" ca="1" si="222"/>
        <v>59.304230600692165</v>
      </c>
      <c r="M716" s="7">
        <f t="shared" ca="1" si="222"/>
        <v>97.380452795898805</v>
      </c>
      <c r="N716" s="7">
        <f t="shared" ca="1" si="222"/>
        <v>28.86276870976112</v>
      </c>
      <c r="O716" s="7">
        <f t="shared" ca="1" si="222"/>
        <v>75.997320946840347</v>
      </c>
      <c r="P716" s="7">
        <f t="shared" ca="1" si="222"/>
        <v>72.824113009607444</v>
      </c>
      <c r="Q716" s="7">
        <f t="shared" ca="1" si="222"/>
        <v>82.61790127592019</v>
      </c>
      <c r="R716" s="7">
        <f t="shared" ca="1" si="221"/>
        <v>54.548067112673252</v>
      </c>
      <c r="S716" s="7">
        <f t="shared" ca="1" si="221"/>
        <v>43.189598256184759</v>
      </c>
      <c r="T716" s="7">
        <f t="shared" ca="1" si="221"/>
        <v>56.144039906901547</v>
      </c>
      <c r="U716" s="7">
        <f t="shared" ca="1" si="221"/>
        <v>74.368675779220013</v>
      </c>
      <c r="V716" s="8">
        <f t="shared" ca="1" si="221"/>
        <v>27.514275646078502</v>
      </c>
      <c r="W716" s="8">
        <f t="shared" ca="1" si="221"/>
        <v>11.972894419396596</v>
      </c>
      <c r="X716" s="8">
        <f t="shared" ca="1" si="221"/>
        <v>4.5882675488979618</v>
      </c>
      <c r="Y716" s="8">
        <f t="shared" ca="1" si="221"/>
        <v>64.8214516819491</v>
      </c>
      <c r="Z716" s="8">
        <f t="shared" ca="1" si="221"/>
        <v>32.173746866737794</v>
      </c>
      <c r="AA716" s="8">
        <f t="shared" ca="1" si="221"/>
        <v>87.331844120225512</v>
      </c>
      <c r="AB716" s="8">
        <f t="shared" ca="1" si="221"/>
        <v>77.210357791173408</v>
      </c>
      <c r="AC716" s="8">
        <f t="shared" ca="1" si="221"/>
        <v>50.877160909518373</v>
      </c>
      <c r="AD716" s="8">
        <f t="shared" ca="1" si="221"/>
        <v>95.094706589115958</v>
      </c>
      <c r="AE716" s="8">
        <f t="shared" ca="1" si="221"/>
        <v>37.749247808579703</v>
      </c>
      <c r="AF716" s="8">
        <f t="shared" ca="1" si="221"/>
        <v>9.9417677051951259</v>
      </c>
      <c r="AG716" s="8">
        <f t="shared" ca="1" si="223"/>
        <v>27.735487972706341</v>
      </c>
      <c r="AH716" s="8">
        <f t="shared" ca="1" si="223"/>
        <v>20.045805578891908</v>
      </c>
      <c r="AI716" s="8">
        <f t="shared" ca="1" si="223"/>
        <v>89.188319088779721</v>
      </c>
      <c r="AJ716" s="8">
        <f t="shared" ca="1" si="223"/>
        <v>22.768839613893011</v>
      </c>
      <c r="AK716" s="8">
        <f t="shared" ca="1" si="223"/>
        <v>14.247418627543007</v>
      </c>
      <c r="AL716" s="8">
        <f t="shared" ca="1" si="223"/>
        <v>97.495682255290546</v>
      </c>
      <c r="AM716" s="8">
        <f t="shared" ca="1" si="223"/>
        <v>3.1238618916131999</v>
      </c>
      <c r="AN716" s="8">
        <f t="shared" ca="1" si="223"/>
        <v>50.303628654713073</v>
      </c>
      <c r="AO716" s="8">
        <f t="shared" ca="1" si="223"/>
        <v>35.697251724898372</v>
      </c>
      <c r="AP716" s="8">
        <f t="shared" ca="1" si="223"/>
        <v>33.734846487215485</v>
      </c>
      <c r="AQ716" s="8">
        <f t="shared" ca="1" si="223"/>
        <v>93.390747817506607</v>
      </c>
      <c r="AR716" s="8">
        <f t="shared" ca="1" si="220"/>
        <v>12.005757718732401</v>
      </c>
      <c r="AS716" s="8">
        <f t="shared" ca="1" si="220"/>
        <v>40.713431327642077</v>
      </c>
      <c r="AT716" s="8">
        <f t="shared" ca="1" si="220"/>
        <v>95.121124824969669</v>
      </c>
      <c r="AU716" s="8">
        <f t="shared" ca="1" si="220"/>
        <v>85.350777002456581</v>
      </c>
      <c r="AV716" s="8">
        <f t="shared" ca="1" si="220"/>
        <v>93.0507012831672</v>
      </c>
      <c r="AW716" s="8">
        <f t="shared" ca="1" si="220"/>
        <v>34.218303675471105</v>
      </c>
      <c r="AX716" s="8">
        <f t="shared" ca="1" si="220"/>
        <v>49.453821175422576</v>
      </c>
      <c r="AY716" s="8">
        <f t="shared" ca="1" si="220"/>
        <v>22.470708747004874</v>
      </c>
      <c r="AZ716" s="12">
        <f t="shared" ca="1" si="224"/>
        <v>51.003667693004644</v>
      </c>
      <c r="BA716" s="12">
        <f t="shared" ca="1" si="225"/>
        <v>30.389802677075053</v>
      </c>
      <c r="BB716" s="13">
        <f t="shared" ca="1" si="226"/>
        <v>51.003667693004644</v>
      </c>
      <c r="BC716" s="13">
        <f t="shared" ca="1" si="227"/>
        <v>51.003667693004644</v>
      </c>
      <c r="BD716" s="10" t="b">
        <f t="shared" ca="1" si="209"/>
        <v>0</v>
      </c>
    </row>
    <row r="717" spans="1:56" x14ac:dyDescent="0.3">
      <c r="A717" s="4">
        <v>712</v>
      </c>
      <c r="B717" s="7">
        <f t="shared" ca="1" si="222"/>
        <v>88.736868693428647</v>
      </c>
      <c r="C717" s="7">
        <f t="shared" ca="1" si="222"/>
        <v>78.617840272987436</v>
      </c>
      <c r="D717" s="7">
        <f t="shared" ca="1" si="222"/>
        <v>8.9256562707363258</v>
      </c>
      <c r="E717" s="7">
        <f t="shared" ca="1" si="222"/>
        <v>81.90956414051908</v>
      </c>
      <c r="F717" s="7">
        <f t="shared" ca="1" si="222"/>
        <v>63.471749095322274</v>
      </c>
      <c r="G717" s="7">
        <f t="shared" ca="1" si="222"/>
        <v>39.127789660282744</v>
      </c>
      <c r="H717" s="7">
        <f t="shared" ca="1" si="222"/>
        <v>45.055497981050529</v>
      </c>
      <c r="I717" s="7">
        <f t="shared" ca="1" si="222"/>
        <v>22.316506442021911</v>
      </c>
      <c r="J717" s="7">
        <f t="shared" ca="1" si="222"/>
        <v>9.1145630855889674</v>
      </c>
      <c r="K717" s="7">
        <f t="shared" ca="1" si="222"/>
        <v>96.092836239912089</v>
      </c>
      <c r="L717" s="7">
        <f t="shared" ca="1" si="222"/>
        <v>30.942963789084498</v>
      </c>
      <c r="M717" s="7">
        <f t="shared" ca="1" si="222"/>
        <v>68.920357709513638</v>
      </c>
      <c r="N717" s="7">
        <f t="shared" ca="1" si="222"/>
        <v>7.4853873994252691</v>
      </c>
      <c r="O717" s="7">
        <f t="shared" ca="1" si="222"/>
        <v>36.242813809519923</v>
      </c>
      <c r="P717" s="7">
        <f t="shared" ca="1" si="222"/>
        <v>91.460028037811796</v>
      </c>
      <c r="Q717" s="7">
        <f t="shared" ca="1" si="222"/>
        <v>42.710962225888871</v>
      </c>
      <c r="R717" s="7">
        <f t="shared" ca="1" si="221"/>
        <v>39.737631805157456</v>
      </c>
      <c r="S717" s="7">
        <f t="shared" ca="1" si="221"/>
        <v>63.235394390077339</v>
      </c>
      <c r="T717" s="7">
        <f t="shared" ca="1" si="221"/>
        <v>97.190558254758713</v>
      </c>
      <c r="U717" s="7">
        <f t="shared" ca="1" si="221"/>
        <v>62.157527788248515</v>
      </c>
      <c r="V717" s="8">
        <f t="shared" ca="1" si="221"/>
        <v>88.187478972399219</v>
      </c>
      <c r="W717" s="8">
        <f t="shared" ca="1" si="221"/>
        <v>21.272570582456463</v>
      </c>
      <c r="X717" s="8">
        <f t="shared" ca="1" si="221"/>
        <v>66.771326258227319</v>
      </c>
      <c r="Y717" s="8">
        <f t="shared" ca="1" si="221"/>
        <v>51.443441070725925</v>
      </c>
      <c r="Z717" s="8">
        <f t="shared" ca="1" si="221"/>
        <v>53.903096952564852</v>
      </c>
      <c r="AA717" s="8">
        <f t="shared" ca="1" si="221"/>
        <v>33.957310565321428</v>
      </c>
      <c r="AB717" s="8">
        <f t="shared" ca="1" si="221"/>
        <v>27.468897336417019</v>
      </c>
      <c r="AC717" s="8">
        <f t="shared" ca="1" si="221"/>
        <v>0.62736537620519117</v>
      </c>
      <c r="AD717" s="8">
        <f t="shared" ca="1" si="221"/>
        <v>23.579003493036932</v>
      </c>
      <c r="AE717" s="8">
        <f t="shared" ca="1" si="221"/>
        <v>57.43555588274306</v>
      </c>
      <c r="AF717" s="8">
        <f t="shared" ca="1" si="221"/>
        <v>26.474826738715016</v>
      </c>
      <c r="AG717" s="8">
        <f t="shared" ca="1" si="223"/>
        <v>62.392726723671835</v>
      </c>
      <c r="AH717" s="8">
        <f t="shared" ca="1" si="223"/>
        <v>47.177705622001675</v>
      </c>
      <c r="AI717" s="8">
        <f t="shared" ca="1" si="223"/>
        <v>52.398200934596673</v>
      </c>
      <c r="AJ717" s="8">
        <f t="shared" ca="1" si="223"/>
        <v>3.1147147096850181</v>
      </c>
      <c r="AK717" s="8">
        <f t="shared" ca="1" si="223"/>
        <v>53.32889811695177</v>
      </c>
      <c r="AL717" s="8">
        <f t="shared" ca="1" si="223"/>
        <v>1.2290898154449947</v>
      </c>
      <c r="AM717" s="8">
        <f t="shared" ca="1" si="223"/>
        <v>22.884642616325301</v>
      </c>
      <c r="AN717" s="8">
        <f t="shared" ca="1" si="223"/>
        <v>34.761413411455422</v>
      </c>
      <c r="AO717" s="8">
        <f t="shared" ca="1" si="223"/>
        <v>9.7375061309565751</v>
      </c>
      <c r="AP717" s="8">
        <f t="shared" ca="1" si="223"/>
        <v>86.619034945724238</v>
      </c>
      <c r="AQ717" s="8">
        <f t="shared" ca="1" si="223"/>
        <v>72.450886145554136</v>
      </c>
      <c r="AR717" s="8">
        <f t="shared" ca="1" si="220"/>
        <v>8.9341661625323088</v>
      </c>
      <c r="AS717" s="8">
        <f t="shared" ca="1" si="220"/>
        <v>42.956285295277674</v>
      </c>
      <c r="AT717" s="8">
        <f t="shared" ca="1" si="220"/>
        <v>24.277562334722614</v>
      </c>
      <c r="AU717" s="8">
        <f t="shared" ca="1" si="220"/>
        <v>20.608909857422987</v>
      </c>
      <c r="AV717" s="8">
        <f t="shared" ca="1" si="220"/>
        <v>71.930016959683499</v>
      </c>
      <c r="AW717" s="8">
        <f t="shared" ca="1" si="220"/>
        <v>94.279195129981659</v>
      </c>
      <c r="AX717" s="8">
        <f t="shared" ca="1" si="220"/>
        <v>25.976791890630977</v>
      </c>
      <c r="AY717" s="8">
        <f t="shared" ca="1" si="220"/>
        <v>92.048373635185328</v>
      </c>
      <c r="AZ717" s="12">
        <f t="shared" ca="1" si="224"/>
        <v>47.033589815159054</v>
      </c>
      <c r="BA717" s="12">
        <f t="shared" ca="1" si="225"/>
        <v>28.907084546149786</v>
      </c>
      <c r="BB717" s="13">
        <f t="shared" ca="1" si="226"/>
        <v>47.033589815159054</v>
      </c>
      <c r="BC717" s="13">
        <f t="shared" ca="1" si="227"/>
        <v>47.033589815159054</v>
      </c>
      <c r="BD717" s="10" t="b">
        <f t="shared" ca="1" si="209"/>
        <v>0</v>
      </c>
    </row>
    <row r="718" spans="1:56" x14ac:dyDescent="0.3">
      <c r="A718" s="4">
        <v>713</v>
      </c>
      <c r="B718" s="7">
        <f t="shared" ca="1" si="222"/>
        <v>22.706978395869704</v>
      </c>
      <c r="C718" s="7">
        <f t="shared" ca="1" si="222"/>
        <v>0.56147860688431361</v>
      </c>
      <c r="D718" s="7">
        <f t="shared" ca="1" si="222"/>
        <v>67.441169707156604</v>
      </c>
      <c r="E718" s="7">
        <f t="shared" ca="1" si="222"/>
        <v>79.87440792879994</v>
      </c>
      <c r="F718" s="7">
        <f t="shared" ca="1" si="222"/>
        <v>50.936855523326152</v>
      </c>
      <c r="G718" s="7">
        <f t="shared" ca="1" si="222"/>
        <v>43.217866307851047</v>
      </c>
      <c r="H718" s="7">
        <f t="shared" ca="1" si="222"/>
        <v>36.127142403851508</v>
      </c>
      <c r="I718" s="7">
        <f t="shared" ca="1" si="222"/>
        <v>25.064525810372295</v>
      </c>
      <c r="J718" s="7">
        <f t="shared" ca="1" si="222"/>
        <v>69.202760024716909</v>
      </c>
      <c r="K718" s="7">
        <f t="shared" ca="1" si="222"/>
        <v>33.65799991923447</v>
      </c>
      <c r="L718" s="7">
        <f t="shared" ca="1" si="222"/>
        <v>29.200100882844904</v>
      </c>
      <c r="M718" s="7">
        <f t="shared" ca="1" si="222"/>
        <v>90.490466222790147</v>
      </c>
      <c r="N718" s="7">
        <f t="shared" ca="1" si="222"/>
        <v>37.144490372238678</v>
      </c>
      <c r="O718" s="7">
        <f t="shared" ca="1" si="222"/>
        <v>82.281281963512313</v>
      </c>
      <c r="P718" s="7">
        <f t="shared" ca="1" si="222"/>
        <v>82.553971365745809</v>
      </c>
      <c r="Q718" s="7">
        <f t="shared" ca="1" si="222"/>
        <v>24.298744367549009</v>
      </c>
      <c r="R718" s="7">
        <f t="shared" ca="1" si="221"/>
        <v>3.8782309471064758</v>
      </c>
      <c r="S718" s="7">
        <f t="shared" ca="1" si="221"/>
        <v>65.431269469768665</v>
      </c>
      <c r="T718" s="7">
        <f t="shared" ca="1" si="221"/>
        <v>66.827628228529051</v>
      </c>
      <c r="U718" s="7">
        <f t="shared" ca="1" si="221"/>
        <v>18.282747637398579</v>
      </c>
      <c r="V718" s="8">
        <f t="shared" ca="1" si="221"/>
        <v>5.0144157550648494</v>
      </c>
      <c r="W718" s="8">
        <f t="shared" ca="1" si="221"/>
        <v>12.877406852774588</v>
      </c>
      <c r="X718" s="8">
        <f t="shared" ca="1" si="221"/>
        <v>55.848962901693234</v>
      </c>
      <c r="Y718" s="8">
        <f t="shared" ca="1" si="221"/>
        <v>11.204095748846699</v>
      </c>
      <c r="Z718" s="8">
        <f t="shared" ca="1" si="221"/>
        <v>21.269416587672019</v>
      </c>
      <c r="AA718" s="8">
        <f t="shared" ca="1" si="221"/>
        <v>12.437366726852295</v>
      </c>
      <c r="AB718" s="8">
        <f t="shared" ca="1" si="221"/>
        <v>49.348954467802805</v>
      </c>
      <c r="AC718" s="8">
        <f t="shared" ca="1" si="221"/>
        <v>44.46175368036468</v>
      </c>
      <c r="AD718" s="8">
        <f t="shared" ca="1" si="221"/>
        <v>52.558477881063446</v>
      </c>
      <c r="AE718" s="8">
        <f t="shared" ca="1" si="221"/>
        <v>37.958641383291628</v>
      </c>
      <c r="AF718" s="8">
        <f t="shared" ca="1" si="221"/>
        <v>99.076139628245002</v>
      </c>
      <c r="AG718" s="8">
        <f t="shared" ca="1" si="223"/>
        <v>52.226391550669028</v>
      </c>
      <c r="AH718" s="8">
        <f t="shared" ca="1" si="223"/>
        <v>27.98797742234601</v>
      </c>
      <c r="AI718" s="8">
        <f t="shared" ca="1" si="223"/>
        <v>46.712441793263459</v>
      </c>
      <c r="AJ718" s="8">
        <f t="shared" ca="1" si="223"/>
        <v>83.896632886399274</v>
      </c>
      <c r="AK718" s="8">
        <f t="shared" ca="1" si="223"/>
        <v>54.895203585207007</v>
      </c>
      <c r="AL718" s="8">
        <f t="shared" ca="1" si="223"/>
        <v>41.697574598093532</v>
      </c>
      <c r="AM718" s="8">
        <f t="shared" ca="1" si="223"/>
        <v>59.334320724865627</v>
      </c>
      <c r="AN718" s="8">
        <f t="shared" ca="1" si="223"/>
        <v>5.4415266705380212</v>
      </c>
      <c r="AO718" s="8">
        <f t="shared" ca="1" si="223"/>
        <v>5.2517693337479576</v>
      </c>
      <c r="AP718" s="8">
        <f t="shared" ca="1" si="223"/>
        <v>89.036234543747042</v>
      </c>
      <c r="AQ718" s="8">
        <f t="shared" ca="1" si="223"/>
        <v>18.05167731455596</v>
      </c>
      <c r="AR718" s="8">
        <f t="shared" ca="1" si="220"/>
        <v>6.4926664968288472</v>
      </c>
      <c r="AS718" s="8">
        <f t="shared" ca="1" si="220"/>
        <v>66.21225766728864</v>
      </c>
      <c r="AT718" s="8">
        <f t="shared" ca="1" si="220"/>
        <v>60.900079853721536</v>
      </c>
      <c r="AU718" s="8">
        <f t="shared" ca="1" si="220"/>
        <v>50.482267477886253</v>
      </c>
      <c r="AV718" s="8">
        <f t="shared" ca="1" si="220"/>
        <v>10.614256305189118</v>
      </c>
      <c r="AW718" s="8">
        <f t="shared" ca="1" si="220"/>
        <v>55.943656327887439</v>
      </c>
      <c r="AX718" s="8">
        <f t="shared" ca="1" si="220"/>
        <v>20.436294883657492</v>
      </c>
      <c r="AY718" s="8">
        <f t="shared" ca="1" si="220"/>
        <v>3.0101870623396865</v>
      </c>
      <c r="AZ718" s="12">
        <f t="shared" ca="1" si="224"/>
        <v>41.797183283948989</v>
      </c>
      <c r="BA718" s="12">
        <f t="shared" ca="1" si="225"/>
        <v>27.197809797858238</v>
      </c>
      <c r="BB718" s="13">
        <f t="shared" ca="1" si="226"/>
        <v>41.797183283948989</v>
      </c>
      <c r="BC718" s="13">
        <f t="shared" ca="1" si="227"/>
        <v>41.797183283948989</v>
      </c>
      <c r="BD718" s="10" t="b">
        <f t="shared" ca="1" si="209"/>
        <v>0</v>
      </c>
    </row>
    <row r="719" spans="1:56" x14ac:dyDescent="0.3">
      <c r="A719" s="4">
        <v>714</v>
      </c>
      <c r="B719" s="7">
        <f t="shared" ca="1" si="222"/>
        <v>57.940143622148724</v>
      </c>
      <c r="C719" s="7">
        <f t="shared" ca="1" si="222"/>
        <v>32.854760482307277</v>
      </c>
      <c r="D719" s="7">
        <f t="shared" ca="1" si="222"/>
        <v>12.414388306007174</v>
      </c>
      <c r="E719" s="7">
        <f t="shared" ca="1" si="222"/>
        <v>38.183154008665312</v>
      </c>
      <c r="F719" s="7">
        <f t="shared" ca="1" si="222"/>
        <v>38.633422074320436</v>
      </c>
      <c r="G719" s="7">
        <f t="shared" ca="1" si="222"/>
        <v>93.426749095605487</v>
      </c>
      <c r="H719" s="7">
        <f t="shared" ca="1" si="222"/>
        <v>22.776236768349456</v>
      </c>
      <c r="I719" s="7">
        <f t="shared" ca="1" si="222"/>
        <v>61.796025294897696</v>
      </c>
      <c r="J719" s="7">
        <f t="shared" ca="1" si="222"/>
        <v>87.913297159240344</v>
      </c>
      <c r="K719" s="7">
        <f t="shared" ca="1" si="222"/>
        <v>99.260408363690146</v>
      </c>
      <c r="L719" s="7">
        <f t="shared" ca="1" si="222"/>
        <v>56.960592550220731</v>
      </c>
      <c r="M719" s="7">
        <f t="shared" ca="1" si="222"/>
        <v>87.30119577825019</v>
      </c>
      <c r="N719" s="7">
        <f t="shared" ca="1" si="222"/>
        <v>37.388297876388933</v>
      </c>
      <c r="O719" s="7">
        <f t="shared" ca="1" si="222"/>
        <v>4.1032554566886255</v>
      </c>
      <c r="P719" s="7">
        <f t="shared" ca="1" si="222"/>
        <v>43.361321925264917</v>
      </c>
      <c r="Q719" s="7">
        <f t="shared" ca="1" si="222"/>
        <v>21.413262963318125</v>
      </c>
      <c r="R719" s="7">
        <f t="shared" ca="1" si="221"/>
        <v>26.166001072627619</v>
      </c>
      <c r="S719" s="7">
        <f t="shared" ca="1" si="221"/>
        <v>20.644237622468676</v>
      </c>
      <c r="T719" s="7">
        <f t="shared" ca="1" si="221"/>
        <v>87.292881767298326</v>
      </c>
      <c r="U719" s="7">
        <f t="shared" ca="1" si="221"/>
        <v>70.255613338011997</v>
      </c>
      <c r="V719" s="8">
        <f t="shared" ca="1" si="221"/>
        <v>26.000649105088346</v>
      </c>
      <c r="W719" s="8">
        <f t="shared" ca="1" si="221"/>
        <v>77.750494430258598</v>
      </c>
      <c r="X719" s="8">
        <f t="shared" ca="1" si="221"/>
        <v>1.0923644770417407</v>
      </c>
      <c r="Y719" s="8">
        <f t="shared" ca="1" si="221"/>
        <v>31.743595386344047</v>
      </c>
      <c r="Z719" s="8">
        <f t="shared" ca="1" si="221"/>
        <v>71.636297967956253</v>
      </c>
      <c r="AA719" s="8">
        <f t="shared" ca="1" si="221"/>
        <v>34.507900859006483</v>
      </c>
      <c r="AB719" s="8">
        <f t="shared" ca="1" si="221"/>
        <v>44.928573208885339</v>
      </c>
      <c r="AC719" s="8">
        <f t="shared" ca="1" si="221"/>
        <v>87.670261087611905</v>
      </c>
      <c r="AD719" s="8">
        <f t="shared" ca="1" si="221"/>
        <v>57.647137823656116</v>
      </c>
      <c r="AE719" s="8">
        <f t="shared" ca="1" si="221"/>
        <v>3.4229994463576108</v>
      </c>
      <c r="AF719" s="8">
        <f t="shared" ca="1" si="221"/>
        <v>25.900607580834457</v>
      </c>
      <c r="AG719" s="8">
        <f t="shared" ca="1" si="223"/>
        <v>58.842587477812081</v>
      </c>
      <c r="AH719" s="8">
        <f t="shared" ca="1" si="223"/>
        <v>67.560716709261698</v>
      </c>
      <c r="AI719" s="8">
        <f t="shared" ca="1" si="223"/>
        <v>5.7969902033535696</v>
      </c>
      <c r="AJ719" s="8">
        <f t="shared" ca="1" si="223"/>
        <v>57.917441815298787</v>
      </c>
      <c r="AK719" s="8">
        <f t="shared" ca="1" si="223"/>
        <v>62.830313566993425</v>
      </c>
      <c r="AL719" s="8">
        <f t="shared" ca="1" si="223"/>
        <v>50.466973398003347</v>
      </c>
      <c r="AM719" s="8">
        <f t="shared" ca="1" si="223"/>
        <v>64.933664233375637</v>
      </c>
      <c r="AN719" s="8">
        <f t="shared" ca="1" si="223"/>
        <v>23.121389612302114</v>
      </c>
      <c r="AO719" s="8">
        <f t="shared" ca="1" si="223"/>
        <v>46.12936044593944</v>
      </c>
      <c r="AP719" s="8">
        <f t="shared" ca="1" si="223"/>
        <v>25.204109429772924</v>
      </c>
      <c r="AQ719" s="8">
        <f t="shared" ca="1" si="223"/>
        <v>68.791264512499026</v>
      </c>
      <c r="AR719" s="8">
        <f t="shared" ca="1" si="220"/>
        <v>83.523871478175877</v>
      </c>
      <c r="AS719" s="8">
        <f t="shared" ca="1" si="220"/>
        <v>1.1609635034216637</v>
      </c>
      <c r="AT719" s="8">
        <f t="shared" ca="1" si="220"/>
        <v>85.067496638970923</v>
      </c>
      <c r="AU719" s="8">
        <f t="shared" ca="1" si="220"/>
        <v>15.632206914973368</v>
      </c>
      <c r="AV719" s="8">
        <f t="shared" ca="1" si="220"/>
        <v>39.475393842412508</v>
      </c>
      <c r="AW719" s="8">
        <f t="shared" ca="1" si="220"/>
        <v>36.557844076634957</v>
      </c>
      <c r="AX719" s="8">
        <f t="shared" ca="1" si="220"/>
        <v>37.952631710820015</v>
      </c>
      <c r="AY719" s="8">
        <f t="shared" ca="1" si="220"/>
        <v>63.625297886112584</v>
      </c>
      <c r="AZ719" s="12">
        <f t="shared" ca="1" si="224"/>
        <v>47.139532887098895</v>
      </c>
      <c r="BA719" s="12">
        <f t="shared" ca="1" si="225"/>
        <v>27.153617001395475</v>
      </c>
      <c r="BB719" s="13">
        <f t="shared" ca="1" si="226"/>
        <v>47.139532887098895</v>
      </c>
      <c r="BC719" s="13">
        <f t="shared" ca="1" si="227"/>
        <v>47.139532887098895</v>
      </c>
      <c r="BD719" s="10" t="b">
        <f t="shared" ref="BD719:BD782" ca="1" si="228">AND($BA$1&lt;BC719,$BA$1&gt;BB719)</f>
        <v>0</v>
      </c>
    </row>
    <row r="720" spans="1:56" x14ac:dyDescent="0.3">
      <c r="A720" s="4">
        <v>715</v>
      </c>
      <c r="B720" s="7">
        <f t="shared" ca="1" si="222"/>
        <v>66.823755862527108</v>
      </c>
      <c r="C720" s="7">
        <f t="shared" ca="1" si="222"/>
        <v>88.827457032508221</v>
      </c>
      <c r="D720" s="7">
        <f t="shared" ca="1" si="222"/>
        <v>21.766023844577621</v>
      </c>
      <c r="E720" s="7">
        <f t="shared" ca="1" si="222"/>
        <v>55.426524085729369</v>
      </c>
      <c r="F720" s="7">
        <f t="shared" ca="1" si="222"/>
        <v>86.910955844122057</v>
      </c>
      <c r="G720" s="7">
        <f t="shared" ca="1" si="222"/>
        <v>8.6020665827197362</v>
      </c>
      <c r="H720" s="7">
        <f t="shared" ca="1" si="222"/>
        <v>97.241249505521338</v>
      </c>
      <c r="I720" s="7">
        <f t="shared" ca="1" si="222"/>
        <v>86.626307721366743</v>
      </c>
      <c r="J720" s="7">
        <f t="shared" ca="1" si="222"/>
        <v>1.337405955139781</v>
      </c>
      <c r="K720" s="7">
        <f t="shared" ca="1" si="222"/>
        <v>13.674410789418657</v>
      </c>
      <c r="L720" s="7">
        <f t="shared" ca="1" si="222"/>
        <v>35.508094803777368</v>
      </c>
      <c r="M720" s="7">
        <f t="shared" ca="1" si="222"/>
        <v>69.182709620281884</v>
      </c>
      <c r="N720" s="7">
        <f t="shared" ca="1" si="222"/>
        <v>57.583864238652339</v>
      </c>
      <c r="O720" s="7">
        <f t="shared" ca="1" si="222"/>
        <v>35.53664420752245</v>
      </c>
      <c r="P720" s="7">
        <f t="shared" ca="1" si="222"/>
        <v>9.8165685572277788</v>
      </c>
      <c r="Q720" s="7">
        <f t="shared" ca="1" si="222"/>
        <v>18.333548950357994</v>
      </c>
      <c r="R720" s="7">
        <f t="shared" ca="1" si="221"/>
        <v>62.917669798954378</v>
      </c>
      <c r="S720" s="7">
        <f t="shared" ca="1" si="221"/>
        <v>45.958080536481319</v>
      </c>
      <c r="T720" s="7">
        <f t="shared" ca="1" si="221"/>
        <v>7.3843870333989976</v>
      </c>
      <c r="U720" s="7">
        <f t="shared" ca="1" si="221"/>
        <v>85.980366196595952</v>
      </c>
      <c r="V720" s="8">
        <f t="shared" ca="1" si="221"/>
        <v>55.123932498976068</v>
      </c>
      <c r="W720" s="8">
        <f t="shared" ca="1" si="221"/>
        <v>75.702721031699213</v>
      </c>
      <c r="X720" s="8">
        <f t="shared" ca="1" si="221"/>
        <v>87.144827903605815</v>
      </c>
      <c r="Y720" s="8">
        <f t="shared" ca="1" si="221"/>
        <v>21.043927017461971</v>
      </c>
      <c r="Z720" s="8">
        <f t="shared" ca="1" si="221"/>
        <v>89.241988271391463</v>
      </c>
      <c r="AA720" s="8">
        <f t="shared" ca="1" si="221"/>
        <v>79.25982471101976</v>
      </c>
      <c r="AB720" s="8">
        <f t="shared" ca="1" si="221"/>
        <v>80.474917485719203</v>
      </c>
      <c r="AC720" s="8">
        <f t="shared" ca="1" si="221"/>
        <v>11.56716429423078</v>
      </c>
      <c r="AD720" s="8">
        <f t="shared" ca="1" si="221"/>
        <v>94.458373433922389</v>
      </c>
      <c r="AE720" s="8">
        <f t="shared" ca="1" si="221"/>
        <v>49.573227977899471</v>
      </c>
      <c r="AF720" s="8">
        <f t="shared" ca="1" si="221"/>
        <v>2.6995853989211893</v>
      </c>
      <c r="AG720" s="8">
        <f t="shared" ca="1" si="223"/>
        <v>51.641594888655852</v>
      </c>
      <c r="AH720" s="8">
        <f t="shared" ca="1" si="223"/>
        <v>0.53658593991692261</v>
      </c>
      <c r="AI720" s="8">
        <f t="shared" ca="1" si="223"/>
        <v>29.573549938846977</v>
      </c>
      <c r="AJ720" s="8">
        <f t="shared" ca="1" si="223"/>
        <v>47.97922839855994</v>
      </c>
      <c r="AK720" s="8">
        <f t="shared" ca="1" si="223"/>
        <v>46.156573054070705</v>
      </c>
      <c r="AL720" s="8">
        <f t="shared" ca="1" si="223"/>
        <v>41.003196303474688</v>
      </c>
      <c r="AM720" s="8">
        <f t="shared" ca="1" si="223"/>
        <v>40.599256708586552</v>
      </c>
      <c r="AN720" s="8">
        <f t="shared" ca="1" si="223"/>
        <v>40.403652281903078</v>
      </c>
      <c r="AO720" s="8">
        <f t="shared" ca="1" si="223"/>
        <v>7.6060886318675696</v>
      </c>
      <c r="AP720" s="8">
        <f t="shared" ca="1" si="223"/>
        <v>42.556112542716903</v>
      </c>
      <c r="AQ720" s="8">
        <f t="shared" ca="1" si="223"/>
        <v>26.88683591616412</v>
      </c>
      <c r="AR720" s="8">
        <f t="shared" ca="1" si="220"/>
        <v>72.674023096692778</v>
      </c>
      <c r="AS720" s="8">
        <f t="shared" ca="1" si="220"/>
        <v>87.259582875282121</v>
      </c>
      <c r="AT720" s="8">
        <f t="shared" ca="1" si="220"/>
        <v>72.060636869442192</v>
      </c>
      <c r="AU720" s="8">
        <f t="shared" ca="1" si="220"/>
        <v>30.538667870991134</v>
      </c>
      <c r="AV720" s="8">
        <f t="shared" ca="1" si="220"/>
        <v>17.400760976990092</v>
      </c>
      <c r="AW720" s="8">
        <f t="shared" ca="1" si="220"/>
        <v>19.616499852670589</v>
      </c>
      <c r="AX720" s="8">
        <f t="shared" ca="1" si="220"/>
        <v>23.578095665578669</v>
      </c>
      <c r="AY720" s="8">
        <f t="shared" ca="1" si="220"/>
        <v>66.117944939284413</v>
      </c>
      <c r="AZ720" s="12">
        <f t="shared" ca="1" si="224"/>
        <v>47.31834935886846</v>
      </c>
      <c r="BA720" s="12">
        <f t="shared" ca="1" si="225"/>
        <v>29.456647909532411</v>
      </c>
      <c r="BB720" s="13">
        <f t="shared" ca="1" si="226"/>
        <v>47.31834935886846</v>
      </c>
      <c r="BC720" s="13">
        <f t="shared" ca="1" si="227"/>
        <v>47.31834935886846</v>
      </c>
      <c r="BD720" s="10" t="b">
        <f t="shared" ca="1" si="228"/>
        <v>0</v>
      </c>
    </row>
    <row r="721" spans="1:56" x14ac:dyDescent="0.3">
      <c r="A721" s="4">
        <v>716</v>
      </c>
      <c r="B721" s="7">
        <f t="shared" ca="1" si="222"/>
        <v>39.722365739624919</v>
      </c>
      <c r="C721" s="7">
        <f t="shared" ca="1" si="222"/>
        <v>44.240826382129008</v>
      </c>
      <c r="D721" s="7">
        <f t="shared" ca="1" si="222"/>
        <v>95.819656293253942</v>
      </c>
      <c r="E721" s="7">
        <f t="shared" ca="1" si="222"/>
        <v>8.8593793026163876</v>
      </c>
      <c r="F721" s="7">
        <f t="shared" ca="1" si="222"/>
        <v>91.272436259880337</v>
      </c>
      <c r="G721" s="7">
        <f t="shared" ca="1" si="222"/>
        <v>8.1434849499421702</v>
      </c>
      <c r="H721" s="7">
        <f t="shared" ca="1" si="222"/>
        <v>9.5629272305744131</v>
      </c>
      <c r="I721" s="7">
        <f t="shared" ca="1" si="222"/>
        <v>86.573503298820725</v>
      </c>
      <c r="J721" s="7">
        <f t="shared" ca="1" si="222"/>
        <v>57.593965146774472</v>
      </c>
      <c r="K721" s="7">
        <f t="shared" ca="1" si="222"/>
        <v>77.064440581773468</v>
      </c>
      <c r="L721" s="7">
        <f t="shared" ca="1" si="222"/>
        <v>66.46567489975979</v>
      </c>
      <c r="M721" s="7">
        <f t="shared" ca="1" si="222"/>
        <v>72.854736808853332</v>
      </c>
      <c r="N721" s="7">
        <f t="shared" ca="1" si="222"/>
        <v>91.88463112516466</v>
      </c>
      <c r="O721" s="7">
        <f t="shared" ca="1" si="222"/>
        <v>13.916163832952211</v>
      </c>
      <c r="P721" s="7">
        <f t="shared" ca="1" si="222"/>
        <v>3.9932401952408214</v>
      </c>
      <c r="Q721" s="7">
        <f t="shared" ca="1" si="222"/>
        <v>13.410416251635072</v>
      </c>
      <c r="R721" s="7">
        <f t="shared" ca="1" si="221"/>
        <v>46.805474476682853</v>
      </c>
      <c r="S721" s="7">
        <f t="shared" ca="1" si="221"/>
        <v>37.040533505547145</v>
      </c>
      <c r="T721" s="7">
        <f t="shared" ca="1" si="221"/>
        <v>51.466912057579783</v>
      </c>
      <c r="U721" s="7">
        <f t="shared" ca="1" si="221"/>
        <v>77.054155934610819</v>
      </c>
      <c r="V721" s="8">
        <f t="shared" ca="1" si="221"/>
        <v>76.027405109537881</v>
      </c>
      <c r="W721" s="8">
        <f t="shared" ca="1" si="221"/>
        <v>50.738663194711606</v>
      </c>
      <c r="X721" s="8">
        <f t="shared" ca="1" si="221"/>
        <v>28.556319544197251</v>
      </c>
      <c r="Y721" s="8">
        <f t="shared" ca="1" si="221"/>
        <v>84.747254557974173</v>
      </c>
      <c r="Z721" s="8">
        <f t="shared" ca="1" si="221"/>
        <v>24.746375017962986</v>
      </c>
      <c r="AA721" s="8">
        <f t="shared" ca="1" si="221"/>
        <v>22.588355187547705</v>
      </c>
      <c r="AB721" s="8">
        <f t="shared" ca="1" si="221"/>
        <v>78.755221058552777</v>
      </c>
      <c r="AC721" s="8">
        <f t="shared" ca="1" si="221"/>
        <v>25.095796045306784</v>
      </c>
      <c r="AD721" s="8">
        <f t="shared" ca="1" si="221"/>
        <v>0.53461979981811458</v>
      </c>
      <c r="AE721" s="8">
        <f t="shared" ca="1" si="221"/>
        <v>8.6770092697587735</v>
      </c>
      <c r="AF721" s="8">
        <f t="shared" ca="1" si="221"/>
        <v>13.324673778178886</v>
      </c>
      <c r="AG721" s="8">
        <f t="shared" ca="1" si="223"/>
        <v>72.977953455035362</v>
      </c>
      <c r="AH721" s="8">
        <f t="shared" ca="1" si="223"/>
        <v>75.453406087897605</v>
      </c>
      <c r="AI721" s="8">
        <f t="shared" ca="1" si="223"/>
        <v>47.562462790237618</v>
      </c>
      <c r="AJ721" s="8">
        <f t="shared" ca="1" si="223"/>
        <v>64.112029752838751</v>
      </c>
      <c r="AK721" s="8">
        <f t="shared" ca="1" si="223"/>
        <v>9.8097477406448021</v>
      </c>
      <c r="AL721" s="8">
        <f t="shared" ca="1" si="223"/>
        <v>71.63439876070538</v>
      </c>
      <c r="AM721" s="8">
        <f t="shared" ca="1" si="223"/>
        <v>40.694905237021793</v>
      </c>
      <c r="AN721" s="8">
        <f t="shared" ca="1" si="223"/>
        <v>73.657949399382744</v>
      </c>
      <c r="AO721" s="8">
        <f t="shared" ca="1" si="223"/>
        <v>52.276715014705808</v>
      </c>
      <c r="AP721" s="8">
        <f t="shared" ca="1" si="223"/>
        <v>46.517832065477705</v>
      </c>
      <c r="AQ721" s="8">
        <f t="shared" ca="1" si="223"/>
        <v>95.416424420690262</v>
      </c>
      <c r="AR721" s="8">
        <f t="shared" ca="1" si="220"/>
        <v>57.142342594963736</v>
      </c>
      <c r="AS721" s="8">
        <f t="shared" ca="1" si="220"/>
        <v>58.092278329739898</v>
      </c>
      <c r="AT721" s="8">
        <f t="shared" ca="1" si="220"/>
        <v>0.54453933008782318</v>
      </c>
      <c r="AU721" s="8">
        <f t="shared" ca="1" si="220"/>
        <v>68.866295837621095</v>
      </c>
      <c r="AV721" s="8">
        <f t="shared" ca="1" si="220"/>
        <v>37.330540727051186</v>
      </c>
      <c r="AW721" s="8">
        <f t="shared" ca="1" si="220"/>
        <v>58.612974137162169</v>
      </c>
      <c r="AX721" s="8">
        <f t="shared" ca="1" si="220"/>
        <v>43.099529961271308</v>
      </c>
      <c r="AY721" s="8">
        <f t="shared" ca="1" si="220"/>
        <v>53.539468761105937</v>
      </c>
      <c r="AZ721" s="12">
        <f t="shared" ca="1" si="224"/>
        <v>48.697568224812095</v>
      </c>
      <c r="BA721" s="12">
        <f t="shared" ca="1" si="225"/>
        <v>28.344194369725059</v>
      </c>
      <c r="BB721" s="13">
        <f t="shared" ca="1" si="226"/>
        <v>48.697568224812095</v>
      </c>
      <c r="BC721" s="13">
        <f t="shared" ca="1" si="227"/>
        <v>48.697568224812095</v>
      </c>
      <c r="BD721" s="10" t="b">
        <f t="shared" ca="1" si="228"/>
        <v>0</v>
      </c>
    </row>
    <row r="722" spans="1:56" x14ac:dyDescent="0.3">
      <c r="A722" s="4">
        <v>717</v>
      </c>
      <c r="B722" s="7">
        <f t="shared" ca="1" si="222"/>
        <v>54.713699278966786</v>
      </c>
      <c r="C722" s="7">
        <f t="shared" ca="1" si="222"/>
        <v>43.382190950166475</v>
      </c>
      <c r="D722" s="7">
        <f t="shared" ca="1" si="222"/>
        <v>69.11360670055744</v>
      </c>
      <c r="E722" s="7">
        <f t="shared" ca="1" si="222"/>
        <v>74.88652548418257</v>
      </c>
      <c r="F722" s="7">
        <f t="shared" ca="1" si="222"/>
        <v>45.556912753977983</v>
      </c>
      <c r="G722" s="7">
        <f t="shared" ca="1" si="222"/>
        <v>42.154950358261587</v>
      </c>
      <c r="H722" s="7">
        <f t="shared" ca="1" si="222"/>
        <v>31.784907415748275</v>
      </c>
      <c r="I722" s="7">
        <f t="shared" ca="1" si="222"/>
        <v>10.55216642645208</v>
      </c>
      <c r="J722" s="7">
        <f t="shared" ca="1" si="222"/>
        <v>9.8134102515606827</v>
      </c>
      <c r="K722" s="7">
        <f t="shared" ca="1" si="222"/>
        <v>46.127838853245876</v>
      </c>
      <c r="L722" s="7">
        <f t="shared" ca="1" si="222"/>
        <v>75.393828560054942</v>
      </c>
      <c r="M722" s="7">
        <f t="shared" ca="1" si="222"/>
        <v>46.193953513431396</v>
      </c>
      <c r="N722" s="7">
        <f t="shared" ca="1" si="222"/>
        <v>32.801157662849313</v>
      </c>
      <c r="O722" s="7">
        <f t="shared" ca="1" si="222"/>
        <v>56.759262169249148</v>
      </c>
      <c r="P722" s="7">
        <f t="shared" ca="1" si="222"/>
        <v>71.632929154000095</v>
      </c>
      <c r="Q722" s="7">
        <f t="shared" ca="1" si="222"/>
        <v>86.881909964877806</v>
      </c>
      <c r="R722" s="7">
        <f t="shared" ca="1" si="221"/>
        <v>75.798510743637451</v>
      </c>
      <c r="S722" s="7">
        <f t="shared" ca="1" si="221"/>
        <v>13.183456804660644</v>
      </c>
      <c r="T722" s="7">
        <f t="shared" ca="1" si="221"/>
        <v>93.058131932395938</v>
      </c>
      <c r="U722" s="7">
        <f t="shared" ca="1" si="221"/>
        <v>40.147713134237506</v>
      </c>
      <c r="V722" s="8">
        <f t="shared" ca="1" si="221"/>
        <v>70.445857476430561</v>
      </c>
      <c r="W722" s="8">
        <f t="shared" ca="1" si="221"/>
        <v>31.682520429786042</v>
      </c>
      <c r="X722" s="8">
        <f t="shared" ca="1" si="221"/>
        <v>91.061388041495789</v>
      </c>
      <c r="Y722" s="8">
        <f t="shared" ca="1" si="221"/>
        <v>64.142918112129649</v>
      </c>
      <c r="Z722" s="8">
        <f t="shared" ca="1" si="221"/>
        <v>1.3025003012183234</v>
      </c>
      <c r="AA722" s="8">
        <f t="shared" ca="1" si="221"/>
        <v>84.290972382333933</v>
      </c>
      <c r="AB722" s="8">
        <f t="shared" ca="1" si="221"/>
        <v>53.401356612507257</v>
      </c>
      <c r="AC722" s="8">
        <f t="shared" ca="1" si="221"/>
        <v>80.658935241099655</v>
      </c>
      <c r="AD722" s="8">
        <f t="shared" ca="1" si="221"/>
        <v>30.62836013422676</v>
      </c>
      <c r="AE722" s="8">
        <f t="shared" ca="1" si="221"/>
        <v>13.56010552457365</v>
      </c>
      <c r="AF722" s="8">
        <f t="shared" ca="1" si="221"/>
        <v>17.255300886309222</v>
      </c>
      <c r="AG722" s="8">
        <f t="shared" ca="1" si="223"/>
        <v>51.744502194591391</v>
      </c>
      <c r="AH722" s="8">
        <f t="shared" ca="1" si="223"/>
        <v>85.765031352681433</v>
      </c>
      <c r="AI722" s="8">
        <f t="shared" ca="1" si="223"/>
        <v>33.119008309656373</v>
      </c>
      <c r="AJ722" s="8">
        <f t="shared" ca="1" si="223"/>
        <v>26.216649750033881</v>
      </c>
      <c r="AK722" s="8">
        <f t="shared" ca="1" si="223"/>
        <v>49.632436022566985</v>
      </c>
      <c r="AL722" s="8">
        <f t="shared" ca="1" si="223"/>
        <v>89.166059435568897</v>
      </c>
      <c r="AM722" s="8">
        <f t="shared" ca="1" si="223"/>
        <v>6.4354992315690085</v>
      </c>
      <c r="AN722" s="8">
        <f t="shared" ca="1" si="223"/>
        <v>89.858092857438876</v>
      </c>
      <c r="AO722" s="8">
        <f t="shared" ca="1" si="223"/>
        <v>27.523418680768863</v>
      </c>
      <c r="AP722" s="8">
        <f t="shared" ca="1" si="223"/>
        <v>82.659276323004164</v>
      </c>
      <c r="AQ722" s="8">
        <f t="shared" ca="1" si="223"/>
        <v>93.535562420412091</v>
      </c>
      <c r="AR722" s="8">
        <f t="shared" ca="1" si="220"/>
        <v>48.649228262257935</v>
      </c>
      <c r="AS722" s="8">
        <f t="shared" ca="1" si="220"/>
        <v>15.055087756241248</v>
      </c>
      <c r="AT722" s="8">
        <f t="shared" ca="1" si="220"/>
        <v>94.12685852910667</v>
      </c>
      <c r="AU722" s="8">
        <f t="shared" ca="1" si="220"/>
        <v>84.777912557688879</v>
      </c>
      <c r="AV722" s="8">
        <f t="shared" ca="1" si="220"/>
        <v>1.1197330744815326</v>
      </c>
      <c r="AW722" s="8">
        <f t="shared" ca="1" si="220"/>
        <v>90.811922260722625</v>
      </c>
      <c r="AX722" s="8">
        <f t="shared" ca="1" si="220"/>
        <v>37.957308962922284</v>
      </c>
      <c r="AY722" s="8">
        <f t="shared" ca="1" si="220"/>
        <v>0.68790797605976506</v>
      </c>
      <c r="AZ722" s="12">
        <f t="shared" ca="1" si="224"/>
        <v>51.344175464247954</v>
      </c>
      <c r="BA722" s="12">
        <f t="shared" ca="1" si="225"/>
        <v>29.591218163744635</v>
      </c>
      <c r="BB722" s="13">
        <f t="shared" ca="1" si="226"/>
        <v>51.344175464247954</v>
      </c>
      <c r="BC722" s="13">
        <f t="shared" ca="1" si="227"/>
        <v>51.344175464247954</v>
      </c>
      <c r="BD722" s="10" t="b">
        <f t="shared" ca="1" si="228"/>
        <v>0</v>
      </c>
    </row>
    <row r="723" spans="1:56" x14ac:dyDescent="0.3">
      <c r="A723" s="4">
        <v>718</v>
      </c>
      <c r="B723" s="7">
        <f t="shared" ca="1" si="222"/>
        <v>43.226557952445219</v>
      </c>
      <c r="C723" s="7">
        <f t="shared" ca="1" si="222"/>
        <v>7.7244670940623923</v>
      </c>
      <c r="D723" s="7">
        <f t="shared" ca="1" si="222"/>
        <v>25.433986359755046</v>
      </c>
      <c r="E723" s="7">
        <f t="shared" ca="1" si="222"/>
        <v>43.466826103170433</v>
      </c>
      <c r="F723" s="7">
        <f t="shared" ca="1" si="222"/>
        <v>36.490423634144278</v>
      </c>
      <c r="G723" s="7">
        <f t="shared" ca="1" si="222"/>
        <v>1.1008189970215132</v>
      </c>
      <c r="H723" s="7">
        <f t="shared" ca="1" si="222"/>
        <v>69.579173619434513</v>
      </c>
      <c r="I723" s="7">
        <f t="shared" ca="1" si="222"/>
        <v>40.258232612632874</v>
      </c>
      <c r="J723" s="7">
        <f t="shared" ca="1" si="222"/>
        <v>89.932742463847703</v>
      </c>
      <c r="K723" s="7">
        <f t="shared" ca="1" si="222"/>
        <v>6.2085275760567438</v>
      </c>
      <c r="L723" s="7">
        <f t="shared" ca="1" si="222"/>
        <v>88.769873564998406</v>
      </c>
      <c r="M723" s="7">
        <f t="shared" ca="1" si="222"/>
        <v>97.785815378986399</v>
      </c>
      <c r="N723" s="7">
        <f t="shared" ca="1" si="222"/>
        <v>97.028886861767432</v>
      </c>
      <c r="O723" s="7">
        <f t="shared" ca="1" si="222"/>
        <v>89.067039613421429</v>
      </c>
      <c r="P723" s="7">
        <f t="shared" ca="1" si="222"/>
        <v>32.698162259542705</v>
      </c>
      <c r="Q723" s="7">
        <f t="shared" ref="Q723:AF738" ca="1" si="229">RAND()*100</f>
        <v>1.3620564825560844</v>
      </c>
      <c r="R723" s="7">
        <f t="shared" ca="1" si="229"/>
        <v>48.107030977195578</v>
      </c>
      <c r="S723" s="7">
        <f t="shared" ca="1" si="229"/>
        <v>73.35562797142164</v>
      </c>
      <c r="T723" s="7">
        <f t="shared" ca="1" si="229"/>
        <v>40.18316284524974</v>
      </c>
      <c r="U723" s="7">
        <f t="shared" ca="1" si="229"/>
        <v>32.308135830370063</v>
      </c>
      <c r="V723" s="8">
        <f t="shared" ca="1" si="229"/>
        <v>54.394294772701542</v>
      </c>
      <c r="W723" s="8">
        <f t="shared" ca="1" si="229"/>
        <v>63.62368846690336</v>
      </c>
      <c r="X723" s="8">
        <f t="shared" ca="1" si="229"/>
        <v>30.75801607074218</v>
      </c>
      <c r="Y723" s="8">
        <f t="shared" ca="1" si="229"/>
        <v>51.459452660466731</v>
      </c>
      <c r="Z723" s="8">
        <f t="shared" ca="1" si="229"/>
        <v>45.386082422030682</v>
      </c>
      <c r="AA723" s="8">
        <f t="shared" ca="1" si="229"/>
        <v>49.545477703440696</v>
      </c>
      <c r="AB723" s="8">
        <f t="shared" ca="1" si="229"/>
        <v>77.06688355396517</v>
      </c>
      <c r="AC723" s="8">
        <f t="shared" ca="1" si="229"/>
        <v>24.700908015027533</v>
      </c>
      <c r="AD723" s="8">
        <f t="shared" ca="1" si="229"/>
        <v>97.240215812882454</v>
      </c>
      <c r="AE723" s="8">
        <f t="shared" ca="1" si="229"/>
        <v>36.321202371303805</v>
      </c>
      <c r="AF723" s="8">
        <f t="shared" ca="1" si="229"/>
        <v>36.748745260104954</v>
      </c>
      <c r="AG723" s="8">
        <f t="shared" ca="1" si="223"/>
        <v>56.539315801706493</v>
      </c>
      <c r="AH723" s="8">
        <f t="shared" ca="1" si="223"/>
        <v>8.7898979635901657</v>
      </c>
      <c r="AI723" s="8">
        <f t="shared" ca="1" si="223"/>
        <v>35.724875794231991</v>
      </c>
      <c r="AJ723" s="8">
        <f t="shared" ca="1" si="223"/>
        <v>98.992245962916982</v>
      </c>
      <c r="AK723" s="8">
        <f t="shared" ca="1" si="223"/>
        <v>70.728552182047508</v>
      </c>
      <c r="AL723" s="8">
        <f t="shared" ca="1" si="223"/>
        <v>77.806428944342215</v>
      </c>
      <c r="AM723" s="8">
        <f t="shared" ca="1" si="223"/>
        <v>40.648540853426361</v>
      </c>
      <c r="AN723" s="8">
        <f t="shared" ca="1" si="223"/>
        <v>97.771472214320028</v>
      </c>
      <c r="AO723" s="8">
        <f t="shared" ca="1" si="223"/>
        <v>54.5957821831744</v>
      </c>
      <c r="AP723" s="8">
        <f t="shared" ca="1" si="223"/>
        <v>65.134675794925158</v>
      </c>
      <c r="AQ723" s="8">
        <f t="shared" ca="1" si="223"/>
        <v>26.274178873569966</v>
      </c>
      <c r="AR723" s="8">
        <f t="shared" ca="1" si="220"/>
        <v>10.677857580703554</v>
      </c>
      <c r="AS723" s="8">
        <f t="shared" ca="1" si="220"/>
        <v>90.288951831130277</v>
      </c>
      <c r="AT723" s="8">
        <f t="shared" ca="1" si="220"/>
        <v>67.79529678702886</v>
      </c>
      <c r="AU723" s="8">
        <f t="shared" ca="1" si="220"/>
        <v>69.831629265061906</v>
      </c>
      <c r="AV723" s="8">
        <f t="shared" ca="1" si="220"/>
        <v>66.138996907210256</v>
      </c>
      <c r="AW723" s="8">
        <f t="shared" ca="1" si="220"/>
        <v>61.52464004057402</v>
      </c>
      <c r="AX723" s="8">
        <f t="shared" ca="1" si="220"/>
        <v>74.382394860848891</v>
      </c>
      <c r="AY723" s="8">
        <f t="shared" ca="1" si="220"/>
        <v>94.257762278248933</v>
      </c>
      <c r="AZ723" s="12">
        <f t="shared" ca="1" si="224"/>
        <v>53.984720228534137</v>
      </c>
      <c r="BA723" s="12">
        <f t="shared" ca="1" si="225"/>
        <v>28.399434427767492</v>
      </c>
      <c r="BB723" s="13">
        <f t="shared" ca="1" si="226"/>
        <v>53.984720228534137</v>
      </c>
      <c r="BC723" s="13">
        <f t="shared" ca="1" si="227"/>
        <v>53.984720228534137</v>
      </c>
      <c r="BD723" s="10" t="b">
        <f t="shared" ca="1" si="228"/>
        <v>0</v>
      </c>
    </row>
    <row r="724" spans="1:56" x14ac:dyDescent="0.3">
      <c r="A724" s="4">
        <v>719</v>
      </c>
      <c r="B724" s="7">
        <f t="shared" ref="B724:Q739" ca="1" si="230">RAND()*100</f>
        <v>96.821896381682464</v>
      </c>
      <c r="C724" s="7">
        <f t="shared" ca="1" si="230"/>
        <v>2.3846038726982099</v>
      </c>
      <c r="D724" s="7">
        <f t="shared" ca="1" si="230"/>
        <v>37.18840488871512</v>
      </c>
      <c r="E724" s="7">
        <f t="shared" ca="1" si="230"/>
        <v>58.174326568119142</v>
      </c>
      <c r="F724" s="7">
        <f t="shared" ca="1" si="230"/>
        <v>11.794204019413968</v>
      </c>
      <c r="G724" s="7">
        <f t="shared" ca="1" si="230"/>
        <v>26.833424421624198</v>
      </c>
      <c r="H724" s="7">
        <f t="shared" ca="1" si="230"/>
        <v>20.140108614065568</v>
      </c>
      <c r="I724" s="7">
        <f t="shared" ca="1" si="230"/>
        <v>46.374194662191357</v>
      </c>
      <c r="J724" s="7">
        <f t="shared" ca="1" si="230"/>
        <v>18.369547580540214</v>
      </c>
      <c r="K724" s="7">
        <f t="shared" ca="1" si="230"/>
        <v>94.239433657703259</v>
      </c>
      <c r="L724" s="7">
        <f t="shared" ca="1" si="230"/>
        <v>21.643400844459983</v>
      </c>
      <c r="M724" s="7">
        <f t="shared" ca="1" si="230"/>
        <v>22.691895598703315</v>
      </c>
      <c r="N724" s="7">
        <f t="shared" ca="1" si="230"/>
        <v>26.832513130616221</v>
      </c>
      <c r="O724" s="7">
        <f t="shared" ca="1" si="230"/>
        <v>48.139641258399223</v>
      </c>
      <c r="P724" s="7">
        <f t="shared" ca="1" si="230"/>
        <v>3.0555449646726296</v>
      </c>
      <c r="Q724" s="7">
        <f t="shared" ca="1" si="230"/>
        <v>0.15824359991879478</v>
      </c>
      <c r="R724" s="7">
        <f t="shared" ca="1" si="229"/>
        <v>37.482551478012262</v>
      </c>
      <c r="S724" s="7">
        <f t="shared" ca="1" si="229"/>
        <v>52.070373808565876</v>
      </c>
      <c r="T724" s="7">
        <f t="shared" ca="1" si="229"/>
        <v>69.128383498088439</v>
      </c>
      <c r="U724" s="7">
        <f t="shared" ca="1" si="229"/>
        <v>6.8982917204843064</v>
      </c>
      <c r="V724" s="8">
        <f t="shared" ca="1" si="229"/>
        <v>28.34260353620046</v>
      </c>
      <c r="W724" s="8">
        <f t="shared" ca="1" si="229"/>
        <v>99.317800041828292</v>
      </c>
      <c r="X724" s="8">
        <f t="shared" ca="1" si="229"/>
        <v>99.514417965786421</v>
      </c>
      <c r="Y724" s="8">
        <f t="shared" ca="1" si="229"/>
        <v>59.976197776435491</v>
      </c>
      <c r="Z724" s="8">
        <f t="shared" ca="1" si="229"/>
        <v>95.593471894808701</v>
      </c>
      <c r="AA724" s="8">
        <f t="shared" ca="1" si="229"/>
        <v>49.292698187938477</v>
      </c>
      <c r="AB724" s="8">
        <f t="shared" ca="1" si="229"/>
        <v>22.479969664532273</v>
      </c>
      <c r="AC724" s="8">
        <f t="shared" ca="1" si="229"/>
        <v>45.118222892197323</v>
      </c>
      <c r="AD724" s="8">
        <f t="shared" ca="1" si="229"/>
        <v>37.195868702620885</v>
      </c>
      <c r="AE724" s="8">
        <f t="shared" ca="1" si="229"/>
        <v>68.082623628293774</v>
      </c>
      <c r="AF724" s="8">
        <f t="shared" ca="1" si="229"/>
        <v>88.048569919722723</v>
      </c>
      <c r="AG724" s="8">
        <f t="shared" ca="1" si="223"/>
        <v>87.435391283549407</v>
      </c>
      <c r="AH724" s="8">
        <f t="shared" ca="1" si="223"/>
        <v>56.394614422525713</v>
      </c>
      <c r="AI724" s="8">
        <f t="shared" ca="1" si="223"/>
        <v>65.253550921660434</v>
      </c>
      <c r="AJ724" s="8">
        <f t="shared" ca="1" si="223"/>
        <v>21.261509000219881</v>
      </c>
      <c r="AK724" s="8">
        <f t="shared" ca="1" si="223"/>
        <v>40.785475996802191</v>
      </c>
      <c r="AL724" s="8">
        <f t="shared" ca="1" si="223"/>
        <v>9.0167989530227199</v>
      </c>
      <c r="AM724" s="8">
        <f t="shared" ca="1" si="223"/>
        <v>39.523126486746321</v>
      </c>
      <c r="AN724" s="8">
        <f t="shared" ca="1" si="223"/>
        <v>21.566084371877302</v>
      </c>
      <c r="AO724" s="8">
        <f t="shared" ca="1" si="223"/>
        <v>6.7558837527146975</v>
      </c>
      <c r="AP724" s="8">
        <f t="shared" ca="1" si="223"/>
        <v>61.745059985841458</v>
      </c>
      <c r="AQ724" s="8">
        <f t="shared" ca="1" si="223"/>
        <v>75.597384238788734</v>
      </c>
      <c r="AR724" s="8">
        <f t="shared" ca="1" si="220"/>
        <v>83.675819495982182</v>
      </c>
      <c r="AS724" s="8">
        <f t="shared" ca="1" si="220"/>
        <v>10.210174276576511</v>
      </c>
      <c r="AT724" s="8">
        <f t="shared" ca="1" si="220"/>
        <v>70.414020607176724</v>
      </c>
      <c r="AU724" s="8">
        <f t="shared" ca="1" si="220"/>
        <v>11.025048070314302</v>
      </c>
      <c r="AV724" s="8">
        <f t="shared" ca="1" si="220"/>
        <v>8.8743754216804369</v>
      </c>
      <c r="AW724" s="8">
        <f t="shared" ca="1" si="220"/>
        <v>2.0527447434693924</v>
      </c>
      <c r="AX724" s="8">
        <f t="shared" ca="1" si="220"/>
        <v>20.592326050778588</v>
      </c>
      <c r="AY724" s="8">
        <f t="shared" ca="1" si="220"/>
        <v>73.210925326496181</v>
      </c>
      <c r="AZ724" s="12">
        <f t="shared" ca="1" si="224"/>
        <v>43.175474843705246</v>
      </c>
      <c r="BA724" s="12">
        <f t="shared" ca="1" si="225"/>
        <v>30.48200076168623</v>
      </c>
      <c r="BB724" s="13">
        <f t="shared" ca="1" si="226"/>
        <v>43.175474843705246</v>
      </c>
      <c r="BC724" s="13">
        <f t="shared" ca="1" si="227"/>
        <v>43.175474843705246</v>
      </c>
      <c r="BD724" s="10" t="b">
        <f t="shared" ca="1" si="228"/>
        <v>0</v>
      </c>
    </row>
    <row r="725" spans="1:56" x14ac:dyDescent="0.3">
      <c r="A725" s="4">
        <v>720</v>
      </c>
      <c r="B725" s="7">
        <f t="shared" ca="1" si="230"/>
        <v>97.983548460011676</v>
      </c>
      <c r="C725" s="7">
        <f t="shared" ca="1" si="230"/>
        <v>93.45651296043809</v>
      </c>
      <c r="D725" s="7">
        <f t="shared" ca="1" si="230"/>
        <v>8.1534214555140423</v>
      </c>
      <c r="E725" s="7">
        <f t="shared" ca="1" si="230"/>
        <v>57.416391691445853</v>
      </c>
      <c r="F725" s="7">
        <f t="shared" ca="1" si="230"/>
        <v>0.90138431416517673</v>
      </c>
      <c r="G725" s="7">
        <f t="shared" ca="1" si="230"/>
        <v>21.904457030700321</v>
      </c>
      <c r="H725" s="7">
        <f t="shared" ca="1" si="230"/>
        <v>88.58221292286656</v>
      </c>
      <c r="I725" s="7">
        <f t="shared" ca="1" si="230"/>
        <v>60.795507122395811</v>
      </c>
      <c r="J725" s="7">
        <f t="shared" ca="1" si="230"/>
        <v>70.64620245549925</v>
      </c>
      <c r="K725" s="7">
        <f t="shared" ca="1" si="230"/>
        <v>26.255414288422486</v>
      </c>
      <c r="L725" s="7">
        <f t="shared" ca="1" si="230"/>
        <v>88.481466414727436</v>
      </c>
      <c r="M725" s="7">
        <f t="shared" ca="1" si="230"/>
        <v>15.258497469613019</v>
      </c>
      <c r="N725" s="7">
        <f t="shared" ca="1" si="230"/>
        <v>34.15225671463552</v>
      </c>
      <c r="O725" s="7">
        <f t="shared" ca="1" si="230"/>
        <v>41.577142917792784</v>
      </c>
      <c r="P725" s="7">
        <f t="shared" ca="1" si="230"/>
        <v>74.188344325310368</v>
      </c>
      <c r="Q725" s="7">
        <f t="shared" ca="1" si="230"/>
        <v>80.40162226251131</v>
      </c>
      <c r="R725" s="7">
        <f t="shared" ca="1" si="229"/>
        <v>8.3145588571258973</v>
      </c>
      <c r="S725" s="7">
        <f t="shared" ca="1" si="229"/>
        <v>19.855578587688484</v>
      </c>
      <c r="T725" s="7">
        <f t="shared" ca="1" si="229"/>
        <v>21.257196403984992</v>
      </c>
      <c r="U725" s="7">
        <f t="shared" ca="1" si="229"/>
        <v>32.753031028559889</v>
      </c>
      <c r="V725" s="8">
        <f t="shared" ca="1" si="229"/>
        <v>4.1838920417968222</v>
      </c>
      <c r="W725" s="8">
        <f t="shared" ca="1" si="229"/>
        <v>42.306665314305867</v>
      </c>
      <c r="X725" s="8">
        <f t="shared" ca="1" si="229"/>
        <v>18.335436157895035</v>
      </c>
      <c r="Y725" s="8">
        <f t="shared" ca="1" si="229"/>
        <v>86.052799174237876</v>
      </c>
      <c r="Z725" s="8">
        <f t="shared" ca="1" si="229"/>
        <v>58.404014708625219</v>
      </c>
      <c r="AA725" s="8">
        <f t="shared" ca="1" si="229"/>
        <v>13.649996625898286</v>
      </c>
      <c r="AB725" s="8">
        <f t="shared" ca="1" si="229"/>
        <v>18.25255264164144</v>
      </c>
      <c r="AC725" s="8">
        <f t="shared" ca="1" si="229"/>
        <v>10.987200685082621</v>
      </c>
      <c r="AD725" s="8">
        <f t="shared" ca="1" si="229"/>
        <v>22.987751129053979</v>
      </c>
      <c r="AE725" s="8">
        <f t="shared" ca="1" si="229"/>
        <v>29.187467727468153</v>
      </c>
      <c r="AF725" s="8">
        <f t="shared" ca="1" si="229"/>
        <v>28.481029889901798</v>
      </c>
      <c r="AG725" s="8">
        <f t="shared" ca="1" si="223"/>
        <v>66.67291881196445</v>
      </c>
      <c r="AH725" s="8">
        <f t="shared" ca="1" si="223"/>
        <v>31.957247791825637</v>
      </c>
      <c r="AI725" s="8">
        <f t="shared" ca="1" si="223"/>
        <v>1.258047752018443</v>
      </c>
      <c r="AJ725" s="8">
        <f t="shared" ca="1" si="223"/>
        <v>40.073869553415761</v>
      </c>
      <c r="AK725" s="8">
        <f t="shared" ca="1" si="223"/>
        <v>64.28013561178048</v>
      </c>
      <c r="AL725" s="8">
        <f t="shared" ca="1" si="223"/>
        <v>41.26373482575827</v>
      </c>
      <c r="AM725" s="8">
        <f t="shared" ca="1" si="223"/>
        <v>17.545416569962015</v>
      </c>
      <c r="AN725" s="8">
        <f t="shared" ca="1" si="223"/>
        <v>24.554815530917651</v>
      </c>
      <c r="AO725" s="8">
        <f t="shared" ca="1" si="223"/>
        <v>75.594496575861882</v>
      </c>
      <c r="AP725" s="8">
        <f t="shared" ca="1" si="223"/>
        <v>73.181749976472886</v>
      </c>
      <c r="AQ725" s="8">
        <f t="shared" ca="1" si="223"/>
        <v>61.807487931660454</v>
      </c>
      <c r="AR725" s="8">
        <f t="shared" ca="1" si="220"/>
        <v>49.565418773499218</v>
      </c>
      <c r="AS725" s="8">
        <f t="shared" ca="1" si="220"/>
        <v>38.180981920545065</v>
      </c>
      <c r="AT725" s="8">
        <f t="shared" ca="1" si="220"/>
        <v>58.755489975821227</v>
      </c>
      <c r="AU725" s="8">
        <f t="shared" ca="1" si="220"/>
        <v>85.821497581047836</v>
      </c>
      <c r="AV725" s="8">
        <f t="shared" ca="1" si="220"/>
        <v>30.990108762734181</v>
      </c>
      <c r="AW725" s="8">
        <f t="shared" ca="1" si="220"/>
        <v>34.280766114111991</v>
      </c>
      <c r="AX725" s="8">
        <f t="shared" ca="1" si="220"/>
        <v>70.209973856751816</v>
      </c>
      <c r="AY725" s="8">
        <f t="shared" ca="1" si="220"/>
        <v>77.443347762082823</v>
      </c>
      <c r="AZ725" s="12">
        <f t="shared" ca="1" si="224"/>
        <v>44.372021189150963</v>
      </c>
      <c r="BA725" s="12">
        <f t="shared" ca="1" si="225"/>
        <v>27.909010754138496</v>
      </c>
      <c r="BB725" s="13">
        <f t="shared" ca="1" si="226"/>
        <v>44.372021189150963</v>
      </c>
      <c r="BC725" s="13">
        <f t="shared" ca="1" si="227"/>
        <v>44.372021189150963</v>
      </c>
      <c r="BD725" s="10" t="b">
        <f t="shared" ca="1" si="228"/>
        <v>0</v>
      </c>
    </row>
    <row r="726" spans="1:56" x14ac:dyDescent="0.3">
      <c r="A726" s="4">
        <v>721</v>
      </c>
      <c r="B726" s="7">
        <f t="shared" ca="1" si="230"/>
        <v>87.670980866158004</v>
      </c>
      <c r="C726" s="7">
        <f t="shared" ca="1" si="230"/>
        <v>43.467217509868171</v>
      </c>
      <c r="D726" s="7">
        <f t="shared" ca="1" si="230"/>
        <v>62.483782964306776</v>
      </c>
      <c r="E726" s="7">
        <f t="shared" ca="1" si="230"/>
        <v>45.984951339546619</v>
      </c>
      <c r="F726" s="7">
        <f t="shared" ca="1" si="230"/>
        <v>34.820268396398227</v>
      </c>
      <c r="G726" s="7">
        <f t="shared" ca="1" si="230"/>
        <v>0.54200061959798207</v>
      </c>
      <c r="H726" s="7">
        <f t="shared" ca="1" si="230"/>
        <v>1.2830015905453629</v>
      </c>
      <c r="I726" s="7">
        <f t="shared" ca="1" si="230"/>
        <v>71.776138899702275</v>
      </c>
      <c r="J726" s="7">
        <f t="shared" ca="1" si="230"/>
        <v>62.582275137508312</v>
      </c>
      <c r="K726" s="7">
        <f t="shared" ca="1" si="230"/>
        <v>99.041899916507504</v>
      </c>
      <c r="L726" s="7">
        <f t="shared" ca="1" si="230"/>
        <v>1.3880848123670297</v>
      </c>
      <c r="M726" s="7">
        <f t="shared" ca="1" si="230"/>
        <v>84.874174508161218</v>
      </c>
      <c r="N726" s="7">
        <f t="shared" ca="1" si="230"/>
        <v>99.352653708201572</v>
      </c>
      <c r="O726" s="7">
        <f t="shared" ca="1" si="230"/>
        <v>44.884205416024557</v>
      </c>
      <c r="P726" s="7">
        <f t="shared" ca="1" si="230"/>
        <v>73.014781966085167</v>
      </c>
      <c r="Q726" s="7">
        <f t="shared" ca="1" si="230"/>
        <v>80.531014238123305</v>
      </c>
      <c r="R726" s="7">
        <f t="shared" ca="1" si="229"/>
        <v>27.996867349696121</v>
      </c>
      <c r="S726" s="7">
        <f t="shared" ca="1" si="229"/>
        <v>59.395228921363831</v>
      </c>
      <c r="T726" s="7">
        <f t="shared" ca="1" si="229"/>
        <v>35.667188191738198</v>
      </c>
      <c r="U726" s="7">
        <f t="shared" ca="1" si="229"/>
        <v>44.44927306272298</v>
      </c>
      <c r="V726" s="8">
        <f t="shared" ca="1" si="229"/>
        <v>22.062951625045635</v>
      </c>
      <c r="W726" s="8">
        <f t="shared" ca="1" si="229"/>
        <v>62.155848457066298</v>
      </c>
      <c r="X726" s="8">
        <f t="shared" ca="1" si="229"/>
        <v>19.084460498929023</v>
      </c>
      <c r="Y726" s="8">
        <f t="shared" ca="1" si="229"/>
        <v>67.938245306973457</v>
      </c>
      <c r="Z726" s="8">
        <f t="shared" ca="1" si="229"/>
        <v>87.162507141690782</v>
      </c>
      <c r="AA726" s="8">
        <f t="shared" ca="1" si="229"/>
        <v>72.327430259862311</v>
      </c>
      <c r="AB726" s="8">
        <f t="shared" ca="1" si="229"/>
        <v>80.869592630749963</v>
      </c>
      <c r="AC726" s="8">
        <f t="shared" ca="1" si="229"/>
        <v>77.69976143664897</v>
      </c>
      <c r="AD726" s="8">
        <f t="shared" ca="1" si="229"/>
        <v>70.454105947983294</v>
      </c>
      <c r="AE726" s="8">
        <f t="shared" ca="1" si="229"/>
        <v>94.735243944642178</v>
      </c>
      <c r="AF726" s="8">
        <f t="shared" ca="1" si="229"/>
        <v>94.733097314681231</v>
      </c>
      <c r="AG726" s="8">
        <f t="shared" ca="1" si="223"/>
        <v>68.842549966152916</v>
      </c>
      <c r="AH726" s="8">
        <f t="shared" ca="1" si="223"/>
        <v>12.707088872056838</v>
      </c>
      <c r="AI726" s="8">
        <f t="shared" ca="1" si="223"/>
        <v>26.351536746647632</v>
      </c>
      <c r="AJ726" s="8">
        <f t="shared" ca="1" si="223"/>
        <v>95.366394682053084</v>
      </c>
      <c r="AK726" s="8">
        <f t="shared" ca="1" si="223"/>
        <v>34.591611045125539</v>
      </c>
      <c r="AL726" s="8">
        <f t="shared" ca="1" si="223"/>
        <v>72.12436056713338</v>
      </c>
      <c r="AM726" s="8">
        <f t="shared" ca="1" si="223"/>
        <v>62.042029948341195</v>
      </c>
      <c r="AN726" s="8">
        <f t="shared" ca="1" si="223"/>
        <v>60.092735499261927</v>
      </c>
      <c r="AO726" s="8">
        <f t="shared" ca="1" si="223"/>
        <v>1.2957132219084566</v>
      </c>
      <c r="AP726" s="8">
        <f t="shared" ca="1" si="223"/>
        <v>51.179882502127441</v>
      </c>
      <c r="AQ726" s="8">
        <f t="shared" ca="1" si="223"/>
        <v>63.40625329590307</v>
      </c>
      <c r="AR726" s="8">
        <f t="shared" ca="1" si="220"/>
        <v>76.970764559189135</v>
      </c>
      <c r="AS726" s="8">
        <f t="shared" ca="1" si="220"/>
        <v>46.505822134943301</v>
      </c>
      <c r="AT726" s="8">
        <f t="shared" ca="1" si="220"/>
        <v>15.97836195114758</v>
      </c>
      <c r="AU726" s="8">
        <f t="shared" ca="1" si="220"/>
        <v>11.471996809027951</v>
      </c>
      <c r="AV726" s="8">
        <f t="shared" ca="1" si="220"/>
        <v>17.827598592200587</v>
      </c>
      <c r="AW726" s="8">
        <f t="shared" ca="1" si="220"/>
        <v>87.181473501917168</v>
      </c>
      <c r="AX726" s="8">
        <f t="shared" ca="1" si="220"/>
        <v>1.6343977678996535</v>
      </c>
      <c r="AY726" s="8">
        <f t="shared" ca="1" si="220"/>
        <v>24.433423166745971</v>
      </c>
      <c r="AZ726" s="12">
        <f t="shared" ca="1" si="224"/>
        <v>52.808664576173577</v>
      </c>
      <c r="BA726" s="12">
        <f t="shared" ca="1" si="225"/>
        <v>30.151580593775236</v>
      </c>
      <c r="BB726" s="13">
        <f t="shared" ca="1" si="226"/>
        <v>52.808664576173577</v>
      </c>
      <c r="BC726" s="13">
        <f t="shared" ca="1" si="227"/>
        <v>52.808664576173577</v>
      </c>
      <c r="BD726" s="10" t="b">
        <f t="shared" ca="1" si="228"/>
        <v>0</v>
      </c>
    </row>
    <row r="727" spans="1:56" x14ac:dyDescent="0.3">
      <c r="A727" s="4">
        <v>722</v>
      </c>
      <c r="B727" s="7">
        <f t="shared" ca="1" si="230"/>
        <v>71.264140064548144</v>
      </c>
      <c r="C727" s="7">
        <f t="shared" ca="1" si="230"/>
        <v>10.450320877211594</v>
      </c>
      <c r="D727" s="7">
        <f t="shared" ca="1" si="230"/>
        <v>29.326979487668403</v>
      </c>
      <c r="E727" s="7">
        <f t="shared" ca="1" si="230"/>
        <v>10.112314895348096</v>
      </c>
      <c r="F727" s="7">
        <f t="shared" ca="1" si="230"/>
        <v>99.776432256702947</v>
      </c>
      <c r="G727" s="7">
        <f t="shared" ca="1" si="230"/>
        <v>67.818583844071355</v>
      </c>
      <c r="H727" s="7">
        <f t="shared" ca="1" si="230"/>
        <v>18.644431856808673</v>
      </c>
      <c r="I727" s="7">
        <f t="shared" ca="1" si="230"/>
        <v>11.255260824952151</v>
      </c>
      <c r="J727" s="7">
        <f t="shared" ca="1" si="230"/>
        <v>70.988494332352104</v>
      </c>
      <c r="K727" s="7">
        <f t="shared" ca="1" si="230"/>
        <v>93.711742243899693</v>
      </c>
      <c r="L727" s="7">
        <f t="shared" ca="1" si="230"/>
        <v>70.704786989011808</v>
      </c>
      <c r="M727" s="7">
        <f t="shared" ca="1" si="230"/>
        <v>78.426194300900661</v>
      </c>
      <c r="N727" s="7">
        <f t="shared" ca="1" si="230"/>
        <v>33.147434358992292</v>
      </c>
      <c r="O727" s="7">
        <f t="shared" ca="1" si="230"/>
        <v>21.957394300236487</v>
      </c>
      <c r="P727" s="7">
        <f t="shared" ca="1" si="230"/>
        <v>23.297535302571958</v>
      </c>
      <c r="Q727" s="7">
        <f t="shared" ca="1" si="230"/>
        <v>26.622555644507571</v>
      </c>
      <c r="R727" s="7">
        <f t="shared" ca="1" si="229"/>
        <v>55.582788877734558</v>
      </c>
      <c r="S727" s="7">
        <f t="shared" ca="1" si="229"/>
        <v>64.780256025101551</v>
      </c>
      <c r="T727" s="7">
        <f t="shared" ca="1" si="229"/>
        <v>1.0891581149342855</v>
      </c>
      <c r="U727" s="7">
        <f t="shared" ca="1" si="229"/>
        <v>93.094022006083748</v>
      </c>
      <c r="V727" s="8">
        <f t="shared" ca="1" si="229"/>
        <v>84.832632244473075</v>
      </c>
      <c r="W727" s="8">
        <f t="shared" ca="1" si="229"/>
        <v>92.165730039981781</v>
      </c>
      <c r="X727" s="8">
        <f t="shared" ca="1" si="229"/>
        <v>41.542855628999163</v>
      </c>
      <c r="Y727" s="8">
        <f t="shared" ca="1" si="229"/>
        <v>30.826929085931098</v>
      </c>
      <c r="Z727" s="8">
        <f t="shared" ca="1" si="229"/>
        <v>49.679938290508652</v>
      </c>
      <c r="AA727" s="8">
        <f t="shared" ca="1" si="229"/>
        <v>29.136847528947385</v>
      </c>
      <c r="AB727" s="8">
        <f t="shared" ca="1" si="229"/>
        <v>23.820416670479318</v>
      </c>
      <c r="AC727" s="8">
        <f t="shared" ca="1" si="229"/>
        <v>56.999701389231483</v>
      </c>
      <c r="AD727" s="8">
        <f t="shared" ca="1" si="229"/>
        <v>27.480019802354928</v>
      </c>
      <c r="AE727" s="8">
        <f t="shared" ca="1" si="229"/>
        <v>10.341937228065268</v>
      </c>
      <c r="AF727" s="8">
        <f t="shared" ca="1" si="229"/>
        <v>20.688251125206659</v>
      </c>
      <c r="AG727" s="8">
        <f t="shared" ref="AG727:AQ742" ca="1" si="231">RAND()*100</f>
        <v>82.822251768069165</v>
      </c>
      <c r="AH727" s="8">
        <f t="shared" ca="1" si="231"/>
        <v>84.618271017982906</v>
      </c>
      <c r="AI727" s="8">
        <f t="shared" ca="1" si="231"/>
        <v>89.689657174981122</v>
      </c>
      <c r="AJ727" s="8">
        <f t="shared" ca="1" si="231"/>
        <v>11.992059807086729</v>
      </c>
      <c r="AK727" s="8">
        <f t="shared" ca="1" si="231"/>
        <v>91.929042712356278</v>
      </c>
      <c r="AL727" s="8">
        <f t="shared" ca="1" si="231"/>
        <v>57.568888611111078</v>
      </c>
      <c r="AM727" s="8">
        <f t="shared" ca="1" si="231"/>
        <v>99.769056385500122</v>
      </c>
      <c r="AN727" s="8">
        <f t="shared" ca="1" si="231"/>
        <v>34.717250746729931</v>
      </c>
      <c r="AO727" s="8">
        <f t="shared" ca="1" si="231"/>
        <v>15.980558061180428</v>
      </c>
      <c r="AP727" s="8">
        <f t="shared" ca="1" si="231"/>
        <v>85.508663638344601</v>
      </c>
      <c r="AQ727" s="8">
        <f t="shared" ca="1" si="231"/>
        <v>59.392379384687679</v>
      </c>
      <c r="AR727" s="8">
        <f t="shared" ca="1" si="220"/>
        <v>73.428292241846577</v>
      </c>
      <c r="AS727" s="8">
        <f t="shared" ca="1" si="220"/>
        <v>51.178039011906662</v>
      </c>
      <c r="AT727" s="8">
        <f t="shared" ca="1" si="220"/>
        <v>52.960680302911946</v>
      </c>
      <c r="AU727" s="8">
        <f t="shared" ca="1" si="220"/>
        <v>73.989255180528772</v>
      </c>
      <c r="AV727" s="8">
        <f t="shared" ca="1" si="220"/>
        <v>14.375997485265135</v>
      </c>
      <c r="AW727" s="8">
        <f t="shared" ca="1" si="220"/>
        <v>39.702378917260496</v>
      </c>
      <c r="AX727" s="8">
        <f t="shared" ca="1" si="220"/>
        <v>51.946872468870254</v>
      </c>
      <c r="AY727" s="8">
        <f t="shared" ca="1" si="220"/>
        <v>29.18786722718475</v>
      </c>
      <c r="AZ727" s="12">
        <f t="shared" ca="1" si="224"/>
        <v>50.406470955632422</v>
      </c>
      <c r="BA727" s="12">
        <f t="shared" ca="1" si="225"/>
        <v>29.463408586959755</v>
      </c>
      <c r="BB727" s="13">
        <f t="shared" ca="1" si="226"/>
        <v>50.406470955632422</v>
      </c>
      <c r="BC727" s="13">
        <f t="shared" ca="1" si="227"/>
        <v>50.406470955632422</v>
      </c>
      <c r="BD727" s="10" t="b">
        <f t="shared" ca="1" si="228"/>
        <v>0</v>
      </c>
    </row>
    <row r="728" spans="1:56" x14ac:dyDescent="0.3">
      <c r="A728" s="4">
        <v>723</v>
      </c>
      <c r="B728" s="7">
        <f t="shared" ca="1" si="230"/>
        <v>88.754429158013494</v>
      </c>
      <c r="C728" s="7">
        <f t="shared" ca="1" si="230"/>
        <v>50.286768961035492</v>
      </c>
      <c r="D728" s="7">
        <f t="shared" ca="1" si="230"/>
        <v>92.234155504464169</v>
      </c>
      <c r="E728" s="7">
        <f t="shared" ca="1" si="230"/>
        <v>17.592274812573784</v>
      </c>
      <c r="F728" s="7">
        <f t="shared" ca="1" si="230"/>
        <v>54.039424531383894</v>
      </c>
      <c r="G728" s="7">
        <f t="shared" ca="1" si="230"/>
        <v>8.9649574089629809</v>
      </c>
      <c r="H728" s="7">
        <f t="shared" ca="1" si="230"/>
        <v>30.325369641581268</v>
      </c>
      <c r="I728" s="7">
        <f t="shared" ca="1" si="230"/>
        <v>94.797239957994179</v>
      </c>
      <c r="J728" s="7">
        <f t="shared" ca="1" si="230"/>
        <v>61.518153189880167</v>
      </c>
      <c r="K728" s="7">
        <f t="shared" ca="1" si="230"/>
        <v>31.154787370305868</v>
      </c>
      <c r="L728" s="7">
        <f t="shared" ca="1" si="230"/>
        <v>11.126066529866463</v>
      </c>
      <c r="M728" s="7">
        <f t="shared" ca="1" si="230"/>
        <v>77.254240539677681</v>
      </c>
      <c r="N728" s="7">
        <f t="shared" ca="1" si="230"/>
        <v>25.08587552876206</v>
      </c>
      <c r="O728" s="7">
        <f t="shared" ca="1" si="230"/>
        <v>15.680077587878094</v>
      </c>
      <c r="P728" s="7">
        <f t="shared" ca="1" si="230"/>
        <v>44.574323424169712</v>
      </c>
      <c r="Q728" s="7">
        <f t="shared" ca="1" si="230"/>
        <v>24.567937653129725</v>
      </c>
      <c r="R728" s="7">
        <f t="shared" ca="1" si="229"/>
        <v>1.8504159160461331</v>
      </c>
      <c r="S728" s="7">
        <f t="shared" ca="1" si="229"/>
        <v>48.923040774750369</v>
      </c>
      <c r="T728" s="7">
        <f t="shared" ca="1" si="229"/>
        <v>79.866963651418601</v>
      </c>
      <c r="U728" s="7">
        <f t="shared" ca="1" si="229"/>
        <v>12.663132842142478</v>
      </c>
      <c r="V728" s="8">
        <f t="shared" ca="1" si="229"/>
        <v>94.471728822034933</v>
      </c>
      <c r="W728" s="8">
        <f t="shared" ca="1" si="229"/>
        <v>13.518455361637594</v>
      </c>
      <c r="X728" s="8">
        <f t="shared" ca="1" si="229"/>
        <v>8.8316477842758427</v>
      </c>
      <c r="Y728" s="8">
        <f t="shared" ca="1" si="229"/>
        <v>54.492827038904743</v>
      </c>
      <c r="Z728" s="8">
        <f t="shared" ca="1" si="229"/>
        <v>22.460857339475425</v>
      </c>
      <c r="AA728" s="8">
        <f t="shared" ca="1" si="229"/>
        <v>97.861005142444043</v>
      </c>
      <c r="AB728" s="8">
        <f t="shared" ca="1" si="229"/>
        <v>49.55396717132826</v>
      </c>
      <c r="AC728" s="8">
        <f t="shared" ca="1" si="229"/>
        <v>54.950805150636043</v>
      </c>
      <c r="AD728" s="8">
        <f t="shared" ca="1" si="229"/>
        <v>53.656117470130468</v>
      </c>
      <c r="AE728" s="8">
        <f t="shared" ca="1" si="229"/>
        <v>73.92257228119179</v>
      </c>
      <c r="AF728" s="8">
        <f t="shared" ca="1" si="229"/>
        <v>89.614760313778234</v>
      </c>
      <c r="AG728" s="8">
        <f t="shared" ca="1" si="231"/>
        <v>29.895932645396329</v>
      </c>
      <c r="AH728" s="8">
        <f t="shared" ca="1" si="231"/>
        <v>29.00728390505931</v>
      </c>
      <c r="AI728" s="8">
        <f t="shared" ca="1" si="231"/>
        <v>87.089983066308548</v>
      </c>
      <c r="AJ728" s="8">
        <f t="shared" ca="1" si="231"/>
        <v>48.756655445965357</v>
      </c>
      <c r="AK728" s="8">
        <f t="shared" ca="1" si="231"/>
        <v>48.412930241708892</v>
      </c>
      <c r="AL728" s="8">
        <f t="shared" ca="1" si="231"/>
        <v>94.96285417519897</v>
      </c>
      <c r="AM728" s="8">
        <f t="shared" ca="1" si="231"/>
        <v>1.5563320945701009</v>
      </c>
      <c r="AN728" s="8">
        <f t="shared" ca="1" si="231"/>
        <v>74.988304400458148</v>
      </c>
      <c r="AO728" s="8">
        <f t="shared" ca="1" si="231"/>
        <v>66.349833748109305</v>
      </c>
      <c r="AP728" s="8">
        <f t="shared" ca="1" si="231"/>
        <v>47.646652384112954</v>
      </c>
      <c r="AQ728" s="8">
        <f t="shared" ca="1" si="231"/>
        <v>52.043715894042428</v>
      </c>
      <c r="AR728" s="8">
        <f t="shared" ca="1" si="220"/>
        <v>36.844514168283226</v>
      </c>
      <c r="AS728" s="8">
        <f t="shared" ca="1" si="220"/>
        <v>65.106897835122467</v>
      </c>
      <c r="AT728" s="8">
        <f t="shared" ca="1" si="220"/>
        <v>74.439861006150423</v>
      </c>
      <c r="AU728" s="8">
        <f t="shared" ca="1" si="220"/>
        <v>18.458956334505128</v>
      </c>
      <c r="AV728" s="8">
        <f t="shared" ca="1" si="220"/>
        <v>81.308560918009462</v>
      </c>
      <c r="AW728" s="8">
        <f t="shared" ca="1" si="220"/>
        <v>72.279144178844518</v>
      </c>
      <c r="AX728" s="8">
        <f t="shared" ca="1" si="220"/>
        <v>57.342929996286905</v>
      </c>
      <c r="AY728" s="8">
        <f t="shared" ca="1" si="220"/>
        <v>77.703480267782538</v>
      </c>
      <c r="AZ728" s="12">
        <f t="shared" ca="1" si="224"/>
        <v>50.97578403131579</v>
      </c>
      <c r="BA728" s="12">
        <f t="shared" ca="1" si="225"/>
        <v>28.658078372274481</v>
      </c>
      <c r="BB728" s="13">
        <f t="shared" ca="1" si="226"/>
        <v>50.97578403131579</v>
      </c>
      <c r="BC728" s="13">
        <f t="shared" ca="1" si="227"/>
        <v>50.97578403131579</v>
      </c>
      <c r="BD728" s="10" t="b">
        <f t="shared" ca="1" si="228"/>
        <v>0</v>
      </c>
    </row>
    <row r="729" spans="1:56" x14ac:dyDescent="0.3">
      <c r="A729" s="4">
        <v>724</v>
      </c>
      <c r="B729" s="7">
        <f t="shared" ca="1" si="230"/>
        <v>76.097261168882028</v>
      </c>
      <c r="C729" s="7">
        <f t="shared" ca="1" si="230"/>
        <v>75.589990480836747</v>
      </c>
      <c r="D729" s="7">
        <f t="shared" ca="1" si="230"/>
        <v>16.786218071647319</v>
      </c>
      <c r="E729" s="7">
        <f t="shared" ca="1" si="230"/>
        <v>44.576077058750172</v>
      </c>
      <c r="F729" s="7">
        <f t="shared" ca="1" si="230"/>
        <v>85.844954027448381</v>
      </c>
      <c r="G729" s="7">
        <f t="shared" ca="1" si="230"/>
        <v>17.670034996453321</v>
      </c>
      <c r="H729" s="7">
        <f t="shared" ca="1" si="230"/>
        <v>0.54629984430810685</v>
      </c>
      <c r="I729" s="7">
        <f t="shared" ca="1" si="230"/>
        <v>76.946477589906664</v>
      </c>
      <c r="J729" s="7">
        <f t="shared" ca="1" si="230"/>
        <v>56.224026099096136</v>
      </c>
      <c r="K729" s="7">
        <f t="shared" ca="1" si="230"/>
        <v>1.9891099926290234</v>
      </c>
      <c r="L729" s="7">
        <f t="shared" ca="1" si="230"/>
        <v>76.788398097011367</v>
      </c>
      <c r="M729" s="7">
        <f t="shared" ca="1" si="230"/>
        <v>56.118302653478281</v>
      </c>
      <c r="N729" s="7">
        <f t="shared" ca="1" si="230"/>
        <v>80.39077040865368</v>
      </c>
      <c r="O729" s="7">
        <f t="shared" ca="1" si="230"/>
        <v>29.51413871247318</v>
      </c>
      <c r="P729" s="7">
        <f t="shared" ca="1" si="230"/>
        <v>40.925875642135793</v>
      </c>
      <c r="Q729" s="7">
        <f t="shared" ca="1" si="230"/>
        <v>60.036854668494087</v>
      </c>
      <c r="R729" s="7">
        <f t="shared" ca="1" si="229"/>
        <v>11.266422130243248</v>
      </c>
      <c r="S729" s="7">
        <f t="shared" ca="1" si="229"/>
        <v>6.07264165154705</v>
      </c>
      <c r="T729" s="7">
        <f t="shared" ca="1" si="229"/>
        <v>80.140931130570294</v>
      </c>
      <c r="U729" s="7">
        <f t="shared" ca="1" si="229"/>
        <v>44.969783971575275</v>
      </c>
      <c r="V729" s="8">
        <f t="shared" ca="1" si="229"/>
        <v>96.361612344962239</v>
      </c>
      <c r="W729" s="8">
        <f t="shared" ca="1" si="229"/>
        <v>1.1230930857358934</v>
      </c>
      <c r="X729" s="8">
        <f t="shared" ca="1" si="229"/>
        <v>47.464875939830407</v>
      </c>
      <c r="Y729" s="8">
        <f t="shared" ca="1" si="229"/>
        <v>87.977598009406904</v>
      </c>
      <c r="Z729" s="8">
        <f t="shared" ca="1" si="229"/>
        <v>86.351449554969506</v>
      </c>
      <c r="AA729" s="8">
        <f t="shared" ca="1" si="229"/>
        <v>46.995474657614189</v>
      </c>
      <c r="AB729" s="8">
        <f t="shared" ca="1" si="229"/>
        <v>79.192504761254241</v>
      </c>
      <c r="AC729" s="8">
        <f t="shared" ca="1" si="229"/>
        <v>58.138325034320559</v>
      </c>
      <c r="AD729" s="8">
        <f t="shared" ca="1" si="229"/>
        <v>94.736764169916484</v>
      </c>
      <c r="AE729" s="8">
        <f t="shared" ca="1" si="229"/>
        <v>70.030884223286776</v>
      </c>
      <c r="AF729" s="8">
        <f t="shared" ca="1" si="229"/>
        <v>83.080838240302938</v>
      </c>
      <c r="AG729" s="8">
        <f t="shared" ca="1" si="231"/>
        <v>28.578279569504193</v>
      </c>
      <c r="AH729" s="8">
        <f t="shared" ca="1" si="231"/>
        <v>82.893952045186339</v>
      </c>
      <c r="AI729" s="8">
        <f t="shared" ca="1" si="231"/>
        <v>30.947868388523858</v>
      </c>
      <c r="AJ729" s="8">
        <f t="shared" ca="1" si="231"/>
        <v>48.604645589094332</v>
      </c>
      <c r="AK729" s="8">
        <f t="shared" ca="1" si="231"/>
        <v>46.280798252178343</v>
      </c>
      <c r="AL729" s="8">
        <f t="shared" ca="1" si="231"/>
        <v>28.152800536130652</v>
      </c>
      <c r="AM729" s="8">
        <f t="shared" ca="1" si="231"/>
        <v>17.606661415206993</v>
      </c>
      <c r="AN729" s="8">
        <f t="shared" ca="1" si="231"/>
        <v>77.329795291235044</v>
      </c>
      <c r="AO729" s="8">
        <f t="shared" ca="1" si="231"/>
        <v>18.62739053845225</v>
      </c>
      <c r="AP729" s="8">
        <f t="shared" ca="1" si="231"/>
        <v>37.32011992069539</v>
      </c>
      <c r="AQ729" s="8">
        <f t="shared" ca="1" si="231"/>
        <v>8.0647842763101671</v>
      </c>
      <c r="AR729" s="8">
        <f t="shared" ca="1" si="220"/>
        <v>95.794449529312629</v>
      </c>
      <c r="AS729" s="8">
        <f t="shared" ca="1" si="220"/>
        <v>42.122302648012443</v>
      </c>
      <c r="AT729" s="8">
        <f t="shared" ca="1" si="220"/>
        <v>14.160635485890417</v>
      </c>
      <c r="AU729" s="8">
        <f t="shared" ca="1" si="220"/>
        <v>53.484241003740664</v>
      </c>
      <c r="AV729" s="8">
        <f t="shared" ca="1" si="220"/>
        <v>3.8258433105835987</v>
      </c>
      <c r="AW729" s="8">
        <f t="shared" ca="1" si="220"/>
        <v>43.909793928174615</v>
      </c>
      <c r="AX729" s="8">
        <f t="shared" ca="1" si="220"/>
        <v>50.016176473860298</v>
      </c>
      <c r="AY729" s="8">
        <f t="shared" ca="1" si="220"/>
        <v>91.586048921088519</v>
      </c>
      <c r="AZ729" s="12">
        <f t="shared" ca="1" si="224"/>
        <v>50.185091510818438</v>
      </c>
      <c r="BA729" s="12">
        <f t="shared" ca="1" si="225"/>
        <v>29.672208633296439</v>
      </c>
      <c r="BB729" s="13">
        <f t="shared" ca="1" si="226"/>
        <v>50.185091510818438</v>
      </c>
      <c r="BC729" s="13">
        <f t="shared" ca="1" si="227"/>
        <v>50.185091510818438</v>
      </c>
      <c r="BD729" s="10" t="b">
        <f t="shared" ca="1" si="228"/>
        <v>0</v>
      </c>
    </row>
    <row r="730" spans="1:56" x14ac:dyDescent="0.3">
      <c r="A730" s="4">
        <v>725</v>
      </c>
      <c r="B730" s="7">
        <f t="shared" ca="1" si="230"/>
        <v>25.007426082042262</v>
      </c>
      <c r="C730" s="7">
        <f t="shared" ca="1" si="230"/>
        <v>79.891493527218358</v>
      </c>
      <c r="D730" s="7">
        <f t="shared" ca="1" si="230"/>
        <v>40.388123665226381</v>
      </c>
      <c r="E730" s="7">
        <f t="shared" ca="1" si="230"/>
        <v>94.82910165812298</v>
      </c>
      <c r="F730" s="7">
        <f t="shared" ca="1" si="230"/>
        <v>79.267416508762466</v>
      </c>
      <c r="G730" s="7">
        <f t="shared" ca="1" si="230"/>
        <v>50.572133433458866</v>
      </c>
      <c r="H730" s="7">
        <f t="shared" ca="1" si="230"/>
        <v>73.241239148956396</v>
      </c>
      <c r="I730" s="7">
        <f t="shared" ca="1" si="230"/>
        <v>20.695887149973302</v>
      </c>
      <c r="J730" s="7">
        <f t="shared" ca="1" si="230"/>
        <v>9.6551222537985879</v>
      </c>
      <c r="K730" s="7">
        <f t="shared" ca="1" si="230"/>
        <v>27.8125946406103</v>
      </c>
      <c r="L730" s="7">
        <f t="shared" ca="1" si="230"/>
        <v>43.462118274639252</v>
      </c>
      <c r="M730" s="7">
        <f t="shared" ca="1" si="230"/>
        <v>15.5357979501896</v>
      </c>
      <c r="N730" s="7">
        <f t="shared" ca="1" si="230"/>
        <v>21.312060194960448</v>
      </c>
      <c r="O730" s="7">
        <f t="shared" ca="1" si="230"/>
        <v>41.844643797372214</v>
      </c>
      <c r="P730" s="7">
        <f t="shared" ca="1" si="230"/>
        <v>73.808095597264995</v>
      </c>
      <c r="Q730" s="7">
        <f t="shared" ca="1" si="230"/>
        <v>1.8282545645665782</v>
      </c>
      <c r="R730" s="7">
        <f t="shared" ca="1" si="229"/>
        <v>83.541537364955659</v>
      </c>
      <c r="S730" s="7">
        <f t="shared" ca="1" si="229"/>
        <v>75.130837156185535</v>
      </c>
      <c r="T730" s="7">
        <f t="shared" ca="1" si="229"/>
        <v>88.692535973119305</v>
      </c>
      <c r="U730" s="7">
        <f t="shared" ca="1" si="229"/>
        <v>73.339376573805197</v>
      </c>
      <c r="V730" s="8">
        <f t="shared" ca="1" si="229"/>
        <v>82.203683807273293</v>
      </c>
      <c r="W730" s="8">
        <f t="shared" ca="1" si="229"/>
        <v>94.733089205657535</v>
      </c>
      <c r="X730" s="8">
        <f t="shared" ca="1" si="229"/>
        <v>92.720650239266206</v>
      </c>
      <c r="Y730" s="8">
        <f t="shared" ca="1" si="229"/>
        <v>74.425720719604897</v>
      </c>
      <c r="Z730" s="8">
        <f t="shared" ca="1" si="229"/>
        <v>5.0227292338843927</v>
      </c>
      <c r="AA730" s="8">
        <f t="shared" ca="1" si="229"/>
        <v>68.306962615044881</v>
      </c>
      <c r="AB730" s="8">
        <f t="shared" ca="1" si="229"/>
        <v>83.492966216174963</v>
      </c>
      <c r="AC730" s="8">
        <f t="shared" ca="1" si="229"/>
        <v>29.564160492695734</v>
      </c>
      <c r="AD730" s="8">
        <f t="shared" ca="1" si="229"/>
        <v>7.1324163338062796</v>
      </c>
      <c r="AE730" s="8">
        <f t="shared" ca="1" si="229"/>
        <v>4.4070015680126584</v>
      </c>
      <c r="AF730" s="8">
        <f t="shared" ca="1" si="229"/>
        <v>6.919008359830725</v>
      </c>
      <c r="AG730" s="8">
        <f t="shared" ca="1" si="231"/>
        <v>49.178943883542892</v>
      </c>
      <c r="AH730" s="8">
        <f t="shared" ca="1" si="231"/>
        <v>5.8842857630600935</v>
      </c>
      <c r="AI730" s="8">
        <f t="shared" ca="1" si="231"/>
        <v>51.892710492703827</v>
      </c>
      <c r="AJ730" s="8">
        <f t="shared" ca="1" si="231"/>
        <v>44.029856977980856</v>
      </c>
      <c r="AK730" s="8">
        <f t="shared" ca="1" si="231"/>
        <v>7.9909087226481157</v>
      </c>
      <c r="AL730" s="8">
        <f t="shared" ca="1" si="231"/>
        <v>4.2002595580178381</v>
      </c>
      <c r="AM730" s="8">
        <f t="shared" ca="1" si="231"/>
        <v>6.820841661544863</v>
      </c>
      <c r="AN730" s="8">
        <f t="shared" ca="1" si="231"/>
        <v>51.186848829689225</v>
      </c>
      <c r="AO730" s="8">
        <f t="shared" ca="1" si="231"/>
        <v>59.266613374521505</v>
      </c>
      <c r="AP730" s="8">
        <f t="shared" ca="1" si="231"/>
        <v>89.220371960375047</v>
      </c>
      <c r="AQ730" s="8">
        <f t="shared" ca="1" si="231"/>
        <v>6.2136354650615289</v>
      </c>
      <c r="AR730" s="8">
        <f t="shared" ca="1" si="220"/>
        <v>70.902536005593973</v>
      </c>
      <c r="AS730" s="8">
        <f t="shared" ca="1" si="220"/>
        <v>15.230747993841643</v>
      </c>
      <c r="AT730" s="8">
        <f t="shared" ref="AR730:AY762" ca="1" si="232">RAND()*100</f>
        <v>36.155943565550231</v>
      </c>
      <c r="AU730" s="8">
        <f t="shared" ca="1" si="232"/>
        <v>23.19698487480165</v>
      </c>
      <c r="AV730" s="8">
        <f t="shared" ca="1" si="232"/>
        <v>11.261417473338142</v>
      </c>
      <c r="AW730" s="8">
        <f t="shared" ca="1" si="232"/>
        <v>32.941684309173006</v>
      </c>
      <c r="AX730" s="8">
        <f t="shared" ca="1" si="232"/>
        <v>26.317568843455742</v>
      </c>
      <c r="AY730" s="8">
        <f t="shared" ca="1" si="232"/>
        <v>19.452953167104958</v>
      </c>
      <c r="AZ730" s="12">
        <f t="shared" ca="1" si="224"/>
        <v>43.602585944569711</v>
      </c>
      <c r="BA730" s="12">
        <f t="shared" ca="1" si="225"/>
        <v>30.964836216110477</v>
      </c>
      <c r="BB730" s="13">
        <f t="shared" ca="1" si="226"/>
        <v>43.602585944569711</v>
      </c>
      <c r="BC730" s="13">
        <f t="shared" ca="1" si="227"/>
        <v>43.602585944569711</v>
      </c>
      <c r="BD730" s="10" t="b">
        <f t="shared" ca="1" si="228"/>
        <v>0</v>
      </c>
    </row>
    <row r="731" spans="1:56" x14ac:dyDescent="0.3">
      <c r="A731" s="4">
        <v>726</v>
      </c>
      <c r="B731" s="7">
        <f t="shared" ca="1" si="230"/>
        <v>46.999965628064942</v>
      </c>
      <c r="C731" s="7">
        <f t="shared" ca="1" si="230"/>
        <v>35.303466153573773</v>
      </c>
      <c r="D731" s="7">
        <f t="shared" ca="1" si="230"/>
        <v>61.315161418180743</v>
      </c>
      <c r="E731" s="7">
        <f t="shared" ca="1" si="230"/>
        <v>92.630029669060391</v>
      </c>
      <c r="F731" s="7">
        <f t="shared" ca="1" si="230"/>
        <v>48.258795553109749</v>
      </c>
      <c r="G731" s="7">
        <f t="shared" ca="1" si="230"/>
        <v>3.0108837756818163</v>
      </c>
      <c r="H731" s="7">
        <f t="shared" ca="1" si="230"/>
        <v>3.6588773574122713</v>
      </c>
      <c r="I731" s="7">
        <f t="shared" ca="1" si="230"/>
        <v>47.303743573249079</v>
      </c>
      <c r="J731" s="7">
        <f t="shared" ca="1" si="230"/>
        <v>60.531730313186436</v>
      </c>
      <c r="K731" s="7">
        <f t="shared" ca="1" si="230"/>
        <v>75.933421995974555</v>
      </c>
      <c r="L731" s="7">
        <f t="shared" ca="1" si="230"/>
        <v>1.390504456731434</v>
      </c>
      <c r="M731" s="7">
        <f t="shared" ca="1" si="230"/>
        <v>16.89638228231194</v>
      </c>
      <c r="N731" s="7">
        <f t="shared" ca="1" si="230"/>
        <v>1.3979906475556025</v>
      </c>
      <c r="O731" s="7">
        <f t="shared" ca="1" si="230"/>
        <v>33.112276760710976</v>
      </c>
      <c r="P731" s="7">
        <f t="shared" ca="1" si="230"/>
        <v>24.805386724593561</v>
      </c>
      <c r="Q731" s="7">
        <f t="shared" ca="1" si="230"/>
        <v>86.472750241884398</v>
      </c>
      <c r="R731" s="7">
        <f t="shared" ca="1" si="229"/>
        <v>62.7416992854087</v>
      </c>
      <c r="S731" s="7">
        <f t="shared" ca="1" si="229"/>
        <v>21.499073700712255</v>
      </c>
      <c r="T731" s="7">
        <f t="shared" ca="1" si="229"/>
        <v>80.286001291628153</v>
      </c>
      <c r="U731" s="7">
        <f t="shared" ca="1" si="229"/>
        <v>55.082993299931459</v>
      </c>
      <c r="V731" s="8">
        <f t="shared" ca="1" si="229"/>
        <v>45.147545387692098</v>
      </c>
      <c r="W731" s="8">
        <f t="shared" ca="1" si="229"/>
        <v>48.155759952037428</v>
      </c>
      <c r="X731" s="8">
        <f t="shared" ca="1" si="229"/>
        <v>74.995793618309719</v>
      </c>
      <c r="Y731" s="8">
        <f t="shared" ca="1" si="229"/>
        <v>88.978321519364115</v>
      </c>
      <c r="Z731" s="8">
        <f t="shared" ca="1" si="229"/>
        <v>1.6325420329464824</v>
      </c>
      <c r="AA731" s="8">
        <f t="shared" ca="1" si="229"/>
        <v>66.443183947279934</v>
      </c>
      <c r="AB731" s="8">
        <f t="shared" ca="1" si="229"/>
        <v>21.548044787932263</v>
      </c>
      <c r="AC731" s="8">
        <f t="shared" ca="1" si="229"/>
        <v>93.964618142124863</v>
      </c>
      <c r="AD731" s="8">
        <f t="shared" ca="1" si="229"/>
        <v>27.241696016020743</v>
      </c>
      <c r="AE731" s="8">
        <f t="shared" ca="1" si="229"/>
        <v>83.214091334706907</v>
      </c>
      <c r="AF731" s="8">
        <f t="shared" ca="1" si="229"/>
        <v>23.425401148560375</v>
      </c>
      <c r="AG731" s="8">
        <f t="shared" ca="1" si="231"/>
        <v>93.64385583248162</v>
      </c>
      <c r="AH731" s="8">
        <f t="shared" ca="1" si="231"/>
        <v>70.42388404558622</v>
      </c>
      <c r="AI731" s="8">
        <f t="shared" ca="1" si="231"/>
        <v>1.9472548194005457</v>
      </c>
      <c r="AJ731" s="8">
        <f t="shared" ca="1" si="231"/>
        <v>29.119545768240084</v>
      </c>
      <c r="AK731" s="8">
        <f t="shared" ca="1" si="231"/>
        <v>96.275842919529438</v>
      </c>
      <c r="AL731" s="8">
        <f t="shared" ca="1" si="231"/>
        <v>9.9395990373082554</v>
      </c>
      <c r="AM731" s="8">
        <f t="shared" ca="1" si="231"/>
        <v>63.51039108798556</v>
      </c>
      <c r="AN731" s="8">
        <f t="shared" ca="1" si="231"/>
        <v>40.921570013488704</v>
      </c>
      <c r="AO731" s="8">
        <f t="shared" ca="1" si="231"/>
        <v>84.76263381715961</v>
      </c>
      <c r="AP731" s="8">
        <f t="shared" ca="1" si="231"/>
        <v>17.93107258779213</v>
      </c>
      <c r="AQ731" s="8">
        <f t="shared" ca="1" si="231"/>
        <v>79.878234565279513</v>
      </c>
      <c r="AR731" s="8">
        <f t="shared" ca="1" si="232"/>
        <v>49.310646080575992</v>
      </c>
      <c r="AS731" s="8">
        <f t="shared" ca="1" si="232"/>
        <v>63.461403648252613</v>
      </c>
      <c r="AT731" s="8">
        <f t="shared" ca="1" si="232"/>
        <v>27.55585641329683</v>
      </c>
      <c r="AU731" s="8">
        <f t="shared" ca="1" si="232"/>
        <v>52.91930142636658</v>
      </c>
      <c r="AV731" s="8">
        <f t="shared" ca="1" si="232"/>
        <v>10.560016997842281</v>
      </c>
      <c r="AW731" s="8">
        <f t="shared" ca="1" si="232"/>
        <v>39.520892831307904</v>
      </c>
      <c r="AX731" s="8">
        <f t="shared" ca="1" si="232"/>
        <v>98.053173479806972</v>
      </c>
      <c r="AY731" s="8">
        <f t="shared" ca="1" si="232"/>
        <v>56.144597574213392</v>
      </c>
      <c r="AZ731" s="12">
        <f t="shared" ca="1" si="224"/>
        <v>48.385158099237024</v>
      </c>
      <c r="BA731" s="12">
        <f t="shared" ca="1" si="225"/>
        <v>29.946387465445692</v>
      </c>
      <c r="BB731" s="13">
        <f t="shared" ca="1" si="226"/>
        <v>48.385158099237024</v>
      </c>
      <c r="BC731" s="13">
        <f t="shared" ca="1" si="227"/>
        <v>48.385158099237024</v>
      </c>
      <c r="BD731" s="10" t="b">
        <f t="shared" ca="1" si="228"/>
        <v>0</v>
      </c>
    </row>
    <row r="732" spans="1:56" x14ac:dyDescent="0.3">
      <c r="A732" s="4">
        <v>727</v>
      </c>
      <c r="B732" s="7">
        <f t="shared" ca="1" si="230"/>
        <v>88.675262429732925</v>
      </c>
      <c r="C732" s="7">
        <f t="shared" ca="1" si="230"/>
        <v>84.416057077717682</v>
      </c>
      <c r="D732" s="7">
        <f t="shared" ca="1" si="230"/>
        <v>6.8835890854585973</v>
      </c>
      <c r="E732" s="7">
        <f t="shared" ca="1" si="230"/>
        <v>26.76273504041443</v>
      </c>
      <c r="F732" s="7">
        <f t="shared" ca="1" si="230"/>
        <v>95.91315092426818</v>
      </c>
      <c r="G732" s="7">
        <f t="shared" ca="1" si="230"/>
        <v>38.769459499073101</v>
      </c>
      <c r="H732" s="7">
        <f t="shared" ca="1" si="230"/>
        <v>73.717193255963366</v>
      </c>
      <c r="I732" s="7">
        <f t="shared" ca="1" si="230"/>
        <v>49.387177028603055</v>
      </c>
      <c r="J732" s="7">
        <f t="shared" ca="1" si="230"/>
        <v>64.603910998556316</v>
      </c>
      <c r="K732" s="7">
        <f t="shared" ca="1" si="230"/>
        <v>47.271351604030286</v>
      </c>
      <c r="L732" s="7">
        <f t="shared" ca="1" si="230"/>
        <v>90.961407306853914</v>
      </c>
      <c r="M732" s="7">
        <f t="shared" ca="1" si="230"/>
        <v>1.7747654878063956</v>
      </c>
      <c r="N732" s="7">
        <f t="shared" ca="1" si="230"/>
        <v>70.597842254991193</v>
      </c>
      <c r="O732" s="7">
        <f t="shared" ca="1" si="230"/>
        <v>58.805984906368828</v>
      </c>
      <c r="P732" s="7">
        <f t="shared" ca="1" si="230"/>
        <v>71.216413623471112</v>
      </c>
      <c r="Q732" s="7">
        <f t="shared" ca="1" si="230"/>
        <v>76.013609067082498</v>
      </c>
      <c r="R732" s="7">
        <f t="shared" ca="1" si="229"/>
        <v>29.67655419942955</v>
      </c>
      <c r="S732" s="7">
        <f t="shared" ca="1" si="229"/>
        <v>42.725673973787778</v>
      </c>
      <c r="T732" s="7">
        <f t="shared" ca="1" si="229"/>
        <v>18.112430974621986</v>
      </c>
      <c r="U732" s="7">
        <f t="shared" ca="1" si="229"/>
        <v>90.966085173298211</v>
      </c>
      <c r="V732" s="8">
        <f t="shared" ca="1" si="229"/>
        <v>97.46627430017179</v>
      </c>
      <c r="W732" s="8">
        <f t="shared" ca="1" si="229"/>
        <v>89.825087501700722</v>
      </c>
      <c r="X732" s="8">
        <f t="shared" ca="1" si="229"/>
        <v>75.567236789643019</v>
      </c>
      <c r="Y732" s="8">
        <f t="shared" ca="1" si="229"/>
        <v>52.916824016542584</v>
      </c>
      <c r="Z732" s="8">
        <f t="shared" ca="1" si="229"/>
        <v>34.460061010314512</v>
      </c>
      <c r="AA732" s="8">
        <f t="shared" ca="1" si="229"/>
        <v>64.456887261773332</v>
      </c>
      <c r="AB732" s="8">
        <f t="shared" ca="1" si="229"/>
        <v>10.872605761920495</v>
      </c>
      <c r="AC732" s="8">
        <f t="shared" ca="1" si="229"/>
        <v>56.848542766583741</v>
      </c>
      <c r="AD732" s="8">
        <f t="shared" ca="1" si="229"/>
        <v>37.373355790049835</v>
      </c>
      <c r="AE732" s="8">
        <f t="shared" ca="1" si="229"/>
        <v>14.165832802705713</v>
      </c>
      <c r="AF732" s="8">
        <f t="shared" ca="1" si="229"/>
        <v>35.378271218711134</v>
      </c>
      <c r="AG732" s="8">
        <f t="shared" ca="1" si="231"/>
        <v>15.158817486807708</v>
      </c>
      <c r="AH732" s="8">
        <f t="shared" ca="1" si="231"/>
        <v>99.378870219004057</v>
      </c>
      <c r="AI732" s="8">
        <f t="shared" ca="1" si="231"/>
        <v>22.202311223754791</v>
      </c>
      <c r="AJ732" s="8">
        <f t="shared" ca="1" si="231"/>
        <v>33.993291115736902</v>
      </c>
      <c r="AK732" s="8">
        <f t="shared" ca="1" si="231"/>
        <v>61.995677466205478</v>
      </c>
      <c r="AL732" s="8">
        <f t="shared" ca="1" si="231"/>
        <v>50.285985835730209</v>
      </c>
      <c r="AM732" s="8">
        <f t="shared" ca="1" si="231"/>
        <v>97.353081116431341</v>
      </c>
      <c r="AN732" s="8">
        <f t="shared" ca="1" si="231"/>
        <v>24.473490598909422</v>
      </c>
      <c r="AO732" s="8">
        <f t="shared" ca="1" si="231"/>
        <v>10.861315928352777</v>
      </c>
      <c r="AP732" s="8">
        <f t="shared" ca="1" si="231"/>
        <v>18.078978204964624</v>
      </c>
      <c r="AQ732" s="8">
        <f t="shared" ca="1" si="231"/>
        <v>48.97175831279047</v>
      </c>
      <c r="AR732" s="8">
        <f t="shared" ca="1" si="232"/>
        <v>89.178439124103633</v>
      </c>
      <c r="AS732" s="8">
        <f t="shared" ca="1" si="232"/>
        <v>99.698125717587999</v>
      </c>
      <c r="AT732" s="8">
        <f t="shared" ca="1" si="232"/>
        <v>33.749174925429351</v>
      </c>
      <c r="AU732" s="8">
        <f t="shared" ca="1" si="232"/>
        <v>4.1306472242023107</v>
      </c>
      <c r="AV732" s="8">
        <f t="shared" ca="1" si="232"/>
        <v>80.365414309484962</v>
      </c>
      <c r="AW732" s="8">
        <f t="shared" ca="1" si="232"/>
        <v>23.737265885697123</v>
      </c>
      <c r="AX732" s="8">
        <f t="shared" ca="1" si="232"/>
        <v>37.62495094294821</v>
      </c>
      <c r="AY732" s="8">
        <f t="shared" ca="1" si="232"/>
        <v>27.113350930085168</v>
      </c>
      <c r="AZ732" s="12">
        <f t="shared" ca="1" si="224"/>
        <v>51.498651593997444</v>
      </c>
      <c r="BA732" s="12">
        <f t="shared" ca="1" si="225"/>
        <v>29.93097626135264</v>
      </c>
      <c r="BB732" s="13">
        <f t="shared" ca="1" si="226"/>
        <v>51.498651593997444</v>
      </c>
      <c r="BC732" s="13">
        <f t="shared" ca="1" si="227"/>
        <v>51.498651593997444</v>
      </c>
      <c r="BD732" s="10" t="b">
        <f t="shared" ca="1" si="228"/>
        <v>0</v>
      </c>
    </row>
    <row r="733" spans="1:56" x14ac:dyDescent="0.3">
      <c r="A733" s="4">
        <v>728</v>
      </c>
      <c r="B733" s="7">
        <f t="shared" ca="1" si="230"/>
        <v>12.285585951564181</v>
      </c>
      <c r="C733" s="7">
        <f t="shared" ca="1" si="230"/>
        <v>86.157840933342385</v>
      </c>
      <c r="D733" s="7">
        <f t="shared" ca="1" si="230"/>
        <v>11.168049132835911</v>
      </c>
      <c r="E733" s="7">
        <f t="shared" ca="1" si="230"/>
        <v>98.680901417564854</v>
      </c>
      <c r="F733" s="7">
        <f t="shared" ca="1" si="230"/>
        <v>10.572460654414616</v>
      </c>
      <c r="G733" s="7">
        <f t="shared" ca="1" si="230"/>
        <v>24.993589229687885</v>
      </c>
      <c r="H733" s="7">
        <f t="shared" ca="1" si="230"/>
        <v>32.087548634937178</v>
      </c>
      <c r="I733" s="7">
        <f t="shared" ca="1" si="230"/>
        <v>91.799192774331956</v>
      </c>
      <c r="J733" s="7">
        <f t="shared" ca="1" si="230"/>
        <v>47.840960190049763</v>
      </c>
      <c r="K733" s="7">
        <f t="shared" ca="1" si="230"/>
        <v>69.273268037679344</v>
      </c>
      <c r="L733" s="7">
        <f t="shared" ca="1" si="230"/>
        <v>77.37419276076497</v>
      </c>
      <c r="M733" s="7">
        <f t="shared" ca="1" si="230"/>
        <v>74.757427736568445</v>
      </c>
      <c r="N733" s="7">
        <f t="shared" ca="1" si="230"/>
        <v>76.569167287306897</v>
      </c>
      <c r="O733" s="7">
        <f t="shared" ca="1" si="230"/>
        <v>61.666794184780358</v>
      </c>
      <c r="P733" s="7">
        <f t="shared" ca="1" si="230"/>
        <v>33.228231494114816</v>
      </c>
      <c r="Q733" s="7">
        <f t="shared" ca="1" si="230"/>
        <v>61.339985973730329</v>
      </c>
      <c r="R733" s="7">
        <f t="shared" ca="1" si="229"/>
        <v>86.120739511144919</v>
      </c>
      <c r="S733" s="7">
        <f t="shared" ca="1" si="229"/>
        <v>65.989295702730416</v>
      </c>
      <c r="T733" s="7">
        <f t="shared" ca="1" si="229"/>
        <v>97.31221606479069</v>
      </c>
      <c r="U733" s="7">
        <f t="shared" ca="1" si="229"/>
        <v>81.299777967653412</v>
      </c>
      <c r="V733" s="8">
        <f t="shared" ca="1" si="229"/>
        <v>39.206541124815132</v>
      </c>
      <c r="W733" s="8">
        <f t="shared" ca="1" si="229"/>
        <v>20.034881528338399</v>
      </c>
      <c r="X733" s="8">
        <f t="shared" ca="1" si="229"/>
        <v>33.075819306021678</v>
      </c>
      <c r="Y733" s="8">
        <f t="shared" ca="1" si="229"/>
        <v>93.572633901701806</v>
      </c>
      <c r="Z733" s="8">
        <f t="shared" ca="1" si="229"/>
        <v>31.999267071424754</v>
      </c>
      <c r="AA733" s="8">
        <f t="shared" ca="1" si="229"/>
        <v>25.102945011902655</v>
      </c>
      <c r="AB733" s="8">
        <f t="shared" ca="1" si="229"/>
        <v>38.216657354735027</v>
      </c>
      <c r="AC733" s="8">
        <f t="shared" ca="1" si="229"/>
        <v>44.959973740220846</v>
      </c>
      <c r="AD733" s="8">
        <f t="shared" ca="1" si="229"/>
        <v>24.28240450223662</v>
      </c>
      <c r="AE733" s="8">
        <f t="shared" ca="1" si="229"/>
        <v>77.602233895921813</v>
      </c>
      <c r="AF733" s="8">
        <f t="shared" ca="1" si="229"/>
        <v>24.346430072290126</v>
      </c>
      <c r="AG733" s="8">
        <f t="shared" ca="1" si="231"/>
        <v>26.069474095364043</v>
      </c>
      <c r="AH733" s="8">
        <f t="shared" ca="1" si="231"/>
        <v>92.629183407523101</v>
      </c>
      <c r="AI733" s="8">
        <f t="shared" ca="1" si="231"/>
        <v>46.220583107697699</v>
      </c>
      <c r="AJ733" s="8">
        <f t="shared" ca="1" si="231"/>
        <v>86.750712639765553</v>
      </c>
      <c r="AK733" s="8">
        <f t="shared" ca="1" si="231"/>
        <v>69.331287175679918</v>
      </c>
      <c r="AL733" s="8">
        <f t="shared" ca="1" si="231"/>
        <v>41.947797567452014</v>
      </c>
      <c r="AM733" s="8">
        <f t="shared" ca="1" si="231"/>
        <v>62.183253158460708</v>
      </c>
      <c r="AN733" s="8">
        <f t="shared" ca="1" si="231"/>
        <v>41.021422948602982</v>
      </c>
      <c r="AO733" s="8">
        <f t="shared" ca="1" si="231"/>
        <v>40.013162836271896</v>
      </c>
      <c r="AP733" s="8">
        <f t="shared" ca="1" si="231"/>
        <v>75.455611273625792</v>
      </c>
      <c r="AQ733" s="8">
        <f t="shared" ca="1" si="231"/>
        <v>25.983386837567156</v>
      </c>
      <c r="AR733" s="8">
        <f t="shared" ca="1" si="232"/>
        <v>66.418582092467474</v>
      </c>
      <c r="AS733" s="8">
        <f t="shared" ca="1" si="232"/>
        <v>62.588312070091646</v>
      </c>
      <c r="AT733" s="8">
        <f t="shared" ca="1" si="232"/>
        <v>22.413014647112405</v>
      </c>
      <c r="AU733" s="8">
        <f t="shared" ca="1" si="232"/>
        <v>93.882100654348889</v>
      </c>
      <c r="AV733" s="8">
        <f t="shared" ca="1" si="232"/>
        <v>92.639685844015006</v>
      </c>
      <c r="AW733" s="8">
        <f t="shared" ca="1" si="232"/>
        <v>70.447051517898302</v>
      </c>
      <c r="AX733" s="8">
        <f t="shared" ca="1" si="232"/>
        <v>89.576681152907582</v>
      </c>
      <c r="AY733" s="8">
        <f t="shared" ca="1" si="232"/>
        <v>31.612854214318908</v>
      </c>
      <c r="AZ733" s="12">
        <f t="shared" ca="1" si="224"/>
        <v>55.802023407815462</v>
      </c>
      <c r="BA733" s="12">
        <f t="shared" ca="1" si="225"/>
        <v>27.230019865416406</v>
      </c>
      <c r="BB733" s="13">
        <f t="shared" ca="1" si="226"/>
        <v>55.802023407815462</v>
      </c>
      <c r="BC733" s="13">
        <f t="shared" ca="1" si="227"/>
        <v>55.802023407815462</v>
      </c>
      <c r="BD733" s="10" t="b">
        <f t="shared" ca="1" si="228"/>
        <v>0</v>
      </c>
    </row>
    <row r="734" spans="1:56" x14ac:dyDescent="0.3">
      <c r="A734" s="4">
        <v>729</v>
      </c>
      <c r="B734" s="7">
        <f t="shared" ca="1" si="230"/>
        <v>36.803897231004413</v>
      </c>
      <c r="C734" s="7">
        <f t="shared" ca="1" si="230"/>
        <v>37.830286897283784</v>
      </c>
      <c r="D734" s="7">
        <f t="shared" ca="1" si="230"/>
        <v>78.380173366215942</v>
      </c>
      <c r="E734" s="7">
        <f t="shared" ca="1" si="230"/>
        <v>20.489077066897966</v>
      </c>
      <c r="F734" s="7">
        <f t="shared" ca="1" si="230"/>
        <v>82.933396581931362</v>
      </c>
      <c r="G734" s="7">
        <f t="shared" ca="1" si="230"/>
        <v>41.970510334495273</v>
      </c>
      <c r="H734" s="7">
        <f t="shared" ca="1" si="230"/>
        <v>80.884520623522093</v>
      </c>
      <c r="I734" s="7">
        <f t="shared" ca="1" si="230"/>
        <v>65.032858848330889</v>
      </c>
      <c r="J734" s="7">
        <f t="shared" ca="1" si="230"/>
        <v>67.867997567297778</v>
      </c>
      <c r="K734" s="7">
        <f t="shared" ca="1" si="230"/>
        <v>71.523689482389742</v>
      </c>
      <c r="L734" s="7">
        <f t="shared" ca="1" si="230"/>
        <v>4.2785269397921262</v>
      </c>
      <c r="M734" s="7">
        <f t="shared" ca="1" si="230"/>
        <v>8.5748881493077143</v>
      </c>
      <c r="N734" s="7">
        <f t="shared" ca="1" si="230"/>
        <v>48.07921449211311</v>
      </c>
      <c r="O734" s="7">
        <f t="shared" ca="1" si="230"/>
        <v>64.418047225211765</v>
      </c>
      <c r="P734" s="7">
        <f t="shared" ca="1" si="230"/>
        <v>47.668683554680491</v>
      </c>
      <c r="Q734" s="7">
        <f t="shared" ca="1" si="230"/>
        <v>52.666861711112709</v>
      </c>
      <c r="R734" s="7">
        <f t="shared" ca="1" si="229"/>
        <v>54.196382042958689</v>
      </c>
      <c r="S734" s="7">
        <f t="shared" ca="1" si="229"/>
        <v>8.8589858562329269</v>
      </c>
      <c r="T734" s="7">
        <f t="shared" ca="1" si="229"/>
        <v>61.8242087121601</v>
      </c>
      <c r="U734" s="7">
        <f t="shared" ca="1" si="229"/>
        <v>38.189164105448661</v>
      </c>
      <c r="V734" s="8">
        <f t="shared" ca="1" si="229"/>
        <v>93.763090149073193</v>
      </c>
      <c r="W734" s="8">
        <f t="shared" ca="1" si="229"/>
        <v>34.623575285646126</v>
      </c>
      <c r="X734" s="8">
        <f t="shared" ca="1" si="229"/>
        <v>25.632831227846754</v>
      </c>
      <c r="Y734" s="8">
        <f t="shared" ca="1" si="229"/>
        <v>90.537515240297012</v>
      </c>
      <c r="Z734" s="8">
        <f t="shared" ca="1" si="229"/>
        <v>70.402592639685096</v>
      </c>
      <c r="AA734" s="8">
        <f t="shared" ca="1" si="229"/>
        <v>48.590185180569101</v>
      </c>
      <c r="AB734" s="8">
        <f t="shared" ca="1" si="229"/>
        <v>20.761465902128741</v>
      </c>
      <c r="AC734" s="8">
        <f t="shared" ca="1" si="229"/>
        <v>86.273323194411759</v>
      </c>
      <c r="AD734" s="8">
        <f t="shared" ca="1" si="229"/>
        <v>96.488644663310069</v>
      </c>
      <c r="AE734" s="8">
        <f t="shared" ca="1" si="229"/>
        <v>27.710916176465105</v>
      </c>
      <c r="AF734" s="8">
        <f t="shared" ca="1" si="229"/>
        <v>34.78608444240232</v>
      </c>
      <c r="AG734" s="8">
        <f t="shared" ca="1" si="231"/>
        <v>78.904836646756678</v>
      </c>
      <c r="AH734" s="8">
        <f t="shared" ca="1" si="231"/>
        <v>90.312254644199314</v>
      </c>
      <c r="AI734" s="8">
        <f t="shared" ca="1" si="231"/>
        <v>55.674988534008094</v>
      </c>
      <c r="AJ734" s="8">
        <f t="shared" ca="1" si="231"/>
        <v>6.4392451839803915</v>
      </c>
      <c r="AK734" s="8">
        <f t="shared" ca="1" si="231"/>
        <v>66.188354133805916</v>
      </c>
      <c r="AL734" s="8">
        <f t="shared" ca="1" si="231"/>
        <v>2.4217216709804923</v>
      </c>
      <c r="AM734" s="8">
        <f t="shared" ca="1" si="231"/>
        <v>51.398026347799721</v>
      </c>
      <c r="AN734" s="8">
        <f t="shared" ca="1" si="231"/>
        <v>38.226991414349939</v>
      </c>
      <c r="AO734" s="8">
        <f t="shared" ca="1" si="231"/>
        <v>93.315087871164167</v>
      </c>
      <c r="AP734" s="8">
        <f t="shared" ca="1" si="231"/>
        <v>93.188874497785676</v>
      </c>
      <c r="AQ734" s="8">
        <f t="shared" ca="1" si="231"/>
        <v>32.782460425674387</v>
      </c>
      <c r="AR734" s="8">
        <f t="shared" ca="1" si="232"/>
        <v>26.64567761209543</v>
      </c>
      <c r="AS734" s="8">
        <f t="shared" ca="1" si="232"/>
        <v>48.940711838107298</v>
      </c>
      <c r="AT734" s="8">
        <f t="shared" ca="1" si="232"/>
        <v>96.1671675033799</v>
      </c>
      <c r="AU734" s="8">
        <f t="shared" ca="1" si="232"/>
        <v>89.431098050696477</v>
      </c>
      <c r="AV734" s="8">
        <f t="shared" ca="1" si="232"/>
        <v>52.091954593111247</v>
      </c>
      <c r="AW734" s="8">
        <f t="shared" ca="1" si="232"/>
        <v>96.714306350145591</v>
      </c>
      <c r="AX734" s="8">
        <f t="shared" ca="1" si="232"/>
        <v>57.54878791448985</v>
      </c>
      <c r="AY734" s="8">
        <f t="shared" ca="1" si="232"/>
        <v>8.7599978932055294</v>
      </c>
      <c r="AZ734" s="12">
        <f t="shared" ca="1" si="224"/>
        <v>53.743882760319167</v>
      </c>
      <c r="BA734" s="12">
        <f t="shared" ca="1" si="225"/>
        <v>28.416719702951184</v>
      </c>
      <c r="BB734" s="13">
        <f t="shared" ca="1" si="226"/>
        <v>53.743882760319167</v>
      </c>
      <c r="BC734" s="13">
        <f t="shared" ca="1" si="227"/>
        <v>53.743882760319167</v>
      </c>
      <c r="BD734" s="10" t="b">
        <f t="shared" ca="1" si="228"/>
        <v>0</v>
      </c>
    </row>
    <row r="735" spans="1:56" x14ac:dyDescent="0.3">
      <c r="A735" s="4">
        <v>730</v>
      </c>
      <c r="B735" s="7">
        <f t="shared" ca="1" si="230"/>
        <v>88.515912447819488</v>
      </c>
      <c r="C735" s="7">
        <f t="shared" ca="1" si="230"/>
        <v>6.6939155573786602</v>
      </c>
      <c r="D735" s="7">
        <f t="shared" ca="1" si="230"/>
        <v>36.843009826366313</v>
      </c>
      <c r="E735" s="7">
        <f t="shared" ca="1" si="230"/>
        <v>38.637862751101594</v>
      </c>
      <c r="F735" s="7">
        <f t="shared" ca="1" si="230"/>
        <v>3.5001154609531238</v>
      </c>
      <c r="G735" s="7">
        <f t="shared" ca="1" si="230"/>
        <v>33.166232595183331</v>
      </c>
      <c r="H735" s="7">
        <f t="shared" ca="1" si="230"/>
        <v>51.114284104533816</v>
      </c>
      <c r="I735" s="7">
        <f t="shared" ca="1" si="230"/>
        <v>83.070380772215927</v>
      </c>
      <c r="J735" s="7">
        <f t="shared" ca="1" si="230"/>
        <v>90.628093992709552</v>
      </c>
      <c r="K735" s="7">
        <f t="shared" ca="1" si="230"/>
        <v>5.8424139602292318</v>
      </c>
      <c r="L735" s="7">
        <f t="shared" ca="1" si="230"/>
        <v>2.1128990366736988</v>
      </c>
      <c r="M735" s="7">
        <f t="shared" ca="1" si="230"/>
        <v>46.294290303872721</v>
      </c>
      <c r="N735" s="7">
        <f t="shared" ca="1" si="230"/>
        <v>24.726690266886141</v>
      </c>
      <c r="O735" s="7">
        <f t="shared" ca="1" si="230"/>
        <v>10.925081297571326</v>
      </c>
      <c r="P735" s="7">
        <f t="shared" ca="1" si="230"/>
        <v>46.569185205277698</v>
      </c>
      <c r="Q735" s="7">
        <f t="shared" ca="1" si="230"/>
        <v>69.280749450830029</v>
      </c>
      <c r="R735" s="7">
        <f t="shared" ca="1" si="229"/>
        <v>88.363072045610593</v>
      </c>
      <c r="S735" s="7">
        <f t="shared" ca="1" si="229"/>
        <v>48.816368772247898</v>
      </c>
      <c r="T735" s="7">
        <f t="shared" ca="1" si="229"/>
        <v>73.634642163783951</v>
      </c>
      <c r="U735" s="7">
        <f t="shared" ca="1" si="229"/>
        <v>24.012860368993294</v>
      </c>
      <c r="V735" s="8">
        <f t="shared" ca="1" si="229"/>
        <v>71.495970575007007</v>
      </c>
      <c r="W735" s="8">
        <f t="shared" ca="1" si="229"/>
        <v>35.72995227279727</v>
      </c>
      <c r="X735" s="8">
        <f t="shared" ca="1" si="229"/>
        <v>62.788490969049512</v>
      </c>
      <c r="Y735" s="8">
        <f t="shared" ca="1" si="229"/>
        <v>73.507241194240379</v>
      </c>
      <c r="Z735" s="8">
        <f t="shared" ca="1" si="229"/>
        <v>47.884148494755784</v>
      </c>
      <c r="AA735" s="8">
        <f t="shared" ca="1" si="229"/>
        <v>60.287792861798359</v>
      </c>
      <c r="AB735" s="8">
        <f t="shared" ca="1" si="229"/>
        <v>94.600694421171866</v>
      </c>
      <c r="AC735" s="8">
        <f t="shared" ca="1" si="229"/>
        <v>46.198023895297815</v>
      </c>
      <c r="AD735" s="8">
        <f t="shared" ca="1" si="229"/>
        <v>60.15113414308977</v>
      </c>
      <c r="AE735" s="8">
        <f t="shared" ca="1" si="229"/>
        <v>59.814059505810071</v>
      </c>
      <c r="AF735" s="8">
        <f t="shared" ca="1" si="229"/>
        <v>31.039206003130349</v>
      </c>
      <c r="AG735" s="8">
        <f t="shared" ca="1" si="231"/>
        <v>18.113931896042491</v>
      </c>
      <c r="AH735" s="8">
        <f t="shared" ca="1" si="231"/>
        <v>34.608917177141173</v>
      </c>
      <c r="AI735" s="8">
        <f t="shared" ca="1" si="231"/>
        <v>19.763712911336519</v>
      </c>
      <c r="AJ735" s="8">
        <f t="shared" ca="1" si="231"/>
        <v>10.67254202732838</v>
      </c>
      <c r="AK735" s="8">
        <f t="shared" ca="1" si="231"/>
        <v>55.050346379130545</v>
      </c>
      <c r="AL735" s="8">
        <f t="shared" ca="1" si="231"/>
        <v>68.926561676301901</v>
      </c>
      <c r="AM735" s="8">
        <f t="shared" ca="1" si="231"/>
        <v>66.900901595779871</v>
      </c>
      <c r="AN735" s="8">
        <f t="shared" ca="1" si="231"/>
        <v>10.612753031033428</v>
      </c>
      <c r="AO735" s="8">
        <f t="shared" ca="1" si="231"/>
        <v>37.389996085876007</v>
      </c>
      <c r="AP735" s="8">
        <f t="shared" ca="1" si="231"/>
        <v>41.141326628701911</v>
      </c>
      <c r="AQ735" s="8">
        <f t="shared" ca="1" si="231"/>
        <v>0.62396003528560895</v>
      </c>
      <c r="AR735" s="8">
        <f t="shared" ca="1" si="232"/>
        <v>4.6941216109327</v>
      </c>
      <c r="AS735" s="8">
        <f t="shared" ca="1" si="232"/>
        <v>66.571006875667564</v>
      </c>
      <c r="AT735" s="8">
        <f t="shared" ca="1" si="232"/>
        <v>15.982414696350355</v>
      </c>
      <c r="AU735" s="8">
        <f t="shared" ca="1" si="232"/>
        <v>89.262744137099446</v>
      </c>
      <c r="AV735" s="8">
        <f t="shared" ca="1" si="232"/>
        <v>39.053942935668715</v>
      </c>
      <c r="AW735" s="8">
        <f t="shared" ca="1" si="232"/>
        <v>71.258390177807016</v>
      </c>
      <c r="AX735" s="8">
        <f t="shared" ca="1" si="232"/>
        <v>8.7314178437213563</v>
      </c>
      <c r="AY735" s="8">
        <f t="shared" ca="1" si="232"/>
        <v>18.720881612961694</v>
      </c>
      <c r="AZ735" s="12">
        <f t="shared" ca="1" si="224"/>
        <v>43.886492881011073</v>
      </c>
      <c r="BA735" s="12">
        <f t="shared" ca="1" si="225"/>
        <v>27.642414678794641</v>
      </c>
      <c r="BB735" s="13">
        <f t="shared" ca="1" si="226"/>
        <v>43.886492881011073</v>
      </c>
      <c r="BC735" s="13">
        <f t="shared" ca="1" si="227"/>
        <v>43.886492881011073</v>
      </c>
      <c r="BD735" s="10" t="b">
        <f t="shared" ca="1" si="228"/>
        <v>0</v>
      </c>
    </row>
    <row r="736" spans="1:56" x14ac:dyDescent="0.3">
      <c r="A736" s="4">
        <v>731</v>
      </c>
      <c r="B736" s="7">
        <f t="shared" ca="1" si="230"/>
        <v>61.702619122692106</v>
      </c>
      <c r="C736" s="7">
        <f t="shared" ca="1" si="230"/>
        <v>91.623379541291641</v>
      </c>
      <c r="D736" s="7">
        <f t="shared" ca="1" si="230"/>
        <v>79.303652860946968</v>
      </c>
      <c r="E736" s="7">
        <f t="shared" ca="1" si="230"/>
        <v>92.943953601908319</v>
      </c>
      <c r="F736" s="7">
        <f t="shared" ca="1" si="230"/>
        <v>70.058159167650686</v>
      </c>
      <c r="G736" s="7">
        <f t="shared" ca="1" si="230"/>
        <v>31.211011416656209</v>
      </c>
      <c r="H736" s="7">
        <f t="shared" ca="1" si="230"/>
        <v>13.614962614012338</v>
      </c>
      <c r="I736" s="7">
        <f t="shared" ca="1" si="230"/>
        <v>88.303005565289169</v>
      </c>
      <c r="J736" s="7">
        <f t="shared" ca="1" si="230"/>
        <v>36.441608165904157</v>
      </c>
      <c r="K736" s="7">
        <f t="shared" ca="1" si="230"/>
        <v>23.061694612168559</v>
      </c>
      <c r="L736" s="7">
        <f t="shared" ca="1" si="230"/>
        <v>0.49929297963371422</v>
      </c>
      <c r="M736" s="7">
        <f t="shared" ca="1" si="230"/>
        <v>5.6208537004243659</v>
      </c>
      <c r="N736" s="7">
        <f t="shared" ca="1" si="230"/>
        <v>95.288627903488333</v>
      </c>
      <c r="O736" s="7">
        <f t="shared" ca="1" si="230"/>
        <v>69.702920935838733</v>
      </c>
      <c r="P736" s="7">
        <f t="shared" ca="1" si="230"/>
        <v>67.179608497720878</v>
      </c>
      <c r="Q736" s="7">
        <f t="shared" ca="1" si="230"/>
        <v>0.7078831879915759</v>
      </c>
      <c r="R736" s="7">
        <f t="shared" ca="1" si="229"/>
        <v>86.613078770386409</v>
      </c>
      <c r="S736" s="7">
        <f t="shared" ca="1" si="229"/>
        <v>26.675598886891592</v>
      </c>
      <c r="T736" s="7">
        <f t="shared" ca="1" si="229"/>
        <v>84.904684481297835</v>
      </c>
      <c r="U736" s="7">
        <f t="shared" ca="1" si="229"/>
        <v>34.039183100865891</v>
      </c>
      <c r="V736" s="8">
        <f t="shared" ca="1" si="229"/>
        <v>26.148174300098926</v>
      </c>
      <c r="W736" s="8">
        <f t="shared" ca="1" si="229"/>
        <v>42.315494309025766</v>
      </c>
      <c r="X736" s="8">
        <f t="shared" ca="1" si="229"/>
        <v>67.474390147069954</v>
      </c>
      <c r="Y736" s="8">
        <f t="shared" ca="1" si="229"/>
        <v>8.3385825965033078</v>
      </c>
      <c r="Z736" s="8">
        <f t="shared" ca="1" si="229"/>
        <v>8.1727288821948019</v>
      </c>
      <c r="AA736" s="8">
        <f t="shared" ca="1" si="229"/>
        <v>48.593633787122982</v>
      </c>
      <c r="AB736" s="8">
        <f t="shared" ca="1" si="229"/>
        <v>87.717997095766776</v>
      </c>
      <c r="AC736" s="8">
        <f t="shared" ca="1" si="229"/>
        <v>77.493217755753818</v>
      </c>
      <c r="AD736" s="8">
        <f t="shared" ca="1" si="229"/>
        <v>71.403532081361831</v>
      </c>
      <c r="AE736" s="8">
        <f t="shared" ca="1" si="229"/>
        <v>39.754511511767888</v>
      </c>
      <c r="AF736" s="8">
        <f t="shared" ca="1" si="229"/>
        <v>94.420895838967638</v>
      </c>
      <c r="AG736" s="8">
        <f t="shared" ca="1" si="231"/>
        <v>82.192598988905829</v>
      </c>
      <c r="AH736" s="8">
        <f t="shared" ca="1" si="231"/>
        <v>27.911451656564722</v>
      </c>
      <c r="AI736" s="8">
        <f t="shared" ca="1" si="231"/>
        <v>82.998991095172997</v>
      </c>
      <c r="AJ736" s="8">
        <f t="shared" ca="1" si="231"/>
        <v>27.59451693216327</v>
      </c>
      <c r="AK736" s="8">
        <f t="shared" ca="1" si="231"/>
        <v>6.0984510006764969</v>
      </c>
      <c r="AL736" s="8">
        <f t="shared" ca="1" si="231"/>
        <v>69.340430004622874</v>
      </c>
      <c r="AM736" s="8">
        <f t="shared" ca="1" si="231"/>
        <v>34.618091871682353</v>
      </c>
      <c r="AN736" s="8">
        <f t="shared" ca="1" si="231"/>
        <v>49.820665953866929</v>
      </c>
      <c r="AO736" s="8">
        <f t="shared" ca="1" si="231"/>
        <v>0.44858231554621986</v>
      </c>
      <c r="AP736" s="8">
        <f t="shared" ca="1" si="231"/>
        <v>72.592945964531026</v>
      </c>
      <c r="AQ736" s="8">
        <f t="shared" ca="1" si="231"/>
        <v>30.792820658213206</v>
      </c>
      <c r="AR736" s="8">
        <f t="shared" ca="1" si="232"/>
        <v>30.008400924475175</v>
      </c>
      <c r="AS736" s="8">
        <f t="shared" ca="1" si="232"/>
        <v>72.738680968698901</v>
      </c>
      <c r="AT736" s="8">
        <f t="shared" ca="1" si="232"/>
        <v>47.072096926459665</v>
      </c>
      <c r="AU736" s="8">
        <f t="shared" ca="1" si="232"/>
        <v>3.5405347039813018</v>
      </c>
      <c r="AV736" s="8">
        <f t="shared" ca="1" si="232"/>
        <v>10.409131573737895</v>
      </c>
      <c r="AW736" s="8">
        <f t="shared" ca="1" si="232"/>
        <v>13.44347181681651</v>
      </c>
      <c r="AX736" s="8">
        <f t="shared" ca="1" si="232"/>
        <v>76.8053640324339</v>
      </c>
      <c r="AY736" s="8">
        <f t="shared" ca="1" si="232"/>
        <v>45.451472017058101</v>
      </c>
      <c r="AZ736" s="12">
        <f t="shared" ca="1" si="224"/>
        <v>48.304152736486024</v>
      </c>
      <c r="BA736" s="12">
        <f t="shared" ca="1" si="225"/>
        <v>30.863763313814019</v>
      </c>
      <c r="BB736" s="13">
        <f t="shared" ca="1" si="226"/>
        <v>48.304152736486024</v>
      </c>
      <c r="BC736" s="13">
        <f t="shared" ca="1" si="227"/>
        <v>48.304152736486024</v>
      </c>
      <c r="BD736" s="10" t="b">
        <f t="shared" ca="1" si="228"/>
        <v>0</v>
      </c>
    </row>
    <row r="737" spans="1:56" x14ac:dyDescent="0.3">
      <c r="A737" s="4">
        <v>732</v>
      </c>
      <c r="B737" s="7">
        <f t="shared" ca="1" si="230"/>
        <v>57.79908297588706</v>
      </c>
      <c r="C737" s="7">
        <f t="shared" ca="1" si="230"/>
        <v>52.997052729399549</v>
      </c>
      <c r="D737" s="7">
        <f t="shared" ca="1" si="230"/>
        <v>74.203496715619309</v>
      </c>
      <c r="E737" s="7">
        <f t="shared" ca="1" si="230"/>
        <v>23.793307964055089</v>
      </c>
      <c r="F737" s="7">
        <f t="shared" ca="1" si="230"/>
        <v>47.15878446021248</v>
      </c>
      <c r="G737" s="7">
        <f t="shared" ca="1" si="230"/>
        <v>18.196223735653628</v>
      </c>
      <c r="H737" s="7">
        <f t="shared" ca="1" si="230"/>
        <v>84.664382864790269</v>
      </c>
      <c r="I737" s="7">
        <f t="shared" ca="1" si="230"/>
        <v>15.82465091448142</v>
      </c>
      <c r="J737" s="7">
        <f t="shared" ca="1" si="230"/>
        <v>95.756144514742829</v>
      </c>
      <c r="K737" s="7">
        <f t="shared" ca="1" si="230"/>
        <v>49.688238233634131</v>
      </c>
      <c r="L737" s="7">
        <f t="shared" ca="1" si="230"/>
        <v>99.522036459909373</v>
      </c>
      <c r="M737" s="7">
        <f t="shared" ca="1" si="230"/>
        <v>2.7583096288307019</v>
      </c>
      <c r="N737" s="7">
        <f t="shared" ca="1" si="230"/>
        <v>76.52832615939829</v>
      </c>
      <c r="O737" s="7">
        <f t="shared" ca="1" si="230"/>
        <v>57.004950619640539</v>
      </c>
      <c r="P737" s="7">
        <f t="shared" ca="1" si="230"/>
        <v>22.915644833815051</v>
      </c>
      <c r="Q737" s="7">
        <f t="shared" ca="1" si="230"/>
        <v>24.997230931450932</v>
      </c>
      <c r="R737" s="7">
        <f t="shared" ca="1" si="229"/>
        <v>67.042025973743449</v>
      </c>
      <c r="S737" s="7">
        <f t="shared" ca="1" si="229"/>
        <v>31.69144201557944</v>
      </c>
      <c r="T737" s="7">
        <f t="shared" ca="1" si="229"/>
        <v>34.157514094807084</v>
      </c>
      <c r="U737" s="7">
        <f t="shared" ca="1" si="229"/>
        <v>11.210500871287611</v>
      </c>
      <c r="V737" s="8">
        <f t="shared" ca="1" si="229"/>
        <v>52.205375179431826</v>
      </c>
      <c r="W737" s="8">
        <f t="shared" ca="1" si="229"/>
        <v>30.095986435755329</v>
      </c>
      <c r="X737" s="8">
        <f t="shared" ca="1" si="229"/>
        <v>31.484572982790347</v>
      </c>
      <c r="Y737" s="8">
        <f t="shared" ca="1" si="229"/>
        <v>72.230526479487082</v>
      </c>
      <c r="Z737" s="8">
        <f t="shared" ca="1" si="229"/>
        <v>79.286899242101114</v>
      </c>
      <c r="AA737" s="8">
        <f t="shared" ca="1" si="229"/>
        <v>32.276746514215361</v>
      </c>
      <c r="AB737" s="8">
        <f t="shared" ca="1" si="229"/>
        <v>11.225265588952382</v>
      </c>
      <c r="AC737" s="8">
        <f t="shared" ca="1" si="229"/>
        <v>39.847320217263025</v>
      </c>
      <c r="AD737" s="8">
        <f t="shared" ca="1" si="229"/>
        <v>62.133415690999485</v>
      </c>
      <c r="AE737" s="8">
        <f t="shared" ca="1" si="229"/>
        <v>38.598959328405527</v>
      </c>
      <c r="AF737" s="8">
        <f t="shared" ca="1" si="229"/>
        <v>32.939173688266152</v>
      </c>
      <c r="AG737" s="8">
        <f t="shared" ca="1" si="231"/>
        <v>62.95560342513896</v>
      </c>
      <c r="AH737" s="8">
        <f t="shared" ca="1" si="231"/>
        <v>5.7763826772202931</v>
      </c>
      <c r="AI737" s="8">
        <f t="shared" ca="1" si="231"/>
        <v>36.040606568902291</v>
      </c>
      <c r="AJ737" s="8">
        <f t="shared" ca="1" si="231"/>
        <v>17.095222949996746</v>
      </c>
      <c r="AK737" s="8">
        <f t="shared" ca="1" si="231"/>
        <v>66.048040511659053</v>
      </c>
      <c r="AL737" s="8">
        <f t="shared" ca="1" si="231"/>
        <v>63.618644307052229</v>
      </c>
      <c r="AM737" s="8">
        <f t="shared" ca="1" si="231"/>
        <v>90.254508399620931</v>
      </c>
      <c r="AN737" s="8">
        <f t="shared" ca="1" si="231"/>
        <v>20.271518358228867</v>
      </c>
      <c r="AO737" s="8">
        <f t="shared" ca="1" si="231"/>
        <v>16.69131537413525</v>
      </c>
      <c r="AP737" s="8">
        <f t="shared" ca="1" si="231"/>
        <v>6.1915716447725755</v>
      </c>
      <c r="AQ737" s="8">
        <f t="shared" ca="1" si="231"/>
        <v>1.377986078930693</v>
      </c>
      <c r="AR737" s="8">
        <f t="shared" ca="1" si="232"/>
        <v>47.938388685219024</v>
      </c>
      <c r="AS737" s="8">
        <f t="shared" ca="1" si="232"/>
        <v>63.20252574920319</v>
      </c>
      <c r="AT737" s="8">
        <f t="shared" ca="1" si="232"/>
        <v>50.308838749525087</v>
      </c>
      <c r="AU737" s="8">
        <f t="shared" ca="1" si="232"/>
        <v>86.772226915815025</v>
      </c>
      <c r="AV737" s="8">
        <f t="shared" ca="1" si="232"/>
        <v>2.9262878245219448</v>
      </c>
      <c r="AW737" s="8">
        <f t="shared" ca="1" si="232"/>
        <v>30.731879122070794</v>
      </c>
      <c r="AX737" s="8">
        <f t="shared" ca="1" si="232"/>
        <v>60.066496844256321</v>
      </c>
      <c r="AY737" s="8">
        <f t="shared" ca="1" si="232"/>
        <v>34.276355236970723</v>
      </c>
      <c r="AZ737" s="12">
        <f t="shared" ca="1" si="224"/>
        <v>43.855559749356907</v>
      </c>
      <c r="BA737" s="12">
        <f t="shared" ca="1" si="225"/>
        <v>26.69058614080215</v>
      </c>
      <c r="BB737" s="13">
        <f t="shared" ca="1" si="226"/>
        <v>43.855559749356907</v>
      </c>
      <c r="BC737" s="13">
        <f t="shared" ca="1" si="227"/>
        <v>43.855559749356907</v>
      </c>
      <c r="BD737" s="10" t="b">
        <f t="shared" ca="1" si="228"/>
        <v>0</v>
      </c>
    </row>
    <row r="738" spans="1:56" x14ac:dyDescent="0.3">
      <c r="A738" s="4">
        <v>733</v>
      </c>
      <c r="B738" s="7">
        <f t="shared" ca="1" si="230"/>
        <v>19.151034589915582</v>
      </c>
      <c r="C738" s="7">
        <f t="shared" ca="1" si="230"/>
        <v>30.360676235092853</v>
      </c>
      <c r="D738" s="7">
        <f t="shared" ca="1" si="230"/>
        <v>82.665711742627465</v>
      </c>
      <c r="E738" s="7">
        <f t="shared" ca="1" si="230"/>
        <v>6.3818961525455409</v>
      </c>
      <c r="F738" s="7">
        <f t="shared" ca="1" si="230"/>
        <v>98.383254915813353</v>
      </c>
      <c r="G738" s="7">
        <f t="shared" ca="1" si="230"/>
        <v>98.805781820913879</v>
      </c>
      <c r="H738" s="7">
        <f t="shared" ca="1" si="230"/>
        <v>35.643945037809601</v>
      </c>
      <c r="I738" s="7">
        <f t="shared" ca="1" si="230"/>
        <v>10.955374205796264</v>
      </c>
      <c r="J738" s="7">
        <f t="shared" ca="1" si="230"/>
        <v>57.021118519608962</v>
      </c>
      <c r="K738" s="7">
        <f t="shared" ca="1" si="230"/>
        <v>54.314944063312169</v>
      </c>
      <c r="L738" s="7">
        <f t="shared" ca="1" si="230"/>
        <v>30.1781347520945</v>
      </c>
      <c r="M738" s="7">
        <f t="shared" ca="1" si="230"/>
        <v>64.459446093675382</v>
      </c>
      <c r="N738" s="7">
        <f t="shared" ca="1" si="230"/>
        <v>82.641092742655886</v>
      </c>
      <c r="O738" s="7">
        <f t="shared" ca="1" si="230"/>
        <v>30.147295935484632</v>
      </c>
      <c r="P738" s="7">
        <f t="shared" ca="1" si="230"/>
        <v>77.304032072284159</v>
      </c>
      <c r="Q738" s="7">
        <f t="shared" ca="1" si="230"/>
        <v>80.005169830749267</v>
      </c>
      <c r="R738" s="7">
        <f t="shared" ca="1" si="229"/>
        <v>77.998453713648047</v>
      </c>
      <c r="S738" s="7">
        <f t="shared" ca="1" si="229"/>
        <v>64.454443481194545</v>
      </c>
      <c r="T738" s="7">
        <f t="shared" ca="1" si="229"/>
        <v>7.1795697906902429</v>
      </c>
      <c r="U738" s="7">
        <f t="shared" ca="1" si="229"/>
        <v>42.236866602424747</v>
      </c>
      <c r="V738" s="8">
        <f t="shared" ca="1" si="229"/>
        <v>59.496878193157634</v>
      </c>
      <c r="W738" s="8">
        <f t="shared" ca="1" si="229"/>
        <v>66.938268976129962</v>
      </c>
      <c r="X738" s="8">
        <f t="shared" ca="1" si="229"/>
        <v>43.200636455140405</v>
      </c>
      <c r="Y738" s="8">
        <f t="shared" ca="1" si="229"/>
        <v>70.917058929519811</v>
      </c>
      <c r="Z738" s="8">
        <f t="shared" ca="1" si="229"/>
        <v>83.572325300493759</v>
      </c>
      <c r="AA738" s="8">
        <f t="shared" ca="1" si="229"/>
        <v>63.795795881284057</v>
      </c>
      <c r="AB738" s="8">
        <f t="shared" ca="1" si="229"/>
        <v>37.276934217205714</v>
      </c>
      <c r="AC738" s="8">
        <f t="shared" ca="1" si="229"/>
        <v>75.896056850765348</v>
      </c>
      <c r="AD738" s="8">
        <f t="shared" ca="1" si="229"/>
        <v>91.654156842734437</v>
      </c>
      <c r="AE738" s="8">
        <f t="shared" ca="1" si="229"/>
        <v>94.657798359513976</v>
      </c>
      <c r="AF738" s="8">
        <f t="shared" ca="1" si="229"/>
        <v>14.826021808299295</v>
      </c>
      <c r="AG738" s="8">
        <f t="shared" ca="1" si="231"/>
        <v>60.372692683950469</v>
      </c>
      <c r="AH738" s="8">
        <f t="shared" ca="1" si="231"/>
        <v>89.002996217236202</v>
      </c>
      <c r="AI738" s="8">
        <f t="shared" ca="1" si="231"/>
        <v>22.441741199450938</v>
      </c>
      <c r="AJ738" s="8">
        <f t="shared" ca="1" si="231"/>
        <v>87.097728060302742</v>
      </c>
      <c r="AK738" s="8">
        <f t="shared" ca="1" si="231"/>
        <v>19.697192145165733</v>
      </c>
      <c r="AL738" s="8">
        <f t="shared" ca="1" si="231"/>
        <v>86.767228903548428</v>
      </c>
      <c r="AM738" s="8">
        <f t="shared" ca="1" si="231"/>
        <v>30.535101674028631</v>
      </c>
      <c r="AN738" s="8">
        <f t="shared" ca="1" si="231"/>
        <v>17.75930789826533</v>
      </c>
      <c r="AO738" s="8">
        <f t="shared" ca="1" si="231"/>
        <v>4.3240580419613428</v>
      </c>
      <c r="AP738" s="8">
        <f t="shared" ca="1" si="231"/>
        <v>83.775719817083086</v>
      </c>
      <c r="AQ738" s="8">
        <f t="shared" ca="1" si="231"/>
        <v>84.816349811199458</v>
      </c>
      <c r="AR738" s="8">
        <f t="shared" ca="1" si="232"/>
        <v>33.019639131988562</v>
      </c>
      <c r="AS738" s="8">
        <f t="shared" ca="1" si="232"/>
        <v>27.234526019379636</v>
      </c>
      <c r="AT738" s="8">
        <f t="shared" ca="1" si="232"/>
        <v>92.370200641906791</v>
      </c>
      <c r="AU738" s="8">
        <f t="shared" ca="1" si="232"/>
        <v>75.469353646548825</v>
      </c>
      <c r="AV738" s="8">
        <f t="shared" ca="1" si="232"/>
        <v>13.692174084138454</v>
      </c>
      <c r="AW738" s="8">
        <f t="shared" ca="1" si="232"/>
        <v>73.940465191835671</v>
      </c>
      <c r="AX738" s="8">
        <f t="shared" ca="1" si="232"/>
        <v>5.8189966127200172</v>
      </c>
      <c r="AY738" s="8">
        <f t="shared" ca="1" si="232"/>
        <v>79.631468126286606</v>
      </c>
      <c r="AZ738" s="12">
        <f t="shared" ca="1" si="224"/>
        <v>54.80574228039157</v>
      </c>
      <c r="BA738" s="12">
        <f t="shared" ca="1" si="225"/>
        <v>30.003127353929521</v>
      </c>
      <c r="BB738" s="13">
        <f t="shared" ca="1" si="226"/>
        <v>54.80574228039157</v>
      </c>
      <c r="BC738" s="13">
        <f t="shared" ca="1" si="227"/>
        <v>54.80574228039157</v>
      </c>
      <c r="BD738" s="10" t="b">
        <f t="shared" ca="1" si="228"/>
        <v>0</v>
      </c>
    </row>
    <row r="739" spans="1:56" x14ac:dyDescent="0.3">
      <c r="A739" s="4">
        <v>734</v>
      </c>
      <c r="B739" s="7">
        <f t="shared" ca="1" si="230"/>
        <v>68.579739075436876</v>
      </c>
      <c r="C739" s="7">
        <f t="shared" ca="1" si="230"/>
        <v>5.4516777172949222</v>
      </c>
      <c r="D739" s="7">
        <f t="shared" ca="1" si="230"/>
        <v>75.842510909271397</v>
      </c>
      <c r="E739" s="7">
        <f t="shared" ca="1" si="230"/>
        <v>25.937907342223653</v>
      </c>
      <c r="F739" s="7">
        <f t="shared" ca="1" si="230"/>
        <v>96.299711711731135</v>
      </c>
      <c r="G739" s="7">
        <f t="shared" ca="1" si="230"/>
        <v>91.37786934057911</v>
      </c>
      <c r="H739" s="7">
        <f t="shared" ca="1" si="230"/>
        <v>2.8033568309556833</v>
      </c>
      <c r="I739" s="7">
        <f t="shared" ca="1" si="230"/>
        <v>45.364805307853615</v>
      </c>
      <c r="J739" s="7">
        <f t="shared" ca="1" si="230"/>
        <v>80.42405742162552</v>
      </c>
      <c r="K739" s="7">
        <f t="shared" ca="1" si="230"/>
        <v>67.813888511846471</v>
      </c>
      <c r="L739" s="7">
        <f t="shared" ca="1" si="230"/>
        <v>15.790675937892329</v>
      </c>
      <c r="M739" s="7">
        <f t="shared" ca="1" si="230"/>
        <v>36.404650196387223</v>
      </c>
      <c r="N739" s="7">
        <f t="shared" ca="1" si="230"/>
        <v>17.803618745296856</v>
      </c>
      <c r="O739" s="7">
        <f t="shared" ca="1" si="230"/>
        <v>31.957061390188468</v>
      </c>
      <c r="P739" s="7">
        <f t="shared" ca="1" si="230"/>
        <v>70.179893495531203</v>
      </c>
      <c r="Q739" s="7">
        <f t="shared" ref="Q739:AF754" ca="1" si="233">RAND()*100</f>
        <v>92.161721550100367</v>
      </c>
      <c r="R739" s="7">
        <f t="shared" ca="1" si="233"/>
        <v>90.515408927874475</v>
      </c>
      <c r="S739" s="7">
        <f t="shared" ca="1" si="233"/>
        <v>6.0582525121755326</v>
      </c>
      <c r="T739" s="7">
        <f t="shared" ca="1" si="233"/>
        <v>81.939074987266778</v>
      </c>
      <c r="U739" s="7">
        <f t="shared" ca="1" si="233"/>
        <v>27.238985500461055</v>
      </c>
      <c r="V739" s="8">
        <f t="shared" ca="1" si="233"/>
        <v>20.379185279129675</v>
      </c>
      <c r="W739" s="8">
        <f t="shared" ca="1" si="233"/>
        <v>46.181530429167971</v>
      </c>
      <c r="X739" s="8">
        <f t="shared" ca="1" si="233"/>
        <v>22.955844075948718</v>
      </c>
      <c r="Y739" s="8">
        <f t="shared" ca="1" si="233"/>
        <v>44.360081746074023</v>
      </c>
      <c r="Z739" s="8">
        <f t="shared" ca="1" si="233"/>
        <v>8.8056040312602395</v>
      </c>
      <c r="AA739" s="8">
        <f t="shared" ca="1" si="233"/>
        <v>51.719471394140001</v>
      </c>
      <c r="AB739" s="8">
        <f t="shared" ca="1" si="233"/>
        <v>75.680901391342502</v>
      </c>
      <c r="AC739" s="8">
        <f t="shared" ca="1" si="233"/>
        <v>50.099444552122129</v>
      </c>
      <c r="AD739" s="8">
        <f t="shared" ca="1" si="233"/>
        <v>21.078849463826053</v>
      </c>
      <c r="AE739" s="8">
        <f t="shared" ca="1" si="233"/>
        <v>4.127733881171558</v>
      </c>
      <c r="AF739" s="8">
        <f t="shared" ca="1" si="233"/>
        <v>20.868840858705617</v>
      </c>
      <c r="AG739" s="8">
        <f t="shared" ca="1" si="231"/>
        <v>15.233842773033446</v>
      </c>
      <c r="AH739" s="8">
        <f t="shared" ca="1" si="231"/>
        <v>62.452156528718206</v>
      </c>
      <c r="AI739" s="8">
        <f t="shared" ca="1" si="231"/>
        <v>49.839304246231627</v>
      </c>
      <c r="AJ739" s="8">
        <f t="shared" ca="1" si="231"/>
        <v>63.409919390989991</v>
      </c>
      <c r="AK739" s="8">
        <f t="shared" ca="1" si="231"/>
        <v>36.803385590076317</v>
      </c>
      <c r="AL739" s="8">
        <f t="shared" ca="1" si="231"/>
        <v>12.885932783755072</v>
      </c>
      <c r="AM739" s="8">
        <f t="shared" ca="1" si="231"/>
        <v>82.371616995428653</v>
      </c>
      <c r="AN739" s="8">
        <f t="shared" ca="1" si="231"/>
        <v>38.948620683541471</v>
      </c>
      <c r="AO739" s="8">
        <f t="shared" ca="1" si="231"/>
        <v>2.9535713299508881</v>
      </c>
      <c r="AP739" s="8">
        <f t="shared" ca="1" si="231"/>
        <v>56.208837508838705</v>
      </c>
      <c r="AQ739" s="8">
        <f t="shared" ca="1" si="231"/>
        <v>1.7293017534346089</v>
      </c>
      <c r="AR739" s="8">
        <f t="shared" ca="1" si="232"/>
        <v>49.529221211689666</v>
      </c>
      <c r="AS739" s="8">
        <f t="shared" ca="1" si="232"/>
        <v>27.962993653193692</v>
      </c>
      <c r="AT739" s="8">
        <f t="shared" ca="1" si="232"/>
        <v>33.302615330145301</v>
      </c>
      <c r="AU739" s="8">
        <f t="shared" ca="1" si="232"/>
        <v>99.226669282214374</v>
      </c>
      <c r="AV739" s="8">
        <f t="shared" ca="1" si="232"/>
        <v>30.191411302834137</v>
      </c>
      <c r="AW739" s="8">
        <f t="shared" ca="1" si="232"/>
        <v>82.196540747695863</v>
      </c>
      <c r="AX739" s="8">
        <f t="shared" ca="1" si="232"/>
        <v>60.973645837702939</v>
      </c>
      <c r="AY739" s="8">
        <f t="shared" ca="1" si="232"/>
        <v>97.594861731310772</v>
      </c>
      <c r="AZ739" s="12">
        <f t="shared" ca="1" si="224"/>
        <v>46.000336063913331</v>
      </c>
      <c r="BA739" s="12">
        <f t="shared" ca="1" si="225"/>
        <v>29.894679516515499</v>
      </c>
      <c r="BB739" s="13">
        <f t="shared" ca="1" si="226"/>
        <v>46.000336063913331</v>
      </c>
      <c r="BC739" s="13">
        <f t="shared" ca="1" si="227"/>
        <v>46.000336063913331</v>
      </c>
      <c r="BD739" s="10" t="b">
        <f t="shared" ca="1" si="228"/>
        <v>0</v>
      </c>
    </row>
    <row r="740" spans="1:56" x14ac:dyDescent="0.3">
      <c r="A740" s="4">
        <v>735</v>
      </c>
      <c r="B740" s="7">
        <f t="shared" ref="B740:Q755" ca="1" si="234">RAND()*100</f>
        <v>84.809053999292033</v>
      </c>
      <c r="C740" s="7">
        <f t="shared" ca="1" si="234"/>
        <v>9.3897797253085216</v>
      </c>
      <c r="D740" s="7">
        <f t="shared" ca="1" si="234"/>
        <v>49.345934160589081</v>
      </c>
      <c r="E740" s="7">
        <f t="shared" ca="1" si="234"/>
        <v>4.2845509625266454</v>
      </c>
      <c r="F740" s="7">
        <f t="shared" ca="1" si="234"/>
        <v>10.805800019377598</v>
      </c>
      <c r="G740" s="7">
        <f t="shared" ca="1" si="234"/>
        <v>32.116219057728948</v>
      </c>
      <c r="H740" s="7">
        <f t="shared" ca="1" si="234"/>
        <v>57.837807615199608</v>
      </c>
      <c r="I740" s="7">
        <f t="shared" ca="1" si="234"/>
        <v>64.034798035393749</v>
      </c>
      <c r="J740" s="7">
        <f t="shared" ca="1" si="234"/>
        <v>73.496140078195367</v>
      </c>
      <c r="K740" s="7">
        <f t="shared" ca="1" si="234"/>
        <v>22.502549676570659</v>
      </c>
      <c r="L740" s="7">
        <f t="shared" ca="1" si="234"/>
        <v>40.969576758253098</v>
      </c>
      <c r="M740" s="7">
        <f t="shared" ca="1" si="234"/>
        <v>63.867960053213849</v>
      </c>
      <c r="N740" s="7">
        <f t="shared" ca="1" si="234"/>
        <v>76.626802841869662</v>
      </c>
      <c r="O740" s="7">
        <f t="shared" ca="1" si="234"/>
        <v>5.7726642859695083</v>
      </c>
      <c r="P740" s="7">
        <f t="shared" ca="1" si="234"/>
        <v>79.112081543629088</v>
      </c>
      <c r="Q740" s="7">
        <f t="shared" ca="1" si="234"/>
        <v>59.098877940871667</v>
      </c>
      <c r="R740" s="7">
        <f t="shared" ca="1" si="233"/>
        <v>87.454988857011813</v>
      </c>
      <c r="S740" s="7">
        <f t="shared" ca="1" si="233"/>
        <v>71.873279851412903</v>
      </c>
      <c r="T740" s="7">
        <f t="shared" ca="1" si="233"/>
        <v>83.921766667805059</v>
      </c>
      <c r="U740" s="7">
        <f t="shared" ca="1" si="233"/>
        <v>66.574304313774363</v>
      </c>
      <c r="V740" s="8">
        <f t="shared" ca="1" si="233"/>
        <v>22.239207401627471</v>
      </c>
      <c r="W740" s="8">
        <f t="shared" ca="1" si="233"/>
        <v>88.987717498875867</v>
      </c>
      <c r="X740" s="8">
        <f t="shared" ca="1" si="233"/>
        <v>71.013639670845521</v>
      </c>
      <c r="Y740" s="8">
        <f t="shared" ca="1" si="233"/>
        <v>43.179924387757019</v>
      </c>
      <c r="Z740" s="8">
        <f t="shared" ca="1" si="233"/>
        <v>56.390124701122566</v>
      </c>
      <c r="AA740" s="8">
        <f t="shared" ca="1" si="233"/>
        <v>73.298297094120414</v>
      </c>
      <c r="AB740" s="8">
        <f t="shared" ca="1" si="233"/>
        <v>53.676161460358841</v>
      </c>
      <c r="AC740" s="8">
        <f t="shared" ca="1" si="233"/>
        <v>88.647274560274582</v>
      </c>
      <c r="AD740" s="8">
        <f t="shared" ca="1" si="233"/>
        <v>24.676392258814417</v>
      </c>
      <c r="AE740" s="8">
        <f t="shared" ca="1" si="233"/>
        <v>57.909241450254243</v>
      </c>
      <c r="AF740" s="8">
        <f t="shared" ca="1" si="233"/>
        <v>72.204972502410087</v>
      </c>
      <c r="AG740" s="8">
        <f t="shared" ca="1" si="231"/>
        <v>11.765720049817585</v>
      </c>
      <c r="AH740" s="8">
        <f t="shared" ca="1" si="231"/>
        <v>45.788048990378037</v>
      </c>
      <c r="AI740" s="8">
        <f t="shared" ca="1" si="231"/>
        <v>57.769662479308494</v>
      </c>
      <c r="AJ740" s="8">
        <f t="shared" ca="1" si="231"/>
        <v>22.325689774774894</v>
      </c>
      <c r="AK740" s="8">
        <f t="shared" ca="1" si="231"/>
        <v>77.397910879365639</v>
      </c>
      <c r="AL740" s="8">
        <f t="shared" ca="1" si="231"/>
        <v>27.033678831091212</v>
      </c>
      <c r="AM740" s="8">
        <f t="shared" ca="1" si="231"/>
        <v>70.183009032814198</v>
      </c>
      <c r="AN740" s="8">
        <f t="shared" ca="1" si="231"/>
        <v>99.346482931421605</v>
      </c>
      <c r="AO740" s="8">
        <f t="shared" ca="1" si="231"/>
        <v>48.361337881439525</v>
      </c>
      <c r="AP740" s="8">
        <f t="shared" ca="1" si="231"/>
        <v>83.589630870529078</v>
      </c>
      <c r="AQ740" s="8">
        <f t="shared" ca="1" si="231"/>
        <v>92.594786497455019</v>
      </c>
      <c r="AR740" s="8">
        <f t="shared" ca="1" si="232"/>
        <v>81.738018795252387</v>
      </c>
      <c r="AS740" s="8">
        <f t="shared" ca="1" si="232"/>
        <v>44.270710393631617</v>
      </c>
      <c r="AT740" s="8">
        <f t="shared" ca="1" si="232"/>
        <v>83.689140925108291</v>
      </c>
      <c r="AU740" s="8">
        <f t="shared" ca="1" si="232"/>
        <v>9.3351867079867752</v>
      </c>
      <c r="AV740" s="8">
        <f t="shared" ca="1" si="232"/>
        <v>54.898146758856534</v>
      </c>
      <c r="AW740" s="8">
        <f t="shared" ca="1" si="232"/>
        <v>5.9251220707151493</v>
      </c>
      <c r="AX740" s="8">
        <f t="shared" ca="1" si="232"/>
        <v>6.5373096514020119</v>
      </c>
      <c r="AY740" s="8">
        <f t="shared" ca="1" si="232"/>
        <v>83.743096995345809</v>
      </c>
      <c r="AZ740" s="12">
        <f t="shared" ca="1" si="224"/>
        <v>54.04821159894297</v>
      </c>
      <c r="BA740" s="12">
        <f t="shared" ca="1" si="225"/>
        <v>28.208880306340831</v>
      </c>
      <c r="BB740" s="13">
        <f t="shared" ca="1" si="226"/>
        <v>54.04821159894297</v>
      </c>
      <c r="BC740" s="13">
        <f t="shared" ca="1" si="227"/>
        <v>54.04821159894297</v>
      </c>
      <c r="BD740" s="10" t="b">
        <f t="shared" ca="1" si="228"/>
        <v>0</v>
      </c>
    </row>
    <row r="741" spans="1:56" x14ac:dyDescent="0.3">
      <c r="A741" s="4">
        <v>736</v>
      </c>
      <c r="B741" s="7">
        <f t="shared" ca="1" si="234"/>
        <v>86.023029872220633</v>
      </c>
      <c r="C741" s="7">
        <f t="shared" ca="1" si="234"/>
        <v>80.402468760409533</v>
      </c>
      <c r="D741" s="7">
        <f t="shared" ca="1" si="234"/>
        <v>0.35003313614178078</v>
      </c>
      <c r="E741" s="7">
        <f t="shared" ca="1" si="234"/>
        <v>51.835118999275323</v>
      </c>
      <c r="F741" s="7">
        <f t="shared" ca="1" si="234"/>
        <v>95.710585396184271</v>
      </c>
      <c r="G741" s="7">
        <f t="shared" ca="1" si="234"/>
        <v>3.8502122953589235</v>
      </c>
      <c r="H741" s="7">
        <f t="shared" ca="1" si="234"/>
        <v>82.144822460918746</v>
      </c>
      <c r="I741" s="7">
        <f t="shared" ca="1" si="234"/>
        <v>77.364985312006382</v>
      </c>
      <c r="J741" s="7">
        <f t="shared" ca="1" si="234"/>
        <v>46.050546472899448</v>
      </c>
      <c r="K741" s="7">
        <f t="shared" ca="1" si="234"/>
        <v>7.6836706161484418</v>
      </c>
      <c r="L741" s="7">
        <f t="shared" ca="1" si="234"/>
        <v>52.396383654923454</v>
      </c>
      <c r="M741" s="7">
        <f t="shared" ca="1" si="234"/>
        <v>78.116098117279705</v>
      </c>
      <c r="N741" s="7">
        <f t="shared" ca="1" si="234"/>
        <v>30.606212024779168</v>
      </c>
      <c r="O741" s="7">
        <f t="shared" ca="1" si="234"/>
        <v>13.24020299820261</v>
      </c>
      <c r="P741" s="7">
        <f t="shared" ca="1" si="234"/>
        <v>50.726186232048121</v>
      </c>
      <c r="Q741" s="7">
        <f t="shared" ca="1" si="234"/>
        <v>81.355265174582996</v>
      </c>
      <c r="R741" s="7">
        <f t="shared" ca="1" si="233"/>
        <v>42.616328067455235</v>
      </c>
      <c r="S741" s="7">
        <f t="shared" ca="1" si="233"/>
        <v>42.21408148594049</v>
      </c>
      <c r="T741" s="7">
        <f t="shared" ca="1" si="233"/>
        <v>81.917471771789678</v>
      </c>
      <c r="U741" s="7">
        <f t="shared" ca="1" si="233"/>
        <v>16.855204322977503</v>
      </c>
      <c r="V741" s="8">
        <f t="shared" ca="1" si="233"/>
        <v>26.473639674243898</v>
      </c>
      <c r="W741" s="8">
        <f t="shared" ca="1" si="233"/>
        <v>68.820243784256917</v>
      </c>
      <c r="X741" s="8">
        <f t="shared" ca="1" si="233"/>
        <v>86.493810817404992</v>
      </c>
      <c r="Y741" s="8">
        <f t="shared" ca="1" si="233"/>
        <v>7.4479147658371598</v>
      </c>
      <c r="Z741" s="8">
        <f t="shared" ca="1" si="233"/>
        <v>76.761160672367893</v>
      </c>
      <c r="AA741" s="8">
        <f t="shared" ca="1" si="233"/>
        <v>72.257149091242937</v>
      </c>
      <c r="AB741" s="8">
        <f t="shared" ca="1" si="233"/>
        <v>18.379176397987006</v>
      </c>
      <c r="AC741" s="8">
        <f t="shared" ca="1" si="233"/>
        <v>87.230620785394393</v>
      </c>
      <c r="AD741" s="8">
        <f t="shared" ca="1" si="233"/>
        <v>13.121435983939733</v>
      </c>
      <c r="AE741" s="8">
        <f t="shared" ca="1" si="233"/>
        <v>4.4770771775937916</v>
      </c>
      <c r="AF741" s="8">
        <f t="shared" ca="1" si="233"/>
        <v>73.169970621692755</v>
      </c>
      <c r="AG741" s="8">
        <f t="shared" ca="1" si="231"/>
        <v>17.726189310326536</v>
      </c>
      <c r="AH741" s="8">
        <f t="shared" ca="1" si="231"/>
        <v>17.220676583147842</v>
      </c>
      <c r="AI741" s="8">
        <f t="shared" ca="1" si="231"/>
        <v>84.706772722188788</v>
      </c>
      <c r="AJ741" s="8">
        <f t="shared" ca="1" si="231"/>
        <v>19.879758388827895</v>
      </c>
      <c r="AK741" s="8">
        <f t="shared" ca="1" si="231"/>
        <v>51.902271229771948</v>
      </c>
      <c r="AL741" s="8">
        <f t="shared" ca="1" si="231"/>
        <v>71.060417724099764</v>
      </c>
      <c r="AM741" s="8">
        <f t="shared" ca="1" si="231"/>
        <v>75.634969298169608</v>
      </c>
      <c r="AN741" s="8">
        <f t="shared" ca="1" si="231"/>
        <v>2.8131192587296794</v>
      </c>
      <c r="AO741" s="8">
        <f t="shared" ca="1" si="231"/>
        <v>77.671984631049256</v>
      </c>
      <c r="AP741" s="8">
        <f t="shared" ca="1" si="231"/>
        <v>69.447954278244822</v>
      </c>
      <c r="AQ741" s="8">
        <f t="shared" ca="1" si="231"/>
        <v>95.91571503123707</v>
      </c>
      <c r="AR741" s="8">
        <f t="shared" ca="1" si="232"/>
        <v>36.974920296434519</v>
      </c>
      <c r="AS741" s="8">
        <f t="shared" ca="1" si="232"/>
        <v>15.117576957033407</v>
      </c>
      <c r="AT741" s="8">
        <f t="shared" ca="1" si="232"/>
        <v>84.684790228172844</v>
      </c>
      <c r="AU741" s="8">
        <f t="shared" ca="1" si="232"/>
        <v>10.79401583953773</v>
      </c>
      <c r="AV741" s="8">
        <f t="shared" ca="1" si="232"/>
        <v>28.969461888180593</v>
      </c>
      <c r="AW741" s="8">
        <f t="shared" ca="1" si="232"/>
        <v>25.629779098655625</v>
      </c>
      <c r="AX741" s="8">
        <f t="shared" ca="1" si="232"/>
        <v>88.712834162491163</v>
      </c>
      <c r="AY741" s="8">
        <f t="shared" ca="1" si="232"/>
        <v>20.548095767887609</v>
      </c>
      <c r="AZ741" s="12">
        <f t="shared" ca="1" si="224"/>
        <v>49.03004819275381</v>
      </c>
      <c r="BA741" s="12">
        <f t="shared" ca="1" si="225"/>
        <v>31.346531150217768</v>
      </c>
      <c r="BB741" s="13">
        <f t="shared" ca="1" si="226"/>
        <v>49.03004819275381</v>
      </c>
      <c r="BC741" s="13">
        <f t="shared" ca="1" si="227"/>
        <v>49.03004819275381</v>
      </c>
      <c r="BD741" s="10" t="b">
        <f t="shared" ca="1" si="228"/>
        <v>0</v>
      </c>
    </row>
    <row r="742" spans="1:56" x14ac:dyDescent="0.3">
      <c r="A742" s="4">
        <v>737</v>
      </c>
      <c r="B742" s="7">
        <f t="shared" ca="1" si="234"/>
        <v>34.24137722048193</v>
      </c>
      <c r="C742" s="7">
        <f t="shared" ca="1" si="234"/>
        <v>67.337435611630752</v>
      </c>
      <c r="D742" s="7">
        <f t="shared" ca="1" si="234"/>
        <v>29.485432904067267</v>
      </c>
      <c r="E742" s="7">
        <f t="shared" ca="1" si="234"/>
        <v>84.513784598112508</v>
      </c>
      <c r="F742" s="7">
        <f t="shared" ca="1" si="234"/>
        <v>36.162190435631047</v>
      </c>
      <c r="G742" s="7">
        <f t="shared" ca="1" si="234"/>
        <v>63.567532772199144</v>
      </c>
      <c r="H742" s="7">
        <f t="shared" ca="1" si="234"/>
        <v>7.2432025529284623</v>
      </c>
      <c r="I742" s="7">
        <f t="shared" ca="1" si="234"/>
        <v>82.634140352216747</v>
      </c>
      <c r="J742" s="7">
        <f t="shared" ca="1" si="234"/>
        <v>29.416371056569069</v>
      </c>
      <c r="K742" s="7">
        <f t="shared" ca="1" si="234"/>
        <v>79.520397955957648</v>
      </c>
      <c r="L742" s="7">
        <f t="shared" ca="1" si="234"/>
        <v>12.101086236802693</v>
      </c>
      <c r="M742" s="7">
        <f t="shared" ca="1" si="234"/>
        <v>74.715773732226467</v>
      </c>
      <c r="N742" s="7">
        <f t="shared" ca="1" si="234"/>
        <v>90.165142921620983</v>
      </c>
      <c r="O742" s="7">
        <f t="shared" ca="1" si="234"/>
        <v>66.509664539849865</v>
      </c>
      <c r="P742" s="7">
        <f t="shared" ca="1" si="234"/>
        <v>38.051037827827642</v>
      </c>
      <c r="Q742" s="7">
        <f t="shared" ca="1" si="234"/>
        <v>55.582254348697582</v>
      </c>
      <c r="R742" s="7">
        <f t="shared" ca="1" si="233"/>
        <v>22.648336679872916</v>
      </c>
      <c r="S742" s="7">
        <f t="shared" ca="1" si="233"/>
        <v>58.75033674923138</v>
      </c>
      <c r="T742" s="7">
        <f t="shared" ca="1" si="233"/>
        <v>56.438979663793475</v>
      </c>
      <c r="U742" s="7">
        <f t="shared" ca="1" si="233"/>
        <v>27.614442441064867</v>
      </c>
      <c r="V742" s="8">
        <f t="shared" ca="1" si="233"/>
        <v>43.766795837733284</v>
      </c>
      <c r="W742" s="8">
        <f t="shared" ca="1" si="233"/>
        <v>28.536130684466276</v>
      </c>
      <c r="X742" s="8">
        <f t="shared" ca="1" si="233"/>
        <v>99.979988793404786</v>
      </c>
      <c r="Y742" s="8">
        <f t="shared" ca="1" si="233"/>
        <v>58.864374814021382</v>
      </c>
      <c r="Z742" s="8">
        <f t="shared" ca="1" si="233"/>
        <v>71.936475873963929</v>
      </c>
      <c r="AA742" s="8">
        <f t="shared" ca="1" si="233"/>
        <v>3.8529622928337504</v>
      </c>
      <c r="AB742" s="8">
        <f t="shared" ca="1" si="233"/>
        <v>25.481428261606254</v>
      </c>
      <c r="AC742" s="8">
        <f t="shared" ca="1" si="233"/>
        <v>18.646972709759169</v>
      </c>
      <c r="AD742" s="8">
        <f t="shared" ca="1" si="233"/>
        <v>9.2575042250748965</v>
      </c>
      <c r="AE742" s="8">
        <f t="shared" ca="1" si="233"/>
        <v>2.9275940051656901</v>
      </c>
      <c r="AF742" s="8">
        <f t="shared" ca="1" si="233"/>
        <v>34.132219170273636</v>
      </c>
      <c r="AG742" s="8">
        <f t="shared" ca="1" si="231"/>
        <v>41.672802572927282</v>
      </c>
      <c r="AH742" s="8">
        <f t="shared" ca="1" si="231"/>
        <v>55.892196178170629</v>
      </c>
      <c r="AI742" s="8">
        <f t="shared" ca="1" si="231"/>
        <v>0.94951676284643627</v>
      </c>
      <c r="AJ742" s="8">
        <f t="shared" ca="1" si="231"/>
        <v>79.968409462615753</v>
      </c>
      <c r="AK742" s="8">
        <f t="shared" ca="1" si="231"/>
        <v>87.131066957612063</v>
      </c>
      <c r="AL742" s="8">
        <f t="shared" ca="1" si="231"/>
        <v>36.033420940608806</v>
      </c>
      <c r="AM742" s="8">
        <f t="shared" ca="1" si="231"/>
        <v>43.507747003551181</v>
      </c>
      <c r="AN742" s="8">
        <f t="shared" ca="1" si="231"/>
        <v>11.695055040322078</v>
      </c>
      <c r="AO742" s="8">
        <f t="shared" ca="1" si="231"/>
        <v>99.844216961381377</v>
      </c>
      <c r="AP742" s="8">
        <f t="shared" ca="1" si="231"/>
        <v>25.671801732640308</v>
      </c>
      <c r="AQ742" s="8">
        <f t="shared" ca="1" si="231"/>
        <v>23.963574971735333</v>
      </c>
      <c r="AR742" s="8">
        <f t="shared" ca="1" si="232"/>
        <v>41.580649016854089</v>
      </c>
      <c r="AS742" s="8">
        <f t="shared" ca="1" si="232"/>
        <v>86.136164006537186</v>
      </c>
      <c r="AT742" s="8">
        <f t="shared" ca="1" si="232"/>
        <v>51.884887046608597</v>
      </c>
      <c r="AU742" s="8">
        <f t="shared" ca="1" si="232"/>
        <v>62.271920429063819</v>
      </c>
      <c r="AV742" s="8">
        <f t="shared" ca="1" si="232"/>
        <v>38.350372169924043</v>
      </c>
      <c r="AW742" s="8">
        <f t="shared" ca="1" si="232"/>
        <v>90.275182245808921</v>
      </c>
      <c r="AX742" s="8">
        <f t="shared" ca="1" si="232"/>
        <v>78.484437637762511</v>
      </c>
      <c r="AY742" s="8">
        <f t="shared" ca="1" si="232"/>
        <v>34.380629972673916</v>
      </c>
      <c r="AZ742" s="12">
        <f t="shared" ca="1" si="224"/>
        <v>48.075508367574592</v>
      </c>
      <c r="BA742" s="12">
        <f t="shared" ca="1" si="225"/>
        <v>27.848693394717586</v>
      </c>
      <c r="BB742" s="13">
        <f t="shared" ca="1" si="226"/>
        <v>48.075508367574592</v>
      </c>
      <c r="BC742" s="13">
        <f t="shared" ca="1" si="227"/>
        <v>48.075508367574592</v>
      </c>
      <c r="BD742" s="10" t="b">
        <f t="shared" ca="1" si="228"/>
        <v>0</v>
      </c>
    </row>
    <row r="743" spans="1:56" x14ac:dyDescent="0.3">
      <c r="A743" s="4">
        <v>738</v>
      </c>
      <c r="B743" s="7">
        <f t="shared" ca="1" si="234"/>
        <v>95.230972632234284</v>
      </c>
      <c r="C743" s="7">
        <f t="shared" ca="1" si="234"/>
        <v>44.828078541946013</v>
      </c>
      <c r="D743" s="7">
        <f t="shared" ca="1" si="234"/>
        <v>86.908299319168734</v>
      </c>
      <c r="E743" s="7">
        <f t="shared" ca="1" si="234"/>
        <v>18.182764256517569</v>
      </c>
      <c r="F743" s="7">
        <f t="shared" ca="1" si="234"/>
        <v>20.541433513607643</v>
      </c>
      <c r="G743" s="7">
        <f t="shared" ca="1" si="234"/>
        <v>43.450984226016217</v>
      </c>
      <c r="H743" s="7">
        <f t="shared" ca="1" si="234"/>
        <v>20.395559128771779</v>
      </c>
      <c r="I743" s="7">
        <f t="shared" ca="1" si="234"/>
        <v>57.874902623071215</v>
      </c>
      <c r="J743" s="7">
        <f t="shared" ca="1" si="234"/>
        <v>15.939782727729114</v>
      </c>
      <c r="K743" s="7">
        <f t="shared" ca="1" si="234"/>
        <v>15.517083608540316</v>
      </c>
      <c r="L743" s="7">
        <f t="shared" ca="1" si="234"/>
        <v>58.230360196186417</v>
      </c>
      <c r="M743" s="7">
        <f t="shared" ca="1" si="234"/>
        <v>40.654998412376017</v>
      </c>
      <c r="N743" s="7">
        <f t="shared" ca="1" si="234"/>
        <v>83.437073351859198</v>
      </c>
      <c r="O743" s="7">
        <f t="shared" ca="1" si="234"/>
        <v>78.999394679901684</v>
      </c>
      <c r="P743" s="7">
        <f t="shared" ca="1" si="234"/>
        <v>42.977541581966214</v>
      </c>
      <c r="Q743" s="7">
        <f t="shared" ca="1" si="234"/>
        <v>21.275293498826752</v>
      </c>
      <c r="R743" s="7">
        <f t="shared" ca="1" si="233"/>
        <v>40.205850211413996</v>
      </c>
      <c r="S743" s="7">
        <f t="shared" ca="1" si="233"/>
        <v>38.345482087436345</v>
      </c>
      <c r="T743" s="7">
        <f t="shared" ca="1" si="233"/>
        <v>14.322288419965101</v>
      </c>
      <c r="U743" s="7">
        <f t="shared" ca="1" si="233"/>
        <v>50.571083522248337</v>
      </c>
      <c r="V743" s="8">
        <f t="shared" ca="1" si="233"/>
        <v>51.006721623899629</v>
      </c>
      <c r="W743" s="8">
        <f t="shared" ca="1" si="233"/>
        <v>21.542577260280382</v>
      </c>
      <c r="X743" s="8">
        <f t="shared" ca="1" si="233"/>
        <v>93.950266788965038</v>
      </c>
      <c r="Y743" s="8">
        <f t="shared" ca="1" si="233"/>
        <v>16.283377394609378</v>
      </c>
      <c r="Z743" s="8">
        <f t="shared" ca="1" si="233"/>
        <v>0.61912739930874983</v>
      </c>
      <c r="AA743" s="8">
        <f t="shared" ca="1" si="233"/>
        <v>60.324804239704378</v>
      </c>
      <c r="AB743" s="8">
        <f t="shared" ca="1" si="233"/>
        <v>19.818123540854316</v>
      </c>
      <c r="AC743" s="8">
        <f t="shared" ca="1" si="233"/>
        <v>10.372435806356483</v>
      </c>
      <c r="AD743" s="8">
        <f t="shared" ca="1" si="233"/>
        <v>6.4629917010092797</v>
      </c>
      <c r="AE743" s="8">
        <f t="shared" ca="1" si="233"/>
        <v>62.907018186920659</v>
      </c>
      <c r="AF743" s="8">
        <f t="shared" ca="1" si="233"/>
        <v>35.216105485688644</v>
      </c>
      <c r="AG743" s="8">
        <f t="shared" ref="AG743:AQ758" ca="1" si="235">RAND()*100</f>
        <v>44.157141626089356</v>
      </c>
      <c r="AH743" s="8">
        <f t="shared" ca="1" si="235"/>
        <v>20.935672137357265</v>
      </c>
      <c r="AI743" s="8">
        <f t="shared" ca="1" si="235"/>
        <v>78.785966402500065</v>
      </c>
      <c r="AJ743" s="8">
        <f t="shared" ca="1" si="235"/>
        <v>42.483170425475315</v>
      </c>
      <c r="AK743" s="8">
        <f t="shared" ca="1" si="235"/>
        <v>49.086396792994528</v>
      </c>
      <c r="AL743" s="8">
        <f t="shared" ca="1" si="235"/>
        <v>71.641259086734763</v>
      </c>
      <c r="AM743" s="8">
        <f t="shared" ca="1" si="235"/>
        <v>73.879806888096439</v>
      </c>
      <c r="AN743" s="8">
        <f t="shared" ca="1" si="235"/>
        <v>30.818146227655575</v>
      </c>
      <c r="AO743" s="8">
        <f t="shared" ca="1" si="235"/>
        <v>97.776366766442735</v>
      </c>
      <c r="AP743" s="8">
        <f t="shared" ca="1" si="235"/>
        <v>16.108127364976522</v>
      </c>
      <c r="AQ743" s="8">
        <f t="shared" ca="1" si="235"/>
        <v>30.56429678933813</v>
      </c>
      <c r="AR743" s="8">
        <f t="shared" ca="1" si="232"/>
        <v>66.1265073313659</v>
      </c>
      <c r="AS743" s="8">
        <f t="shared" ca="1" si="232"/>
        <v>64.396098150974041</v>
      </c>
      <c r="AT743" s="8">
        <f t="shared" ca="1" si="232"/>
        <v>94.556514300979728</v>
      </c>
      <c r="AU743" s="8">
        <f t="shared" ca="1" si="232"/>
        <v>1.874103855678666</v>
      </c>
      <c r="AV743" s="8">
        <f t="shared" ca="1" si="232"/>
        <v>15.825153539263315</v>
      </c>
      <c r="AW743" s="8">
        <f t="shared" ca="1" si="232"/>
        <v>20.229700816070817</v>
      </c>
      <c r="AX743" s="8">
        <f t="shared" ca="1" si="232"/>
        <v>16.091393825211885</v>
      </c>
      <c r="AY743" s="8">
        <f t="shared" ca="1" si="232"/>
        <v>97.628585191016228</v>
      </c>
      <c r="AZ743" s="12">
        <f t="shared" ca="1" si="224"/>
        <v>43.987143669712026</v>
      </c>
      <c r="BA743" s="12">
        <f t="shared" ca="1" si="225"/>
        <v>28.478058772550359</v>
      </c>
      <c r="BB743" s="13">
        <f t="shared" ca="1" si="226"/>
        <v>43.987143669712026</v>
      </c>
      <c r="BC743" s="13">
        <f t="shared" ca="1" si="227"/>
        <v>43.987143669712026</v>
      </c>
      <c r="BD743" s="10" t="b">
        <f t="shared" ca="1" si="228"/>
        <v>0</v>
      </c>
    </row>
    <row r="744" spans="1:56" x14ac:dyDescent="0.3">
      <c r="A744" s="4">
        <v>739</v>
      </c>
      <c r="B744" s="7">
        <f t="shared" ca="1" si="234"/>
        <v>5.2275575360882787</v>
      </c>
      <c r="C744" s="7">
        <f t="shared" ca="1" si="234"/>
        <v>8.7847230211867693</v>
      </c>
      <c r="D744" s="7">
        <f t="shared" ca="1" si="234"/>
        <v>2.3346058484286392</v>
      </c>
      <c r="E744" s="7">
        <f t="shared" ca="1" si="234"/>
        <v>80.945382459254162</v>
      </c>
      <c r="F744" s="7">
        <f t="shared" ca="1" si="234"/>
        <v>65.918511763174436</v>
      </c>
      <c r="G744" s="7">
        <f t="shared" ca="1" si="234"/>
        <v>1.0799132986601512</v>
      </c>
      <c r="H744" s="7">
        <f t="shared" ca="1" si="234"/>
        <v>94.601500583670401</v>
      </c>
      <c r="I744" s="7">
        <f t="shared" ca="1" si="234"/>
        <v>91.453008719596724</v>
      </c>
      <c r="J744" s="7">
        <f t="shared" ca="1" si="234"/>
        <v>41.970238830341358</v>
      </c>
      <c r="K744" s="7">
        <f t="shared" ca="1" si="234"/>
        <v>56.640463200229043</v>
      </c>
      <c r="L744" s="7">
        <f t="shared" ca="1" si="234"/>
        <v>51.474048611691067</v>
      </c>
      <c r="M744" s="7">
        <f t="shared" ca="1" si="234"/>
        <v>59.606815699374593</v>
      </c>
      <c r="N744" s="7">
        <f t="shared" ca="1" si="234"/>
        <v>39.141463739466388</v>
      </c>
      <c r="O744" s="7">
        <f t="shared" ca="1" si="234"/>
        <v>83.439765112279076</v>
      </c>
      <c r="P744" s="7">
        <f t="shared" ca="1" si="234"/>
        <v>74.826521163938963</v>
      </c>
      <c r="Q744" s="7">
        <f t="shared" ca="1" si="234"/>
        <v>65.25694021950288</v>
      </c>
      <c r="R744" s="7">
        <f t="shared" ca="1" si="233"/>
        <v>83.386570557060693</v>
      </c>
      <c r="S744" s="7">
        <f t="shared" ca="1" si="233"/>
        <v>63.198838667303058</v>
      </c>
      <c r="T744" s="7">
        <f t="shared" ca="1" si="233"/>
        <v>76.610852999026207</v>
      </c>
      <c r="U744" s="7">
        <f t="shared" ca="1" si="233"/>
        <v>76.813173500552196</v>
      </c>
      <c r="V744" s="8">
        <f t="shared" ca="1" si="233"/>
        <v>1.066162566894624</v>
      </c>
      <c r="W744" s="8">
        <f t="shared" ca="1" si="233"/>
        <v>30.576302479570284</v>
      </c>
      <c r="X744" s="8">
        <f t="shared" ca="1" si="233"/>
        <v>58.922540217575616</v>
      </c>
      <c r="Y744" s="8">
        <f t="shared" ca="1" si="233"/>
        <v>64.321067043990453</v>
      </c>
      <c r="Z744" s="8">
        <f t="shared" ca="1" si="233"/>
        <v>39.368368956535562</v>
      </c>
      <c r="AA744" s="8">
        <f t="shared" ca="1" si="233"/>
        <v>4.3066801801538768</v>
      </c>
      <c r="AB744" s="8">
        <f t="shared" ca="1" si="233"/>
        <v>23.274167310884909</v>
      </c>
      <c r="AC744" s="8">
        <f t="shared" ca="1" si="233"/>
        <v>32.694359375606318</v>
      </c>
      <c r="AD744" s="8">
        <f t="shared" ca="1" si="233"/>
        <v>3.1378027788626195</v>
      </c>
      <c r="AE744" s="8">
        <f t="shared" ca="1" si="233"/>
        <v>67.098673025310276</v>
      </c>
      <c r="AF744" s="8">
        <f t="shared" ca="1" si="233"/>
        <v>28.651464601854435</v>
      </c>
      <c r="AG744" s="8">
        <f t="shared" ca="1" si="235"/>
        <v>0.93217342353432153</v>
      </c>
      <c r="AH744" s="8">
        <f t="shared" ca="1" si="235"/>
        <v>59.475210184948502</v>
      </c>
      <c r="AI744" s="8">
        <f t="shared" ca="1" si="235"/>
        <v>5.4685010311973254</v>
      </c>
      <c r="AJ744" s="8">
        <f t="shared" ca="1" si="235"/>
        <v>79.58669212776654</v>
      </c>
      <c r="AK744" s="8">
        <f t="shared" ca="1" si="235"/>
        <v>28.457058799801771</v>
      </c>
      <c r="AL744" s="8">
        <f t="shared" ca="1" si="235"/>
        <v>13.932006532059871</v>
      </c>
      <c r="AM744" s="8">
        <f t="shared" ca="1" si="235"/>
        <v>2.0278332259997311</v>
      </c>
      <c r="AN744" s="8">
        <f t="shared" ca="1" si="235"/>
        <v>12.1823154367674</v>
      </c>
      <c r="AO744" s="8">
        <f t="shared" ca="1" si="235"/>
        <v>73.147078089196455</v>
      </c>
      <c r="AP744" s="8">
        <f t="shared" ca="1" si="235"/>
        <v>84.349943814673608</v>
      </c>
      <c r="AQ744" s="8">
        <f t="shared" ca="1" si="235"/>
        <v>62.592406199260409</v>
      </c>
      <c r="AR744" s="8">
        <f t="shared" ca="1" si="232"/>
        <v>31.275896830827264</v>
      </c>
      <c r="AS744" s="8">
        <f t="shared" ca="1" si="232"/>
        <v>11.759179467363278</v>
      </c>
      <c r="AT744" s="8">
        <f t="shared" ca="1" si="232"/>
        <v>71.481203891052729</v>
      </c>
      <c r="AU744" s="8">
        <f t="shared" ca="1" si="232"/>
        <v>23.932313769023594</v>
      </c>
      <c r="AV744" s="8">
        <f t="shared" ca="1" si="232"/>
        <v>77.331195781694746</v>
      </c>
      <c r="AW744" s="8">
        <f t="shared" ca="1" si="232"/>
        <v>22.274105179419134</v>
      </c>
      <c r="AX744" s="8">
        <f t="shared" ca="1" si="232"/>
        <v>17.461269810855772</v>
      </c>
      <c r="AY744" s="8">
        <f t="shared" ca="1" si="232"/>
        <v>31.554445511258589</v>
      </c>
      <c r="AZ744" s="12">
        <f t="shared" ca="1" si="224"/>
        <v>43.706986263495317</v>
      </c>
      <c r="BA744" s="12">
        <f t="shared" ca="1" si="225"/>
        <v>30.007444314222358</v>
      </c>
      <c r="BB744" s="13">
        <f t="shared" ca="1" si="226"/>
        <v>43.706986263495317</v>
      </c>
      <c r="BC744" s="13">
        <f t="shared" ca="1" si="227"/>
        <v>43.706986263495317</v>
      </c>
      <c r="BD744" s="10" t="b">
        <f t="shared" ca="1" si="228"/>
        <v>0</v>
      </c>
    </row>
    <row r="745" spans="1:56" x14ac:dyDescent="0.3">
      <c r="A745" s="4">
        <v>740</v>
      </c>
      <c r="B745" s="7">
        <f t="shared" ca="1" si="234"/>
        <v>68.826310627947265</v>
      </c>
      <c r="C745" s="7">
        <f t="shared" ca="1" si="234"/>
        <v>6.5119318020691042</v>
      </c>
      <c r="D745" s="7">
        <f t="shared" ca="1" si="234"/>
        <v>6.9996944657433442</v>
      </c>
      <c r="E745" s="7">
        <f t="shared" ca="1" si="234"/>
        <v>53.791786743969048</v>
      </c>
      <c r="F745" s="7">
        <f t="shared" ca="1" si="234"/>
        <v>48.407532267736975</v>
      </c>
      <c r="G745" s="7">
        <f t="shared" ca="1" si="234"/>
        <v>99.205627705280492</v>
      </c>
      <c r="H745" s="7">
        <f t="shared" ca="1" si="234"/>
        <v>56.225095747145104</v>
      </c>
      <c r="I745" s="7">
        <f t="shared" ca="1" si="234"/>
        <v>32.759255448147982</v>
      </c>
      <c r="J745" s="7">
        <f t="shared" ca="1" si="234"/>
        <v>81.623805281079854</v>
      </c>
      <c r="K745" s="7">
        <f t="shared" ca="1" si="234"/>
        <v>93.522029058971</v>
      </c>
      <c r="L745" s="7">
        <f t="shared" ca="1" si="234"/>
        <v>98.453848356166105</v>
      </c>
      <c r="M745" s="7">
        <f t="shared" ca="1" si="234"/>
        <v>17.319968802374419</v>
      </c>
      <c r="N745" s="7">
        <f t="shared" ca="1" si="234"/>
        <v>41.246893031870592</v>
      </c>
      <c r="O745" s="7">
        <f t="shared" ca="1" si="234"/>
        <v>31.349694373936831</v>
      </c>
      <c r="P745" s="7">
        <f t="shared" ca="1" si="234"/>
        <v>35.126009836994896</v>
      </c>
      <c r="Q745" s="7">
        <f t="shared" ca="1" si="234"/>
        <v>72.312538971411541</v>
      </c>
      <c r="R745" s="7">
        <f t="shared" ca="1" si="233"/>
        <v>60.126187672116963</v>
      </c>
      <c r="S745" s="7">
        <f t="shared" ca="1" si="233"/>
        <v>76.499127226559722</v>
      </c>
      <c r="T745" s="7">
        <f t="shared" ca="1" si="233"/>
        <v>60.893901036218011</v>
      </c>
      <c r="U745" s="7">
        <f t="shared" ca="1" si="233"/>
        <v>88.976094142783495</v>
      </c>
      <c r="V745" s="8">
        <f t="shared" ca="1" si="233"/>
        <v>30.801839778537342</v>
      </c>
      <c r="W745" s="8">
        <f t="shared" ca="1" si="233"/>
        <v>76.976978949999904</v>
      </c>
      <c r="X745" s="8">
        <f t="shared" ca="1" si="233"/>
        <v>43.513453234069331</v>
      </c>
      <c r="Y745" s="8">
        <f t="shared" ca="1" si="233"/>
        <v>51.972733301433514</v>
      </c>
      <c r="Z745" s="8">
        <f t="shared" ca="1" si="233"/>
        <v>67.824412560585174</v>
      </c>
      <c r="AA745" s="8">
        <f t="shared" ca="1" si="233"/>
        <v>35.276023811275515</v>
      </c>
      <c r="AB745" s="8">
        <f t="shared" ca="1" si="233"/>
        <v>59.448824978827922</v>
      </c>
      <c r="AC745" s="8">
        <f t="shared" ca="1" si="233"/>
        <v>8.4514231102940869</v>
      </c>
      <c r="AD745" s="8">
        <f t="shared" ca="1" si="233"/>
        <v>64.348766850778645</v>
      </c>
      <c r="AE745" s="8">
        <f t="shared" ca="1" si="233"/>
        <v>72.19209214788917</v>
      </c>
      <c r="AF745" s="8">
        <f t="shared" ca="1" si="233"/>
        <v>4.5522315346534503</v>
      </c>
      <c r="AG745" s="8">
        <f t="shared" ca="1" si="235"/>
        <v>78.515143053717523</v>
      </c>
      <c r="AH745" s="8">
        <f t="shared" ca="1" si="235"/>
        <v>25.495142369365286</v>
      </c>
      <c r="AI745" s="8">
        <f t="shared" ca="1" si="235"/>
        <v>61.359154228291445</v>
      </c>
      <c r="AJ745" s="8">
        <f t="shared" ca="1" si="235"/>
        <v>78.586696178820006</v>
      </c>
      <c r="AK745" s="8">
        <f t="shared" ca="1" si="235"/>
        <v>4.1085295793722558</v>
      </c>
      <c r="AL745" s="8">
        <f t="shared" ca="1" si="235"/>
        <v>71.325335147635499</v>
      </c>
      <c r="AM745" s="8">
        <f t="shared" ca="1" si="235"/>
        <v>27.734510015598513</v>
      </c>
      <c r="AN745" s="8">
        <f t="shared" ca="1" si="235"/>
        <v>94.061863937929331</v>
      </c>
      <c r="AO745" s="8">
        <f t="shared" ca="1" si="235"/>
        <v>86.201480171766974</v>
      </c>
      <c r="AP745" s="8">
        <f t="shared" ca="1" si="235"/>
        <v>17.684973611097142</v>
      </c>
      <c r="AQ745" s="8">
        <f t="shared" ca="1" si="235"/>
        <v>84.823820151369446</v>
      </c>
      <c r="AR745" s="8">
        <f t="shared" ca="1" si="232"/>
        <v>25.703214735980694</v>
      </c>
      <c r="AS745" s="8">
        <f t="shared" ca="1" si="232"/>
        <v>76.987981827030509</v>
      </c>
      <c r="AT745" s="8">
        <f t="shared" ca="1" si="232"/>
        <v>82.530467045355039</v>
      </c>
      <c r="AU745" s="8">
        <f t="shared" ca="1" si="232"/>
        <v>67.035899466474973</v>
      </c>
      <c r="AV745" s="8">
        <f t="shared" ca="1" si="232"/>
        <v>4.9015813501825045</v>
      </c>
      <c r="AW745" s="8">
        <f t="shared" ca="1" si="232"/>
        <v>91.525698221494551</v>
      </c>
      <c r="AX745" s="8">
        <f t="shared" ca="1" si="232"/>
        <v>46.64758097617279</v>
      </c>
      <c r="AY745" s="8">
        <f t="shared" ca="1" si="232"/>
        <v>24.831095704365381</v>
      </c>
      <c r="AZ745" s="12">
        <f t="shared" ca="1" si="224"/>
        <v>53.911925612577733</v>
      </c>
      <c r="BA745" s="12">
        <f t="shared" ca="1" si="225"/>
        <v>28.661063652269963</v>
      </c>
      <c r="BB745" s="13">
        <f t="shared" ca="1" si="226"/>
        <v>53.911925612577733</v>
      </c>
      <c r="BC745" s="13">
        <f t="shared" ca="1" si="227"/>
        <v>53.911925612577733</v>
      </c>
      <c r="BD745" s="10" t="b">
        <f t="shared" ca="1" si="228"/>
        <v>0</v>
      </c>
    </row>
    <row r="746" spans="1:56" x14ac:dyDescent="0.3">
      <c r="A746" s="4">
        <v>741</v>
      </c>
      <c r="B746" s="7">
        <f t="shared" ca="1" si="234"/>
        <v>48.586788486874845</v>
      </c>
      <c r="C746" s="7">
        <f t="shared" ca="1" si="234"/>
        <v>6.0506798800847417</v>
      </c>
      <c r="D746" s="7">
        <f t="shared" ca="1" si="234"/>
        <v>36.94286400134331</v>
      </c>
      <c r="E746" s="7">
        <f t="shared" ca="1" si="234"/>
        <v>32.911193898389172</v>
      </c>
      <c r="F746" s="7">
        <f t="shared" ca="1" si="234"/>
        <v>40.885536283081002</v>
      </c>
      <c r="G746" s="7">
        <f t="shared" ca="1" si="234"/>
        <v>28.453570777658765</v>
      </c>
      <c r="H746" s="7">
        <f t="shared" ca="1" si="234"/>
        <v>1.2807776468166887</v>
      </c>
      <c r="I746" s="7">
        <f t="shared" ca="1" si="234"/>
        <v>45.583791756774161</v>
      </c>
      <c r="J746" s="7">
        <f t="shared" ca="1" si="234"/>
        <v>69.454677040470273</v>
      </c>
      <c r="K746" s="7">
        <f t="shared" ca="1" si="234"/>
        <v>39.496449914479385</v>
      </c>
      <c r="L746" s="7">
        <f t="shared" ca="1" si="234"/>
        <v>37.77308150701019</v>
      </c>
      <c r="M746" s="7">
        <f t="shared" ca="1" si="234"/>
        <v>17.79759463071494</v>
      </c>
      <c r="N746" s="7">
        <f t="shared" ca="1" si="234"/>
        <v>44.394686166914695</v>
      </c>
      <c r="O746" s="7">
        <f t="shared" ca="1" si="234"/>
        <v>52.382718214715318</v>
      </c>
      <c r="P746" s="7">
        <f t="shared" ca="1" si="234"/>
        <v>14.604292302178523</v>
      </c>
      <c r="Q746" s="7">
        <f t="shared" ca="1" si="234"/>
        <v>21.196522683788245</v>
      </c>
      <c r="R746" s="7">
        <f t="shared" ca="1" si="233"/>
        <v>43.284730637630297</v>
      </c>
      <c r="S746" s="7">
        <f t="shared" ca="1" si="233"/>
        <v>36.700431521908342</v>
      </c>
      <c r="T746" s="7">
        <f t="shared" ca="1" si="233"/>
        <v>54.383932958019543</v>
      </c>
      <c r="U746" s="7">
        <f t="shared" ca="1" si="233"/>
        <v>32.925110540890543</v>
      </c>
      <c r="V746" s="8">
        <f t="shared" ca="1" si="233"/>
        <v>19.923765239888336</v>
      </c>
      <c r="W746" s="8">
        <f t="shared" ca="1" si="233"/>
        <v>89.616729492228828</v>
      </c>
      <c r="X746" s="8">
        <f t="shared" ca="1" si="233"/>
        <v>94.757919425901022</v>
      </c>
      <c r="Y746" s="8">
        <f t="shared" ca="1" si="233"/>
        <v>94.121384501681902</v>
      </c>
      <c r="Z746" s="8">
        <f t="shared" ca="1" si="233"/>
        <v>69.894453349434755</v>
      </c>
      <c r="AA746" s="8">
        <f t="shared" ca="1" si="233"/>
        <v>53.326367337879375</v>
      </c>
      <c r="AB746" s="8">
        <f t="shared" ca="1" si="233"/>
        <v>30.531595104196153</v>
      </c>
      <c r="AC746" s="8">
        <f t="shared" ca="1" si="233"/>
        <v>95.281410626016367</v>
      </c>
      <c r="AD746" s="8">
        <f t="shared" ca="1" si="233"/>
        <v>21.008422903346911</v>
      </c>
      <c r="AE746" s="8">
        <f t="shared" ca="1" si="233"/>
        <v>77.620683162840862</v>
      </c>
      <c r="AF746" s="8">
        <f t="shared" ca="1" si="233"/>
        <v>59.681604235106853</v>
      </c>
      <c r="AG746" s="8">
        <f t="shared" ca="1" si="235"/>
        <v>31.309330799153003</v>
      </c>
      <c r="AH746" s="8">
        <f t="shared" ca="1" si="235"/>
        <v>52.819700487301994</v>
      </c>
      <c r="AI746" s="8">
        <f t="shared" ca="1" si="235"/>
        <v>23.572828432213345</v>
      </c>
      <c r="AJ746" s="8">
        <f t="shared" ca="1" si="235"/>
        <v>40.044279513855663</v>
      </c>
      <c r="AK746" s="8">
        <f t="shared" ca="1" si="235"/>
        <v>47.917018748657455</v>
      </c>
      <c r="AL746" s="8">
        <f t="shared" ca="1" si="235"/>
        <v>39.345045006972953</v>
      </c>
      <c r="AM746" s="8">
        <f t="shared" ca="1" si="235"/>
        <v>42.251941248587052</v>
      </c>
      <c r="AN746" s="8">
        <f t="shared" ca="1" si="235"/>
        <v>18.826667363762606</v>
      </c>
      <c r="AO746" s="8">
        <f t="shared" ca="1" si="235"/>
        <v>8.9598031797283095</v>
      </c>
      <c r="AP746" s="8">
        <f t="shared" ca="1" si="235"/>
        <v>85.654270814595819</v>
      </c>
      <c r="AQ746" s="8">
        <f t="shared" ca="1" si="235"/>
        <v>75.837850378314755</v>
      </c>
      <c r="AR746" s="8">
        <f t="shared" ca="1" si="232"/>
        <v>2.1599937820817705</v>
      </c>
      <c r="AS746" s="8">
        <f t="shared" ca="1" si="232"/>
        <v>84.523453691754369</v>
      </c>
      <c r="AT746" s="8">
        <f t="shared" ca="1" si="232"/>
        <v>1.2826774576122135</v>
      </c>
      <c r="AU746" s="8">
        <f t="shared" ca="1" si="232"/>
        <v>33.826351355031633</v>
      </c>
      <c r="AV746" s="8">
        <f t="shared" ca="1" si="232"/>
        <v>25.367165155584161</v>
      </c>
      <c r="AW746" s="8">
        <f t="shared" ca="1" si="232"/>
        <v>56.073279545917622</v>
      </c>
      <c r="AX746" s="8">
        <f t="shared" ca="1" si="232"/>
        <v>9.6138611917663717</v>
      </c>
      <c r="AY746" s="8">
        <f t="shared" ca="1" si="232"/>
        <v>14.5776932042601</v>
      </c>
      <c r="AZ746" s="12">
        <f t="shared" ca="1" si="224"/>
        <v>42.096339551708304</v>
      </c>
      <c r="BA746" s="12">
        <f t="shared" ca="1" si="225"/>
        <v>25.979068813397099</v>
      </c>
      <c r="BB746" s="13">
        <f t="shared" ca="1" si="226"/>
        <v>42.096339551708304</v>
      </c>
      <c r="BC746" s="13">
        <f t="shared" ca="1" si="227"/>
        <v>42.096339551708304</v>
      </c>
      <c r="BD746" s="10" t="b">
        <f t="shared" ca="1" si="228"/>
        <v>0</v>
      </c>
    </row>
    <row r="747" spans="1:56" x14ac:dyDescent="0.3">
      <c r="A747" s="4">
        <v>742</v>
      </c>
      <c r="B747" s="7">
        <f t="shared" ca="1" si="234"/>
        <v>11.040942737609182</v>
      </c>
      <c r="C747" s="7">
        <f t="shared" ca="1" si="234"/>
        <v>94.358761924422481</v>
      </c>
      <c r="D747" s="7">
        <f t="shared" ca="1" si="234"/>
        <v>41.867103031319196</v>
      </c>
      <c r="E747" s="7">
        <f t="shared" ca="1" si="234"/>
        <v>66.662945625449083</v>
      </c>
      <c r="F747" s="7">
        <f t="shared" ca="1" si="234"/>
        <v>19.21736706156425</v>
      </c>
      <c r="G747" s="7">
        <f t="shared" ca="1" si="234"/>
        <v>50.23614600729681</v>
      </c>
      <c r="H747" s="7">
        <f t="shared" ca="1" si="234"/>
        <v>90.51076359656183</v>
      </c>
      <c r="I747" s="7">
        <f t="shared" ca="1" si="234"/>
        <v>71.770333562674764</v>
      </c>
      <c r="J747" s="7">
        <f t="shared" ca="1" si="234"/>
        <v>95.523519861271694</v>
      </c>
      <c r="K747" s="7">
        <f t="shared" ca="1" si="234"/>
        <v>48.864186299045542</v>
      </c>
      <c r="L747" s="7">
        <f t="shared" ca="1" si="234"/>
        <v>73.856308703814932</v>
      </c>
      <c r="M747" s="7">
        <f t="shared" ca="1" si="234"/>
        <v>79.216363533613745</v>
      </c>
      <c r="N747" s="7">
        <f t="shared" ca="1" si="234"/>
        <v>33.197086531863462</v>
      </c>
      <c r="O747" s="7">
        <f t="shared" ca="1" si="234"/>
        <v>20.305958527542913</v>
      </c>
      <c r="P747" s="7">
        <f t="shared" ca="1" si="234"/>
        <v>30.873877481840772</v>
      </c>
      <c r="Q747" s="7">
        <f t="shared" ca="1" si="234"/>
        <v>59.852780357790124</v>
      </c>
      <c r="R747" s="7">
        <f t="shared" ca="1" si="233"/>
        <v>30.133781971082829</v>
      </c>
      <c r="S747" s="7">
        <f t="shared" ca="1" si="233"/>
        <v>62.685387212467866</v>
      </c>
      <c r="T747" s="7">
        <f t="shared" ca="1" si="233"/>
        <v>76.990231754322508</v>
      </c>
      <c r="U747" s="7">
        <f t="shared" ca="1" si="233"/>
        <v>89.792664355090039</v>
      </c>
      <c r="V747" s="8">
        <f t="shared" ca="1" si="233"/>
        <v>76.170214735662753</v>
      </c>
      <c r="W747" s="8">
        <f t="shared" ca="1" si="233"/>
        <v>63.821314362418747</v>
      </c>
      <c r="X747" s="8">
        <f t="shared" ca="1" si="233"/>
        <v>35.922147545802105</v>
      </c>
      <c r="Y747" s="8">
        <f t="shared" ca="1" si="233"/>
        <v>38.062824849590193</v>
      </c>
      <c r="Z747" s="8">
        <f t="shared" ca="1" si="233"/>
        <v>27.447025152364347</v>
      </c>
      <c r="AA747" s="8">
        <f t="shared" ca="1" si="233"/>
        <v>96.282551107335763</v>
      </c>
      <c r="AB747" s="8">
        <f t="shared" ca="1" si="233"/>
        <v>34.928488552502522</v>
      </c>
      <c r="AC747" s="8">
        <f t="shared" ca="1" si="233"/>
        <v>82.033694567450638</v>
      </c>
      <c r="AD747" s="8">
        <f t="shared" ca="1" si="233"/>
        <v>80.352294130807394</v>
      </c>
      <c r="AE747" s="8">
        <f t="shared" ca="1" si="233"/>
        <v>56.761498468046653</v>
      </c>
      <c r="AF747" s="8">
        <f t="shared" ca="1" si="233"/>
        <v>86.513723442144382</v>
      </c>
      <c r="AG747" s="8">
        <f t="shared" ca="1" si="235"/>
        <v>1.8334575005907183</v>
      </c>
      <c r="AH747" s="8">
        <f t="shared" ca="1" si="235"/>
        <v>45.28931960834408</v>
      </c>
      <c r="AI747" s="8">
        <f t="shared" ca="1" si="235"/>
        <v>89.134946550408785</v>
      </c>
      <c r="AJ747" s="8">
        <f t="shared" ca="1" si="235"/>
        <v>70.390432493578956</v>
      </c>
      <c r="AK747" s="8">
        <f t="shared" ca="1" si="235"/>
        <v>57.286146569856065</v>
      </c>
      <c r="AL747" s="8">
        <f t="shared" ca="1" si="235"/>
        <v>38.645689806911221</v>
      </c>
      <c r="AM747" s="8">
        <f t="shared" ca="1" si="235"/>
        <v>67.665857998226599</v>
      </c>
      <c r="AN747" s="8">
        <f t="shared" ca="1" si="235"/>
        <v>2.1583819512867586</v>
      </c>
      <c r="AO747" s="8">
        <f t="shared" ca="1" si="235"/>
        <v>17.579545085917804</v>
      </c>
      <c r="AP747" s="8">
        <f t="shared" ca="1" si="235"/>
        <v>91.515905643791555</v>
      </c>
      <c r="AQ747" s="8">
        <f t="shared" ca="1" si="235"/>
        <v>93.909090186707118</v>
      </c>
      <c r="AR747" s="8">
        <f t="shared" ca="1" si="232"/>
        <v>94.804712276800046</v>
      </c>
      <c r="AS747" s="8">
        <f t="shared" ca="1" si="232"/>
        <v>22.616833474751573</v>
      </c>
      <c r="AT747" s="8">
        <f t="shared" ca="1" si="232"/>
        <v>59.788178667112355</v>
      </c>
      <c r="AU747" s="8">
        <f t="shared" ca="1" si="232"/>
        <v>56.998758021295046</v>
      </c>
      <c r="AV747" s="8">
        <f t="shared" ca="1" si="232"/>
        <v>23.699922537445783</v>
      </c>
      <c r="AW747" s="8">
        <f t="shared" ca="1" si="232"/>
        <v>32.961949979203119</v>
      </c>
      <c r="AX747" s="8">
        <f t="shared" ca="1" si="232"/>
        <v>86.768426225549021</v>
      </c>
      <c r="AY747" s="8">
        <f t="shared" ca="1" si="232"/>
        <v>19.959815373212354</v>
      </c>
      <c r="AZ747" s="12">
        <f t="shared" ca="1" si="224"/>
        <v>55.965193140035154</v>
      </c>
      <c r="BA747" s="12">
        <f t="shared" ca="1" si="225"/>
        <v>28.008033578138249</v>
      </c>
      <c r="BB747" s="13">
        <f t="shared" ca="1" si="226"/>
        <v>55.965193140035154</v>
      </c>
      <c r="BC747" s="13">
        <f t="shared" ca="1" si="227"/>
        <v>55.965193140035154</v>
      </c>
      <c r="BD747" s="10" t="b">
        <f t="shared" ca="1" si="228"/>
        <v>0</v>
      </c>
    </row>
    <row r="748" spans="1:56" x14ac:dyDescent="0.3">
      <c r="A748" s="4">
        <v>743</v>
      </c>
      <c r="B748" s="7">
        <f t="shared" ca="1" si="234"/>
        <v>56.682998076880097</v>
      </c>
      <c r="C748" s="7">
        <f t="shared" ca="1" si="234"/>
        <v>12.851109021656203</v>
      </c>
      <c r="D748" s="7">
        <f t="shared" ca="1" si="234"/>
        <v>43.675643543447471</v>
      </c>
      <c r="E748" s="7">
        <f t="shared" ca="1" si="234"/>
        <v>51.827966638667021</v>
      </c>
      <c r="F748" s="7">
        <f t="shared" ca="1" si="234"/>
        <v>76.078746797820202</v>
      </c>
      <c r="G748" s="7">
        <f t="shared" ca="1" si="234"/>
        <v>76.790666123569324</v>
      </c>
      <c r="H748" s="7">
        <f t="shared" ca="1" si="234"/>
        <v>81.011753601207914</v>
      </c>
      <c r="I748" s="7">
        <f t="shared" ca="1" si="234"/>
        <v>54.319605302215024</v>
      </c>
      <c r="J748" s="7">
        <f t="shared" ca="1" si="234"/>
        <v>8.8089417997812998</v>
      </c>
      <c r="K748" s="7">
        <f t="shared" ca="1" si="234"/>
        <v>65.839259283464003</v>
      </c>
      <c r="L748" s="7">
        <f t="shared" ca="1" si="234"/>
        <v>92.142698071417456</v>
      </c>
      <c r="M748" s="7">
        <f t="shared" ca="1" si="234"/>
        <v>37.630529287545087</v>
      </c>
      <c r="N748" s="7">
        <f t="shared" ca="1" si="234"/>
        <v>95.667735452859233</v>
      </c>
      <c r="O748" s="7">
        <f t="shared" ca="1" si="234"/>
        <v>55.794682101231139</v>
      </c>
      <c r="P748" s="7">
        <f t="shared" ca="1" si="234"/>
        <v>66.111308833230225</v>
      </c>
      <c r="Q748" s="7">
        <f t="shared" ca="1" si="234"/>
        <v>12.982282099948506</v>
      </c>
      <c r="R748" s="7">
        <f t="shared" ca="1" si="233"/>
        <v>98.543496170591851</v>
      </c>
      <c r="S748" s="7">
        <f t="shared" ca="1" si="233"/>
        <v>49.914403498298832</v>
      </c>
      <c r="T748" s="7">
        <f t="shared" ca="1" si="233"/>
        <v>2.2748079409770861</v>
      </c>
      <c r="U748" s="7">
        <f t="shared" ca="1" si="233"/>
        <v>8.4161739090776955</v>
      </c>
      <c r="V748" s="8">
        <f t="shared" ca="1" si="233"/>
        <v>40.843837878888792</v>
      </c>
      <c r="W748" s="8">
        <f t="shared" ca="1" si="233"/>
        <v>32.041211839871032</v>
      </c>
      <c r="X748" s="8">
        <f t="shared" ca="1" si="233"/>
        <v>31.128185835968903</v>
      </c>
      <c r="Y748" s="8">
        <f t="shared" ca="1" si="233"/>
        <v>33.4084138705405</v>
      </c>
      <c r="Z748" s="8">
        <f t="shared" ca="1" si="233"/>
        <v>49.506909216672092</v>
      </c>
      <c r="AA748" s="8">
        <f t="shared" ca="1" si="233"/>
        <v>41.359087631347656</v>
      </c>
      <c r="AB748" s="8">
        <f t="shared" ca="1" si="233"/>
        <v>27.545079598706224</v>
      </c>
      <c r="AC748" s="8">
        <f t="shared" ca="1" si="233"/>
        <v>8.8594315516648869</v>
      </c>
      <c r="AD748" s="8">
        <f t="shared" ca="1" si="233"/>
        <v>87.380331875512312</v>
      </c>
      <c r="AE748" s="8">
        <f t="shared" ca="1" si="233"/>
        <v>30.369661591677545</v>
      </c>
      <c r="AF748" s="8">
        <f t="shared" ca="1" si="233"/>
        <v>88.411870275847676</v>
      </c>
      <c r="AG748" s="8">
        <f t="shared" ca="1" si="235"/>
        <v>74.336032335531527</v>
      </c>
      <c r="AH748" s="8">
        <f t="shared" ca="1" si="235"/>
        <v>37.207661833803193</v>
      </c>
      <c r="AI748" s="8">
        <f t="shared" ca="1" si="235"/>
        <v>31.472453842140226</v>
      </c>
      <c r="AJ748" s="8">
        <f t="shared" ca="1" si="235"/>
        <v>74.290183432676443</v>
      </c>
      <c r="AK748" s="8">
        <f t="shared" ca="1" si="235"/>
        <v>62.444452690882677</v>
      </c>
      <c r="AL748" s="8">
        <f t="shared" ca="1" si="235"/>
        <v>14.015516133580054</v>
      </c>
      <c r="AM748" s="8">
        <f t="shared" ca="1" si="235"/>
        <v>30.242418434252084</v>
      </c>
      <c r="AN748" s="8">
        <f t="shared" ca="1" si="235"/>
        <v>77.133719964302315</v>
      </c>
      <c r="AO748" s="8">
        <f t="shared" ca="1" si="235"/>
        <v>56.309428445887356</v>
      </c>
      <c r="AP748" s="8">
        <f t="shared" ca="1" si="235"/>
        <v>89.717631464451301</v>
      </c>
      <c r="AQ748" s="8">
        <f t="shared" ca="1" si="235"/>
        <v>20.962221468760855</v>
      </c>
      <c r="AR748" s="8">
        <f t="shared" ca="1" si="232"/>
        <v>37.089362358818647</v>
      </c>
      <c r="AS748" s="8">
        <f t="shared" ca="1" si="232"/>
        <v>49.088110242494224</v>
      </c>
      <c r="AT748" s="8">
        <f t="shared" ca="1" si="232"/>
        <v>6.253380131514219</v>
      </c>
      <c r="AU748" s="8">
        <f t="shared" ca="1" si="232"/>
        <v>41.505919614092079</v>
      </c>
      <c r="AV748" s="8">
        <f t="shared" ca="1" si="232"/>
        <v>3.8427514922156902E-2</v>
      </c>
      <c r="AW748" s="8">
        <f t="shared" ca="1" si="232"/>
        <v>72.260147791468953</v>
      </c>
      <c r="AX748" s="8">
        <f t="shared" ca="1" si="232"/>
        <v>25.343867598231927</v>
      </c>
      <c r="AY748" s="8">
        <f t="shared" ca="1" si="232"/>
        <v>62.131880778071022</v>
      </c>
      <c r="AZ748" s="12">
        <f t="shared" ca="1" si="224"/>
        <v>47.6012328959293</v>
      </c>
      <c r="BA748" s="12">
        <f t="shared" ca="1" si="225"/>
        <v>27.382903248471074</v>
      </c>
      <c r="BB748" s="13">
        <f t="shared" ca="1" si="226"/>
        <v>47.6012328959293</v>
      </c>
      <c r="BC748" s="13">
        <f t="shared" ca="1" si="227"/>
        <v>47.6012328959293</v>
      </c>
      <c r="BD748" s="10" t="b">
        <f t="shared" ca="1" si="228"/>
        <v>0</v>
      </c>
    </row>
    <row r="749" spans="1:56" x14ac:dyDescent="0.3">
      <c r="A749" s="4">
        <v>744</v>
      </c>
      <c r="B749" s="7">
        <f t="shared" ca="1" si="234"/>
        <v>84.801375484830501</v>
      </c>
      <c r="C749" s="7">
        <f t="shared" ca="1" si="234"/>
        <v>22.213077604580565</v>
      </c>
      <c r="D749" s="7">
        <f t="shared" ca="1" si="234"/>
        <v>89.774031700248671</v>
      </c>
      <c r="E749" s="7">
        <f t="shared" ca="1" si="234"/>
        <v>99.384659752626135</v>
      </c>
      <c r="F749" s="7">
        <f t="shared" ca="1" si="234"/>
        <v>75.954412415529617</v>
      </c>
      <c r="G749" s="7">
        <f t="shared" ca="1" si="234"/>
        <v>83.919112088780579</v>
      </c>
      <c r="H749" s="7">
        <f t="shared" ca="1" si="234"/>
        <v>47.730627409925255</v>
      </c>
      <c r="I749" s="7">
        <f t="shared" ca="1" si="234"/>
        <v>81.11363981276844</v>
      </c>
      <c r="J749" s="7">
        <f t="shared" ca="1" si="234"/>
        <v>15.853140393688104</v>
      </c>
      <c r="K749" s="7">
        <f t="shared" ca="1" si="234"/>
        <v>38.025492582017776</v>
      </c>
      <c r="L749" s="7">
        <f t="shared" ca="1" si="234"/>
        <v>45.232050265952253</v>
      </c>
      <c r="M749" s="7">
        <f t="shared" ca="1" si="234"/>
        <v>29.300861134276033</v>
      </c>
      <c r="N749" s="7">
        <f t="shared" ca="1" si="234"/>
        <v>32.341280102279278</v>
      </c>
      <c r="O749" s="7">
        <f t="shared" ca="1" si="234"/>
        <v>23.244372687847616</v>
      </c>
      <c r="P749" s="7">
        <f t="shared" ca="1" si="234"/>
        <v>58.854398390211635</v>
      </c>
      <c r="Q749" s="7">
        <f t="shared" ca="1" si="234"/>
        <v>69.430163257920313</v>
      </c>
      <c r="R749" s="7">
        <f t="shared" ca="1" si="233"/>
        <v>87.68542717138665</v>
      </c>
      <c r="S749" s="7">
        <f t="shared" ca="1" si="233"/>
        <v>43.619462524403943</v>
      </c>
      <c r="T749" s="7">
        <f t="shared" ca="1" si="233"/>
        <v>7.9736946731075564</v>
      </c>
      <c r="U749" s="7">
        <f t="shared" ca="1" si="233"/>
        <v>8.2115786719488817</v>
      </c>
      <c r="V749" s="8">
        <f t="shared" ca="1" si="233"/>
        <v>59.031819289492113</v>
      </c>
      <c r="W749" s="8">
        <f t="shared" ca="1" si="233"/>
        <v>47.748520435024744</v>
      </c>
      <c r="X749" s="8">
        <f t="shared" ca="1" si="233"/>
        <v>69.667177737393743</v>
      </c>
      <c r="Y749" s="8">
        <f t="shared" ca="1" si="233"/>
        <v>3.3503473621305235</v>
      </c>
      <c r="Z749" s="8">
        <f t="shared" ca="1" si="233"/>
        <v>11.899978052903059</v>
      </c>
      <c r="AA749" s="8">
        <f t="shared" ca="1" si="233"/>
        <v>55.444320700323843</v>
      </c>
      <c r="AB749" s="8">
        <f t="shared" ca="1" si="233"/>
        <v>40.957039646949724</v>
      </c>
      <c r="AC749" s="8">
        <f t="shared" ca="1" si="233"/>
        <v>36.062968859414845</v>
      </c>
      <c r="AD749" s="8">
        <f t="shared" ca="1" si="233"/>
        <v>81.78183745153018</v>
      </c>
      <c r="AE749" s="8">
        <f t="shared" ca="1" si="233"/>
        <v>11.358222517139804</v>
      </c>
      <c r="AF749" s="8">
        <f t="shared" ca="1" si="233"/>
        <v>66.48179695365441</v>
      </c>
      <c r="AG749" s="8">
        <f t="shared" ca="1" si="235"/>
        <v>52.076924801119048</v>
      </c>
      <c r="AH749" s="8">
        <f t="shared" ca="1" si="235"/>
        <v>86.122554364703888</v>
      </c>
      <c r="AI749" s="8">
        <f t="shared" ca="1" si="235"/>
        <v>28.258785964128009</v>
      </c>
      <c r="AJ749" s="8">
        <f t="shared" ca="1" si="235"/>
        <v>59.819390994719789</v>
      </c>
      <c r="AK749" s="8">
        <f t="shared" ca="1" si="235"/>
        <v>52.933217898921903</v>
      </c>
      <c r="AL749" s="8">
        <f t="shared" ca="1" si="235"/>
        <v>71.257178420153096</v>
      </c>
      <c r="AM749" s="8">
        <f t="shared" ca="1" si="235"/>
        <v>5.3915782800941559</v>
      </c>
      <c r="AN749" s="8">
        <f t="shared" ca="1" si="235"/>
        <v>17.566933409445706</v>
      </c>
      <c r="AO749" s="8">
        <f t="shared" ca="1" si="235"/>
        <v>91.318759740819615</v>
      </c>
      <c r="AP749" s="8">
        <f t="shared" ca="1" si="235"/>
        <v>79.301048214051988</v>
      </c>
      <c r="AQ749" s="8">
        <f t="shared" ca="1" si="235"/>
        <v>52.852758429434857</v>
      </c>
      <c r="AR749" s="8">
        <f t="shared" ca="1" si="232"/>
        <v>80.072096306938974</v>
      </c>
      <c r="AS749" s="8">
        <f t="shared" ca="1" si="232"/>
        <v>41.252661307606445</v>
      </c>
      <c r="AT749" s="8">
        <f t="shared" ca="1" si="232"/>
        <v>88.783444529397229</v>
      </c>
      <c r="AU749" s="8">
        <f t="shared" ca="1" si="232"/>
        <v>43.71521312555501</v>
      </c>
      <c r="AV749" s="8">
        <f t="shared" ca="1" si="232"/>
        <v>54.226161133874541</v>
      </c>
      <c r="AW749" s="8">
        <f t="shared" ca="1" si="232"/>
        <v>23.632979570037538</v>
      </c>
      <c r="AX749" s="8">
        <f t="shared" ca="1" si="232"/>
        <v>88.445970181427384</v>
      </c>
      <c r="AY749" s="8">
        <f t="shared" ca="1" si="232"/>
        <v>54.992770500283427</v>
      </c>
      <c r="AZ749" s="12">
        <f t="shared" ca="1" si="224"/>
        <v>52.009346286060001</v>
      </c>
      <c r="BA749" s="12">
        <f t="shared" ca="1" si="225"/>
        <v>27.365264375691563</v>
      </c>
      <c r="BB749" s="13">
        <f t="shared" ca="1" si="226"/>
        <v>52.009346286060001</v>
      </c>
      <c r="BC749" s="13">
        <f t="shared" ca="1" si="227"/>
        <v>52.009346286060001</v>
      </c>
      <c r="BD749" s="10" t="b">
        <f t="shared" ca="1" si="228"/>
        <v>0</v>
      </c>
    </row>
    <row r="750" spans="1:56" x14ac:dyDescent="0.3">
      <c r="A750" s="4">
        <v>745</v>
      </c>
      <c r="B750" s="7">
        <f t="shared" ca="1" si="234"/>
        <v>67.671000638395483</v>
      </c>
      <c r="C750" s="7">
        <f t="shared" ca="1" si="234"/>
        <v>57.347057595472748</v>
      </c>
      <c r="D750" s="7">
        <f t="shared" ca="1" si="234"/>
        <v>93.901151392652565</v>
      </c>
      <c r="E750" s="7">
        <f t="shared" ca="1" si="234"/>
        <v>5.5971119061435477</v>
      </c>
      <c r="F750" s="7">
        <f t="shared" ca="1" si="234"/>
        <v>93.799210226534441</v>
      </c>
      <c r="G750" s="7">
        <f t="shared" ca="1" si="234"/>
        <v>71.700860339117668</v>
      </c>
      <c r="H750" s="7">
        <f t="shared" ca="1" si="234"/>
        <v>30.066421031005074</v>
      </c>
      <c r="I750" s="7">
        <f t="shared" ca="1" si="234"/>
        <v>60.797486938787294</v>
      </c>
      <c r="J750" s="7">
        <f t="shared" ca="1" si="234"/>
        <v>23.215791361975956</v>
      </c>
      <c r="K750" s="7">
        <f t="shared" ca="1" si="234"/>
        <v>82.663225090281671</v>
      </c>
      <c r="L750" s="7">
        <f t="shared" ca="1" si="234"/>
        <v>61.807184363688485</v>
      </c>
      <c r="M750" s="7">
        <f t="shared" ca="1" si="234"/>
        <v>21.516166742399012</v>
      </c>
      <c r="N750" s="7">
        <f t="shared" ca="1" si="234"/>
        <v>26.57257345140297</v>
      </c>
      <c r="O750" s="7">
        <f t="shared" ca="1" si="234"/>
        <v>50.978708751444657</v>
      </c>
      <c r="P750" s="7">
        <f t="shared" ca="1" si="234"/>
        <v>40.185132810253378</v>
      </c>
      <c r="Q750" s="7">
        <f t="shared" ca="1" si="234"/>
        <v>60.000774732898599</v>
      </c>
      <c r="R750" s="7">
        <f t="shared" ca="1" si="233"/>
        <v>3.119671552961123</v>
      </c>
      <c r="S750" s="7">
        <f t="shared" ca="1" si="233"/>
        <v>28.409739444963456</v>
      </c>
      <c r="T750" s="7">
        <f t="shared" ca="1" si="233"/>
        <v>74.702176896447853</v>
      </c>
      <c r="U750" s="7">
        <f t="shared" ca="1" si="233"/>
        <v>92.984336019822479</v>
      </c>
      <c r="V750" s="8">
        <f t="shared" ca="1" si="233"/>
        <v>0.5732571124123842</v>
      </c>
      <c r="W750" s="8">
        <f t="shared" ca="1" si="233"/>
        <v>53.562518265749894</v>
      </c>
      <c r="X750" s="8">
        <f t="shared" ca="1" si="233"/>
        <v>43.245698544863174</v>
      </c>
      <c r="Y750" s="8">
        <f t="shared" ca="1" si="233"/>
        <v>78.469432569259027</v>
      </c>
      <c r="Z750" s="8">
        <f t="shared" ca="1" si="233"/>
        <v>21.678905200373187</v>
      </c>
      <c r="AA750" s="8">
        <f t="shared" ca="1" si="233"/>
        <v>92.001503149456951</v>
      </c>
      <c r="AB750" s="8">
        <f t="shared" ca="1" si="233"/>
        <v>81.204068171594557</v>
      </c>
      <c r="AC750" s="8">
        <f t="shared" ca="1" si="233"/>
        <v>1.3291549631912813</v>
      </c>
      <c r="AD750" s="8">
        <f t="shared" ca="1" si="233"/>
        <v>94.174145607451393</v>
      </c>
      <c r="AE750" s="8">
        <f t="shared" ca="1" si="233"/>
        <v>27.595289706283467</v>
      </c>
      <c r="AF750" s="8">
        <f t="shared" ca="1" si="233"/>
        <v>69.628563004646253</v>
      </c>
      <c r="AG750" s="8">
        <f t="shared" ca="1" si="235"/>
        <v>53.019625684222873</v>
      </c>
      <c r="AH750" s="8">
        <f t="shared" ca="1" si="235"/>
        <v>46.154585448018025</v>
      </c>
      <c r="AI750" s="8">
        <f t="shared" ca="1" si="235"/>
        <v>80.533061797096138</v>
      </c>
      <c r="AJ750" s="8">
        <f t="shared" ca="1" si="235"/>
        <v>17.346032003244936</v>
      </c>
      <c r="AK750" s="8">
        <f t="shared" ca="1" si="235"/>
        <v>55.981946728050183</v>
      </c>
      <c r="AL750" s="8">
        <f t="shared" ca="1" si="235"/>
        <v>33.61752589328907</v>
      </c>
      <c r="AM750" s="8">
        <f t="shared" ca="1" si="235"/>
        <v>11.114092099062189</v>
      </c>
      <c r="AN750" s="8">
        <f t="shared" ca="1" si="235"/>
        <v>41.971320130712201</v>
      </c>
      <c r="AO750" s="8">
        <f t="shared" ca="1" si="235"/>
        <v>60.16403030784754</v>
      </c>
      <c r="AP750" s="8">
        <f t="shared" ca="1" si="235"/>
        <v>49.483020586033163</v>
      </c>
      <c r="AQ750" s="8">
        <f t="shared" ca="1" si="235"/>
        <v>58.425699654992499</v>
      </c>
      <c r="AR750" s="8">
        <f t="shared" ca="1" si="232"/>
        <v>79.144133191233863</v>
      </c>
      <c r="AS750" s="8">
        <f t="shared" ca="1" si="232"/>
        <v>39.082612563705055</v>
      </c>
      <c r="AT750" s="8">
        <f t="shared" ca="1" si="232"/>
        <v>70.056509917254701</v>
      </c>
      <c r="AU750" s="8">
        <f t="shared" ca="1" si="232"/>
        <v>83.658372717694206</v>
      </c>
      <c r="AV750" s="8">
        <f t="shared" ca="1" si="232"/>
        <v>76.361157615240899</v>
      </c>
      <c r="AW750" s="8">
        <f t="shared" ca="1" si="232"/>
        <v>9.9342838068306349</v>
      </c>
      <c r="AX750" s="8">
        <f t="shared" ca="1" si="232"/>
        <v>57.99167154693572</v>
      </c>
      <c r="AY750" s="8">
        <f t="shared" ca="1" si="232"/>
        <v>49.296028040727968</v>
      </c>
      <c r="AZ750" s="12">
        <f t="shared" ca="1" si="224"/>
        <v>51.676680546282427</v>
      </c>
      <c r="BA750" s="12">
        <f t="shared" ca="1" si="225"/>
        <v>27.343606308140952</v>
      </c>
      <c r="BB750" s="13">
        <f t="shared" ca="1" si="226"/>
        <v>51.676680546282427</v>
      </c>
      <c r="BC750" s="13">
        <f t="shared" ca="1" si="227"/>
        <v>51.676680546282427</v>
      </c>
      <c r="BD750" s="10" t="b">
        <f t="shared" ca="1" si="228"/>
        <v>0</v>
      </c>
    </row>
    <row r="751" spans="1:56" x14ac:dyDescent="0.3">
      <c r="A751" s="4">
        <v>746</v>
      </c>
      <c r="B751" s="7">
        <f t="shared" ca="1" si="234"/>
        <v>80.726036006079852</v>
      </c>
      <c r="C751" s="7">
        <f t="shared" ca="1" si="234"/>
        <v>24.624620973543465</v>
      </c>
      <c r="D751" s="7">
        <f t="shared" ca="1" si="234"/>
        <v>69.145651934842832</v>
      </c>
      <c r="E751" s="7">
        <f t="shared" ca="1" si="234"/>
        <v>17.245125862653708</v>
      </c>
      <c r="F751" s="7">
        <f t="shared" ca="1" si="234"/>
        <v>54.342895307408057</v>
      </c>
      <c r="G751" s="7">
        <f t="shared" ca="1" si="234"/>
        <v>56.027004323667498</v>
      </c>
      <c r="H751" s="7">
        <f t="shared" ca="1" si="234"/>
        <v>12.163893606217169</v>
      </c>
      <c r="I751" s="7">
        <f t="shared" ca="1" si="234"/>
        <v>1.1646436819232719</v>
      </c>
      <c r="J751" s="7">
        <f t="shared" ca="1" si="234"/>
        <v>56.61320081955823</v>
      </c>
      <c r="K751" s="7">
        <f t="shared" ca="1" si="234"/>
        <v>6.497371518321005</v>
      </c>
      <c r="L751" s="7">
        <f t="shared" ca="1" si="234"/>
        <v>17.603804967907244</v>
      </c>
      <c r="M751" s="7">
        <f t="shared" ca="1" si="234"/>
        <v>69.619488129741256</v>
      </c>
      <c r="N751" s="7">
        <f t="shared" ca="1" si="234"/>
        <v>33.699792038206866</v>
      </c>
      <c r="O751" s="7">
        <f t="shared" ca="1" si="234"/>
        <v>72.31473085079169</v>
      </c>
      <c r="P751" s="7">
        <f t="shared" ca="1" si="234"/>
        <v>79.879069090983293</v>
      </c>
      <c r="Q751" s="7">
        <f t="shared" ca="1" si="234"/>
        <v>7.3500042059209347</v>
      </c>
      <c r="R751" s="7">
        <f t="shared" ca="1" si="233"/>
        <v>37.913100963018174</v>
      </c>
      <c r="S751" s="7">
        <f t="shared" ca="1" si="233"/>
        <v>50.910653692960516</v>
      </c>
      <c r="T751" s="7">
        <f t="shared" ca="1" si="233"/>
        <v>35.075186150970673</v>
      </c>
      <c r="U751" s="7">
        <f t="shared" ca="1" si="233"/>
        <v>76.087920683381853</v>
      </c>
      <c r="V751" s="8">
        <f t="shared" ca="1" si="233"/>
        <v>90.841379377808167</v>
      </c>
      <c r="W751" s="8">
        <f t="shared" ca="1" si="233"/>
        <v>50.279400911670137</v>
      </c>
      <c r="X751" s="8">
        <f t="shared" ca="1" si="233"/>
        <v>28.132356000475877</v>
      </c>
      <c r="Y751" s="8">
        <f t="shared" ca="1" si="233"/>
        <v>93.391746771155368</v>
      </c>
      <c r="Z751" s="8">
        <f t="shared" ca="1" si="233"/>
        <v>5.5454883408975197</v>
      </c>
      <c r="AA751" s="8">
        <f t="shared" ca="1" si="233"/>
        <v>93.024741856865546</v>
      </c>
      <c r="AB751" s="8">
        <f t="shared" ca="1" si="233"/>
        <v>0.16096811552688273</v>
      </c>
      <c r="AC751" s="8">
        <f t="shared" ca="1" si="233"/>
        <v>93.466714403492844</v>
      </c>
      <c r="AD751" s="8">
        <f t="shared" ca="1" si="233"/>
        <v>73.047712960220252</v>
      </c>
      <c r="AE751" s="8">
        <f t="shared" ca="1" si="233"/>
        <v>41.589940459042417</v>
      </c>
      <c r="AF751" s="8">
        <f t="shared" ca="1" si="233"/>
        <v>29.145068299216327</v>
      </c>
      <c r="AG751" s="8">
        <f t="shared" ca="1" si="235"/>
        <v>80.843958217180088</v>
      </c>
      <c r="AH751" s="8">
        <f t="shared" ca="1" si="235"/>
        <v>76.861456524297893</v>
      </c>
      <c r="AI751" s="8">
        <f t="shared" ca="1" si="235"/>
        <v>23.190547723805398</v>
      </c>
      <c r="AJ751" s="8">
        <f t="shared" ca="1" si="235"/>
        <v>17.225410305570943</v>
      </c>
      <c r="AK751" s="8">
        <f t="shared" ca="1" si="235"/>
        <v>48.580815998341798</v>
      </c>
      <c r="AL751" s="8">
        <f t="shared" ca="1" si="235"/>
        <v>42.083089598724754</v>
      </c>
      <c r="AM751" s="8">
        <f t="shared" ca="1" si="235"/>
        <v>33.993342931282797</v>
      </c>
      <c r="AN751" s="8">
        <f t="shared" ca="1" si="235"/>
        <v>88.443223587173506</v>
      </c>
      <c r="AO751" s="8">
        <f t="shared" ca="1" si="235"/>
        <v>53.367271663086292</v>
      </c>
      <c r="AP751" s="8">
        <f t="shared" ca="1" si="235"/>
        <v>14.4097229174729</v>
      </c>
      <c r="AQ751" s="8">
        <f t="shared" ca="1" si="235"/>
        <v>11.093853008212683</v>
      </c>
      <c r="AR751" s="8">
        <f t="shared" ca="1" si="232"/>
        <v>20.753035147532493</v>
      </c>
      <c r="AS751" s="8">
        <f t="shared" ca="1" si="232"/>
        <v>68.932563939897634</v>
      </c>
      <c r="AT751" s="8">
        <f t="shared" ca="1" si="232"/>
        <v>85.300501955463488</v>
      </c>
      <c r="AU751" s="8">
        <f t="shared" ca="1" si="232"/>
        <v>40.755701074370165</v>
      </c>
      <c r="AV751" s="8">
        <f t="shared" ca="1" si="232"/>
        <v>11.385541950150568</v>
      </c>
      <c r="AW751" s="8">
        <f t="shared" ca="1" si="232"/>
        <v>25.014462003761107</v>
      </c>
      <c r="AX751" s="8">
        <f t="shared" ca="1" si="232"/>
        <v>35.298800744600854</v>
      </c>
      <c r="AY751" s="8">
        <f t="shared" ca="1" si="232"/>
        <v>70.437690313281109</v>
      </c>
      <c r="AZ751" s="12">
        <f t="shared" ca="1" si="224"/>
        <v>46.11201403817352</v>
      </c>
      <c r="BA751" s="12">
        <f t="shared" ca="1" si="225"/>
        <v>28.805141352623458</v>
      </c>
      <c r="BB751" s="13">
        <f t="shared" ca="1" si="226"/>
        <v>46.11201403817352</v>
      </c>
      <c r="BC751" s="13">
        <f t="shared" ca="1" si="227"/>
        <v>46.11201403817352</v>
      </c>
      <c r="BD751" s="10" t="b">
        <f t="shared" ca="1" si="228"/>
        <v>0</v>
      </c>
    </row>
    <row r="752" spans="1:56" x14ac:dyDescent="0.3">
      <c r="A752" s="4">
        <v>747</v>
      </c>
      <c r="B752" s="7">
        <f t="shared" ca="1" si="234"/>
        <v>52.223359247022216</v>
      </c>
      <c r="C752" s="7">
        <f t="shared" ca="1" si="234"/>
        <v>60.93409378099426</v>
      </c>
      <c r="D752" s="7">
        <f t="shared" ca="1" si="234"/>
        <v>18.909698518139006</v>
      </c>
      <c r="E752" s="7">
        <f t="shared" ca="1" si="234"/>
        <v>59.376161069103063</v>
      </c>
      <c r="F752" s="7">
        <f t="shared" ca="1" si="234"/>
        <v>85.897426565530722</v>
      </c>
      <c r="G752" s="7">
        <f t="shared" ca="1" si="234"/>
        <v>98.613639185155137</v>
      </c>
      <c r="H752" s="7">
        <f t="shared" ca="1" si="234"/>
        <v>43.653145801659697</v>
      </c>
      <c r="I752" s="7">
        <f t="shared" ca="1" si="234"/>
        <v>91.40836833586873</v>
      </c>
      <c r="J752" s="7">
        <f t="shared" ca="1" si="234"/>
        <v>71.877338215848752</v>
      </c>
      <c r="K752" s="7">
        <f t="shared" ca="1" si="234"/>
        <v>26.514237320097511</v>
      </c>
      <c r="L752" s="7">
        <f t="shared" ca="1" si="234"/>
        <v>89.207333446836472</v>
      </c>
      <c r="M752" s="7">
        <f t="shared" ca="1" si="234"/>
        <v>30.722469064022494</v>
      </c>
      <c r="N752" s="7">
        <f t="shared" ca="1" si="234"/>
        <v>62.040585947661974</v>
      </c>
      <c r="O752" s="7">
        <f t="shared" ca="1" si="234"/>
        <v>14.263004702951076</v>
      </c>
      <c r="P752" s="7">
        <f t="shared" ca="1" si="234"/>
        <v>24.628801918657217</v>
      </c>
      <c r="Q752" s="7">
        <f t="shared" ca="1" si="234"/>
        <v>13.239936087795201</v>
      </c>
      <c r="R752" s="7">
        <f t="shared" ca="1" si="233"/>
        <v>64.653477672700006</v>
      </c>
      <c r="S752" s="7">
        <f t="shared" ca="1" si="233"/>
        <v>21.562465609558366</v>
      </c>
      <c r="T752" s="7">
        <f t="shared" ca="1" si="233"/>
        <v>73.001297900290751</v>
      </c>
      <c r="U752" s="7">
        <f t="shared" ca="1" si="233"/>
        <v>66.919938194556721</v>
      </c>
      <c r="V752" s="8">
        <f t="shared" ca="1" si="233"/>
        <v>92.682026177341783</v>
      </c>
      <c r="W752" s="8">
        <f t="shared" ca="1" si="233"/>
        <v>9.6455892137219834</v>
      </c>
      <c r="X752" s="8">
        <f t="shared" ca="1" si="233"/>
        <v>80.194972255379199</v>
      </c>
      <c r="Y752" s="8">
        <f t="shared" ca="1" si="233"/>
        <v>83.941916573951772</v>
      </c>
      <c r="Z752" s="8">
        <f t="shared" ca="1" si="233"/>
        <v>66.538139551770769</v>
      </c>
      <c r="AA752" s="8">
        <f t="shared" ca="1" si="233"/>
        <v>77.606877897076188</v>
      </c>
      <c r="AB752" s="8">
        <f t="shared" ca="1" si="233"/>
        <v>42.184228731919205</v>
      </c>
      <c r="AC752" s="8">
        <f t="shared" ca="1" si="233"/>
        <v>13.208479203208224</v>
      </c>
      <c r="AD752" s="8">
        <f t="shared" ca="1" si="233"/>
        <v>76.023591525430902</v>
      </c>
      <c r="AE752" s="8">
        <f t="shared" ca="1" si="233"/>
        <v>54.488800624424684</v>
      </c>
      <c r="AF752" s="8">
        <f t="shared" ca="1" si="233"/>
        <v>79.849789022299305</v>
      </c>
      <c r="AG752" s="8">
        <f t="shared" ca="1" si="235"/>
        <v>14.952434656300062</v>
      </c>
      <c r="AH752" s="8">
        <f t="shared" ca="1" si="235"/>
        <v>56.466391779931072</v>
      </c>
      <c r="AI752" s="8">
        <f t="shared" ca="1" si="235"/>
        <v>21.229337053750385</v>
      </c>
      <c r="AJ752" s="8">
        <f t="shared" ca="1" si="235"/>
        <v>86.971033285153112</v>
      </c>
      <c r="AK752" s="8">
        <f t="shared" ca="1" si="235"/>
        <v>64.359128857746711</v>
      </c>
      <c r="AL752" s="8">
        <f t="shared" ca="1" si="235"/>
        <v>51.02391465289071</v>
      </c>
      <c r="AM752" s="8">
        <f t="shared" ca="1" si="235"/>
        <v>96.323364262949468</v>
      </c>
      <c r="AN752" s="8">
        <f t="shared" ca="1" si="235"/>
        <v>13.318846401451456</v>
      </c>
      <c r="AO752" s="8">
        <f t="shared" ca="1" si="235"/>
        <v>40.204017311059147</v>
      </c>
      <c r="AP752" s="8">
        <f t="shared" ca="1" si="235"/>
        <v>23.895137220280482</v>
      </c>
      <c r="AQ752" s="8">
        <f t="shared" ca="1" si="235"/>
        <v>10.869943675721139</v>
      </c>
      <c r="AR752" s="8">
        <f t="shared" ca="1" si="232"/>
        <v>54.169599339343158</v>
      </c>
      <c r="AS752" s="8">
        <f t="shared" ca="1" si="232"/>
        <v>32.293206156987139</v>
      </c>
      <c r="AT752" s="8">
        <f t="shared" ca="1" si="232"/>
        <v>78.369481358173886</v>
      </c>
      <c r="AU752" s="8">
        <f t="shared" ca="1" si="232"/>
        <v>0.82331784881846115</v>
      </c>
      <c r="AV752" s="8">
        <f t="shared" ca="1" si="232"/>
        <v>62.021566134699611</v>
      </c>
      <c r="AW752" s="8">
        <f t="shared" ca="1" si="232"/>
        <v>87.391439672982912</v>
      </c>
      <c r="AX752" s="8">
        <f t="shared" ca="1" si="232"/>
        <v>54.017641544950081</v>
      </c>
      <c r="AY752" s="8">
        <f t="shared" ca="1" si="232"/>
        <v>86.224528170753871</v>
      </c>
      <c r="AZ752" s="12">
        <f t="shared" ca="1" si="224"/>
        <v>53.61871037489832</v>
      </c>
      <c r="BA752" s="12">
        <f t="shared" ca="1" si="225"/>
        <v>28.419525002801379</v>
      </c>
      <c r="BB752" s="13">
        <f t="shared" ca="1" si="226"/>
        <v>53.61871037489832</v>
      </c>
      <c r="BC752" s="13">
        <f t="shared" ca="1" si="227"/>
        <v>53.61871037489832</v>
      </c>
      <c r="BD752" s="10" t="b">
        <f t="shared" ca="1" si="228"/>
        <v>0</v>
      </c>
    </row>
    <row r="753" spans="1:56" x14ac:dyDescent="0.3">
      <c r="A753" s="4">
        <v>748</v>
      </c>
      <c r="B753" s="7">
        <f t="shared" ca="1" si="234"/>
        <v>61.056584737678975</v>
      </c>
      <c r="C753" s="7">
        <f t="shared" ca="1" si="234"/>
        <v>72.85659784438559</v>
      </c>
      <c r="D753" s="7">
        <f t="shared" ca="1" si="234"/>
        <v>87.131989260138099</v>
      </c>
      <c r="E753" s="7">
        <f t="shared" ca="1" si="234"/>
        <v>77.366566035018252</v>
      </c>
      <c r="F753" s="7">
        <f t="shared" ca="1" si="234"/>
        <v>1.8517045755387707</v>
      </c>
      <c r="G753" s="7">
        <f t="shared" ca="1" si="234"/>
        <v>21.106361283044539</v>
      </c>
      <c r="H753" s="7">
        <f t="shared" ca="1" si="234"/>
        <v>16.527858164553265</v>
      </c>
      <c r="I753" s="7">
        <f t="shared" ca="1" si="234"/>
        <v>88.315186330012878</v>
      </c>
      <c r="J753" s="7">
        <f t="shared" ca="1" si="234"/>
        <v>82.921707376014695</v>
      </c>
      <c r="K753" s="7">
        <f t="shared" ca="1" si="234"/>
        <v>43.082320705853896</v>
      </c>
      <c r="L753" s="7">
        <f t="shared" ca="1" si="234"/>
        <v>90.044228948139221</v>
      </c>
      <c r="M753" s="7">
        <f t="shared" ca="1" si="234"/>
        <v>7.6461013086950853</v>
      </c>
      <c r="N753" s="7">
        <f t="shared" ca="1" si="234"/>
        <v>33.309923186399025</v>
      </c>
      <c r="O753" s="7">
        <f t="shared" ca="1" si="234"/>
        <v>56.966866927503091</v>
      </c>
      <c r="P753" s="7">
        <f t="shared" ca="1" si="234"/>
        <v>33.600330335425667</v>
      </c>
      <c r="Q753" s="7">
        <f t="shared" ca="1" si="234"/>
        <v>10.558060441935568</v>
      </c>
      <c r="R753" s="7">
        <f t="shared" ca="1" si="233"/>
        <v>81.773483116337403</v>
      </c>
      <c r="S753" s="7">
        <f t="shared" ca="1" si="233"/>
        <v>8.1323760010901793</v>
      </c>
      <c r="T753" s="7">
        <f t="shared" ca="1" si="233"/>
        <v>26.756864968797288</v>
      </c>
      <c r="U753" s="7">
        <f t="shared" ca="1" si="233"/>
        <v>82.853739100796858</v>
      </c>
      <c r="V753" s="8">
        <f t="shared" ca="1" si="233"/>
        <v>8.5755038954822176</v>
      </c>
      <c r="W753" s="8">
        <f t="shared" ca="1" si="233"/>
        <v>96.374723748898276</v>
      </c>
      <c r="X753" s="8">
        <f t="shared" ca="1" si="233"/>
        <v>10.454728353579091</v>
      </c>
      <c r="Y753" s="8">
        <f t="shared" ca="1" si="233"/>
        <v>74.773601684620772</v>
      </c>
      <c r="Z753" s="8">
        <f t="shared" ca="1" si="233"/>
        <v>72.818307492403179</v>
      </c>
      <c r="AA753" s="8">
        <f t="shared" ca="1" si="233"/>
        <v>59.798411405301501</v>
      </c>
      <c r="AB753" s="8">
        <f t="shared" ca="1" si="233"/>
        <v>50.286321190770856</v>
      </c>
      <c r="AC753" s="8">
        <f t="shared" ca="1" si="233"/>
        <v>58.14724533908587</v>
      </c>
      <c r="AD753" s="8">
        <f t="shared" ca="1" si="233"/>
        <v>25.89723796801745</v>
      </c>
      <c r="AE753" s="8">
        <f t="shared" ca="1" si="233"/>
        <v>65.955549290009714</v>
      </c>
      <c r="AF753" s="8">
        <f t="shared" ca="1" si="233"/>
        <v>68.278015366935549</v>
      </c>
      <c r="AG753" s="8">
        <f t="shared" ca="1" si="235"/>
        <v>43.950149837326435</v>
      </c>
      <c r="AH753" s="8">
        <f t="shared" ca="1" si="235"/>
        <v>73.851204803975207</v>
      </c>
      <c r="AI753" s="8">
        <f t="shared" ca="1" si="235"/>
        <v>32.711875515080472</v>
      </c>
      <c r="AJ753" s="8">
        <f t="shared" ca="1" si="235"/>
        <v>61.600761372861768</v>
      </c>
      <c r="AK753" s="8">
        <f t="shared" ca="1" si="235"/>
        <v>87.358615980405332</v>
      </c>
      <c r="AL753" s="8">
        <f t="shared" ca="1" si="235"/>
        <v>80.137707367021918</v>
      </c>
      <c r="AM753" s="8">
        <f t="shared" ca="1" si="235"/>
        <v>39.621466359865543</v>
      </c>
      <c r="AN753" s="8">
        <f t="shared" ca="1" si="235"/>
        <v>91.807666400733652</v>
      </c>
      <c r="AO753" s="8">
        <f t="shared" ca="1" si="235"/>
        <v>74.038275183738861</v>
      </c>
      <c r="AP753" s="8">
        <f t="shared" ca="1" si="235"/>
        <v>50.452000823718343</v>
      </c>
      <c r="AQ753" s="8">
        <f t="shared" ca="1" si="235"/>
        <v>99.413391285395036</v>
      </c>
      <c r="AR753" s="8">
        <f t="shared" ca="1" si="232"/>
        <v>35.869742662390301</v>
      </c>
      <c r="AS753" s="8">
        <f t="shared" ca="1" si="232"/>
        <v>94.580171442980344</v>
      </c>
      <c r="AT753" s="8">
        <f t="shared" ca="1" si="232"/>
        <v>90.453814730245156</v>
      </c>
      <c r="AU753" s="8">
        <f t="shared" ca="1" si="232"/>
        <v>81.516170022343275</v>
      </c>
      <c r="AV753" s="8">
        <f t="shared" ca="1" si="232"/>
        <v>2.8351649174095606</v>
      </c>
      <c r="AW753" s="8">
        <f t="shared" ca="1" si="232"/>
        <v>56.652305581524317</v>
      </c>
      <c r="AX753" s="8">
        <f t="shared" ca="1" si="232"/>
        <v>80.210043553564972</v>
      </c>
      <c r="AY753" s="8">
        <f t="shared" ca="1" si="232"/>
        <v>37.881086557428986</v>
      </c>
      <c r="AZ753" s="12">
        <f t="shared" ca="1" si="224"/>
        <v>55.803202215609446</v>
      </c>
      <c r="BA753" s="12">
        <f t="shared" ca="1" si="225"/>
        <v>29.330340773180954</v>
      </c>
      <c r="BB753" s="13">
        <f t="shared" ca="1" si="226"/>
        <v>55.803202215609446</v>
      </c>
      <c r="BC753" s="13">
        <f t="shared" ca="1" si="227"/>
        <v>55.803202215609446</v>
      </c>
      <c r="BD753" s="10" t="b">
        <f t="shared" ca="1" si="228"/>
        <v>0</v>
      </c>
    </row>
    <row r="754" spans="1:56" x14ac:dyDescent="0.3">
      <c r="A754" s="4">
        <v>749</v>
      </c>
      <c r="B754" s="7">
        <f t="shared" ca="1" si="234"/>
        <v>96.395755542824404</v>
      </c>
      <c r="C754" s="7">
        <f t="shared" ca="1" si="234"/>
        <v>22.502063610520327</v>
      </c>
      <c r="D754" s="7">
        <f t="shared" ca="1" si="234"/>
        <v>29.879409891812681</v>
      </c>
      <c r="E754" s="7">
        <f t="shared" ca="1" si="234"/>
        <v>65.746717528194893</v>
      </c>
      <c r="F754" s="7">
        <f t="shared" ca="1" si="234"/>
        <v>2.926903543960313</v>
      </c>
      <c r="G754" s="7">
        <f t="shared" ca="1" si="234"/>
        <v>6.9031494401558309</v>
      </c>
      <c r="H754" s="7">
        <f t="shared" ca="1" si="234"/>
        <v>96.542932456242283</v>
      </c>
      <c r="I754" s="7">
        <f t="shared" ca="1" si="234"/>
        <v>19.060161884643414</v>
      </c>
      <c r="J754" s="7">
        <f t="shared" ca="1" si="234"/>
        <v>21.068024066768555</v>
      </c>
      <c r="K754" s="7">
        <f t="shared" ca="1" si="234"/>
        <v>78.261442607330025</v>
      </c>
      <c r="L754" s="7">
        <f t="shared" ca="1" si="234"/>
        <v>89.11627643726338</v>
      </c>
      <c r="M754" s="7">
        <f t="shared" ca="1" si="234"/>
        <v>98.858961085732375</v>
      </c>
      <c r="N754" s="7">
        <f t="shared" ca="1" si="234"/>
        <v>52.488652438245595</v>
      </c>
      <c r="O754" s="7">
        <f t="shared" ca="1" si="234"/>
        <v>89.38163361300488</v>
      </c>
      <c r="P754" s="7">
        <f t="shared" ca="1" si="234"/>
        <v>23.989574273824545</v>
      </c>
      <c r="Q754" s="7">
        <f t="shared" ca="1" si="234"/>
        <v>82.833698842926708</v>
      </c>
      <c r="R754" s="7">
        <f t="shared" ca="1" si="233"/>
        <v>49.304321573491606</v>
      </c>
      <c r="S754" s="7">
        <f t="shared" ca="1" si="233"/>
        <v>92.774273495235249</v>
      </c>
      <c r="T754" s="7">
        <f t="shared" ca="1" si="233"/>
        <v>91.400096331280423</v>
      </c>
      <c r="U754" s="7">
        <f t="shared" ca="1" si="233"/>
        <v>21.668046889360305</v>
      </c>
      <c r="V754" s="8">
        <f t="shared" ca="1" si="233"/>
        <v>65.362911552499227</v>
      </c>
      <c r="W754" s="8">
        <f t="shared" ca="1" si="233"/>
        <v>98.027301792463803</v>
      </c>
      <c r="X754" s="8">
        <f t="shared" ca="1" si="233"/>
        <v>70.76270013833475</v>
      </c>
      <c r="Y754" s="8">
        <f t="shared" ca="1" si="233"/>
        <v>63.20490125135548</v>
      </c>
      <c r="Z754" s="8">
        <f t="shared" ca="1" si="233"/>
        <v>8.3262276131930264</v>
      </c>
      <c r="AA754" s="8">
        <f t="shared" ca="1" si="233"/>
        <v>71.843570986194877</v>
      </c>
      <c r="AB754" s="8">
        <f t="shared" ca="1" si="233"/>
        <v>82.93643399485147</v>
      </c>
      <c r="AC754" s="8">
        <f t="shared" ca="1" si="233"/>
        <v>37.360059509580765</v>
      </c>
      <c r="AD754" s="8">
        <f t="shared" ca="1" si="233"/>
        <v>1.5865200383149758</v>
      </c>
      <c r="AE754" s="8">
        <f t="shared" ca="1" si="233"/>
        <v>82.667536792885969</v>
      </c>
      <c r="AF754" s="8">
        <f t="shared" ca="1" si="233"/>
        <v>56.738705460988513</v>
      </c>
      <c r="AG754" s="8">
        <f t="shared" ca="1" si="235"/>
        <v>57.856088804993725</v>
      </c>
      <c r="AH754" s="8">
        <f t="shared" ca="1" si="235"/>
        <v>30.281160810906393</v>
      </c>
      <c r="AI754" s="8">
        <f t="shared" ca="1" si="235"/>
        <v>92.34271414750647</v>
      </c>
      <c r="AJ754" s="8">
        <f t="shared" ca="1" si="235"/>
        <v>39.043273534988785</v>
      </c>
      <c r="AK754" s="8">
        <f t="shared" ca="1" si="235"/>
        <v>30.385151503221543</v>
      </c>
      <c r="AL754" s="8">
        <f t="shared" ca="1" si="235"/>
        <v>29.65491724060638</v>
      </c>
      <c r="AM754" s="8">
        <f t="shared" ca="1" si="235"/>
        <v>39.112618324708748</v>
      </c>
      <c r="AN754" s="8">
        <f t="shared" ca="1" si="235"/>
        <v>60.946846709152879</v>
      </c>
      <c r="AO754" s="8">
        <f t="shared" ca="1" si="235"/>
        <v>16.795318881479915</v>
      </c>
      <c r="AP754" s="8">
        <f t="shared" ca="1" si="235"/>
        <v>17.116614758769245</v>
      </c>
      <c r="AQ754" s="8">
        <f t="shared" ca="1" si="235"/>
        <v>66.12442253304161</v>
      </c>
      <c r="AR754" s="8">
        <f t="shared" ca="1" si="232"/>
        <v>1.7589690408004066</v>
      </c>
      <c r="AS754" s="8">
        <f t="shared" ca="1" si="232"/>
        <v>1.3631505233194341</v>
      </c>
      <c r="AT754" s="8">
        <f t="shared" ca="1" si="232"/>
        <v>76.923836087665876</v>
      </c>
      <c r="AU754" s="8">
        <f t="shared" ca="1" si="232"/>
        <v>38.324304597517752</v>
      </c>
      <c r="AV754" s="8">
        <f t="shared" ca="1" si="232"/>
        <v>28.643395049215346</v>
      </c>
      <c r="AW754" s="8">
        <f t="shared" ca="1" si="232"/>
        <v>29.882005518527421</v>
      </c>
      <c r="AX754" s="8">
        <f t="shared" ca="1" si="232"/>
        <v>45.226299696815843</v>
      </c>
      <c r="AY754" s="8">
        <f t="shared" ca="1" si="232"/>
        <v>68.723494046855748</v>
      </c>
      <c r="AZ754" s="12">
        <f t="shared" ca="1" si="224"/>
        <v>50.808470929871476</v>
      </c>
      <c r="BA754" s="12">
        <f t="shared" ca="1" si="225"/>
        <v>30.849407531551275</v>
      </c>
      <c r="BB754" s="13">
        <f t="shared" ca="1" si="226"/>
        <v>50.808470929871476</v>
      </c>
      <c r="BC754" s="13">
        <f t="shared" ca="1" si="227"/>
        <v>50.808470929871476</v>
      </c>
      <c r="BD754" s="10" t="b">
        <f t="shared" ca="1" si="228"/>
        <v>0</v>
      </c>
    </row>
    <row r="755" spans="1:56" x14ac:dyDescent="0.3">
      <c r="A755" s="4">
        <v>750</v>
      </c>
      <c r="B755" s="7">
        <f t="shared" ca="1" si="234"/>
        <v>4.2999492351599722</v>
      </c>
      <c r="C755" s="7">
        <f t="shared" ca="1" si="234"/>
        <v>62.41511645558306</v>
      </c>
      <c r="D755" s="7">
        <f t="shared" ca="1" si="234"/>
        <v>7.3159280884796729</v>
      </c>
      <c r="E755" s="7">
        <f t="shared" ca="1" si="234"/>
        <v>93.435040795127236</v>
      </c>
      <c r="F755" s="7">
        <f t="shared" ca="1" si="234"/>
        <v>20.044121114402035</v>
      </c>
      <c r="G755" s="7">
        <f t="shared" ca="1" si="234"/>
        <v>69.300582451317339</v>
      </c>
      <c r="H755" s="7">
        <f t="shared" ca="1" si="234"/>
        <v>99.539554228422816</v>
      </c>
      <c r="I755" s="7">
        <f t="shared" ca="1" si="234"/>
        <v>19.028893922365597</v>
      </c>
      <c r="J755" s="7">
        <f t="shared" ca="1" si="234"/>
        <v>42.645343850350116</v>
      </c>
      <c r="K755" s="7">
        <f t="shared" ca="1" si="234"/>
        <v>7.9536996216598821</v>
      </c>
      <c r="L755" s="7">
        <f t="shared" ca="1" si="234"/>
        <v>58.828495224913055</v>
      </c>
      <c r="M755" s="7">
        <f t="shared" ca="1" si="234"/>
        <v>51.611011105210224</v>
      </c>
      <c r="N755" s="7">
        <f t="shared" ca="1" si="234"/>
        <v>73.34942197133914</v>
      </c>
      <c r="O755" s="7">
        <f t="shared" ca="1" si="234"/>
        <v>82.266802676115148</v>
      </c>
      <c r="P755" s="7">
        <f t="shared" ca="1" si="234"/>
        <v>57.925541123398993</v>
      </c>
      <c r="Q755" s="7">
        <f t="shared" ref="Q755:AF770" ca="1" si="236">RAND()*100</f>
        <v>4.9053975238407821</v>
      </c>
      <c r="R755" s="7">
        <f t="shared" ca="1" si="236"/>
        <v>84.747557930533759</v>
      </c>
      <c r="S755" s="7">
        <f t="shared" ca="1" si="236"/>
        <v>20.212622960524882</v>
      </c>
      <c r="T755" s="7">
        <f t="shared" ca="1" si="236"/>
        <v>68.091744233560689</v>
      </c>
      <c r="U755" s="7">
        <f t="shared" ca="1" si="236"/>
        <v>18.55697190909239</v>
      </c>
      <c r="V755" s="8">
        <f t="shared" ca="1" si="236"/>
        <v>66.444462463045696</v>
      </c>
      <c r="W755" s="8">
        <f t="shared" ca="1" si="236"/>
        <v>18.029415822790497</v>
      </c>
      <c r="X755" s="8">
        <f t="shared" ca="1" si="236"/>
        <v>26.412536462094071</v>
      </c>
      <c r="Y755" s="8">
        <f t="shared" ca="1" si="236"/>
        <v>64.373423361505672</v>
      </c>
      <c r="Z755" s="8">
        <f t="shared" ca="1" si="236"/>
        <v>15.851887595966685</v>
      </c>
      <c r="AA755" s="8">
        <f t="shared" ca="1" si="236"/>
        <v>33.946721931970536</v>
      </c>
      <c r="AB755" s="8">
        <f t="shared" ca="1" si="236"/>
        <v>33.866521444178446</v>
      </c>
      <c r="AC755" s="8">
        <f t="shared" ca="1" si="236"/>
        <v>71.054532663673953</v>
      </c>
      <c r="AD755" s="8">
        <f t="shared" ca="1" si="236"/>
        <v>66.044186968537915</v>
      </c>
      <c r="AE755" s="8">
        <f t="shared" ca="1" si="236"/>
        <v>65.218160009679323</v>
      </c>
      <c r="AF755" s="8">
        <f t="shared" ca="1" si="236"/>
        <v>91.185418223931947</v>
      </c>
      <c r="AG755" s="8">
        <f t="shared" ca="1" si="235"/>
        <v>70.803482014991388</v>
      </c>
      <c r="AH755" s="8">
        <f t="shared" ca="1" si="235"/>
        <v>51.828079514423067</v>
      </c>
      <c r="AI755" s="8">
        <f t="shared" ca="1" si="235"/>
        <v>43.813896164793711</v>
      </c>
      <c r="AJ755" s="8">
        <f t="shared" ca="1" si="235"/>
        <v>28.519973885936988</v>
      </c>
      <c r="AK755" s="8">
        <f t="shared" ca="1" si="235"/>
        <v>44.526779423657246</v>
      </c>
      <c r="AL755" s="8">
        <f t="shared" ca="1" si="235"/>
        <v>5.247906824609605</v>
      </c>
      <c r="AM755" s="8">
        <f t="shared" ca="1" si="235"/>
        <v>44.957227964826899</v>
      </c>
      <c r="AN755" s="8">
        <f t="shared" ca="1" si="235"/>
        <v>65.37694575213375</v>
      </c>
      <c r="AO755" s="8">
        <f t="shared" ca="1" si="235"/>
        <v>34.503679681243725</v>
      </c>
      <c r="AP755" s="8">
        <f t="shared" ca="1" si="235"/>
        <v>98.711893956941282</v>
      </c>
      <c r="AQ755" s="8">
        <f t="shared" ca="1" si="235"/>
        <v>50.188007964228888</v>
      </c>
      <c r="AR755" s="8">
        <f t="shared" ca="1" si="232"/>
        <v>48.001715336039815</v>
      </c>
      <c r="AS755" s="8">
        <f t="shared" ca="1" si="232"/>
        <v>9.7942785661417346</v>
      </c>
      <c r="AT755" s="8">
        <f t="shared" ca="1" si="232"/>
        <v>55.278379887426595</v>
      </c>
      <c r="AU755" s="8">
        <f t="shared" ca="1" si="232"/>
        <v>78.402575309045204</v>
      </c>
      <c r="AV755" s="8">
        <f t="shared" ca="1" si="232"/>
        <v>24.643431695517449</v>
      </c>
      <c r="AW755" s="8">
        <f t="shared" ca="1" si="232"/>
        <v>97.473144066317246</v>
      </c>
      <c r="AX755" s="8">
        <f t="shared" ca="1" si="232"/>
        <v>0.41864784838874236</v>
      </c>
      <c r="AY755" s="8">
        <f t="shared" ca="1" si="232"/>
        <v>8.4211923131517601</v>
      </c>
      <c r="AZ755" s="12">
        <f t="shared" ca="1" si="224"/>
        <v>47.196246030771718</v>
      </c>
      <c r="BA755" s="12">
        <f t="shared" ca="1" si="225"/>
        <v>28.921977603242738</v>
      </c>
      <c r="BB755" s="13">
        <f t="shared" ca="1" si="226"/>
        <v>47.196246030771718</v>
      </c>
      <c r="BC755" s="13">
        <f t="shared" ca="1" si="227"/>
        <v>47.196246030771718</v>
      </c>
      <c r="BD755" s="10" t="b">
        <f t="shared" ca="1" si="228"/>
        <v>0</v>
      </c>
    </row>
    <row r="756" spans="1:56" x14ac:dyDescent="0.3">
      <c r="A756" s="4">
        <v>751</v>
      </c>
      <c r="B756" s="7">
        <f t="shared" ref="B756:Q771" ca="1" si="237">RAND()*100</f>
        <v>81.776716704201661</v>
      </c>
      <c r="C756" s="7">
        <f t="shared" ca="1" si="237"/>
        <v>94.105567862272395</v>
      </c>
      <c r="D756" s="7">
        <f t="shared" ca="1" si="237"/>
        <v>38.823181884146727</v>
      </c>
      <c r="E756" s="7">
        <f t="shared" ca="1" si="237"/>
        <v>14.837667530674315</v>
      </c>
      <c r="F756" s="7">
        <f t="shared" ca="1" si="237"/>
        <v>9.6549323491529009</v>
      </c>
      <c r="G756" s="7">
        <f t="shared" ca="1" si="237"/>
        <v>20.661762002981831</v>
      </c>
      <c r="H756" s="7">
        <f t="shared" ca="1" si="237"/>
        <v>69.598348691031248</v>
      </c>
      <c r="I756" s="7">
        <f t="shared" ca="1" si="237"/>
        <v>87.096837387303424</v>
      </c>
      <c r="J756" s="7">
        <f t="shared" ca="1" si="237"/>
        <v>16.969722247784979</v>
      </c>
      <c r="K756" s="7">
        <f t="shared" ca="1" si="237"/>
        <v>24.664123291139649</v>
      </c>
      <c r="L756" s="7">
        <f t="shared" ca="1" si="237"/>
        <v>87.911213331732412</v>
      </c>
      <c r="M756" s="7">
        <f t="shared" ca="1" si="237"/>
        <v>87.156090660583601</v>
      </c>
      <c r="N756" s="7">
        <f t="shared" ca="1" si="237"/>
        <v>74.776411334263486</v>
      </c>
      <c r="O756" s="7">
        <f t="shared" ca="1" si="237"/>
        <v>46.329726255654123</v>
      </c>
      <c r="P756" s="7">
        <f t="shared" ca="1" si="237"/>
        <v>6.4278466420763962</v>
      </c>
      <c r="Q756" s="7">
        <f t="shared" ca="1" si="237"/>
        <v>87.465097113079196</v>
      </c>
      <c r="R756" s="7">
        <f t="shared" ca="1" si="236"/>
        <v>48.716686738050306</v>
      </c>
      <c r="S756" s="7">
        <f t="shared" ca="1" si="236"/>
        <v>40.497187837396574</v>
      </c>
      <c r="T756" s="7">
        <f t="shared" ca="1" si="236"/>
        <v>32.508163826857661</v>
      </c>
      <c r="U756" s="7">
        <f t="shared" ca="1" si="236"/>
        <v>51.763008035394456</v>
      </c>
      <c r="V756" s="8">
        <f t="shared" ca="1" si="236"/>
        <v>32.647728174341871</v>
      </c>
      <c r="W756" s="8">
        <f t="shared" ca="1" si="236"/>
        <v>14.579496522540737</v>
      </c>
      <c r="X756" s="8">
        <f t="shared" ca="1" si="236"/>
        <v>22.515889368305576</v>
      </c>
      <c r="Y756" s="8">
        <f t="shared" ca="1" si="236"/>
        <v>34.992676711994044</v>
      </c>
      <c r="Z756" s="8">
        <f t="shared" ca="1" si="236"/>
        <v>80.731843527070396</v>
      </c>
      <c r="AA756" s="8">
        <f t="shared" ca="1" si="236"/>
        <v>99.892753767490746</v>
      </c>
      <c r="AB756" s="8">
        <f t="shared" ca="1" si="236"/>
        <v>56.375705236321714</v>
      </c>
      <c r="AC756" s="8">
        <f t="shared" ca="1" si="236"/>
        <v>13.357535362586582</v>
      </c>
      <c r="AD756" s="8">
        <f t="shared" ca="1" si="236"/>
        <v>50.322437469506667</v>
      </c>
      <c r="AE756" s="8">
        <f t="shared" ca="1" si="236"/>
        <v>16.517341118238051</v>
      </c>
      <c r="AF756" s="8">
        <f t="shared" ca="1" si="236"/>
        <v>18.849830840897386</v>
      </c>
      <c r="AG756" s="8">
        <f t="shared" ca="1" si="235"/>
        <v>69.738545511559849</v>
      </c>
      <c r="AH756" s="8">
        <f t="shared" ca="1" si="235"/>
        <v>46.399673462179045</v>
      </c>
      <c r="AI756" s="8">
        <f t="shared" ca="1" si="235"/>
        <v>11.641089850826859</v>
      </c>
      <c r="AJ756" s="8">
        <f t="shared" ca="1" si="235"/>
        <v>51.806214632304439</v>
      </c>
      <c r="AK756" s="8">
        <f t="shared" ca="1" si="235"/>
        <v>72.859243595110584</v>
      </c>
      <c r="AL756" s="8">
        <f t="shared" ca="1" si="235"/>
        <v>73.576851298109773</v>
      </c>
      <c r="AM756" s="8">
        <f t="shared" ca="1" si="235"/>
        <v>88.885770309687786</v>
      </c>
      <c r="AN756" s="8">
        <f t="shared" ca="1" si="235"/>
        <v>4.0279092128245653</v>
      </c>
      <c r="AO756" s="8">
        <f t="shared" ca="1" si="235"/>
        <v>58.014046789731424</v>
      </c>
      <c r="AP756" s="8">
        <f t="shared" ca="1" si="235"/>
        <v>43.492139434919032</v>
      </c>
      <c r="AQ756" s="8">
        <f t="shared" ca="1" si="235"/>
        <v>46.586226086969276</v>
      </c>
      <c r="AR756" s="8">
        <f t="shared" ca="1" si="232"/>
        <v>43.675324614058312</v>
      </c>
      <c r="AS756" s="8">
        <f t="shared" ca="1" si="232"/>
        <v>99.356936801809994</v>
      </c>
      <c r="AT756" s="8">
        <f t="shared" ca="1" si="232"/>
        <v>22.320533817992626</v>
      </c>
      <c r="AU756" s="8">
        <f t="shared" ca="1" si="232"/>
        <v>69.058943478983252</v>
      </c>
      <c r="AV756" s="8">
        <f t="shared" ca="1" si="232"/>
        <v>16.234119428604998</v>
      </c>
      <c r="AW756" s="8">
        <f t="shared" ca="1" si="232"/>
        <v>3.3849086626460467</v>
      </c>
      <c r="AX756" s="8">
        <f t="shared" ca="1" si="232"/>
        <v>51.194118375045548</v>
      </c>
      <c r="AY756" s="8">
        <f t="shared" ca="1" si="232"/>
        <v>20.269174385482401</v>
      </c>
      <c r="AZ756" s="12">
        <f t="shared" ca="1" si="224"/>
        <v>47.100905991478342</v>
      </c>
      <c r="BA756" s="12">
        <f t="shared" ca="1" si="225"/>
        <v>28.917333429706488</v>
      </c>
      <c r="BB756" s="13">
        <f t="shared" ca="1" si="226"/>
        <v>47.100905991478342</v>
      </c>
      <c r="BC756" s="13">
        <f t="shared" ca="1" si="227"/>
        <v>47.100905991478342</v>
      </c>
      <c r="BD756" s="10" t="b">
        <f t="shared" ca="1" si="228"/>
        <v>0</v>
      </c>
    </row>
    <row r="757" spans="1:56" x14ac:dyDescent="0.3">
      <c r="A757" s="4">
        <v>752</v>
      </c>
      <c r="B757" s="7">
        <f t="shared" ca="1" si="237"/>
        <v>1.3925662218190138</v>
      </c>
      <c r="C757" s="7">
        <f t="shared" ca="1" si="237"/>
        <v>93.140960308863853</v>
      </c>
      <c r="D757" s="7">
        <f t="shared" ca="1" si="237"/>
        <v>1.6041127390474696</v>
      </c>
      <c r="E757" s="7">
        <f t="shared" ca="1" si="237"/>
        <v>62.036377911521853</v>
      </c>
      <c r="F757" s="7">
        <f t="shared" ca="1" si="237"/>
        <v>85.754880572353684</v>
      </c>
      <c r="G757" s="7">
        <f t="shared" ca="1" si="237"/>
        <v>66.07437011287486</v>
      </c>
      <c r="H757" s="7">
        <f t="shared" ca="1" si="237"/>
        <v>21.595378592266133</v>
      </c>
      <c r="I757" s="7">
        <f t="shared" ca="1" si="237"/>
        <v>15.474372296644756</v>
      </c>
      <c r="J757" s="7">
        <f t="shared" ca="1" si="237"/>
        <v>19.397470348698775</v>
      </c>
      <c r="K757" s="7">
        <f t="shared" ca="1" si="237"/>
        <v>89.612102002258297</v>
      </c>
      <c r="L757" s="7">
        <f t="shared" ca="1" si="237"/>
        <v>18.137079917423303</v>
      </c>
      <c r="M757" s="7">
        <f t="shared" ca="1" si="237"/>
        <v>31.904786098003445</v>
      </c>
      <c r="N757" s="7">
        <f t="shared" ca="1" si="237"/>
        <v>61.72449701704965</v>
      </c>
      <c r="O757" s="7">
        <f t="shared" ca="1" si="237"/>
        <v>22.696095969527363</v>
      </c>
      <c r="P757" s="7">
        <f t="shared" ca="1" si="237"/>
        <v>5.8577696037850906</v>
      </c>
      <c r="Q757" s="7">
        <f t="shared" ca="1" si="237"/>
        <v>14.338319111372611</v>
      </c>
      <c r="R757" s="7">
        <f t="shared" ca="1" si="236"/>
        <v>82.547037089511846</v>
      </c>
      <c r="S757" s="7">
        <f t="shared" ca="1" si="236"/>
        <v>26.689226118175281</v>
      </c>
      <c r="T757" s="7">
        <f t="shared" ca="1" si="236"/>
        <v>23.870693954968083</v>
      </c>
      <c r="U757" s="7">
        <f t="shared" ca="1" si="236"/>
        <v>31.465775124802054</v>
      </c>
      <c r="V757" s="8">
        <f t="shared" ca="1" si="236"/>
        <v>74.496953348550051</v>
      </c>
      <c r="W757" s="8">
        <f t="shared" ca="1" si="236"/>
        <v>4.3065779711998537</v>
      </c>
      <c r="X757" s="8">
        <f t="shared" ca="1" si="236"/>
        <v>24.328294749839653</v>
      </c>
      <c r="Y757" s="8">
        <f t="shared" ca="1" si="236"/>
        <v>87.061453799219976</v>
      </c>
      <c r="Z757" s="8">
        <f t="shared" ca="1" si="236"/>
        <v>93.074549572538018</v>
      </c>
      <c r="AA757" s="8">
        <f t="shared" ca="1" si="236"/>
        <v>39.725183182380249</v>
      </c>
      <c r="AB757" s="8">
        <f t="shared" ca="1" si="236"/>
        <v>98.116440340737199</v>
      </c>
      <c r="AC757" s="8">
        <f t="shared" ca="1" si="236"/>
        <v>71.395737488776106</v>
      </c>
      <c r="AD757" s="8">
        <f t="shared" ca="1" si="236"/>
        <v>49.073521193227862</v>
      </c>
      <c r="AE757" s="8">
        <f t="shared" ca="1" si="236"/>
        <v>57.502295413395352</v>
      </c>
      <c r="AF757" s="8">
        <f t="shared" ca="1" si="236"/>
        <v>88.568588789000714</v>
      </c>
      <c r="AG757" s="8">
        <f t="shared" ca="1" si="235"/>
        <v>21.522618322865938</v>
      </c>
      <c r="AH757" s="8">
        <f t="shared" ca="1" si="235"/>
        <v>3.1616675532650573</v>
      </c>
      <c r="AI757" s="8">
        <f t="shared" ca="1" si="235"/>
        <v>58.066934504811115</v>
      </c>
      <c r="AJ757" s="8">
        <f t="shared" ca="1" si="235"/>
        <v>10.672381951524212</v>
      </c>
      <c r="AK757" s="8">
        <f t="shared" ca="1" si="235"/>
        <v>20.650034900442915</v>
      </c>
      <c r="AL757" s="8">
        <f t="shared" ca="1" si="235"/>
        <v>38.093696262548434</v>
      </c>
      <c r="AM757" s="8">
        <f t="shared" ca="1" si="235"/>
        <v>47.779975507909121</v>
      </c>
      <c r="AN757" s="8">
        <f t="shared" ca="1" si="235"/>
        <v>85.746890612997518</v>
      </c>
      <c r="AO757" s="8">
        <f t="shared" ca="1" si="235"/>
        <v>4.9368131635827766</v>
      </c>
      <c r="AP757" s="8">
        <f t="shared" ca="1" si="235"/>
        <v>91.151680459341804</v>
      </c>
      <c r="AQ757" s="8">
        <f t="shared" ca="1" si="235"/>
        <v>86.50256618689491</v>
      </c>
      <c r="AR757" s="8">
        <f t="shared" ca="1" si="232"/>
        <v>83.223007982735226</v>
      </c>
      <c r="AS757" s="8">
        <f t="shared" ca="1" si="232"/>
        <v>70.485380162300174</v>
      </c>
      <c r="AT757" s="8">
        <f t="shared" ca="1" si="232"/>
        <v>70.111894799351191</v>
      </c>
      <c r="AU757" s="8">
        <f t="shared" ca="1" si="232"/>
        <v>19.543203999214686</v>
      </c>
      <c r="AV757" s="8">
        <f t="shared" ca="1" si="232"/>
        <v>91.537871537998811</v>
      </c>
      <c r="AW757" s="8">
        <f t="shared" ca="1" si="232"/>
        <v>73.862964305536607</v>
      </c>
      <c r="AX757" s="8">
        <f t="shared" ca="1" si="232"/>
        <v>33.799530095165707</v>
      </c>
      <c r="AY757" s="8">
        <f t="shared" ca="1" si="232"/>
        <v>26.313607541172324</v>
      </c>
      <c r="AZ757" s="12">
        <f t="shared" ca="1" si="224"/>
        <v>48.002523736189822</v>
      </c>
      <c r="BA757" s="12">
        <f t="shared" ca="1" si="225"/>
        <v>31.80286185318085</v>
      </c>
      <c r="BB757" s="13">
        <f t="shared" ca="1" si="226"/>
        <v>48.002523736189822</v>
      </c>
      <c r="BC757" s="13">
        <f t="shared" ca="1" si="227"/>
        <v>48.002523736189822</v>
      </c>
      <c r="BD757" s="10" t="b">
        <f t="shared" ca="1" si="228"/>
        <v>0</v>
      </c>
    </row>
    <row r="758" spans="1:56" x14ac:dyDescent="0.3">
      <c r="A758" s="4">
        <v>753</v>
      </c>
      <c r="B758" s="7">
        <f t="shared" ca="1" si="237"/>
        <v>2.5991505887567157</v>
      </c>
      <c r="C758" s="7">
        <f t="shared" ca="1" si="237"/>
        <v>95.028519888597501</v>
      </c>
      <c r="D758" s="7">
        <f t="shared" ca="1" si="237"/>
        <v>93.858030149851785</v>
      </c>
      <c r="E758" s="7">
        <f t="shared" ca="1" si="237"/>
        <v>79.169323733862001</v>
      </c>
      <c r="F758" s="7">
        <f t="shared" ca="1" si="237"/>
        <v>9.3519171332401623</v>
      </c>
      <c r="G758" s="7">
        <f t="shared" ca="1" si="237"/>
        <v>5.8786523468023821</v>
      </c>
      <c r="H758" s="7">
        <f t="shared" ca="1" si="237"/>
        <v>64.072824331891354</v>
      </c>
      <c r="I758" s="7">
        <f t="shared" ca="1" si="237"/>
        <v>68.316091448164713</v>
      </c>
      <c r="J758" s="7">
        <f t="shared" ca="1" si="237"/>
        <v>80.62732885153936</v>
      </c>
      <c r="K758" s="7">
        <f t="shared" ca="1" si="237"/>
        <v>15.564916006013563</v>
      </c>
      <c r="L758" s="7">
        <f t="shared" ca="1" si="237"/>
        <v>62.962669455927987</v>
      </c>
      <c r="M758" s="7">
        <f t="shared" ca="1" si="237"/>
        <v>89.560718295473606</v>
      </c>
      <c r="N758" s="7">
        <f t="shared" ca="1" si="237"/>
        <v>41.545211755541189</v>
      </c>
      <c r="O758" s="7">
        <f t="shared" ca="1" si="237"/>
        <v>65.378122823462022</v>
      </c>
      <c r="P758" s="7">
        <f t="shared" ca="1" si="237"/>
        <v>70.774903087878457</v>
      </c>
      <c r="Q758" s="7">
        <f t="shared" ca="1" si="237"/>
        <v>24.660032306657541</v>
      </c>
      <c r="R758" s="7">
        <f t="shared" ca="1" si="236"/>
        <v>30.22037997226349</v>
      </c>
      <c r="S758" s="7">
        <f t="shared" ca="1" si="236"/>
        <v>35.683451503707218</v>
      </c>
      <c r="T758" s="7">
        <f t="shared" ca="1" si="236"/>
        <v>0.22292680116220431</v>
      </c>
      <c r="U758" s="7">
        <f t="shared" ca="1" si="236"/>
        <v>45.419438299891468</v>
      </c>
      <c r="V758" s="8">
        <f t="shared" ca="1" si="236"/>
        <v>50.417369510943111</v>
      </c>
      <c r="W758" s="8">
        <f t="shared" ca="1" si="236"/>
        <v>4.200690044069133</v>
      </c>
      <c r="X758" s="8">
        <f t="shared" ca="1" si="236"/>
        <v>10.228697006751297</v>
      </c>
      <c r="Y758" s="8">
        <f t="shared" ca="1" si="236"/>
        <v>94.571548916454091</v>
      </c>
      <c r="Z758" s="8">
        <f t="shared" ca="1" si="236"/>
        <v>59.335743486747482</v>
      </c>
      <c r="AA758" s="8">
        <f t="shared" ca="1" si="236"/>
        <v>20.362881263005438</v>
      </c>
      <c r="AB758" s="8">
        <f t="shared" ca="1" si="236"/>
        <v>70.185826078406691</v>
      </c>
      <c r="AC758" s="8">
        <f t="shared" ca="1" si="236"/>
        <v>26.443296656296212</v>
      </c>
      <c r="AD758" s="8">
        <f t="shared" ca="1" si="236"/>
        <v>17.462121330001366</v>
      </c>
      <c r="AE758" s="8">
        <f t="shared" ca="1" si="236"/>
        <v>47.394782319232633</v>
      </c>
      <c r="AF758" s="8">
        <f t="shared" ca="1" si="236"/>
        <v>83.07721393080034</v>
      </c>
      <c r="AG758" s="8">
        <f t="shared" ca="1" si="235"/>
        <v>45.597077658343906</v>
      </c>
      <c r="AH758" s="8">
        <f t="shared" ca="1" si="235"/>
        <v>59.961676475315571</v>
      </c>
      <c r="AI758" s="8">
        <f t="shared" ca="1" si="235"/>
        <v>75.46216086456397</v>
      </c>
      <c r="AJ758" s="8">
        <f t="shared" ca="1" si="235"/>
        <v>99.898957123402894</v>
      </c>
      <c r="AK758" s="8">
        <f t="shared" ca="1" si="235"/>
        <v>14.583785646710567</v>
      </c>
      <c r="AL758" s="8">
        <f t="shared" ca="1" si="235"/>
        <v>97.590972132353272</v>
      </c>
      <c r="AM758" s="8">
        <f t="shared" ca="1" si="235"/>
        <v>38.83353110810058</v>
      </c>
      <c r="AN758" s="8">
        <f t="shared" ca="1" si="235"/>
        <v>85.687534022658141</v>
      </c>
      <c r="AO758" s="8">
        <f t="shared" ca="1" si="235"/>
        <v>6.9603764761784763</v>
      </c>
      <c r="AP758" s="8">
        <f t="shared" ca="1" si="235"/>
        <v>68.30029629995451</v>
      </c>
      <c r="AQ758" s="8">
        <f t="shared" ca="1" si="235"/>
        <v>34.08376205825283</v>
      </c>
      <c r="AR758" s="8">
        <f t="shared" ca="1" si="232"/>
        <v>7.0498560238585473E-2</v>
      </c>
      <c r="AS758" s="8">
        <f t="shared" ca="1" si="232"/>
        <v>65.55924920799454</v>
      </c>
      <c r="AT758" s="8">
        <f t="shared" ca="1" si="232"/>
        <v>93.550047263086128</v>
      </c>
      <c r="AU758" s="8">
        <f t="shared" ca="1" si="232"/>
        <v>6.6995861983996434</v>
      </c>
      <c r="AV758" s="8">
        <f t="shared" ca="1" si="232"/>
        <v>61.958416143667172</v>
      </c>
      <c r="AW758" s="8">
        <f t="shared" ca="1" si="232"/>
        <v>38.713762838993496</v>
      </c>
      <c r="AX758" s="8">
        <f t="shared" ca="1" si="232"/>
        <v>74.417899587655455</v>
      </c>
      <c r="AY758" s="8">
        <f t="shared" ca="1" si="232"/>
        <v>91.830947815375268</v>
      </c>
      <c r="AZ758" s="12">
        <f t="shared" ca="1" si="224"/>
        <v>50.486706336092759</v>
      </c>
      <c r="BA758" s="12">
        <f t="shared" ca="1" si="225"/>
        <v>31.621024431459283</v>
      </c>
      <c r="BB758" s="13">
        <f t="shared" ca="1" si="226"/>
        <v>50.486706336092759</v>
      </c>
      <c r="BC758" s="13">
        <f t="shared" ca="1" si="227"/>
        <v>50.486706336092759</v>
      </c>
      <c r="BD758" s="10" t="b">
        <f t="shared" ca="1" si="228"/>
        <v>0</v>
      </c>
    </row>
    <row r="759" spans="1:56" x14ac:dyDescent="0.3">
      <c r="A759" s="4">
        <v>754</v>
      </c>
      <c r="B759" s="7">
        <f t="shared" ca="1" si="237"/>
        <v>53.849647200248171</v>
      </c>
      <c r="C759" s="7">
        <f t="shared" ca="1" si="237"/>
        <v>58.290339217996902</v>
      </c>
      <c r="D759" s="7">
        <f t="shared" ca="1" si="237"/>
        <v>18.538409625607866</v>
      </c>
      <c r="E759" s="7">
        <f t="shared" ca="1" si="237"/>
        <v>60.843615884717813</v>
      </c>
      <c r="F759" s="7">
        <f t="shared" ca="1" si="237"/>
        <v>43.570116717489718</v>
      </c>
      <c r="G759" s="7">
        <f t="shared" ca="1" si="237"/>
        <v>61.680904113082036</v>
      </c>
      <c r="H759" s="7">
        <f t="shared" ca="1" si="237"/>
        <v>39.559129332535903</v>
      </c>
      <c r="I759" s="7">
        <f t="shared" ca="1" si="237"/>
        <v>66.729947261763996</v>
      </c>
      <c r="J759" s="7">
        <f t="shared" ca="1" si="237"/>
        <v>67.179009703103915</v>
      </c>
      <c r="K759" s="7">
        <f t="shared" ca="1" si="237"/>
        <v>14.945038764150009</v>
      </c>
      <c r="L759" s="7">
        <f t="shared" ca="1" si="237"/>
        <v>92.157174152885432</v>
      </c>
      <c r="M759" s="7">
        <f t="shared" ca="1" si="237"/>
        <v>53.275290743233064</v>
      </c>
      <c r="N759" s="7">
        <f t="shared" ca="1" si="237"/>
        <v>91.887280723487393</v>
      </c>
      <c r="O759" s="7">
        <f t="shared" ca="1" si="237"/>
        <v>27.816416233560346</v>
      </c>
      <c r="P759" s="7">
        <f t="shared" ca="1" si="237"/>
        <v>94.055433091193635</v>
      </c>
      <c r="Q759" s="7">
        <f t="shared" ca="1" si="237"/>
        <v>47.147067035695443</v>
      </c>
      <c r="R759" s="7">
        <f t="shared" ca="1" si="236"/>
        <v>53.341351867756494</v>
      </c>
      <c r="S759" s="7">
        <f t="shared" ca="1" si="236"/>
        <v>50.064076654192014</v>
      </c>
      <c r="T759" s="7">
        <f t="shared" ca="1" si="236"/>
        <v>24.006227276676505</v>
      </c>
      <c r="U759" s="7">
        <f t="shared" ca="1" si="236"/>
        <v>51.931802788120685</v>
      </c>
      <c r="V759" s="8">
        <f t="shared" ca="1" si="236"/>
        <v>13.457409218549099</v>
      </c>
      <c r="W759" s="8">
        <f t="shared" ca="1" si="236"/>
        <v>71.782370776522427</v>
      </c>
      <c r="X759" s="8">
        <f t="shared" ca="1" si="236"/>
        <v>23.12580282637995</v>
      </c>
      <c r="Y759" s="8">
        <f t="shared" ca="1" si="236"/>
        <v>2.1440208697107721</v>
      </c>
      <c r="Z759" s="8">
        <f t="shared" ca="1" si="236"/>
        <v>77.270850730033203</v>
      </c>
      <c r="AA759" s="8">
        <f t="shared" ca="1" si="236"/>
        <v>76.859554960180347</v>
      </c>
      <c r="AB759" s="8">
        <f t="shared" ca="1" si="236"/>
        <v>63.664583115696729</v>
      </c>
      <c r="AC759" s="8">
        <f t="shared" ca="1" si="236"/>
        <v>45.214066486348599</v>
      </c>
      <c r="AD759" s="8">
        <f t="shared" ca="1" si="236"/>
        <v>12.981389163213519</v>
      </c>
      <c r="AE759" s="8">
        <f t="shared" ca="1" si="236"/>
        <v>66.835228325633892</v>
      </c>
      <c r="AF759" s="8">
        <f t="shared" ca="1" si="236"/>
        <v>51.266041160741324</v>
      </c>
      <c r="AG759" s="8">
        <f t="shared" ref="AG759:AQ774" ca="1" si="238">RAND()*100</f>
        <v>57.647314969100847</v>
      </c>
      <c r="AH759" s="8">
        <f t="shared" ca="1" si="238"/>
        <v>92.231724124547824</v>
      </c>
      <c r="AI759" s="8">
        <f t="shared" ca="1" si="238"/>
        <v>5.9433197978697283</v>
      </c>
      <c r="AJ759" s="8">
        <f t="shared" ca="1" si="238"/>
        <v>97.620668758126754</v>
      </c>
      <c r="AK759" s="8">
        <f t="shared" ca="1" si="238"/>
        <v>10.881032485844056</v>
      </c>
      <c r="AL759" s="8">
        <f t="shared" ca="1" si="238"/>
        <v>23.93536094749561</v>
      </c>
      <c r="AM759" s="8">
        <f t="shared" ca="1" si="238"/>
        <v>73.665815000860718</v>
      </c>
      <c r="AN759" s="8">
        <f t="shared" ca="1" si="238"/>
        <v>4.2647767853929208</v>
      </c>
      <c r="AO759" s="8">
        <f t="shared" ca="1" si="238"/>
        <v>65.885140914097235</v>
      </c>
      <c r="AP759" s="8">
        <f t="shared" ca="1" si="238"/>
        <v>97.423384994347217</v>
      </c>
      <c r="AQ759" s="8">
        <f t="shared" ca="1" si="238"/>
        <v>59.109193160860499</v>
      </c>
      <c r="AR759" s="8">
        <f t="shared" ca="1" si="232"/>
        <v>51.270630284596805</v>
      </c>
      <c r="AS759" s="8">
        <f t="shared" ca="1" si="232"/>
        <v>92.596827156212001</v>
      </c>
      <c r="AT759" s="8">
        <f t="shared" ca="1" si="232"/>
        <v>65.800941617465369</v>
      </c>
      <c r="AU759" s="8">
        <f t="shared" ca="1" si="232"/>
        <v>46.172535282821705</v>
      </c>
      <c r="AV759" s="8">
        <f t="shared" ca="1" si="232"/>
        <v>31.044017181877535</v>
      </c>
      <c r="AW759" s="8">
        <f t="shared" ca="1" si="232"/>
        <v>45.235165076708704</v>
      </c>
      <c r="AX759" s="8">
        <f t="shared" ca="1" si="232"/>
        <v>57.642416021995338</v>
      </c>
      <c r="AY759" s="8">
        <f t="shared" ca="1" si="232"/>
        <v>77.869454527183208</v>
      </c>
      <c r="AZ759" s="12">
        <f t="shared" ca="1" si="224"/>
        <v>52.634186302158234</v>
      </c>
      <c r="BA759" s="12">
        <f t="shared" ca="1" si="225"/>
        <v>26.555802717414963</v>
      </c>
      <c r="BB759" s="13">
        <f t="shared" ca="1" si="226"/>
        <v>52.634186302158234</v>
      </c>
      <c r="BC759" s="13">
        <f t="shared" ca="1" si="227"/>
        <v>52.634186302158234</v>
      </c>
      <c r="BD759" s="10" t="b">
        <f t="shared" ca="1" si="228"/>
        <v>0</v>
      </c>
    </row>
    <row r="760" spans="1:56" x14ac:dyDescent="0.3">
      <c r="A760" s="4">
        <v>755</v>
      </c>
      <c r="B760" s="7">
        <f t="shared" ca="1" si="237"/>
        <v>41.217600950266828</v>
      </c>
      <c r="C760" s="7">
        <f t="shared" ca="1" si="237"/>
        <v>15.434867035647192</v>
      </c>
      <c r="D760" s="7">
        <f t="shared" ca="1" si="237"/>
        <v>76.526362722329594</v>
      </c>
      <c r="E760" s="7">
        <f t="shared" ca="1" si="237"/>
        <v>3.0977094643184544</v>
      </c>
      <c r="F760" s="7">
        <f t="shared" ca="1" si="237"/>
        <v>57.892618988319953</v>
      </c>
      <c r="G760" s="7">
        <f t="shared" ca="1" si="237"/>
        <v>14.984120435551528</v>
      </c>
      <c r="H760" s="7">
        <f t="shared" ca="1" si="237"/>
        <v>61.807906990905913</v>
      </c>
      <c r="I760" s="7">
        <f t="shared" ca="1" si="237"/>
        <v>73.748901052779786</v>
      </c>
      <c r="J760" s="7">
        <f t="shared" ca="1" si="237"/>
        <v>71.919968759654523</v>
      </c>
      <c r="K760" s="7">
        <f t="shared" ca="1" si="237"/>
        <v>37.299631173790829</v>
      </c>
      <c r="L760" s="7">
        <f t="shared" ca="1" si="237"/>
        <v>88.665576989821218</v>
      </c>
      <c r="M760" s="7">
        <f t="shared" ca="1" si="237"/>
        <v>67.180660242259023</v>
      </c>
      <c r="N760" s="7">
        <f t="shared" ca="1" si="237"/>
        <v>44.876926625366224</v>
      </c>
      <c r="O760" s="7">
        <f t="shared" ca="1" si="237"/>
        <v>44.533891867175747</v>
      </c>
      <c r="P760" s="7">
        <f t="shared" ca="1" si="237"/>
        <v>24.584415626214707</v>
      </c>
      <c r="Q760" s="7">
        <f t="shared" ca="1" si="237"/>
        <v>33.500136590060293</v>
      </c>
      <c r="R760" s="7">
        <f t="shared" ca="1" si="236"/>
        <v>42.564251563190901</v>
      </c>
      <c r="S760" s="7">
        <f t="shared" ca="1" si="236"/>
        <v>22.621335760283557</v>
      </c>
      <c r="T760" s="7">
        <f t="shared" ca="1" si="236"/>
        <v>46.308106355757296</v>
      </c>
      <c r="U760" s="7">
        <f t="shared" ca="1" si="236"/>
        <v>15.089853571314659</v>
      </c>
      <c r="V760" s="8">
        <f t="shared" ca="1" si="236"/>
        <v>79.003550235641455</v>
      </c>
      <c r="W760" s="8">
        <f t="shared" ca="1" si="236"/>
        <v>82.177348803068824</v>
      </c>
      <c r="X760" s="8">
        <f t="shared" ca="1" si="236"/>
        <v>64.72600978230318</v>
      </c>
      <c r="Y760" s="8">
        <f t="shared" ca="1" si="236"/>
        <v>72.762577830757209</v>
      </c>
      <c r="Z760" s="8">
        <f t="shared" ca="1" si="236"/>
        <v>1.8085719114077192</v>
      </c>
      <c r="AA760" s="8">
        <f t="shared" ca="1" si="236"/>
        <v>83.831870769843647</v>
      </c>
      <c r="AB760" s="8">
        <f t="shared" ca="1" si="236"/>
        <v>1.4149650994460972</v>
      </c>
      <c r="AC760" s="8">
        <f t="shared" ca="1" si="236"/>
        <v>29.327624237296344</v>
      </c>
      <c r="AD760" s="8">
        <f t="shared" ca="1" si="236"/>
        <v>39.155769016232398</v>
      </c>
      <c r="AE760" s="8">
        <f t="shared" ca="1" si="236"/>
        <v>46.350969370386011</v>
      </c>
      <c r="AF760" s="8">
        <f t="shared" ca="1" si="236"/>
        <v>96.494692495362727</v>
      </c>
      <c r="AG760" s="8">
        <f t="shared" ca="1" si="238"/>
        <v>14.922981200881191</v>
      </c>
      <c r="AH760" s="8">
        <f t="shared" ca="1" si="238"/>
        <v>7.8051648523656425</v>
      </c>
      <c r="AI760" s="8">
        <f t="shared" ca="1" si="238"/>
        <v>14.013957755824158</v>
      </c>
      <c r="AJ760" s="8">
        <f t="shared" ca="1" si="238"/>
        <v>78.167275339727809</v>
      </c>
      <c r="AK760" s="8">
        <f t="shared" ca="1" si="238"/>
        <v>13.352723954381107</v>
      </c>
      <c r="AL760" s="8">
        <f t="shared" ca="1" si="238"/>
        <v>86.769635985672195</v>
      </c>
      <c r="AM760" s="8">
        <f t="shared" ca="1" si="238"/>
        <v>87.21488921167051</v>
      </c>
      <c r="AN760" s="8">
        <f t="shared" ca="1" si="238"/>
        <v>90.219304804033413</v>
      </c>
      <c r="AO760" s="8">
        <f t="shared" ca="1" si="238"/>
        <v>81.899192310728878</v>
      </c>
      <c r="AP760" s="8">
        <f t="shared" ca="1" si="238"/>
        <v>10.189511852529954</v>
      </c>
      <c r="AQ760" s="8">
        <f t="shared" ca="1" si="238"/>
        <v>92.417245158378364</v>
      </c>
      <c r="AR760" s="8">
        <f t="shared" ca="1" si="232"/>
        <v>97.759619062894828</v>
      </c>
      <c r="AS760" s="8">
        <f t="shared" ca="1" si="232"/>
        <v>48.624041572678301</v>
      </c>
      <c r="AT760" s="8">
        <f t="shared" ca="1" si="232"/>
        <v>70.887994779048796</v>
      </c>
      <c r="AU760" s="8">
        <f t="shared" ca="1" si="232"/>
        <v>51.445732554218523</v>
      </c>
      <c r="AV760" s="8">
        <f t="shared" ca="1" si="232"/>
        <v>56.726294964403635</v>
      </c>
      <c r="AW760" s="8">
        <f t="shared" ca="1" si="232"/>
        <v>19.87355987826216</v>
      </c>
      <c r="AX760" s="8">
        <f t="shared" ca="1" si="232"/>
        <v>68.969640868790549</v>
      </c>
      <c r="AY760" s="8">
        <f t="shared" ca="1" si="232"/>
        <v>90.541788629644799</v>
      </c>
      <c r="AZ760" s="12">
        <f t="shared" ca="1" si="224"/>
        <v>51.254186941057782</v>
      </c>
      <c r="BA760" s="12">
        <f t="shared" ca="1" si="225"/>
        <v>29.81822880878472</v>
      </c>
      <c r="BB760" s="13">
        <f t="shared" ca="1" si="226"/>
        <v>51.254186941057782</v>
      </c>
      <c r="BC760" s="13">
        <f t="shared" ca="1" si="227"/>
        <v>51.254186941057782</v>
      </c>
      <c r="BD760" s="10" t="b">
        <f t="shared" ca="1" si="228"/>
        <v>0</v>
      </c>
    </row>
    <row r="761" spans="1:56" x14ac:dyDescent="0.3">
      <c r="A761" s="4">
        <v>756</v>
      </c>
      <c r="B761" s="7">
        <f t="shared" ca="1" si="237"/>
        <v>14.124054475612823</v>
      </c>
      <c r="C761" s="7">
        <f t="shared" ca="1" si="237"/>
        <v>41.044368343887413</v>
      </c>
      <c r="D761" s="7">
        <f t="shared" ca="1" si="237"/>
        <v>45.523181205814524</v>
      </c>
      <c r="E761" s="7">
        <f t="shared" ca="1" si="237"/>
        <v>1.1074564344131899</v>
      </c>
      <c r="F761" s="7">
        <f t="shared" ca="1" si="237"/>
        <v>77.723279919674553</v>
      </c>
      <c r="G761" s="7">
        <f t="shared" ca="1" si="237"/>
        <v>17.824551236370191</v>
      </c>
      <c r="H761" s="7">
        <f t="shared" ca="1" si="237"/>
        <v>86.730360692891622</v>
      </c>
      <c r="I761" s="7">
        <f t="shared" ca="1" si="237"/>
        <v>48.677231965327891</v>
      </c>
      <c r="J761" s="7">
        <f t="shared" ca="1" si="237"/>
        <v>27.346988772177415</v>
      </c>
      <c r="K761" s="7">
        <f t="shared" ca="1" si="237"/>
        <v>95.595290390562297</v>
      </c>
      <c r="L761" s="7">
        <f t="shared" ca="1" si="237"/>
        <v>89.427077077521858</v>
      </c>
      <c r="M761" s="7">
        <f t="shared" ca="1" si="237"/>
        <v>80.367696850827258</v>
      </c>
      <c r="N761" s="7">
        <f t="shared" ca="1" si="237"/>
        <v>16.130908951660473</v>
      </c>
      <c r="O761" s="7">
        <f t="shared" ca="1" si="237"/>
        <v>63.682261414522721</v>
      </c>
      <c r="P761" s="7">
        <f t="shared" ca="1" si="237"/>
        <v>63.268751862420061</v>
      </c>
      <c r="Q761" s="7">
        <f t="shared" ca="1" si="237"/>
        <v>5.5297140665141136</v>
      </c>
      <c r="R761" s="7">
        <f t="shared" ca="1" si="236"/>
        <v>69.03920948774514</v>
      </c>
      <c r="S761" s="7">
        <f t="shared" ca="1" si="236"/>
        <v>53.096001821746064</v>
      </c>
      <c r="T761" s="7">
        <f t="shared" ca="1" si="236"/>
        <v>56.077898665789782</v>
      </c>
      <c r="U761" s="7">
        <f t="shared" ca="1" si="236"/>
        <v>44.957621056946586</v>
      </c>
      <c r="V761" s="8">
        <f t="shared" ca="1" si="236"/>
        <v>54.849651914357544</v>
      </c>
      <c r="W761" s="8">
        <f t="shared" ca="1" si="236"/>
        <v>75.350082737741502</v>
      </c>
      <c r="X761" s="8">
        <f t="shared" ca="1" si="236"/>
        <v>49.162769030207699</v>
      </c>
      <c r="Y761" s="8">
        <f t="shared" ca="1" si="236"/>
        <v>61.024852240941776</v>
      </c>
      <c r="Z761" s="8">
        <f t="shared" ca="1" si="236"/>
        <v>61.186353796319203</v>
      </c>
      <c r="AA761" s="8">
        <f t="shared" ca="1" si="236"/>
        <v>70.986435842202795</v>
      </c>
      <c r="AB761" s="8">
        <f t="shared" ca="1" si="236"/>
        <v>89.089383997620956</v>
      </c>
      <c r="AC761" s="8">
        <f t="shared" ca="1" si="236"/>
        <v>13.515246134079694</v>
      </c>
      <c r="AD761" s="8">
        <f t="shared" ca="1" si="236"/>
        <v>34.226997475954335</v>
      </c>
      <c r="AE761" s="8">
        <f t="shared" ca="1" si="236"/>
        <v>25.81626174374837</v>
      </c>
      <c r="AF761" s="8">
        <f t="shared" ca="1" si="236"/>
        <v>50.32267919064153</v>
      </c>
      <c r="AG761" s="8">
        <f t="shared" ca="1" si="238"/>
        <v>82.011127870206195</v>
      </c>
      <c r="AH761" s="8">
        <f t="shared" ca="1" si="238"/>
        <v>1.5469683347540397</v>
      </c>
      <c r="AI761" s="8">
        <f t="shared" ca="1" si="238"/>
        <v>21.753287792778174</v>
      </c>
      <c r="AJ761" s="8">
        <f t="shared" ca="1" si="238"/>
        <v>48.831051142057269</v>
      </c>
      <c r="AK761" s="8">
        <f t="shared" ca="1" si="238"/>
        <v>13.356549029116426</v>
      </c>
      <c r="AL761" s="8">
        <f t="shared" ca="1" si="238"/>
        <v>49.711671810044479</v>
      </c>
      <c r="AM761" s="8">
        <f t="shared" ca="1" si="238"/>
        <v>81.530658989948762</v>
      </c>
      <c r="AN761" s="8">
        <f t="shared" ca="1" si="238"/>
        <v>74.379692659420144</v>
      </c>
      <c r="AO761" s="8">
        <f t="shared" ca="1" si="238"/>
        <v>11.668767603252039</v>
      </c>
      <c r="AP761" s="8">
        <f t="shared" ca="1" si="238"/>
        <v>15.619852288475489</v>
      </c>
      <c r="AQ761" s="8">
        <f t="shared" ca="1" si="238"/>
        <v>32.832552313080065</v>
      </c>
      <c r="AR761" s="8">
        <f t="shared" ca="1" si="232"/>
        <v>6.9177120348993704</v>
      </c>
      <c r="AS761" s="8">
        <f t="shared" ca="1" si="232"/>
        <v>10.618220760107622</v>
      </c>
      <c r="AT761" s="8">
        <f t="shared" ca="1" si="232"/>
        <v>6.5627048088476307</v>
      </c>
      <c r="AU761" s="8">
        <f t="shared" ca="1" si="232"/>
        <v>87.260182149271031</v>
      </c>
      <c r="AV761" s="8">
        <f t="shared" ca="1" si="232"/>
        <v>49.665303493280518</v>
      </c>
      <c r="AW761" s="8">
        <f t="shared" ca="1" si="232"/>
        <v>7.0213533322116444</v>
      </c>
      <c r="AX761" s="8">
        <f t="shared" ca="1" si="232"/>
        <v>46.45186034301679</v>
      </c>
      <c r="AY761" s="8">
        <f t="shared" ca="1" si="232"/>
        <v>19.435136447088418</v>
      </c>
      <c r="AZ761" s="12">
        <f t="shared" ca="1" si="224"/>
        <v>44.999585439961947</v>
      </c>
      <c r="BA761" s="12">
        <f t="shared" ca="1" si="225"/>
        <v>28.300708399628807</v>
      </c>
      <c r="BB761" s="13">
        <f t="shared" ca="1" si="226"/>
        <v>44.999585439961947</v>
      </c>
      <c r="BC761" s="13">
        <f t="shared" ca="1" si="227"/>
        <v>44.999585439961947</v>
      </c>
      <c r="BD761" s="10" t="b">
        <f t="shared" ca="1" si="228"/>
        <v>0</v>
      </c>
    </row>
    <row r="762" spans="1:56" x14ac:dyDescent="0.3">
      <c r="A762" s="4">
        <v>757</v>
      </c>
      <c r="B762" s="7">
        <f t="shared" ca="1" si="237"/>
        <v>52.045582981231519</v>
      </c>
      <c r="C762" s="7">
        <f t="shared" ca="1" si="237"/>
        <v>62.654909480487206</v>
      </c>
      <c r="D762" s="7">
        <f t="shared" ca="1" si="237"/>
        <v>78.494597517433007</v>
      </c>
      <c r="E762" s="7">
        <f t="shared" ca="1" si="237"/>
        <v>14.742548862021209</v>
      </c>
      <c r="F762" s="7">
        <f t="shared" ca="1" si="237"/>
        <v>7.6070507336497002</v>
      </c>
      <c r="G762" s="7">
        <f t="shared" ca="1" si="237"/>
        <v>98.122248496731117</v>
      </c>
      <c r="H762" s="7">
        <f t="shared" ca="1" si="237"/>
        <v>37.455958000899805</v>
      </c>
      <c r="I762" s="7">
        <f t="shared" ca="1" si="237"/>
        <v>83.995171368885508</v>
      </c>
      <c r="J762" s="7">
        <f t="shared" ca="1" si="237"/>
        <v>23.185385314127927</v>
      </c>
      <c r="K762" s="7">
        <f t="shared" ca="1" si="237"/>
        <v>71.104769935995535</v>
      </c>
      <c r="L762" s="7">
        <f t="shared" ca="1" si="237"/>
        <v>1.982973029973234</v>
      </c>
      <c r="M762" s="7">
        <f t="shared" ca="1" si="237"/>
        <v>37.030162123161482</v>
      </c>
      <c r="N762" s="7">
        <f t="shared" ca="1" si="237"/>
        <v>80.729380808639121</v>
      </c>
      <c r="O762" s="7">
        <f t="shared" ca="1" si="237"/>
        <v>48.159518773126763</v>
      </c>
      <c r="P762" s="7">
        <f t="shared" ca="1" si="237"/>
        <v>24.49199452020062</v>
      </c>
      <c r="Q762" s="7">
        <f t="shared" ca="1" si="237"/>
        <v>39.16844358828665</v>
      </c>
      <c r="R762" s="7">
        <f t="shared" ca="1" si="236"/>
        <v>59.60646973730239</v>
      </c>
      <c r="S762" s="7">
        <f t="shared" ca="1" si="236"/>
        <v>0.22828211867300663</v>
      </c>
      <c r="T762" s="7">
        <f t="shared" ca="1" si="236"/>
        <v>82.318446153122309</v>
      </c>
      <c r="U762" s="7">
        <f t="shared" ca="1" si="236"/>
        <v>10.097968233120158</v>
      </c>
      <c r="V762" s="8">
        <f t="shared" ca="1" si="236"/>
        <v>99.03933524039094</v>
      </c>
      <c r="W762" s="8">
        <f t="shared" ca="1" si="236"/>
        <v>41.276385544247418</v>
      </c>
      <c r="X762" s="8">
        <f t="shared" ca="1" si="236"/>
        <v>42.939116181066893</v>
      </c>
      <c r="Y762" s="8">
        <f t="shared" ca="1" si="236"/>
        <v>65.252817549074337</v>
      </c>
      <c r="Z762" s="8">
        <f t="shared" ca="1" si="236"/>
        <v>52.531525708416382</v>
      </c>
      <c r="AA762" s="8">
        <f t="shared" ca="1" si="236"/>
        <v>61.640528991083819</v>
      </c>
      <c r="AB762" s="8">
        <f t="shared" ca="1" si="236"/>
        <v>43.425886468212184</v>
      </c>
      <c r="AC762" s="8">
        <f t="shared" ca="1" si="236"/>
        <v>92.19143248848205</v>
      </c>
      <c r="AD762" s="8">
        <f t="shared" ca="1" si="236"/>
        <v>63.113944311254855</v>
      </c>
      <c r="AE762" s="8">
        <f t="shared" ca="1" si="236"/>
        <v>84.3669494203819</v>
      </c>
      <c r="AF762" s="8">
        <f t="shared" ca="1" si="236"/>
        <v>0.28846944072339342</v>
      </c>
      <c r="AG762" s="8">
        <f t="shared" ca="1" si="238"/>
        <v>84.529279388760798</v>
      </c>
      <c r="AH762" s="8">
        <f t="shared" ca="1" si="238"/>
        <v>40.137111296494574</v>
      </c>
      <c r="AI762" s="8">
        <f t="shared" ca="1" si="238"/>
        <v>56.587694498946405</v>
      </c>
      <c r="AJ762" s="8">
        <f t="shared" ca="1" si="238"/>
        <v>96.300845330118491</v>
      </c>
      <c r="AK762" s="8">
        <f t="shared" ca="1" si="238"/>
        <v>56.516074111820366</v>
      </c>
      <c r="AL762" s="8">
        <f t="shared" ca="1" si="238"/>
        <v>74.026572907113476</v>
      </c>
      <c r="AM762" s="8">
        <f t="shared" ca="1" si="238"/>
        <v>21.819941979873104</v>
      </c>
      <c r="AN762" s="8">
        <f t="shared" ca="1" si="238"/>
        <v>79.905494168742507</v>
      </c>
      <c r="AO762" s="8">
        <f t="shared" ca="1" si="238"/>
        <v>28.978377514501474</v>
      </c>
      <c r="AP762" s="8">
        <f t="shared" ca="1" si="238"/>
        <v>79.269624126666116</v>
      </c>
      <c r="AQ762" s="8">
        <f t="shared" ca="1" si="238"/>
        <v>27.63300836451884</v>
      </c>
      <c r="AR762" s="8">
        <f t="shared" ca="1" si="232"/>
        <v>34.791782636216773</v>
      </c>
      <c r="AS762" s="8">
        <f t="shared" ref="AR762:AY793" ca="1" si="239">RAND()*100</f>
        <v>23.219952109159458</v>
      </c>
      <c r="AT762" s="8">
        <f t="shared" ca="1" si="239"/>
        <v>10.391467541064713</v>
      </c>
      <c r="AU762" s="8">
        <f t="shared" ca="1" si="239"/>
        <v>49.49017749069418</v>
      </c>
      <c r="AV762" s="8">
        <f t="shared" ca="1" si="239"/>
        <v>44.258934954689522</v>
      </c>
      <c r="AW762" s="8">
        <f t="shared" ca="1" si="239"/>
        <v>41.11494736816492</v>
      </c>
      <c r="AX762" s="8">
        <f t="shared" ca="1" si="239"/>
        <v>1.5776770897432568</v>
      </c>
      <c r="AY762" s="8">
        <f t="shared" ca="1" si="239"/>
        <v>84.406478351205067</v>
      </c>
      <c r="AZ762" s="12">
        <f t="shared" ca="1" si="224"/>
        <v>49.884873886977942</v>
      </c>
      <c r="BA762" s="12">
        <f t="shared" ca="1" si="225"/>
        <v>28.749285233753621</v>
      </c>
      <c r="BB762" s="13">
        <f t="shared" ca="1" si="226"/>
        <v>49.884873886977942</v>
      </c>
      <c r="BC762" s="13">
        <f t="shared" ca="1" si="227"/>
        <v>49.884873886977942</v>
      </c>
      <c r="BD762" s="10" t="b">
        <f t="shared" ca="1" si="228"/>
        <v>0</v>
      </c>
    </row>
    <row r="763" spans="1:56" x14ac:dyDescent="0.3">
      <c r="A763" s="4">
        <v>758</v>
      </c>
      <c r="B763" s="7">
        <f t="shared" ca="1" si="237"/>
        <v>47.712084798376296</v>
      </c>
      <c r="C763" s="7">
        <f t="shared" ca="1" si="237"/>
        <v>95.219118945923441</v>
      </c>
      <c r="D763" s="7">
        <f t="shared" ca="1" si="237"/>
        <v>36.566258661660235</v>
      </c>
      <c r="E763" s="7">
        <f t="shared" ca="1" si="237"/>
        <v>31.645572969242451</v>
      </c>
      <c r="F763" s="7">
        <f t="shared" ca="1" si="237"/>
        <v>71.755870088068093</v>
      </c>
      <c r="G763" s="7">
        <f t="shared" ca="1" si="237"/>
        <v>73.935508610293823</v>
      </c>
      <c r="H763" s="7">
        <f t="shared" ca="1" si="237"/>
        <v>39.229026096210262</v>
      </c>
      <c r="I763" s="7">
        <f t="shared" ca="1" si="237"/>
        <v>2.9146531730074088</v>
      </c>
      <c r="J763" s="7">
        <f t="shared" ca="1" si="237"/>
        <v>58.296593614636471</v>
      </c>
      <c r="K763" s="7">
        <f t="shared" ca="1" si="237"/>
        <v>65.531747757004823</v>
      </c>
      <c r="L763" s="7">
        <f t="shared" ca="1" si="237"/>
        <v>66.768179920162581</v>
      </c>
      <c r="M763" s="7">
        <f t="shared" ca="1" si="237"/>
        <v>34.862780471703481</v>
      </c>
      <c r="N763" s="7">
        <f t="shared" ca="1" si="237"/>
        <v>93.120367202961148</v>
      </c>
      <c r="O763" s="7">
        <f t="shared" ca="1" si="237"/>
        <v>91.401306986341623</v>
      </c>
      <c r="P763" s="7">
        <f t="shared" ca="1" si="237"/>
        <v>57.06163141026034</v>
      </c>
      <c r="Q763" s="7">
        <f t="shared" ca="1" si="237"/>
        <v>10.601405701051004</v>
      </c>
      <c r="R763" s="7">
        <f t="shared" ca="1" si="236"/>
        <v>77.094398865582903</v>
      </c>
      <c r="S763" s="7">
        <f t="shared" ca="1" si="236"/>
        <v>45.153674222787558</v>
      </c>
      <c r="T763" s="7">
        <f t="shared" ca="1" si="236"/>
        <v>43.844151642804363</v>
      </c>
      <c r="U763" s="7">
        <f t="shared" ca="1" si="236"/>
        <v>31.200426372997981</v>
      </c>
      <c r="V763" s="8">
        <f t="shared" ca="1" si="236"/>
        <v>21.625816417503728</v>
      </c>
      <c r="W763" s="8">
        <f t="shared" ca="1" si="236"/>
        <v>88.598278933657653</v>
      </c>
      <c r="X763" s="8">
        <f t="shared" ca="1" si="236"/>
        <v>97.088930554670554</v>
      </c>
      <c r="Y763" s="8">
        <f t="shared" ca="1" si="236"/>
        <v>88.840480441981839</v>
      </c>
      <c r="Z763" s="8">
        <f t="shared" ca="1" si="236"/>
        <v>27.227583306347981</v>
      </c>
      <c r="AA763" s="8">
        <f t="shared" ca="1" si="236"/>
        <v>31.267349400241752</v>
      </c>
      <c r="AB763" s="8">
        <f t="shared" ca="1" si="236"/>
        <v>31.214117221607516</v>
      </c>
      <c r="AC763" s="8">
        <f t="shared" ca="1" si="236"/>
        <v>26.753060780648408</v>
      </c>
      <c r="AD763" s="8">
        <f t="shared" ca="1" si="236"/>
        <v>53.766134036203503</v>
      </c>
      <c r="AE763" s="8">
        <f t="shared" ca="1" si="236"/>
        <v>64.304436878486186</v>
      </c>
      <c r="AF763" s="8">
        <f t="shared" ca="1" si="236"/>
        <v>43.97140692323466</v>
      </c>
      <c r="AG763" s="8">
        <f t="shared" ca="1" si="238"/>
        <v>14.405184407228733</v>
      </c>
      <c r="AH763" s="8">
        <f t="shared" ca="1" si="238"/>
        <v>1.1851682427469701</v>
      </c>
      <c r="AI763" s="8">
        <f t="shared" ca="1" si="238"/>
        <v>76.071156304923576</v>
      </c>
      <c r="AJ763" s="8">
        <f t="shared" ca="1" si="238"/>
        <v>52.760981074784382</v>
      </c>
      <c r="AK763" s="8">
        <f t="shared" ca="1" si="238"/>
        <v>9.0353323436367816</v>
      </c>
      <c r="AL763" s="8">
        <f t="shared" ca="1" si="238"/>
        <v>11.365638123858425</v>
      </c>
      <c r="AM763" s="8">
        <f t="shared" ca="1" si="238"/>
        <v>64.954749124152826</v>
      </c>
      <c r="AN763" s="8">
        <f t="shared" ca="1" si="238"/>
        <v>37.648294016954686</v>
      </c>
      <c r="AO763" s="8">
        <f t="shared" ca="1" si="238"/>
        <v>76.504210135903378</v>
      </c>
      <c r="AP763" s="8">
        <f t="shared" ca="1" si="238"/>
        <v>95.474303652747295</v>
      </c>
      <c r="AQ763" s="8">
        <f t="shared" ca="1" si="238"/>
        <v>87.794009959994199</v>
      </c>
      <c r="AR763" s="8">
        <f t="shared" ca="1" si="239"/>
        <v>27.291190048435944</v>
      </c>
      <c r="AS763" s="8">
        <f t="shared" ca="1" si="239"/>
        <v>77.941949572404653</v>
      </c>
      <c r="AT763" s="8">
        <f t="shared" ca="1" si="239"/>
        <v>94.47525761407239</v>
      </c>
      <c r="AU763" s="8">
        <f t="shared" ca="1" si="239"/>
        <v>99.008954851179553</v>
      </c>
      <c r="AV763" s="8">
        <f t="shared" ca="1" si="239"/>
        <v>99.297125349135868</v>
      </c>
      <c r="AW763" s="8">
        <f t="shared" ca="1" si="239"/>
        <v>86.759414427328224</v>
      </c>
      <c r="AX763" s="8">
        <f t="shared" ca="1" si="239"/>
        <v>2.8054227679935928</v>
      </c>
      <c r="AY763" s="8">
        <f t="shared" ca="1" si="239"/>
        <v>62.367601167003841</v>
      </c>
      <c r="AZ763" s="12">
        <f t="shared" ca="1" si="224"/>
        <v>54.514365911802905</v>
      </c>
      <c r="BA763" s="12">
        <f t="shared" ca="1" si="225"/>
        <v>29.97698097992199</v>
      </c>
      <c r="BB763" s="13">
        <f t="shared" ca="1" si="226"/>
        <v>54.514365911802905</v>
      </c>
      <c r="BC763" s="13">
        <f t="shared" ca="1" si="227"/>
        <v>54.514365911802905</v>
      </c>
      <c r="BD763" s="10" t="b">
        <f t="shared" ca="1" si="228"/>
        <v>0</v>
      </c>
    </row>
    <row r="764" spans="1:56" x14ac:dyDescent="0.3">
      <c r="A764" s="4">
        <v>759</v>
      </c>
      <c r="B764" s="7">
        <f t="shared" ca="1" si="237"/>
        <v>47.10074906061692</v>
      </c>
      <c r="C764" s="7">
        <f t="shared" ca="1" si="237"/>
        <v>55.443158949678825</v>
      </c>
      <c r="D764" s="7">
        <f t="shared" ca="1" si="237"/>
        <v>68.38010758353326</v>
      </c>
      <c r="E764" s="7">
        <f t="shared" ca="1" si="237"/>
        <v>48.892860722713735</v>
      </c>
      <c r="F764" s="7">
        <f t="shared" ca="1" si="237"/>
        <v>11.005974452240174</v>
      </c>
      <c r="G764" s="7">
        <f t="shared" ca="1" si="237"/>
        <v>64.299142109918833</v>
      </c>
      <c r="H764" s="7">
        <f t="shared" ca="1" si="237"/>
        <v>72.065328270309465</v>
      </c>
      <c r="I764" s="7">
        <f t="shared" ca="1" si="237"/>
        <v>20.228552438969349</v>
      </c>
      <c r="J764" s="7">
        <f t="shared" ca="1" si="237"/>
        <v>25.356737637790992</v>
      </c>
      <c r="K764" s="7">
        <f t="shared" ca="1" si="237"/>
        <v>52.398237891626621</v>
      </c>
      <c r="L764" s="7">
        <f t="shared" ca="1" si="237"/>
        <v>26.996776417111679</v>
      </c>
      <c r="M764" s="7">
        <f t="shared" ca="1" si="237"/>
        <v>30.621485061640186</v>
      </c>
      <c r="N764" s="7">
        <f t="shared" ca="1" si="237"/>
        <v>71.397136394156561</v>
      </c>
      <c r="O764" s="7">
        <f t="shared" ca="1" si="237"/>
        <v>56.7670792859318</v>
      </c>
      <c r="P764" s="7">
        <f t="shared" ca="1" si="237"/>
        <v>59.44711174567481</v>
      </c>
      <c r="Q764" s="7">
        <f t="shared" ca="1" si="237"/>
        <v>52.970224434144811</v>
      </c>
      <c r="R764" s="7">
        <f t="shared" ca="1" si="236"/>
        <v>33.818866755167342</v>
      </c>
      <c r="S764" s="7">
        <f t="shared" ca="1" si="236"/>
        <v>44.874209023404653</v>
      </c>
      <c r="T764" s="7">
        <f t="shared" ca="1" si="236"/>
        <v>24.094061746048791</v>
      </c>
      <c r="U764" s="7">
        <f t="shared" ca="1" si="236"/>
        <v>83.137388571390304</v>
      </c>
      <c r="V764" s="8">
        <f t="shared" ca="1" si="236"/>
        <v>5.6411208373474908</v>
      </c>
      <c r="W764" s="8">
        <f t="shared" ca="1" si="236"/>
        <v>14.806438289863699</v>
      </c>
      <c r="X764" s="8">
        <f t="shared" ca="1" si="236"/>
        <v>71.266696644470144</v>
      </c>
      <c r="Y764" s="8">
        <f t="shared" ca="1" si="236"/>
        <v>4.4213185653215188</v>
      </c>
      <c r="Z764" s="8">
        <f t="shared" ca="1" si="236"/>
        <v>11.242568643316552</v>
      </c>
      <c r="AA764" s="8">
        <f t="shared" ca="1" si="236"/>
        <v>58.49005702467629</v>
      </c>
      <c r="AB764" s="8">
        <f t="shared" ca="1" si="236"/>
        <v>73.878094310753468</v>
      </c>
      <c r="AC764" s="8">
        <f t="shared" ca="1" si="236"/>
        <v>51.252163651362373</v>
      </c>
      <c r="AD764" s="8">
        <f t="shared" ca="1" si="236"/>
        <v>43.807805382389766</v>
      </c>
      <c r="AE764" s="8">
        <f t="shared" ca="1" si="236"/>
        <v>0.99909724699887015</v>
      </c>
      <c r="AF764" s="8">
        <f t="shared" ca="1" si="236"/>
        <v>45.96655126735152</v>
      </c>
      <c r="AG764" s="8">
        <f t="shared" ca="1" si="238"/>
        <v>77.600159442409876</v>
      </c>
      <c r="AH764" s="8">
        <f t="shared" ca="1" si="238"/>
        <v>39.157566816597708</v>
      </c>
      <c r="AI764" s="8">
        <f t="shared" ca="1" si="238"/>
        <v>29.124350251458463</v>
      </c>
      <c r="AJ764" s="8">
        <f t="shared" ca="1" si="238"/>
        <v>88.268741515987642</v>
      </c>
      <c r="AK764" s="8">
        <f t="shared" ca="1" si="238"/>
        <v>28.338653836634908</v>
      </c>
      <c r="AL764" s="8">
        <f t="shared" ca="1" si="238"/>
        <v>88.818662056594036</v>
      </c>
      <c r="AM764" s="8">
        <f t="shared" ca="1" si="238"/>
        <v>46.97967338518302</v>
      </c>
      <c r="AN764" s="8">
        <f t="shared" ca="1" si="238"/>
        <v>74.841410104320218</v>
      </c>
      <c r="AO764" s="8">
        <f t="shared" ca="1" si="238"/>
        <v>64.180453287577379</v>
      </c>
      <c r="AP764" s="8">
        <f t="shared" ca="1" si="238"/>
        <v>14.139787030625161</v>
      </c>
      <c r="AQ764" s="8">
        <f t="shared" ca="1" si="238"/>
        <v>61.541075803659837</v>
      </c>
      <c r="AR764" s="8">
        <f t="shared" ca="1" si="239"/>
        <v>69.565781524921491</v>
      </c>
      <c r="AS764" s="8">
        <f t="shared" ca="1" si="239"/>
        <v>25.615531782911905</v>
      </c>
      <c r="AT764" s="8">
        <f t="shared" ca="1" si="239"/>
        <v>60.930825811128599</v>
      </c>
      <c r="AU764" s="8">
        <f t="shared" ca="1" si="239"/>
        <v>68.063166203137229</v>
      </c>
      <c r="AV764" s="8">
        <f t="shared" ca="1" si="239"/>
        <v>8.0248982172447025</v>
      </c>
      <c r="AW764" s="8">
        <f t="shared" ca="1" si="239"/>
        <v>40.574914432106901</v>
      </c>
      <c r="AX764" s="8">
        <f t="shared" ca="1" si="239"/>
        <v>6.4134876631873787</v>
      </c>
      <c r="AY764" s="8">
        <f t="shared" ca="1" si="239"/>
        <v>46.690835234415793</v>
      </c>
      <c r="AZ764" s="12">
        <f t="shared" ca="1" si="224"/>
        <v>45.398741496320483</v>
      </c>
      <c r="BA764" s="12">
        <f t="shared" ca="1" si="225"/>
        <v>24.377105543925957</v>
      </c>
      <c r="BB764" s="13">
        <f t="shared" ca="1" si="226"/>
        <v>45.398741496320483</v>
      </c>
      <c r="BC764" s="13">
        <f t="shared" ca="1" si="227"/>
        <v>45.398741496320483</v>
      </c>
      <c r="BD764" s="10" t="b">
        <f t="shared" ca="1" si="228"/>
        <v>0</v>
      </c>
    </row>
    <row r="765" spans="1:56" x14ac:dyDescent="0.3">
      <c r="A765" s="4">
        <v>760</v>
      </c>
      <c r="B765" s="7">
        <f t="shared" ca="1" si="237"/>
        <v>41.281991985796708</v>
      </c>
      <c r="C765" s="7">
        <f t="shared" ca="1" si="237"/>
        <v>26.813048328668685</v>
      </c>
      <c r="D765" s="7">
        <f t="shared" ca="1" si="237"/>
        <v>22.080010240497707</v>
      </c>
      <c r="E765" s="7">
        <f t="shared" ca="1" si="237"/>
        <v>61.976563584361585</v>
      </c>
      <c r="F765" s="7">
        <f t="shared" ca="1" si="237"/>
        <v>42.239698577343468</v>
      </c>
      <c r="G765" s="7">
        <f t="shared" ca="1" si="237"/>
        <v>40.568650703224442</v>
      </c>
      <c r="H765" s="7">
        <f t="shared" ca="1" si="237"/>
        <v>91.507088015716263</v>
      </c>
      <c r="I765" s="7">
        <f t="shared" ca="1" si="237"/>
        <v>37.216336560137066</v>
      </c>
      <c r="J765" s="7">
        <f t="shared" ca="1" si="237"/>
        <v>74.907581305284282</v>
      </c>
      <c r="K765" s="7">
        <f t="shared" ca="1" si="237"/>
        <v>97.43857541125648</v>
      </c>
      <c r="L765" s="7">
        <f t="shared" ca="1" si="237"/>
        <v>67.468851031302208</v>
      </c>
      <c r="M765" s="7">
        <f t="shared" ca="1" si="237"/>
        <v>67.373495725388736</v>
      </c>
      <c r="N765" s="7">
        <f t="shared" ca="1" si="237"/>
        <v>27.502340347496435</v>
      </c>
      <c r="O765" s="7">
        <f t="shared" ca="1" si="237"/>
        <v>65.795123852427523</v>
      </c>
      <c r="P765" s="7">
        <f t="shared" ca="1" si="237"/>
        <v>45.416919854018523</v>
      </c>
      <c r="Q765" s="7">
        <f t="shared" ca="1" si="237"/>
        <v>28.500229232465269</v>
      </c>
      <c r="R765" s="7">
        <f t="shared" ca="1" si="236"/>
        <v>3.8167220549634839</v>
      </c>
      <c r="S765" s="7">
        <f t="shared" ca="1" si="236"/>
        <v>83.318151267149418</v>
      </c>
      <c r="T765" s="7">
        <f t="shared" ca="1" si="236"/>
        <v>96.913332111185184</v>
      </c>
      <c r="U765" s="7">
        <f t="shared" ca="1" si="236"/>
        <v>17.667235543904436</v>
      </c>
      <c r="V765" s="8">
        <f t="shared" ca="1" si="236"/>
        <v>51.508346552586424</v>
      </c>
      <c r="W765" s="8">
        <f t="shared" ca="1" si="236"/>
        <v>36.540236937199879</v>
      </c>
      <c r="X765" s="8">
        <f t="shared" ca="1" si="236"/>
        <v>52.668561252736559</v>
      </c>
      <c r="Y765" s="8">
        <f t="shared" ca="1" si="236"/>
        <v>1.2911349265899541</v>
      </c>
      <c r="Z765" s="8">
        <f t="shared" ca="1" si="236"/>
        <v>86.384527382804791</v>
      </c>
      <c r="AA765" s="8">
        <f t="shared" ca="1" si="236"/>
        <v>88.87950806289507</v>
      </c>
      <c r="AB765" s="8">
        <f t="shared" ca="1" si="236"/>
        <v>77.032569931012972</v>
      </c>
      <c r="AC765" s="8">
        <f t="shared" ca="1" si="236"/>
        <v>69.26322558996111</v>
      </c>
      <c r="AD765" s="8">
        <f t="shared" ca="1" si="236"/>
        <v>96.283815341953812</v>
      </c>
      <c r="AE765" s="8">
        <f t="shared" ca="1" si="236"/>
        <v>84.713291000878684</v>
      </c>
      <c r="AF765" s="8">
        <f t="shared" ca="1" si="236"/>
        <v>3.8199526060982536</v>
      </c>
      <c r="AG765" s="8">
        <f t="shared" ca="1" si="238"/>
        <v>91.055911547666639</v>
      </c>
      <c r="AH765" s="8">
        <f t="shared" ca="1" si="238"/>
        <v>14.032755228371785</v>
      </c>
      <c r="AI765" s="8">
        <f t="shared" ca="1" si="238"/>
        <v>28.617210460049058</v>
      </c>
      <c r="AJ765" s="8">
        <f t="shared" ca="1" si="238"/>
        <v>24.098566334089412</v>
      </c>
      <c r="AK765" s="8">
        <f t="shared" ca="1" si="238"/>
        <v>14.780210918705572</v>
      </c>
      <c r="AL765" s="8">
        <f t="shared" ca="1" si="238"/>
        <v>5.8621003733423276</v>
      </c>
      <c r="AM765" s="8">
        <f t="shared" ca="1" si="238"/>
        <v>30.012846960671634</v>
      </c>
      <c r="AN765" s="8">
        <f t="shared" ca="1" si="238"/>
        <v>38.653078268597817</v>
      </c>
      <c r="AO765" s="8">
        <f t="shared" ca="1" si="238"/>
        <v>66.122186137576534</v>
      </c>
      <c r="AP765" s="8">
        <f t="shared" ca="1" si="238"/>
        <v>7.6625095163427526</v>
      </c>
      <c r="AQ765" s="8">
        <f t="shared" ca="1" si="238"/>
        <v>49.528984587482562</v>
      </c>
      <c r="AR765" s="8">
        <f t="shared" ca="1" si="239"/>
        <v>93.591541903861028</v>
      </c>
      <c r="AS765" s="8">
        <f t="shared" ca="1" si="239"/>
        <v>66.790769268295435</v>
      </c>
      <c r="AT765" s="8">
        <f t="shared" ca="1" si="239"/>
        <v>79.546084132292421</v>
      </c>
      <c r="AU765" s="8">
        <f t="shared" ca="1" si="239"/>
        <v>1.6735381505307956</v>
      </c>
      <c r="AV765" s="8">
        <f t="shared" ca="1" si="239"/>
        <v>99.833290504928001</v>
      </c>
      <c r="AW765" s="8">
        <f t="shared" ca="1" si="239"/>
        <v>3.7157177319967927</v>
      </c>
      <c r="AX765" s="8">
        <f t="shared" ca="1" si="239"/>
        <v>65.216451974406681</v>
      </c>
      <c r="AY765" s="8">
        <f t="shared" ca="1" si="239"/>
        <v>24.633400238256165</v>
      </c>
      <c r="AZ765" s="12">
        <f t="shared" ca="1" si="224"/>
        <v>49.872285391095353</v>
      </c>
      <c r="BA765" s="12">
        <f t="shared" ca="1" si="225"/>
        <v>31.143283957992587</v>
      </c>
      <c r="BB765" s="13">
        <f t="shared" ca="1" si="226"/>
        <v>49.872285391095353</v>
      </c>
      <c r="BC765" s="13">
        <f t="shared" ca="1" si="227"/>
        <v>49.872285391095353</v>
      </c>
      <c r="BD765" s="10" t="b">
        <f t="shared" ca="1" si="228"/>
        <v>0</v>
      </c>
    </row>
    <row r="766" spans="1:56" x14ac:dyDescent="0.3">
      <c r="A766" s="4">
        <v>761</v>
      </c>
      <c r="B766" s="7">
        <f t="shared" ca="1" si="237"/>
        <v>22.832124276853172</v>
      </c>
      <c r="C766" s="7">
        <f t="shared" ca="1" si="237"/>
        <v>42.672910142740129</v>
      </c>
      <c r="D766" s="7">
        <f t="shared" ca="1" si="237"/>
        <v>46.88017580319265</v>
      </c>
      <c r="E766" s="7">
        <f t="shared" ca="1" si="237"/>
        <v>93.004029629848702</v>
      </c>
      <c r="F766" s="7">
        <f t="shared" ca="1" si="237"/>
        <v>90.235341012078479</v>
      </c>
      <c r="G766" s="7">
        <f t="shared" ca="1" si="237"/>
        <v>52.773119104848</v>
      </c>
      <c r="H766" s="7">
        <f t="shared" ca="1" si="237"/>
        <v>55.201678547761958</v>
      </c>
      <c r="I766" s="7">
        <f t="shared" ca="1" si="237"/>
        <v>20.298890010488368</v>
      </c>
      <c r="J766" s="7">
        <f t="shared" ca="1" si="237"/>
        <v>71.323478706712422</v>
      </c>
      <c r="K766" s="7">
        <f t="shared" ca="1" si="237"/>
        <v>68.203401775607546</v>
      </c>
      <c r="L766" s="7">
        <f t="shared" ca="1" si="237"/>
        <v>60.146580099136045</v>
      </c>
      <c r="M766" s="7">
        <f t="shared" ca="1" si="237"/>
        <v>40.648214264759574</v>
      </c>
      <c r="N766" s="7">
        <f t="shared" ca="1" si="237"/>
        <v>69.660297594928764</v>
      </c>
      <c r="O766" s="7">
        <f t="shared" ca="1" si="237"/>
        <v>10.290255748806853</v>
      </c>
      <c r="P766" s="7">
        <f t="shared" ca="1" si="237"/>
        <v>12.451261042468287</v>
      </c>
      <c r="Q766" s="7">
        <f t="shared" ca="1" si="237"/>
        <v>9.3157358272731194</v>
      </c>
      <c r="R766" s="7">
        <f t="shared" ca="1" si="236"/>
        <v>93.536118696954716</v>
      </c>
      <c r="S766" s="7">
        <f t="shared" ca="1" si="236"/>
        <v>57.382610140121159</v>
      </c>
      <c r="T766" s="7">
        <f t="shared" ca="1" si="236"/>
        <v>28.442203564695401</v>
      </c>
      <c r="U766" s="7">
        <f t="shared" ca="1" si="236"/>
        <v>84.719394860482424</v>
      </c>
      <c r="V766" s="8">
        <f t="shared" ca="1" si="236"/>
        <v>81.77412092825486</v>
      </c>
      <c r="W766" s="8">
        <f t="shared" ca="1" si="236"/>
        <v>64.936505568135871</v>
      </c>
      <c r="X766" s="8">
        <f t="shared" ca="1" si="236"/>
        <v>34.531358524495815</v>
      </c>
      <c r="Y766" s="8">
        <f t="shared" ca="1" si="236"/>
        <v>76.491169233577665</v>
      </c>
      <c r="Z766" s="8">
        <f t="shared" ca="1" si="236"/>
        <v>74.176790181681923</v>
      </c>
      <c r="AA766" s="8">
        <f t="shared" ca="1" si="236"/>
        <v>32.757948668570755</v>
      </c>
      <c r="AB766" s="8">
        <f t="shared" ca="1" si="236"/>
        <v>98.885945946221781</v>
      </c>
      <c r="AC766" s="8">
        <f t="shared" ca="1" si="236"/>
        <v>21.087476525404625</v>
      </c>
      <c r="AD766" s="8">
        <f t="shared" ca="1" si="236"/>
        <v>77.327058102475377</v>
      </c>
      <c r="AE766" s="8">
        <f t="shared" ca="1" si="236"/>
        <v>75.601183219128657</v>
      </c>
      <c r="AF766" s="8">
        <f t="shared" ca="1" si="236"/>
        <v>44.460086860493696</v>
      </c>
      <c r="AG766" s="8">
        <f t="shared" ca="1" si="238"/>
        <v>43.465934150858352</v>
      </c>
      <c r="AH766" s="8">
        <f t="shared" ca="1" si="238"/>
        <v>31.416182041221496</v>
      </c>
      <c r="AI766" s="8">
        <f t="shared" ca="1" si="238"/>
        <v>47.391671907492459</v>
      </c>
      <c r="AJ766" s="8">
        <f t="shared" ca="1" si="238"/>
        <v>7.8048453440683669</v>
      </c>
      <c r="AK766" s="8">
        <f t="shared" ca="1" si="238"/>
        <v>17.05558920903314</v>
      </c>
      <c r="AL766" s="8">
        <f t="shared" ca="1" si="238"/>
        <v>57.517572111714053</v>
      </c>
      <c r="AM766" s="8">
        <f t="shared" ca="1" si="238"/>
        <v>22.287255347599523</v>
      </c>
      <c r="AN766" s="8">
        <f t="shared" ca="1" si="238"/>
        <v>48.556311320557811</v>
      </c>
      <c r="AO766" s="8">
        <f t="shared" ca="1" si="238"/>
        <v>55.972502225985586</v>
      </c>
      <c r="AP766" s="8">
        <f t="shared" ca="1" si="238"/>
        <v>33.22729093612562</v>
      </c>
      <c r="AQ766" s="8">
        <f t="shared" ca="1" si="238"/>
        <v>68.032800057513882</v>
      </c>
      <c r="AR766" s="8">
        <f t="shared" ca="1" si="239"/>
        <v>82.84520603150402</v>
      </c>
      <c r="AS766" s="8">
        <f t="shared" ca="1" si="239"/>
        <v>56.435379967379099</v>
      </c>
      <c r="AT766" s="8">
        <f t="shared" ca="1" si="239"/>
        <v>56.641402019013142</v>
      </c>
      <c r="AU766" s="8">
        <f t="shared" ca="1" si="239"/>
        <v>28.770781806527168</v>
      </c>
      <c r="AV766" s="8">
        <f t="shared" ca="1" si="239"/>
        <v>8.1359178005977704</v>
      </c>
      <c r="AW766" s="8">
        <f t="shared" ca="1" si="239"/>
        <v>9.54152463782194</v>
      </c>
      <c r="AX766" s="8">
        <f t="shared" ca="1" si="239"/>
        <v>58.240531996373669</v>
      </c>
      <c r="AY766" s="8">
        <f t="shared" ca="1" si="239"/>
        <v>9.2042038328390525</v>
      </c>
      <c r="AZ766" s="12">
        <f t="shared" ca="1" si="224"/>
        <v>49.091807347048501</v>
      </c>
      <c r="BA766" s="12">
        <f t="shared" ca="1" si="225"/>
        <v>26.322471276226366</v>
      </c>
      <c r="BB766" s="13">
        <f t="shared" ca="1" si="226"/>
        <v>49.091807347048501</v>
      </c>
      <c r="BC766" s="13">
        <f t="shared" ca="1" si="227"/>
        <v>49.091807347048501</v>
      </c>
      <c r="BD766" s="10" t="b">
        <f t="shared" ca="1" si="228"/>
        <v>0</v>
      </c>
    </row>
    <row r="767" spans="1:56" x14ac:dyDescent="0.3">
      <c r="A767" s="4">
        <v>762</v>
      </c>
      <c r="B767" s="7">
        <f t="shared" ca="1" si="237"/>
        <v>76.171363496103623</v>
      </c>
      <c r="C767" s="7">
        <f t="shared" ca="1" si="237"/>
        <v>36.981553233232709</v>
      </c>
      <c r="D767" s="7">
        <f t="shared" ca="1" si="237"/>
        <v>6.7802965362100842</v>
      </c>
      <c r="E767" s="7">
        <f t="shared" ca="1" si="237"/>
        <v>8.8466505141149394</v>
      </c>
      <c r="F767" s="7">
        <f t="shared" ca="1" si="237"/>
        <v>64.765758975751893</v>
      </c>
      <c r="G767" s="7">
        <f t="shared" ca="1" si="237"/>
        <v>5.0102318324245161</v>
      </c>
      <c r="H767" s="7">
        <f t="shared" ca="1" si="237"/>
        <v>63.662169733705419</v>
      </c>
      <c r="I767" s="7">
        <f t="shared" ca="1" si="237"/>
        <v>22.352362394021497</v>
      </c>
      <c r="J767" s="7">
        <f t="shared" ca="1" si="237"/>
        <v>39.873202876655725</v>
      </c>
      <c r="K767" s="7">
        <f t="shared" ca="1" si="237"/>
        <v>70.337551554046186</v>
      </c>
      <c r="L767" s="7">
        <f t="shared" ca="1" si="237"/>
        <v>65.021823719817917</v>
      </c>
      <c r="M767" s="7">
        <f t="shared" ca="1" si="237"/>
        <v>42.896288768088652</v>
      </c>
      <c r="N767" s="7">
        <f t="shared" ca="1" si="237"/>
        <v>68.345053516108351</v>
      </c>
      <c r="O767" s="7">
        <f t="shared" ca="1" si="237"/>
        <v>37.798290829554773</v>
      </c>
      <c r="P767" s="7">
        <f t="shared" ca="1" si="237"/>
        <v>78.063661281607793</v>
      </c>
      <c r="Q767" s="7">
        <f t="shared" ca="1" si="237"/>
        <v>40.399003030684177</v>
      </c>
      <c r="R767" s="7">
        <f t="shared" ca="1" si="236"/>
        <v>38.101166846160851</v>
      </c>
      <c r="S767" s="7">
        <f t="shared" ca="1" si="236"/>
        <v>46.596034336764149</v>
      </c>
      <c r="T767" s="7">
        <f t="shared" ca="1" si="236"/>
        <v>29.334414167229294</v>
      </c>
      <c r="U767" s="7">
        <f t="shared" ca="1" si="236"/>
        <v>62.135331758385036</v>
      </c>
      <c r="V767" s="8">
        <f t="shared" ca="1" si="236"/>
        <v>99.6142071085048</v>
      </c>
      <c r="W767" s="8">
        <f t="shared" ca="1" si="236"/>
        <v>29.601298501692842</v>
      </c>
      <c r="X767" s="8">
        <f t="shared" ca="1" si="236"/>
        <v>70.977757392871382</v>
      </c>
      <c r="Y767" s="8">
        <f t="shared" ca="1" si="236"/>
        <v>24.428653932607926</v>
      </c>
      <c r="Z767" s="8">
        <f t="shared" ca="1" si="236"/>
        <v>63.78799956468356</v>
      </c>
      <c r="AA767" s="8">
        <f t="shared" ca="1" si="236"/>
        <v>78.002964916839019</v>
      </c>
      <c r="AB767" s="8">
        <f t="shared" ca="1" si="236"/>
        <v>11.138148234013034</v>
      </c>
      <c r="AC767" s="8">
        <f t="shared" ca="1" si="236"/>
        <v>3.0984678147661815</v>
      </c>
      <c r="AD767" s="8">
        <f t="shared" ca="1" si="236"/>
        <v>62.336644587229806</v>
      </c>
      <c r="AE767" s="8">
        <f t="shared" ca="1" si="236"/>
        <v>10.820777542846605</v>
      </c>
      <c r="AF767" s="8">
        <f t="shared" ca="1" si="236"/>
        <v>9.319549891300472</v>
      </c>
      <c r="AG767" s="8">
        <f t="shared" ca="1" si="238"/>
        <v>89.35636304455349</v>
      </c>
      <c r="AH767" s="8">
        <f t="shared" ca="1" si="238"/>
        <v>21.532007944000529</v>
      </c>
      <c r="AI767" s="8">
        <f t="shared" ca="1" si="238"/>
        <v>13.832326766886871</v>
      </c>
      <c r="AJ767" s="8">
        <f t="shared" ca="1" si="238"/>
        <v>93.869529824642967</v>
      </c>
      <c r="AK767" s="8">
        <f t="shared" ca="1" si="238"/>
        <v>51.235706302065651</v>
      </c>
      <c r="AL767" s="8">
        <f t="shared" ca="1" si="238"/>
        <v>77.018989171759884</v>
      </c>
      <c r="AM767" s="8">
        <f t="shared" ca="1" si="238"/>
        <v>27.129788916180431</v>
      </c>
      <c r="AN767" s="8">
        <f t="shared" ca="1" si="238"/>
        <v>63.347092477043255</v>
      </c>
      <c r="AO767" s="8">
        <f t="shared" ca="1" si="238"/>
        <v>92.340063068501422</v>
      </c>
      <c r="AP767" s="8">
        <f t="shared" ca="1" si="238"/>
        <v>93.773199563754631</v>
      </c>
      <c r="AQ767" s="8">
        <f t="shared" ca="1" si="238"/>
        <v>27.468396852715703</v>
      </c>
      <c r="AR767" s="8">
        <f t="shared" ca="1" si="239"/>
        <v>88.548849685218201</v>
      </c>
      <c r="AS767" s="8">
        <f t="shared" ca="1" si="239"/>
        <v>17.408575311387786</v>
      </c>
      <c r="AT767" s="8">
        <f t="shared" ca="1" si="239"/>
        <v>74.80376491102102</v>
      </c>
      <c r="AU767" s="8">
        <f t="shared" ca="1" si="239"/>
        <v>51.004812430220561</v>
      </c>
      <c r="AV767" s="8">
        <f t="shared" ca="1" si="239"/>
        <v>32.657689493845645</v>
      </c>
      <c r="AW767" s="8">
        <f t="shared" ca="1" si="239"/>
        <v>11.168818408780712</v>
      </c>
      <c r="AX767" s="8">
        <f t="shared" ca="1" si="239"/>
        <v>70.829448348919698</v>
      </c>
      <c r="AY767" s="8">
        <f t="shared" ca="1" si="239"/>
        <v>37.284383003075646</v>
      </c>
      <c r="AZ767" s="12">
        <f t="shared" ca="1" si="224"/>
        <v>48.024169688251952</v>
      </c>
      <c r="BA767" s="12">
        <f t="shared" ca="1" si="225"/>
        <v>28.250587209762351</v>
      </c>
      <c r="BB767" s="13">
        <f t="shared" ca="1" si="226"/>
        <v>48.024169688251952</v>
      </c>
      <c r="BC767" s="13">
        <f t="shared" ca="1" si="227"/>
        <v>48.024169688251952</v>
      </c>
      <c r="BD767" s="10" t="b">
        <f t="shared" ca="1" si="228"/>
        <v>0</v>
      </c>
    </row>
    <row r="768" spans="1:56" x14ac:dyDescent="0.3">
      <c r="A768" s="4">
        <v>763</v>
      </c>
      <c r="B768" s="7">
        <f t="shared" ca="1" si="237"/>
        <v>93.000596887005244</v>
      </c>
      <c r="C768" s="7">
        <f t="shared" ca="1" si="237"/>
        <v>44.127628020280831</v>
      </c>
      <c r="D768" s="7">
        <f t="shared" ca="1" si="237"/>
        <v>27.516078010876843</v>
      </c>
      <c r="E768" s="7">
        <f t="shared" ca="1" si="237"/>
        <v>1.7852312457456887</v>
      </c>
      <c r="F768" s="7">
        <f t="shared" ca="1" si="237"/>
        <v>25.921062679332607</v>
      </c>
      <c r="G768" s="7">
        <f t="shared" ca="1" si="237"/>
        <v>47.527903732313582</v>
      </c>
      <c r="H768" s="7">
        <f t="shared" ca="1" si="237"/>
        <v>80.460196627836595</v>
      </c>
      <c r="I768" s="7">
        <f t="shared" ca="1" si="237"/>
        <v>92.09240983311804</v>
      </c>
      <c r="J768" s="7">
        <f t="shared" ca="1" si="237"/>
        <v>58.876094878287354</v>
      </c>
      <c r="K768" s="7">
        <f t="shared" ca="1" si="237"/>
        <v>2.6009017640189813</v>
      </c>
      <c r="L768" s="7">
        <f t="shared" ca="1" si="237"/>
        <v>99.618453867925624</v>
      </c>
      <c r="M768" s="7">
        <f t="shared" ca="1" si="237"/>
        <v>98.008557592003442</v>
      </c>
      <c r="N768" s="7">
        <f t="shared" ca="1" si="237"/>
        <v>70.094076645870956</v>
      </c>
      <c r="O768" s="7">
        <f t="shared" ca="1" si="237"/>
        <v>24.899554433285655</v>
      </c>
      <c r="P768" s="7">
        <f t="shared" ca="1" si="237"/>
        <v>71.951928735812373</v>
      </c>
      <c r="Q768" s="7">
        <f t="shared" ca="1" si="237"/>
        <v>97.730895241635466</v>
      </c>
      <c r="R768" s="7">
        <f t="shared" ca="1" si="236"/>
        <v>13.609344589901207</v>
      </c>
      <c r="S768" s="7">
        <f t="shared" ca="1" si="236"/>
        <v>73.250830876900835</v>
      </c>
      <c r="T768" s="7">
        <f t="shared" ca="1" si="236"/>
        <v>96.633025907783676</v>
      </c>
      <c r="U768" s="7">
        <f t="shared" ca="1" si="236"/>
        <v>91.594200864599657</v>
      </c>
      <c r="V768" s="8">
        <f t="shared" ca="1" si="236"/>
        <v>95.05466607111552</v>
      </c>
      <c r="W768" s="8">
        <f t="shared" ca="1" si="236"/>
        <v>78.141430152849139</v>
      </c>
      <c r="X768" s="8">
        <f t="shared" ca="1" si="236"/>
        <v>78.116800870922106</v>
      </c>
      <c r="Y768" s="8">
        <f t="shared" ca="1" si="236"/>
        <v>94.774877910876654</v>
      </c>
      <c r="Z768" s="8">
        <f t="shared" ca="1" si="236"/>
        <v>5.4149440953970895</v>
      </c>
      <c r="AA768" s="8">
        <f t="shared" ca="1" si="236"/>
        <v>10.607938945737605</v>
      </c>
      <c r="AB768" s="8">
        <f t="shared" ca="1" si="236"/>
        <v>61.886611628754984</v>
      </c>
      <c r="AC768" s="8">
        <f t="shared" ca="1" si="236"/>
        <v>6.0358728058574567</v>
      </c>
      <c r="AD768" s="8">
        <f t="shared" ca="1" si="236"/>
        <v>89.288435481710266</v>
      </c>
      <c r="AE768" s="8">
        <f t="shared" ca="1" si="236"/>
        <v>68.965322184835912</v>
      </c>
      <c r="AF768" s="8">
        <f t="shared" ca="1" si="236"/>
        <v>4.0080227011064506</v>
      </c>
      <c r="AG768" s="8">
        <f t="shared" ca="1" si="238"/>
        <v>79.434913468108462</v>
      </c>
      <c r="AH768" s="8">
        <f t="shared" ca="1" si="238"/>
        <v>63.080837305542389</v>
      </c>
      <c r="AI768" s="8">
        <f t="shared" ca="1" si="238"/>
        <v>65.732005329771212</v>
      </c>
      <c r="AJ768" s="8">
        <f t="shared" ca="1" si="238"/>
        <v>53.833293291078654</v>
      </c>
      <c r="AK768" s="8">
        <f t="shared" ca="1" si="238"/>
        <v>82.506281654762148</v>
      </c>
      <c r="AL768" s="8">
        <f t="shared" ca="1" si="238"/>
        <v>7.0274677586232954</v>
      </c>
      <c r="AM768" s="8">
        <f t="shared" ca="1" si="238"/>
        <v>61.092969373549842</v>
      </c>
      <c r="AN768" s="8">
        <f t="shared" ca="1" si="238"/>
        <v>42.346686469829045</v>
      </c>
      <c r="AO768" s="8">
        <f t="shared" ca="1" si="238"/>
        <v>36.290172454557677</v>
      </c>
      <c r="AP768" s="8">
        <f t="shared" ca="1" si="238"/>
        <v>77.046608452589254</v>
      </c>
      <c r="AQ768" s="8">
        <f t="shared" ca="1" si="238"/>
        <v>16.94451556816945</v>
      </c>
      <c r="AR768" s="8">
        <f t="shared" ca="1" si="239"/>
        <v>24.631250548762406</v>
      </c>
      <c r="AS768" s="8">
        <f t="shared" ca="1" si="239"/>
        <v>51.573906204289329</v>
      </c>
      <c r="AT768" s="8">
        <f t="shared" ca="1" si="239"/>
        <v>54.466414423054601</v>
      </c>
      <c r="AU768" s="8">
        <f t="shared" ca="1" si="239"/>
        <v>73.395425098335153</v>
      </c>
      <c r="AV768" s="8">
        <f t="shared" ca="1" si="239"/>
        <v>29.609208417091569</v>
      </c>
      <c r="AW768" s="8">
        <f t="shared" ca="1" si="239"/>
        <v>3.9067926505983341</v>
      </c>
      <c r="AX768" s="8">
        <f t="shared" ca="1" si="239"/>
        <v>9.2620951728680456</v>
      </c>
      <c r="AY768" s="8">
        <f t="shared" ca="1" si="239"/>
        <v>31.922853284193987</v>
      </c>
      <c r="AZ768" s="12">
        <f t="shared" ca="1" si="224"/>
        <v>53.353951844189453</v>
      </c>
      <c r="BA768" s="12">
        <f t="shared" ca="1" si="225"/>
        <v>32.412791288770862</v>
      </c>
      <c r="BB768" s="13">
        <f t="shared" ca="1" si="226"/>
        <v>53.353951844189453</v>
      </c>
      <c r="BC768" s="13">
        <f t="shared" ca="1" si="227"/>
        <v>53.353951844189453</v>
      </c>
      <c r="BD768" s="10" t="b">
        <f t="shared" ca="1" si="228"/>
        <v>0</v>
      </c>
    </row>
    <row r="769" spans="1:56" x14ac:dyDescent="0.3">
      <c r="A769" s="4">
        <v>764</v>
      </c>
      <c r="B769" s="7">
        <f t="shared" ca="1" si="237"/>
        <v>28.463972464742959</v>
      </c>
      <c r="C769" s="7">
        <f t="shared" ca="1" si="237"/>
        <v>16.873242377074337</v>
      </c>
      <c r="D769" s="7">
        <f t="shared" ca="1" si="237"/>
        <v>84.064414981345365</v>
      </c>
      <c r="E769" s="7">
        <f t="shared" ca="1" si="237"/>
        <v>84.338383003112256</v>
      </c>
      <c r="F769" s="7">
        <f t="shared" ca="1" si="237"/>
        <v>65.687538452364322</v>
      </c>
      <c r="G769" s="7">
        <f t="shared" ca="1" si="237"/>
        <v>73.830309808591309</v>
      </c>
      <c r="H769" s="7">
        <f t="shared" ca="1" si="237"/>
        <v>73.391582175262101</v>
      </c>
      <c r="I769" s="7">
        <f t="shared" ca="1" si="237"/>
        <v>10.607465318280418</v>
      </c>
      <c r="J769" s="7">
        <f t="shared" ca="1" si="237"/>
        <v>75.169983860306431</v>
      </c>
      <c r="K769" s="7">
        <f t="shared" ca="1" si="237"/>
        <v>29.900825390390505</v>
      </c>
      <c r="L769" s="7">
        <f t="shared" ca="1" si="237"/>
        <v>11.778925925593898</v>
      </c>
      <c r="M769" s="7">
        <f t="shared" ca="1" si="237"/>
        <v>10.125690637815632</v>
      </c>
      <c r="N769" s="7">
        <f t="shared" ca="1" si="237"/>
        <v>56.666760042249273</v>
      </c>
      <c r="O769" s="7">
        <f t="shared" ca="1" si="237"/>
        <v>7.0988479714782171</v>
      </c>
      <c r="P769" s="7">
        <f t="shared" ca="1" si="237"/>
        <v>40.519917538721081</v>
      </c>
      <c r="Q769" s="7">
        <f t="shared" ca="1" si="237"/>
        <v>77.194765391274061</v>
      </c>
      <c r="R769" s="7">
        <f t="shared" ca="1" si="236"/>
        <v>90.224543882646131</v>
      </c>
      <c r="S769" s="7">
        <f t="shared" ca="1" si="236"/>
        <v>68.765467731811825</v>
      </c>
      <c r="T769" s="7">
        <f t="shared" ca="1" si="236"/>
        <v>79.91082439530814</v>
      </c>
      <c r="U769" s="7">
        <f t="shared" ca="1" si="236"/>
        <v>54.707685293421115</v>
      </c>
      <c r="V769" s="8">
        <f t="shared" ca="1" si="236"/>
        <v>53.512664427276476</v>
      </c>
      <c r="W769" s="8">
        <f t="shared" ca="1" si="236"/>
        <v>21.688532483610089</v>
      </c>
      <c r="X769" s="8">
        <f t="shared" ca="1" si="236"/>
        <v>25.965105114026422</v>
      </c>
      <c r="Y769" s="8">
        <f t="shared" ca="1" si="236"/>
        <v>1.0066186366693319</v>
      </c>
      <c r="Z769" s="8">
        <f t="shared" ca="1" si="236"/>
        <v>38.35206913566325</v>
      </c>
      <c r="AA769" s="8">
        <f t="shared" ca="1" si="236"/>
        <v>58.95874034160822</v>
      </c>
      <c r="AB769" s="8">
        <f t="shared" ca="1" si="236"/>
        <v>28.699434468491415</v>
      </c>
      <c r="AC769" s="8">
        <f t="shared" ca="1" si="236"/>
        <v>75.702074585499531</v>
      </c>
      <c r="AD769" s="8">
        <f t="shared" ca="1" si="236"/>
        <v>55.045846763922356</v>
      </c>
      <c r="AE769" s="8">
        <f t="shared" ca="1" si="236"/>
        <v>7.364082735990185</v>
      </c>
      <c r="AF769" s="8">
        <f t="shared" ca="1" si="236"/>
        <v>97.13624779938867</v>
      </c>
      <c r="AG769" s="8">
        <f t="shared" ca="1" si="238"/>
        <v>10.750023652788077</v>
      </c>
      <c r="AH769" s="8">
        <f t="shared" ca="1" si="238"/>
        <v>41.722679548946516</v>
      </c>
      <c r="AI769" s="8">
        <f t="shared" ca="1" si="238"/>
        <v>2.8660035828393715</v>
      </c>
      <c r="AJ769" s="8">
        <f t="shared" ca="1" si="238"/>
        <v>13.927425148530014</v>
      </c>
      <c r="AK769" s="8">
        <f t="shared" ca="1" si="238"/>
        <v>63.316217098762721</v>
      </c>
      <c r="AL769" s="8">
        <f t="shared" ca="1" si="238"/>
        <v>84.368778011140179</v>
      </c>
      <c r="AM769" s="8">
        <f t="shared" ca="1" si="238"/>
        <v>93.807748365262015</v>
      </c>
      <c r="AN769" s="8">
        <f t="shared" ca="1" si="238"/>
        <v>4.379789917544552</v>
      </c>
      <c r="AO769" s="8">
        <f t="shared" ca="1" si="238"/>
        <v>91.067387797367829</v>
      </c>
      <c r="AP769" s="8">
        <f t="shared" ca="1" si="238"/>
        <v>68.675190626308108</v>
      </c>
      <c r="AQ769" s="8">
        <f t="shared" ca="1" si="238"/>
        <v>93.505890032981895</v>
      </c>
      <c r="AR769" s="8">
        <f t="shared" ca="1" si="239"/>
        <v>53.350418639244033</v>
      </c>
      <c r="AS769" s="8">
        <f t="shared" ca="1" si="239"/>
        <v>5.8363282519699471</v>
      </c>
      <c r="AT769" s="8">
        <f t="shared" ca="1" si="239"/>
        <v>29.669125938751961</v>
      </c>
      <c r="AU769" s="8">
        <f t="shared" ca="1" si="239"/>
        <v>77.396306346658889</v>
      </c>
      <c r="AV769" s="8">
        <f t="shared" ca="1" si="239"/>
        <v>17.55835570126947</v>
      </c>
      <c r="AW769" s="8">
        <f t="shared" ca="1" si="239"/>
        <v>9.6602922554389625</v>
      </c>
      <c r="AX769" s="8">
        <f t="shared" ca="1" si="239"/>
        <v>31.997723057577552</v>
      </c>
      <c r="AY769" s="8">
        <f t="shared" ca="1" si="239"/>
        <v>35.734732621849631</v>
      </c>
      <c r="AZ769" s="12">
        <f t="shared" ca="1" si="224"/>
        <v>46.646859594583347</v>
      </c>
      <c r="BA769" s="12">
        <f t="shared" ca="1" si="225"/>
        <v>30.599482070281233</v>
      </c>
      <c r="BB769" s="13">
        <f t="shared" ca="1" si="226"/>
        <v>46.646859594583347</v>
      </c>
      <c r="BC769" s="13">
        <f t="shared" ca="1" si="227"/>
        <v>46.646859594583347</v>
      </c>
      <c r="BD769" s="10" t="b">
        <f t="shared" ca="1" si="228"/>
        <v>0</v>
      </c>
    </row>
    <row r="770" spans="1:56" x14ac:dyDescent="0.3">
      <c r="A770" s="4">
        <v>765</v>
      </c>
      <c r="B770" s="7">
        <f t="shared" ca="1" si="237"/>
        <v>72.373611371057606</v>
      </c>
      <c r="C770" s="7">
        <f t="shared" ca="1" si="237"/>
        <v>26.734687744596652</v>
      </c>
      <c r="D770" s="7">
        <f t="shared" ca="1" si="237"/>
        <v>98.298371338026968</v>
      </c>
      <c r="E770" s="7">
        <f t="shared" ca="1" si="237"/>
        <v>16.025148127532873</v>
      </c>
      <c r="F770" s="7">
        <f t="shared" ca="1" si="237"/>
        <v>52.351797346683128</v>
      </c>
      <c r="G770" s="7">
        <f t="shared" ca="1" si="237"/>
        <v>44.842040639314071</v>
      </c>
      <c r="H770" s="7">
        <f t="shared" ca="1" si="237"/>
        <v>10.97386169565131</v>
      </c>
      <c r="I770" s="7">
        <f t="shared" ca="1" si="237"/>
        <v>36.195148255665764</v>
      </c>
      <c r="J770" s="7">
        <f t="shared" ca="1" si="237"/>
        <v>73.91578501714055</v>
      </c>
      <c r="K770" s="7">
        <f t="shared" ca="1" si="237"/>
        <v>41.90134652372619</v>
      </c>
      <c r="L770" s="7">
        <f t="shared" ca="1" si="237"/>
        <v>12.053590892015064</v>
      </c>
      <c r="M770" s="7">
        <f t="shared" ca="1" si="237"/>
        <v>47.314578549959904</v>
      </c>
      <c r="N770" s="7">
        <f t="shared" ca="1" si="237"/>
        <v>40.916387754434069</v>
      </c>
      <c r="O770" s="7">
        <f t="shared" ca="1" si="237"/>
        <v>40.407006493219932</v>
      </c>
      <c r="P770" s="7">
        <f t="shared" ca="1" si="237"/>
        <v>13.515617468381269</v>
      </c>
      <c r="Q770" s="7">
        <f t="shared" ca="1" si="237"/>
        <v>57.121609294519274</v>
      </c>
      <c r="R770" s="7">
        <f t="shared" ca="1" si="236"/>
        <v>74.746477779729474</v>
      </c>
      <c r="S770" s="7">
        <f t="shared" ca="1" si="236"/>
        <v>98.832520664932758</v>
      </c>
      <c r="T770" s="7">
        <f t="shared" ca="1" si="236"/>
        <v>63.573083316264537</v>
      </c>
      <c r="U770" s="7">
        <f t="shared" ca="1" si="236"/>
        <v>22.048930630721252</v>
      </c>
      <c r="V770" s="8">
        <f t="shared" ca="1" si="236"/>
        <v>80.328291801069014</v>
      </c>
      <c r="W770" s="8">
        <f t="shared" ca="1" si="236"/>
        <v>79.397776463056161</v>
      </c>
      <c r="X770" s="8">
        <f t="shared" ca="1" si="236"/>
        <v>89.347772214961111</v>
      </c>
      <c r="Y770" s="8">
        <f t="shared" ca="1" si="236"/>
        <v>47.610657086221288</v>
      </c>
      <c r="Z770" s="8">
        <f t="shared" ca="1" si="236"/>
        <v>69.107473040712847</v>
      </c>
      <c r="AA770" s="8">
        <f t="shared" ca="1" si="236"/>
        <v>57.121551845950137</v>
      </c>
      <c r="AB770" s="8">
        <f t="shared" ca="1" si="236"/>
        <v>50.329456335701252</v>
      </c>
      <c r="AC770" s="8">
        <f t="shared" ca="1" si="236"/>
        <v>27.466272733321016</v>
      </c>
      <c r="AD770" s="8">
        <f t="shared" ca="1" si="236"/>
        <v>73.823355311136112</v>
      </c>
      <c r="AE770" s="8">
        <f t="shared" ca="1" si="236"/>
        <v>27.329075508977706</v>
      </c>
      <c r="AF770" s="8">
        <f t="shared" ca="1" si="236"/>
        <v>37.898385603036253</v>
      </c>
      <c r="AG770" s="8">
        <f t="shared" ca="1" si="238"/>
        <v>19.396228764302492</v>
      </c>
      <c r="AH770" s="8">
        <f t="shared" ca="1" si="238"/>
        <v>15.710501863309522</v>
      </c>
      <c r="AI770" s="8">
        <f t="shared" ca="1" si="238"/>
        <v>70.804594063979366</v>
      </c>
      <c r="AJ770" s="8">
        <f t="shared" ca="1" si="238"/>
        <v>51.948031595892289</v>
      </c>
      <c r="AK770" s="8">
        <f t="shared" ca="1" si="238"/>
        <v>8.0340545124145457</v>
      </c>
      <c r="AL770" s="8">
        <f t="shared" ca="1" si="238"/>
        <v>96.795220105362205</v>
      </c>
      <c r="AM770" s="8">
        <f t="shared" ca="1" si="238"/>
        <v>3.6555710796767671</v>
      </c>
      <c r="AN770" s="8">
        <f t="shared" ca="1" si="238"/>
        <v>39.178033640122337</v>
      </c>
      <c r="AO770" s="8">
        <f t="shared" ca="1" si="238"/>
        <v>94.241298350690954</v>
      </c>
      <c r="AP770" s="8">
        <f t="shared" ca="1" si="238"/>
        <v>33.295949908248026</v>
      </c>
      <c r="AQ770" s="8">
        <f t="shared" ca="1" si="238"/>
        <v>84.157217311501086</v>
      </c>
      <c r="AR770" s="8">
        <f t="shared" ca="1" si="239"/>
        <v>12.109490300185776</v>
      </c>
      <c r="AS770" s="8">
        <f t="shared" ca="1" si="239"/>
        <v>31.659099449544115</v>
      </c>
      <c r="AT770" s="8">
        <f t="shared" ca="1" si="239"/>
        <v>56.528840794341662</v>
      </c>
      <c r="AU770" s="8">
        <f t="shared" ca="1" si="239"/>
        <v>25.742674615386861</v>
      </c>
      <c r="AV770" s="8">
        <f t="shared" ca="1" si="239"/>
        <v>91.518328923280563</v>
      </c>
      <c r="AW770" s="8">
        <f t="shared" ca="1" si="239"/>
        <v>12.06729922232247</v>
      </c>
      <c r="AX770" s="8">
        <f t="shared" ca="1" si="239"/>
        <v>23.88823314068236</v>
      </c>
      <c r="AY770" s="8">
        <f t="shared" ca="1" si="239"/>
        <v>6.8941815742066375</v>
      </c>
      <c r="AZ770" s="12">
        <f t="shared" ca="1" si="224"/>
        <v>47.230530361263298</v>
      </c>
      <c r="BA770" s="12">
        <f t="shared" ca="1" si="225"/>
        <v>28.305161921477428</v>
      </c>
      <c r="BB770" s="13">
        <f t="shared" ca="1" si="226"/>
        <v>47.230530361263298</v>
      </c>
      <c r="BC770" s="13">
        <f t="shared" ca="1" si="227"/>
        <v>47.230530361263298</v>
      </c>
      <c r="BD770" s="10" t="b">
        <f t="shared" ca="1" si="228"/>
        <v>0</v>
      </c>
    </row>
    <row r="771" spans="1:56" x14ac:dyDescent="0.3">
      <c r="A771" s="4">
        <v>766</v>
      </c>
      <c r="B771" s="7">
        <f t="shared" ca="1" si="237"/>
        <v>85.270355449530015</v>
      </c>
      <c r="C771" s="7">
        <f t="shared" ca="1" si="237"/>
        <v>17.99763671764666</v>
      </c>
      <c r="D771" s="7">
        <f t="shared" ca="1" si="237"/>
        <v>94.218938234666822</v>
      </c>
      <c r="E771" s="7">
        <f t="shared" ca="1" si="237"/>
        <v>39.658699034916708</v>
      </c>
      <c r="F771" s="7">
        <f t="shared" ca="1" si="237"/>
        <v>52.745248610101534</v>
      </c>
      <c r="G771" s="7">
        <f t="shared" ca="1" si="237"/>
        <v>87.246117544745275</v>
      </c>
      <c r="H771" s="7">
        <f t="shared" ca="1" si="237"/>
        <v>69.340408106908086</v>
      </c>
      <c r="I771" s="7">
        <f t="shared" ca="1" si="237"/>
        <v>10.71404739031977</v>
      </c>
      <c r="J771" s="7">
        <f t="shared" ca="1" si="237"/>
        <v>47.384391310784622</v>
      </c>
      <c r="K771" s="7">
        <f t="shared" ca="1" si="237"/>
        <v>7.2064799649876443</v>
      </c>
      <c r="L771" s="7">
        <f t="shared" ca="1" si="237"/>
        <v>11.804313023525303</v>
      </c>
      <c r="M771" s="7">
        <f t="shared" ca="1" si="237"/>
        <v>98.343992050488552</v>
      </c>
      <c r="N771" s="7">
        <f t="shared" ca="1" si="237"/>
        <v>66.916582741852721</v>
      </c>
      <c r="O771" s="7">
        <f t="shared" ca="1" si="237"/>
        <v>17.469739077642821</v>
      </c>
      <c r="P771" s="7">
        <f t="shared" ca="1" si="237"/>
        <v>86.562078632764099</v>
      </c>
      <c r="Q771" s="7">
        <f t="shared" ref="Q771:AF786" ca="1" si="240">RAND()*100</f>
        <v>33.90833162321114</v>
      </c>
      <c r="R771" s="7">
        <f t="shared" ca="1" si="240"/>
        <v>83.564077133691697</v>
      </c>
      <c r="S771" s="7">
        <f t="shared" ca="1" si="240"/>
        <v>84.573977527916668</v>
      </c>
      <c r="T771" s="7">
        <f t="shared" ca="1" si="240"/>
        <v>33.900978717401301</v>
      </c>
      <c r="U771" s="7">
        <f t="shared" ca="1" si="240"/>
        <v>8.5082511682352475</v>
      </c>
      <c r="V771" s="8">
        <f t="shared" ca="1" si="240"/>
        <v>92.349144789753879</v>
      </c>
      <c r="W771" s="8">
        <f t="shared" ca="1" si="240"/>
        <v>19.352798023621986</v>
      </c>
      <c r="X771" s="8">
        <f t="shared" ca="1" si="240"/>
        <v>58.695872453928267</v>
      </c>
      <c r="Y771" s="8">
        <f t="shared" ca="1" si="240"/>
        <v>8.3052722218441843</v>
      </c>
      <c r="Z771" s="8">
        <f t="shared" ca="1" si="240"/>
        <v>87.858440940920872</v>
      </c>
      <c r="AA771" s="8">
        <f t="shared" ca="1" si="240"/>
        <v>56.369429437157834</v>
      </c>
      <c r="AB771" s="8">
        <f t="shared" ca="1" si="240"/>
        <v>62.847666860612769</v>
      </c>
      <c r="AC771" s="8">
        <f t="shared" ca="1" si="240"/>
        <v>93.435496750490302</v>
      </c>
      <c r="AD771" s="8">
        <f t="shared" ca="1" si="240"/>
        <v>67.582425215021814</v>
      </c>
      <c r="AE771" s="8">
        <f t="shared" ca="1" si="240"/>
        <v>46.128091610531072</v>
      </c>
      <c r="AF771" s="8">
        <f t="shared" ca="1" si="240"/>
        <v>79.430251422641845</v>
      </c>
      <c r="AG771" s="8">
        <f t="shared" ca="1" si="238"/>
        <v>75.033457534756039</v>
      </c>
      <c r="AH771" s="8">
        <f t="shared" ca="1" si="238"/>
        <v>21.145813229787436</v>
      </c>
      <c r="AI771" s="8">
        <f t="shared" ca="1" si="238"/>
        <v>28.810447889931968</v>
      </c>
      <c r="AJ771" s="8">
        <f t="shared" ca="1" si="238"/>
        <v>47.588476907428365</v>
      </c>
      <c r="AK771" s="8">
        <f t="shared" ca="1" si="238"/>
        <v>77.84597210144743</v>
      </c>
      <c r="AL771" s="8">
        <f t="shared" ca="1" si="238"/>
        <v>10.386455887061786</v>
      </c>
      <c r="AM771" s="8">
        <f t="shared" ca="1" si="238"/>
        <v>66.046734075943064</v>
      </c>
      <c r="AN771" s="8">
        <f t="shared" ca="1" si="238"/>
        <v>93.762621420396059</v>
      </c>
      <c r="AO771" s="8">
        <f t="shared" ca="1" si="238"/>
        <v>27.212946330512111</v>
      </c>
      <c r="AP771" s="8">
        <f t="shared" ca="1" si="238"/>
        <v>1.5192152774656464</v>
      </c>
      <c r="AQ771" s="8">
        <f t="shared" ca="1" si="238"/>
        <v>84.589435134239537</v>
      </c>
      <c r="AR771" s="8">
        <f t="shared" ca="1" si="239"/>
        <v>11.466801049774912</v>
      </c>
      <c r="AS771" s="8">
        <f t="shared" ca="1" si="239"/>
        <v>61.669669077186519</v>
      </c>
      <c r="AT771" s="8">
        <f t="shared" ca="1" si="239"/>
        <v>21.233835939455602</v>
      </c>
      <c r="AU771" s="8">
        <f t="shared" ca="1" si="239"/>
        <v>98.719857559386938</v>
      </c>
      <c r="AV771" s="8">
        <f t="shared" ca="1" si="239"/>
        <v>22.506653717551671</v>
      </c>
      <c r="AW771" s="8">
        <f t="shared" ca="1" si="239"/>
        <v>48.870263014484436</v>
      </c>
      <c r="AX771" s="8">
        <f t="shared" ca="1" si="239"/>
        <v>79.860621288042609</v>
      </c>
      <c r="AY771" s="8">
        <f t="shared" ca="1" si="239"/>
        <v>55.362059950386978</v>
      </c>
      <c r="AZ771" s="12">
        <f t="shared" ca="1" si="224"/>
        <v>52.866417423462018</v>
      </c>
      <c r="BA771" s="12">
        <f t="shared" ca="1" si="225"/>
        <v>30.761905356654328</v>
      </c>
      <c r="BB771" s="13">
        <f t="shared" ca="1" si="226"/>
        <v>52.866417423462018</v>
      </c>
      <c r="BC771" s="13">
        <f t="shared" ca="1" si="227"/>
        <v>52.866417423462018</v>
      </c>
      <c r="BD771" s="10" t="b">
        <f t="shared" ca="1" si="228"/>
        <v>0</v>
      </c>
    </row>
    <row r="772" spans="1:56" x14ac:dyDescent="0.3">
      <c r="A772" s="4">
        <v>767</v>
      </c>
      <c r="B772" s="7">
        <f t="shared" ref="B772:Q787" ca="1" si="241">RAND()*100</f>
        <v>40.170645903513815</v>
      </c>
      <c r="C772" s="7">
        <f t="shared" ca="1" si="241"/>
        <v>61.960118470533295</v>
      </c>
      <c r="D772" s="7">
        <f t="shared" ca="1" si="241"/>
        <v>63.626321533672957</v>
      </c>
      <c r="E772" s="7">
        <f t="shared" ca="1" si="241"/>
        <v>73.057127647047011</v>
      </c>
      <c r="F772" s="7">
        <f t="shared" ca="1" si="241"/>
        <v>2.443582612772599</v>
      </c>
      <c r="G772" s="7">
        <f t="shared" ca="1" si="241"/>
        <v>98.151595682765546</v>
      </c>
      <c r="H772" s="7">
        <f t="shared" ca="1" si="241"/>
        <v>92.297024981595513</v>
      </c>
      <c r="I772" s="7">
        <f t="shared" ca="1" si="241"/>
        <v>19.312771832470098</v>
      </c>
      <c r="J772" s="7">
        <f t="shared" ca="1" si="241"/>
        <v>99.344089325955593</v>
      </c>
      <c r="K772" s="7">
        <f t="shared" ca="1" si="241"/>
        <v>73.3743317665094</v>
      </c>
      <c r="L772" s="7">
        <f t="shared" ca="1" si="241"/>
        <v>87.353730260484028</v>
      </c>
      <c r="M772" s="7">
        <f t="shared" ca="1" si="241"/>
        <v>36.108613701128675</v>
      </c>
      <c r="N772" s="7">
        <f t="shared" ca="1" si="241"/>
        <v>32.253549916778191</v>
      </c>
      <c r="O772" s="7">
        <f t="shared" ca="1" si="241"/>
        <v>26.176233685191775</v>
      </c>
      <c r="P772" s="7">
        <f t="shared" ca="1" si="241"/>
        <v>32.441561004945122</v>
      </c>
      <c r="Q772" s="7">
        <f t="shared" ca="1" si="241"/>
        <v>28.830367844003401</v>
      </c>
      <c r="R772" s="7">
        <f t="shared" ca="1" si="240"/>
        <v>10.098655539815438</v>
      </c>
      <c r="S772" s="7">
        <f t="shared" ca="1" si="240"/>
        <v>15.239039947372323</v>
      </c>
      <c r="T772" s="7">
        <f t="shared" ca="1" si="240"/>
        <v>94.250103269642807</v>
      </c>
      <c r="U772" s="7">
        <f t="shared" ca="1" si="240"/>
        <v>81.702761839595794</v>
      </c>
      <c r="V772" s="8">
        <f t="shared" ca="1" si="240"/>
        <v>80.953498972203491</v>
      </c>
      <c r="W772" s="8">
        <f t="shared" ca="1" si="240"/>
        <v>7.7767285515932922</v>
      </c>
      <c r="X772" s="8">
        <f t="shared" ca="1" si="240"/>
        <v>13.321982600238268</v>
      </c>
      <c r="Y772" s="8">
        <f t="shared" ca="1" si="240"/>
        <v>38.319049087989441</v>
      </c>
      <c r="Z772" s="8">
        <f t="shared" ca="1" si="240"/>
        <v>65.654871164567027</v>
      </c>
      <c r="AA772" s="8">
        <f t="shared" ca="1" si="240"/>
        <v>51.062095355227555</v>
      </c>
      <c r="AB772" s="8">
        <f t="shared" ca="1" si="240"/>
        <v>46.198608504740193</v>
      </c>
      <c r="AC772" s="8">
        <f t="shared" ca="1" si="240"/>
        <v>47.199523439362054</v>
      </c>
      <c r="AD772" s="8">
        <f t="shared" ca="1" si="240"/>
        <v>90.767798877848975</v>
      </c>
      <c r="AE772" s="8">
        <f t="shared" ca="1" si="240"/>
        <v>73.219828178467623</v>
      </c>
      <c r="AF772" s="8">
        <f t="shared" ca="1" si="240"/>
        <v>36.707623935490275</v>
      </c>
      <c r="AG772" s="8">
        <f t="shared" ca="1" si="238"/>
        <v>99.075262164263847</v>
      </c>
      <c r="AH772" s="8">
        <f t="shared" ca="1" si="238"/>
        <v>1.037403525031888</v>
      </c>
      <c r="AI772" s="8">
        <f t="shared" ca="1" si="238"/>
        <v>52.472361749703659</v>
      </c>
      <c r="AJ772" s="8">
        <f t="shared" ca="1" si="238"/>
        <v>18.137690619616642</v>
      </c>
      <c r="AK772" s="8">
        <f t="shared" ca="1" si="238"/>
        <v>31.158441524345491</v>
      </c>
      <c r="AL772" s="8">
        <f t="shared" ca="1" si="238"/>
        <v>50.479195594873957</v>
      </c>
      <c r="AM772" s="8">
        <f t="shared" ca="1" si="238"/>
        <v>65.283759772628343</v>
      </c>
      <c r="AN772" s="8">
        <f t="shared" ca="1" si="238"/>
        <v>41.441572030338946</v>
      </c>
      <c r="AO772" s="8">
        <f t="shared" ca="1" si="238"/>
        <v>97.516122851869881</v>
      </c>
      <c r="AP772" s="8">
        <f t="shared" ca="1" si="238"/>
        <v>74.003717535564022</v>
      </c>
      <c r="AQ772" s="8">
        <f t="shared" ca="1" si="238"/>
        <v>33.544699346876591</v>
      </c>
      <c r="AR772" s="8">
        <f t="shared" ca="1" si="239"/>
        <v>68.795984924645978</v>
      </c>
      <c r="AS772" s="8">
        <f t="shared" ca="1" si="239"/>
        <v>74.131335331588318</v>
      </c>
      <c r="AT772" s="8">
        <f t="shared" ca="1" si="239"/>
        <v>80.14253588479518</v>
      </c>
      <c r="AU772" s="8">
        <f t="shared" ca="1" si="239"/>
        <v>48.742285529374662</v>
      </c>
      <c r="AV772" s="8">
        <f t="shared" ca="1" si="239"/>
        <v>81.338083976653039</v>
      </c>
      <c r="AW772" s="8">
        <f t="shared" ca="1" si="239"/>
        <v>68.849792046798981</v>
      </c>
      <c r="AX772" s="8">
        <f t="shared" ca="1" si="239"/>
        <v>86.505690044228942</v>
      </c>
      <c r="AY772" s="8">
        <f t="shared" ca="1" si="239"/>
        <v>22.685371691056599</v>
      </c>
      <c r="AZ772" s="12">
        <f t="shared" ca="1" si="224"/>
        <v>54.294302831555541</v>
      </c>
      <c r="BA772" s="12">
        <f t="shared" ca="1" si="225"/>
        <v>28.941397058639598</v>
      </c>
      <c r="BB772" s="13">
        <f t="shared" ca="1" si="226"/>
        <v>54.294302831555541</v>
      </c>
      <c r="BC772" s="13">
        <f t="shared" ca="1" si="227"/>
        <v>54.294302831555541</v>
      </c>
      <c r="BD772" s="10" t="b">
        <f t="shared" ca="1" si="228"/>
        <v>0</v>
      </c>
    </row>
    <row r="773" spans="1:56" x14ac:dyDescent="0.3">
      <c r="A773" s="4">
        <v>768</v>
      </c>
      <c r="B773" s="7">
        <f t="shared" ca="1" si="241"/>
        <v>24.089058970328292</v>
      </c>
      <c r="C773" s="7">
        <f t="shared" ca="1" si="241"/>
        <v>73.64829887767192</v>
      </c>
      <c r="D773" s="7">
        <f t="shared" ca="1" si="241"/>
        <v>22.912677353166433</v>
      </c>
      <c r="E773" s="7">
        <f t="shared" ca="1" si="241"/>
        <v>53.443705756183235</v>
      </c>
      <c r="F773" s="7">
        <f t="shared" ca="1" si="241"/>
        <v>47.755220746186374</v>
      </c>
      <c r="G773" s="7">
        <f t="shared" ca="1" si="241"/>
        <v>21.509868755910901</v>
      </c>
      <c r="H773" s="7">
        <f t="shared" ca="1" si="241"/>
        <v>7.6921915715888467</v>
      </c>
      <c r="I773" s="7">
        <f t="shared" ca="1" si="241"/>
        <v>37.41081948969709</v>
      </c>
      <c r="J773" s="7">
        <f t="shared" ca="1" si="241"/>
        <v>96.77678198763374</v>
      </c>
      <c r="K773" s="7">
        <f t="shared" ca="1" si="241"/>
        <v>76.875980800099143</v>
      </c>
      <c r="L773" s="7">
        <f t="shared" ca="1" si="241"/>
        <v>1.5281956862744916</v>
      </c>
      <c r="M773" s="7">
        <f t="shared" ca="1" si="241"/>
        <v>26.643154214399466</v>
      </c>
      <c r="N773" s="7">
        <f t="shared" ca="1" si="241"/>
        <v>91.787902309498776</v>
      </c>
      <c r="O773" s="7">
        <f t="shared" ca="1" si="241"/>
        <v>48.783425119997951</v>
      </c>
      <c r="P773" s="7">
        <f t="shared" ca="1" si="241"/>
        <v>75.906946849544468</v>
      </c>
      <c r="Q773" s="7">
        <f t="shared" ca="1" si="241"/>
        <v>3.8008201735307057</v>
      </c>
      <c r="R773" s="7">
        <f t="shared" ca="1" si="240"/>
        <v>19.652115791089773</v>
      </c>
      <c r="S773" s="7">
        <f t="shared" ca="1" si="240"/>
        <v>66.228718184799277</v>
      </c>
      <c r="T773" s="7">
        <f t="shared" ca="1" si="240"/>
        <v>19.569328829845002</v>
      </c>
      <c r="U773" s="7">
        <f t="shared" ca="1" si="240"/>
        <v>97.40252739996464</v>
      </c>
      <c r="V773" s="8">
        <f t="shared" ca="1" si="240"/>
        <v>38.024298962042778</v>
      </c>
      <c r="W773" s="8">
        <f t="shared" ca="1" si="240"/>
        <v>3.2396625207698371</v>
      </c>
      <c r="X773" s="8">
        <f t="shared" ca="1" si="240"/>
        <v>84.343845432281753</v>
      </c>
      <c r="Y773" s="8">
        <f t="shared" ca="1" si="240"/>
        <v>63.549868985464343</v>
      </c>
      <c r="Z773" s="8">
        <f t="shared" ca="1" si="240"/>
        <v>78.194559107381139</v>
      </c>
      <c r="AA773" s="8">
        <f t="shared" ca="1" si="240"/>
        <v>7.4518723950719128</v>
      </c>
      <c r="AB773" s="8">
        <f t="shared" ca="1" si="240"/>
        <v>93.431636430178315</v>
      </c>
      <c r="AC773" s="8">
        <f t="shared" ca="1" si="240"/>
        <v>83.383929709660165</v>
      </c>
      <c r="AD773" s="8">
        <f t="shared" ca="1" si="240"/>
        <v>15.339665468185748</v>
      </c>
      <c r="AE773" s="8">
        <f t="shared" ca="1" si="240"/>
        <v>7.9796522557729404</v>
      </c>
      <c r="AF773" s="8">
        <f t="shared" ca="1" si="240"/>
        <v>93.115644527091362</v>
      </c>
      <c r="AG773" s="8">
        <f t="shared" ca="1" si="238"/>
        <v>57.241024102653505</v>
      </c>
      <c r="AH773" s="8">
        <f t="shared" ca="1" si="238"/>
        <v>40.189676754861459</v>
      </c>
      <c r="AI773" s="8">
        <f t="shared" ca="1" si="238"/>
        <v>53.514417577346087</v>
      </c>
      <c r="AJ773" s="8">
        <f t="shared" ca="1" si="238"/>
        <v>1.5655698827754305</v>
      </c>
      <c r="AK773" s="8">
        <f t="shared" ca="1" si="238"/>
        <v>75.164475329679462</v>
      </c>
      <c r="AL773" s="8">
        <f t="shared" ca="1" si="238"/>
        <v>1.2893534713409482</v>
      </c>
      <c r="AM773" s="8">
        <f t="shared" ca="1" si="238"/>
        <v>81.010060116901883</v>
      </c>
      <c r="AN773" s="8">
        <f t="shared" ca="1" si="238"/>
        <v>28.922883020447397</v>
      </c>
      <c r="AO773" s="8">
        <f t="shared" ca="1" si="238"/>
        <v>92.706630450143265</v>
      </c>
      <c r="AP773" s="8">
        <f t="shared" ca="1" si="238"/>
        <v>95.196443703404171</v>
      </c>
      <c r="AQ773" s="8">
        <f t="shared" ca="1" si="238"/>
        <v>52.190040698195141</v>
      </c>
      <c r="AR773" s="8">
        <f t="shared" ca="1" si="239"/>
        <v>13.880966505677961</v>
      </c>
      <c r="AS773" s="8">
        <f t="shared" ca="1" si="239"/>
        <v>55.935741075611325</v>
      </c>
      <c r="AT773" s="8">
        <f t="shared" ca="1" si="239"/>
        <v>9.5792797554389075</v>
      </c>
      <c r="AU773" s="8">
        <f t="shared" ca="1" si="239"/>
        <v>79.250365781563048</v>
      </c>
      <c r="AV773" s="8">
        <f t="shared" ca="1" si="239"/>
        <v>67.584944915807085</v>
      </c>
      <c r="AW773" s="8">
        <f t="shared" ca="1" si="239"/>
        <v>26.867570602553535</v>
      </c>
      <c r="AX773" s="8">
        <f t="shared" ca="1" si="239"/>
        <v>68.054315551070886</v>
      </c>
      <c r="AY773" s="8">
        <f t="shared" ca="1" si="239"/>
        <v>90.179835115599047</v>
      </c>
      <c r="AZ773" s="12">
        <f t="shared" ca="1" si="224"/>
        <v>49.435919381447619</v>
      </c>
      <c r="BA773" s="12">
        <f t="shared" ca="1" si="225"/>
        <v>32.252431425657932</v>
      </c>
      <c r="BB773" s="13">
        <f t="shared" ca="1" si="226"/>
        <v>49.435919381447619</v>
      </c>
      <c r="BC773" s="13">
        <f t="shared" ca="1" si="227"/>
        <v>49.435919381447619</v>
      </c>
      <c r="BD773" s="10" t="b">
        <f t="shared" ca="1" si="228"/>
        <v>0</v>
      </c>
    </row>
    <row r="774" spans="1:56" x14ac:dyDescent="0.3">
      <c r="A774" s="4">
        <v>769</v>
      </c>
      <c r="B774" s="7">
        <f t="shared" ca="1" si="241"/>
        <v>25.334600634552174</v>
      </c>
      <c r="C774" s="7">
        <f t="shared" ca="1" si="241"/>
        <v>84.755644737367078</v>
      </c>
      <c r="D774" s="7">
        <f t="shared" ca="1" si="241"/>
        <v>77.323265775499763</v>
      </c>
      <c r="E774" s="7">
        <f t="shared" ca="1" si="241"/>
        <v>90.225771912368444</v>
      </c>
      <c r="F774" s="7">
        <f t="shared" ca="1" si="241"/>
        <v>3.9619595225445448</v>
      </c>
      <c r="G774" s="7">
        <f t="shared" ca="1" si="241"/>
        <v>99.675748789645851</v>
      </c>
      <c r="H774" s="7">
        <f t="shared" ca="1" si="241"/>
        <v>40.608829161951284</v>
      </c>
      <c r="I774" s="7">
        <f t="shared" ca="1" si="241"/>
        <v>67.884265845809125</v>
      </c>
      <c r="J774" s="7">
        <f t="shared" ca="1" si="241"/>
        <v>66.726560676660924</v>
      </c>
      <c r="K774" s="7">
        <f t="shared" ca="1" si="241"/>
        <v>87.507102139870412</v>
      </c>
      <c r="L774" s="7">
        <f t="shared" ca="1" si="241"/>
        <v>69.735645687074921</v>
      </c>
      <c r="M774" s="7">
        <f t="shared" ca="1" si="241"/>
        <v>73.661565814592791</v>
      </c>
      <c r="N774" s="7">
        <f t="shared" ca="1" si="241"/>
        <v>14.964479736208137</v>
      </c>
      <c r="O774" s="7">
        <f t="shared" ca="1" si="241"/>
        <v>6.0243333071441585</v>
      </c>
      <c r="P774" s="7">
        <f t="shared" ca="1" si="241"/>
        <v>42.504697765009155</v>
      </c>
      <c r="Q774" s="7">
        <f t="shared" ca="1" si="241"/>
        <v>77.308895523249248</v>
      </c>
      <c r="R774" s="7">
        <f t="shared" ca="1" si="240"/>
        <v>53.393060642566937</v>
      </c>
      <c r="S774" s="7">
        <f t="shared" ca="1" si="240"/>
        <v>59.264641106512897</v>
      </c>
      <c r="T774" s="7">
        <f t="shared" ca="1" si="240"/>
        <v>58.69249031395519</v>
      </c>
      <c r="U774" s="7">
        <f t="shared" ca="1" si="240"/>
        <v>16.903688843110576</v>
      </c>
      <c r="V774" s="8">
        <f t="shared" ca="1" si="240"/>
        <v>38.821279307689103</v>
      </c>
      <c r="W774" s="8">
        <f t="shared" ca="1" si="240"/>
        <v>6.4202815014129282</v>
      </c>
      <c r="X774" s="8">
        <f t="shared" ca="1" si="240"/>
        <v>82.178712223267809</v>
      </c>
      <c r="Y774" s="8">
        <f t="shared" ca="1" si="240"/>
        <v>3.0462253909313564E-2</v>
      </c>
      <c r="Z774" s="8">
        <f t="shared" ca="1" si="240"/>
        <v>96.548826207467059</v>
      </c>
      <c r="AA774" s="8">
        <f t="shared" ca="1" si="240"/>
        <v>47.667378063726304</v>
      </c>
      <c r="AB774" s="8">
        <f t="shared" ca="1" si="240"/>
        <v>95.239699073666529</v>
      </c>
      <c r="AC774" s="8">
        <f t="shared" ca="1" si="240"/>
        <v>96.57570095768402</v>
      </c>
      <c r="AD774" s="8">
        <f t="shared" ca="1" si="240"/>
        <v>68.623576553834013</v>
      </c>
      <c r="AE774" s="8">
        <f t="shared" ca="1" si="240"/>
        <v>94.320383028214906</v>
      </c>
      <c r="AF774" s="8">
        <f t="shared" ca="1" si="240"/>
        <v>65.79035426599259</v>
      </c>
      <c r="AG774" s="8">
        <f t="shared" ca="1" si="238"/>
        <v>28.244943581522197</v>
      </c>
      <c r="AH774" s="8">
        <f t="shared" ca="1" si="238"/>
        <v>42.563537306901054</v>
      </c>
      <c r="AI774" s="8">
        <f t="shared" ca="1" si="238"/>
        <v>92.387140103974971</v>
      </c>
      <c r="AJ774" s="8">
        <f t="shared" ca="1" si="238"/>
        <v>64.224543513259107</v>
      </c>
      <c r="AK774" s="8">
        <f t="shared" ca="1" si="238"/>
        <v>31.831838840366579</v>
      </c>
      <c r="AL774" s="8">
        <f t="shared" ca="1" si="238"/>
        <v>29.672386229059644</v>
      </c>
      <c r="AM774" s="8">
        <f t="shared" ca="1" si="238"/>
        <v>91.097683311129387</v>
      </c>
      <c r="AN774" s="8">
        <f t="shared" ca="1" si="238"/>
        <v>15.340251676978077</v>
      </c>
      <c r="AO774" s="8">
        <f t="shared" ca="1" si="238"/>
        <v>65.560128123606319</v>
      </c>
      <c r="AP774" s="8">
        <f t="shared" ca="1" si="238"/>
        <v>14.30595494408281</v>
      </c>
      <c r="AQ774" s="8">
        <f t="shared" ca="1" si="238"/>
        <v>36.926456739954006</v>
      </c>
      <c r="AR774" s="8">
        <f t="shared" ca="1" si="239"/>
        <v>15.167448660031212</v>
      </c>
      <c r="AS774" s="8">
        <f t="shared" ca="1" si="239"/>
        <v>33.074081469123918</v>
      </c>
      <c r="AT774" s="8">
        <f t="shared" ca="1" si="239"/>
        <v>92.479498814322042</v>
      </c>
      <c r="AU774" s="8">
        <f t="shared" ca="1" si="239"/>
        <v>66.05101954774149</v>
      </c>
      <c r="AV774" s="8">
        <f t="shared" ca="1" si="239"/>
        <v>42.499563143462574</v>
      </c>
      <c r="AW774" s="8">
        <f t="shared" ca="1" si="239"/>
        <v>36.80478560820206</v>
      </c>
      <c r="AX774" s="8">
        <f t="shared" ca="1" si="239"/>
        <v>98.484260763365768</v>
      </c>
      <c r="AY774" s="8">
        <f t="shared" ca="1" si="239"/>
        <v>47.505484868494186</v>
      </c>
      <c r="AZ774" s="12">
        <f t="shared" ca="1" si="224"/>
        <v>55.057898172362719</v>
      </c>
      <c r="BA774" s="12">
        <f t="shared" ca="1" si="225"/>
        <v>30.056878292350671</v>
      </c>
      <c r="BB774" s="13">
        <f t="shared" ca="1" si="226"/>
        <v>55.057898172362719</v>
      </c>
      <c r="BC774" s="13">
        <f t="shared" ca="1" si="227"/>
        <v>55.057898172362719</v>
      </c>
      <c r="BD774" s="10" t="b">
        <f t="shared" ca="1" si="228"/>
        <v>0</v>
      </c>
    </row>
    <row r="775" spans="1:56" x14ac:dyDescent="0.3">
      <c r="A775" s="4">
        <v>770</v>
      </c>
      <c r="B775" s="7">
        <f t="shared" ca="1" si="241"/>
        <v>12.241261500207102</v>
      </c>
      <c r="C775" s="7">
        <f t="shared" ca="1" si="241"/>
        <v>21.915680990318609</v>
      </c>
      <c r="D775" s="7">
        <f t="shared" ca="1" si="241"/>
        <v>65.786597664872033</v>
      </c>
      <c r="E775" s="7">
        <f t="shared" ca="1" si="241"/>
        <v>71.8128389386181</v>
      </c>
      <c r="F775" s="7">
        <f t="shared" ca="1" si="241"/>
        <v>68.86250615151404</v>
      </c>
      <c r="G775" s="7">
        <f t="shared" ca="1" si="241"/>
        <v>4.1761815735059882</v>
      </c>
      <c r="H775" s="7">
        <f t="shared" ca="1" si="241"/>
        <v>26.992195263352905</v>
      </c>
      <c r="I775" s="7">
        <f t="shared" ca="1" si="241"/>
        <v>29.362857073697214</v>
      </c>
      <c r="J775" s="7">
        <f t="shared" ca="1" si="241"/>
        <v>47.547409694902917</v>
      </c>
      <c r="K775" s="7">
        <f t="shared" ca="1" si="241"/>
        <v>75.912123973172072</v>
      </c>
      <c r="L775" s="7">
        <f t="shared" ca="1" si="241"/>
        <v>80.324171606907456</v>
      </c>
      <c r="M775" s="7">
        <f t="shared" ca="1" si="241"/>
        <v>73.392800908588384</v>
      </c>
      <c r="N775" s="7">
        <f t="shared" ca="1" si="241"/>
        <v>2.4834879826918788</v>
      </c>
      <c r="O775" s="7">
        <f t="shared" ca="1" si="241"/>
        <v>85.026507570229342</v>
      </c>
      <c r="P775" s="7">
        <f t="shared" ca="1" si="241"/>
        <v>54.11486608651429</v>
      </c>
      <c r="Q775" s="7">
        <f t="shared" ca="1" si="241"/>
        <v>43.581724693184</v>
      </c>
      <c r="R775" s="7">
        <f t="shared" ca="1" si="240"/>
        <v>19.986313435222115</v>
      </c>
      <c r="S775" s="7">
        <f t="shared" ca="1" si="240"/>
        <v>24.363182672129401</v>
      </c>
      <c r="T775" s="7">
        <f t="shared" ca="1" si="240"/>
        <v>31.901697612645108</v>
      </c>
      <c r="U775" s="7">
        <f t="shared" ca="1" si="240"/>
        <v>52.407567015587105</v>
      </c>
      <c r="V775" s="8">
        <f t="shared" ca="1" si="240"/>
        <v>55.952534637777504</v>
      </c>
      <c r="W775" s="8">
        <f t="shared" ca="1" si="240"/>
        <v>69.483934349119721</v>
      </c>
      <c r="X775" s="8">
        <f t="shared" ca="1" si="240"/>
        <v>62.528178983545999</v>
      </c>
      <c r="Y775" s="8">
        <f t="shared" ca="1" si="240"/>
        <v>64.358067069533291</v>
      </c>
      <c r="Z775" s="8">
        <f t="shared" ca="1" si="240"/>
        <v>7.6245026085246188</v>
      </c>
      <c r="AA775" s="8">
        <f t="shared" ca="1" si="240"/>
        <v>0.86624905040315614</v>
      </c>
      <c r="AB775" s="8">
        <f t="shared" ca="1" si="240"/>
        <v>86.529773047532345</v>
      </c>
      <c r="AC775" s="8">
        <f t="shared" ca="1" si="240"/>
        <v>47.40121830132933</v>
      </c>
      <c r="AD775" s="8">
        <f t="shared" ca="1" si="240"/>
        <v>46.907629266573416</v>
      </c>
      <c r="AE775" s="8">
        <f t="shared" ca="1" si="240"/>
        <v>23.56952189375675</v>
      </c>
      <c r="AF775" s="8">
        <f t="shared" ca="1" si="240"/>
        <v>78.48085930600196</v>
      </c>
      <c r="AG775" s="8">
        <f t="shared" ref="AG775:AQ790" ca="1" si="242">RAND()*100</f>
        <v>2.7663369960407191</v>
      </c>
      <c r="AH775" s="8">
        <f t="shared" ca="1" si="242"/>
        <v>66.720075894575587</v>
      </c>
      <c r="AI775" s="8">
        <f t="shared" ca="1" si="242"/>
        <v>52.907558599976475</v>
      </c>
      <c r="AJ775" s="8">
        <f t="shared" ca="1" si="242"/>
        <v>70.438617117243453</v>
      </c>
      <c r="AK775" s="8">
        <f t="shared" ca="1" si="242"/>
        <v>84.396030328771076</v>
      </c>
      <c r="AL775" s="8">
        <f t="shared" ca="1" si="242"/>
        <v>60.308045635356734</v>
      </c>
      <c r="AM775" s="8">
        <f t="shared" ca="1" si="242"/>
        <v>38.353790425303579</v>
      </c>
      <c r="AN775" s="8">
        <f t="shared" ca="1" si="242"/>
        <v>76.081477190512388</v>
      </c>
      <c r="AO775" s="8">
        <f t="shared" ca="1" si="242"/>
        <v>42.036343504988508</v>
      </c>
      <c r="AP775" s="8">
        <f t="shared" ca="1" si="242"/>
        <v>57.8185691713445</v>
      </c>
      <c r="AQ775" s="8">
        <f t="shared" ca="1" si="242"/>
        <v>58.314215967471526</v>
      </c>
      <c r="AR775" s="8">
        <f t="shared" ca="1" si="239"/>
        <v>31.896783508590698</v>
      </c>
      <c r="AS775" s="8">
        <f t="shared" ca="1" si="239"/>
        <v>68.573226782267099</v>
      </c>
      <c r="AT775" s="8">
        <f t="shared" ca="1" si="239"/>
        <v>30.202772255814438</v>
      </c>
      <c r="AU775" s="8">
        <f t="shared" ca="1" si="239"/>
        <v>81.411428543419845</v>
      </c>
      <c r="AV775" s="8">
        <f t="shared" ca="1" si="239"/>
        <v>84.25676199104133</v>
      </c>
      <c r="AW775" s="8">
        <f t="shared" ca="1" si="239"/>
        <v>25.439591914389524</v>
      </c>
      <c r="AX775" s="8">
        <f t="shared" ca="1" si="239"/>
        <v>24.026517385181801</v>
      </c>
      <c r="AY775" s="8">
        <f t="shared" ca="1" si="239"/>
        <v>17.908725902499654</v>
      </c>
      <c r="AZ775" s="12">
        <f t="shared" ref="AZ775:AZ838" ca="1" si="243">AVERAGE(B775:AY775)</f>
        <v>48.195026200734937</v>
      </c>
      <c r="BA775" s="12">
        <f t="shared" ref="BA775:BA838" ca="1" si="244">_xlfn.STDEV.S(B775:AY775)</f>
        <v>25.707342926790957</v>
      </c>
      <c r="BB775" s="13">
        <f t="shared" ref="BB775:BB838" ca="1" si="245">AZ775-$BD$2*BA775/SQRT(50)</f>
        <v>48.195026200734937</v>
      </c>
      <c r="BC775" s="13">
        <f t="shared" ref="BC775:BC838" ca="1" si="246">AZ775+$BD$2*BA775/SQRT(50)</f>
        <v>48.195026200734937</v>
      </c>
      <c r="BD775" s="10" t="b">
        <f t="shared" ca="1" si="228"/>
        <v>0</v>
      </c>
    </row>
    <row r="776" spans="1:56" x14ac:dyDescent="0.3">
      <c r="A776" s="4">
        <v>771</v>
      </c>
      <c r="B776" s="7">
        <f t="shared" ca="1" si="241"/>
        <v>18.97487434359082</v>
      </c>
      <c r="C776" s="7">
        <f t="shared" ca="1" si="241"/>
        <v>97.534357986056023</v>
      </c>
      <c r="D776" s="7">
        <f t="shared" ca="1" si="241"/>
        <v>3.412033910028911</v>
      </c>
      <c r="E776" s="7">
        <f t="shared" ca="1" si="241"/>
        <v>14.45842034397533</v>
      </c>
      <c r="F776" s="7">
        <f t="shared" ca="1" si="241"/>
        <v>46.313395837956818</v>
      </c>
      <c r="G776" s="7">
        <f t="shared" ca="1" si="241"/>
        <v>59.360063510596682</v>
      </c>
      <c r="H776" s="7">
        <f t="shared" ca="1" si="241"/>
        <v>63.850480674817277</v>
      </c>
      <c r="I776" s="7">
        <f t="shared" ca="1" si="241"/>
        <v>35.678374553557624</v>
      </c>
      <c r="J776" s="7">
        <f t="shared" ca="1" si="241"/>
        <v>92.737642281177116</v>
      </c>
      <c r="K776" s="7">
        <f t="shared" ca="1" si="241"/>
        <v>38.702839445549621</v>
      </c>
      <c r="L776" s="7">
        <f t="shared" ca="1" si="241"/>
        <v>36.700429698389712</v>
      </c>
      <c r="M776" s="7">
        <f t="shared" ca="1" si="241"/>
        <v>80.265057078974863</v>
      </c>
      <c r="N776" s="7">
        <f t="shared" ca="1" si="241"/>
        <v>3.319301223851634</v>
      </c>
      <c r="O776" s="7">
        <f t="shared" ca="1" si="241"/>
        <v>40.270942132540291</v>
      </c>
      <c r="P776" s="7">
        <f t="shared" ca="1" si="241"/>
        <v>13.661845660237383</v>
      </c>
      <c r="Q776" s="7">
        <f t="shared" ca="1" si="241"/>
        <v>90.985971025232402</v>
      </c>
      <c r="R776" s="7">
        <f t="shared" ca="1" si="240"/>
        <v>91.797108017154756</v>
      </c>
      <c r="S776" s="7">
        <f t="shared" ca="1" si="240"/>
        <v>52.237655118275569</v>
      </c>
      <c r="T776" s="7">
        <f t="shared" ca="1" si="240"/>
        <v>28.482118425382662</v>
      </c>
      <c r="U776" s="7">
        <f t="shared" ca="1" si="240"/>
        <v>19.942956814079526</v>
      </c>
      <c r="V776" s="8">
        <f t="shared" ca="1" si="240"/>
        <v>57.470677138024193</v>
      </c>
      <c r="W776" s="8">
        <f t="shared" ca="1" si="240"/>
        <v>50.828892978653286</v>
      </c>
      <c r="X776" s="8">
        <f t="shared" ca="1" si="240"/>
        <v>75.66688487898125</v>
      </c>
      <c r="Y776" s="8">
        <f t="shared" ca="1" si="240"/>
        <v>81.284341847880484</v>
      </c>
      <c r="Z776" s="8">
        <f t="shared" ca="1" si="240"/>
        <v>1.1145697255447784</v>
      </c>
      <c r="AA776" s="8">
        <f t="shared" ca="1" si="240"/>
        <v>85.43176895081173</v>
      </c>
      <c r="AB776" s="8">
        <f t="shared" ca="1" si="240"/>
        <v>37.355815412645967</v>
      </c>
      <c r="AC776" s="8">
        <f t="shared" ca="1" si="240"/>
        <v>2.4826233752628823</v>
      </c>
      <c r="AD776" s="8">
        <f t="shared" ca="1" si="240"/>
        <v>94.555115973592279</v>
      </c>
      <c r="AE776" s="8">
        <f t="shared" ca="1" si="240"/>
        <v>79.915754754865731</v>
      </c>
      <c r="AF776" s="8">
        <f t="shared" ca="1" si="240"/>
        <v>50.705944076265254</v>
      </c>
      <c r="AG776" s="8">
        <f t="shared" ca="1" si="242"/>
        <v>45.287798927336013</v>
      </c>
      <c r="AH776" s="8">
        <f t="shared" ca="1" si="242"/>
        <v>84.328108091636096</v>
      </c>
      <c r="AI776" s="8">
        <f t="shared" ca="1" si="242"/>
        <v>89.554964606771264</v>
      </c>
      <c r="AJ776" s="8">
        <f t="shared" ca="1" si="242"/>
        <v>38.04735032935875</v>
      </c>
      <c r="AK776" s="8">
        <f t="shared" ca="1" si="242"/>
        <v>66.191436020098493</v>
      </c>
      <c r="AL776" s="8">
        <f t="shared" ca="1" si="242"/>
        <v>12.132807362916376</v>
      </c>
      <c r="AM776" s="8">
        <f t="shared" ca="1" si="242"/>
        <v>97.341556750624875</v>
      </c>
      <c r="AN776" s="8">
        <f t="shared" ca="1" si="242"/>
        <v>19.245352989448627</v>
      </c>
      <c r="AO776" s="8">
        <f t="shared" ca="1" si="242"/>
        <v>78.255635078079493</v>
      </c>
      <c r="AP776" s="8">
        <f t="shared" ca="1" si="242"/>
        <v>48.727827624662176</v>
      </c>
      <c r="AQ776" s="8">
        <f t="shared" ca="1" si="242"/>
        <v>11.528413150399597</v>
      </c>
      <c r="AR776" s="8">
        <f t="shared" ca="1" si="239"/>
        <v>71.577324815248303</v>
      </c>
      <c r="AS776" s="8">
        <f t="shared" ca="1" si="239"/>
        <v>24.465720807381196</v>
      </c>
      <c r="AT776" s="8">
        <f t="shared" ca="1" si="239"/>
        <v>90.771274563928657</v>
      </c>
      <c r="AU776" s="8">
        <f t="shared" ca="1" si="239"/>
        <v>43.011995864056175</v>
      </c>
      <c r="AV776" s="8">
        <f t="shared" ca="1" si="239"/>
        <v>2.4830614871166334</v>
      </c>
      <c r="AW776" s="8">
        <f t="shared" ca="1" si="239"/>
        <v>51.868624403243246</v>
      </c>
      <c r="AX776" s="8">
        <f t="shared" ca="1" si="239"/>
        <v>26.986778370548237</v>
      </c>
      <c r="AY776" s="8">
        <f t="shared" ca="1" si="239"/>
        <v>1.5958034353029671</v>
      </c>
      <c r="AZ776" s="12">
        <f t="shared" ca="1" si="243"/>
        <v>48.9780018374422</v>
      </c>
      <c r="BA776" s="12">
        <f t="shared" ca="1" si="244"/>
        <v>31.040672986594821</v>
      </c>
      <c r="BB776" s="13">
        <f t="shared" ca="1" si="245"/>
        <v>48.9780018374422</v>
      </c>
      <c r="BC776" s="13">
        <f t="shared" ca="1" si="246"/>
        <v>48.9780018374422</v>
      </c>
      <c r="BD776" s="10" t="b">
        <f t="shared" ca="1" si="228"/>
        <v>0</v>
      </c>
    </row>
    <row r="777" spans="1:56" x14ac:dyDescent="0.3">
      <c r="A777" s="4">
        <v>772</v>
      </c>
      <c r="B777" s="7">
        <f t="shared" ca="1" si="241"/>
        <v>61.48369412563941</v>
      </c>
      <c r="C777" s="7">
        <f t="shared" ca="1" si="241"/>
        <v>38.167925447818575</v>
      </c>
      <c r="D777" s="7">
        <f t="shared" ca="1" si="241"/>
        <v>84.936971579861549</v>
      </c>
      <c r="E777" s="7">
        <f t="shared" ca="1" si="241"/>
        <v>9.5549228055125326</v>
      </c>
      <c r="F777" s="7">
        <f t="shared" ca="1" si="241"/>
        <v>19.889402120203759</v>
      </c>
      <c r="G777" s="7">
        <f t="shared" ca="1" si="241"/>
        <v>61.110456504898572</v>
      </c>
      <c r="H777" s="7">
        <f t="shared" ca="1" si="241"/>
        <v>41.975614528245409</v>
      </c>
      <c r="I777" s="7">
        <f t="shared" ca="1" si="241"/>
        <v>41.809803160578653</v>
      </c>
      <c r="J777" s="7">
        <f t="shared" ca="1" si="241"/>
        <v>77.088310188686606</v>
      </c>
      <c r="K777" s="7">
        <f t="shared" ca="1" si="241"/>
        <v>33.737452406127964</v>
      </c>
      <c r="L777" s="7">
        <f t="shared" ca="1" si="241"/>
        <v>71.669362570800232</v>
      </c>
      <c r="M777" s="7">
        <f t="shared" ca="1" si="241"/>
        <v>58.481152899763835</v>
      </c>
      <c r="N777" s="7">
        <f t="shared" ca="1" si="241"/>
        <v>88.116959225869508</v>
      </c>
      <c r="O777" s="7">
        <f t="shared" ca="1" si="241"/>
        <v>29.614328878010554</v>
      </c>
      <c r="P777" s="7">
        <f t="shared" ca="1" si="241"/>
        <v>96.61806040593585</v>
      </c>
      <c r="Q777" s="7">
        <f t="shared" ca="1" si="241"/>
        <v>49.528742123873592</v>
      </c>
      <c r="R777" s="7">
        <f t="shared" ca="1" si="240"/>
        <v>68.025738268776308</v>
      </c>
      <c r="S777" s="7">
        <f t="shared" ca="1" si="240"/>
        <v>49.761661513115676</v>
      </c>
      <c r="T777" s="7">
        <f t="shared" ca="1" si="240"/>
        <v>57.968243627492953</v>
      </c>
      <c r="U777" s="7">
        <f t="shared" ca="1" si="240"/>
        <v>81.477122544112106</v>
      </c>
      <c r="V777" s="8">
        <f t="shared" ca="1" si="240"/>
        <v>65.288404545640944</v>
      </c>
      <c r="W777" s="8">
        <f t="shared" ca="1" si="240"/>
        <v>90.478080349832965</v>
      </c>
      <c r="X777" s="8">
        <f t="shared" ca="1" si="240"/>
        <v>64.216446980839279</v>
      </c>
      <c r="Y777" s="8">
        <f t="shared" ca="1" si="240"/>
        <v>5.8885389328638844</v>
      </c>
      <c r="Z777" s="8">
        <f t="shared" ca="1" si="240"/>
        <v>28.674738834683943</v>
      </c>
      <c r="AA777" s="8">
        <f t="shared" ca="1" si="240"/>
        <v>44.29867088394672</v>
      </c>
      <c r="AB777" s="8">
        <f t="shared" ca="1" si="240"/>
        <v>76.965924519355994</v>
      </c>
      <c r="AC777" s="8">
        <f t="shared" ca="1" si="240"/>
        <v>49.451406952839363</v>
      </c>
      <c r="AD777" s="8">
        <f t="shared" ca="1" si="240"/>
        <v>34.942557532890639</v>
      </c>
      <c r="AE777" s="8">
        <f t="shared" ca="1" si="240"/>
        <v>22.00801467600213</v>
      </c>
      <c r="AF777" s="8">
        <f t="shared" ca="1" si="240"/>
        <v>50.691647395967777</v>
      </c>
      <c r="AG777" s="8">
        <f t="shared" ca="1" si="242"/>
        <v>31.362943236514994</v>
      </c>
      <c r="AH777" s="8">
        <f t="shared" ca="1" si="242"/>
        <v>89.315472363727807</v>
      </c>
      <c r="AI777" s="8">
        <f t="shared" ca="1" si="242"/>
        <v>88.438674715691661</v>
      </c>
      <c r="AJ777" s="8">
        <f t="shared" ca="1" si="242"/>
        <v>25.016919495375266</v>
      </c>
      <c r="AK777" s="8">
        <f t="shared" ca="1" si="242"/>
        <v>82.246469096312694</v>
      </c>
      <c r="AL777" s="8">
        <f t="shared" ca="1" si="242"/>
        <v>75.743927927049967</v>
      </c>
      <c r="AM777" s="8">
        <f t="shared" ca="1" si="242"/>
        <v>77.120874442816032</v>
      </c>
      <c r="AN777" s="8">
        <f t="shared" ca="1" si="242"/>
        <v>29.93871010375404</v>
      </c>
      <c r="AO777" s="8">
        <f t="shared" ca="1" si="242"/>
        <v>28.992438484409931</v>
      </c>
      <c r="AP777" s="8">
        <f t="shared" ca="1" si="242"/>
        <v>57.701722461396152</v>
      </c>
      <c r="AQ777" s="8">
        <f t="shared" ca="1" si="242"/>
        <v>0.67829171312177028</v>
      </c>
      <c r="AR777" s="8">
        <f t="shared" ca="1" si="239"/>
        <v>15.784103302381913</v>
      </c>
      <c r="AS777" s="8">
        <f t="shared" ca="1" si="239"/>
        <v>81.013803015743107</v>
      </c>
      <c r="AT777" s="8">
        <f t="shared" ca="1" si="239"/>
        <v>21.861188848458845</v>
      </c>
      <c r="AU777" s="8">
        <f t="shared" ca="1" si="239"/>
        <v>18.718268537642381</v>
      </c>
      <c r="AV777" s="8">
        <f t="shared" ca="1" si="239"/>
        <v>75.144104021272781</v>
      </c>
      <c r="AW777" s="8">
        <f t="shared" ca="1" si="239"/>
        <v>3.2078372415272338</v>
      </c>
      <c r="AX777" s="8">
        <f t="shared" ca="1" si="239"/>
        <v>49.206915155418955</v>
      </c>
      <c r="AY777" s="8">
        <f t="shared" ca="1" si="239"/>
        <v>65.04120421479881</v>
      </c>
      <c r="AZ777" s="12">
        <f t="shared" ca="1" si="243"/>
        <v>51.409084498152012</v>
      </c>
      <c r="BA777" s="12">
        <f t="shared" ca="1" si="244"/>
        <v>26.386937237739588</v>
      </c>
      <c r="BB777" s="13">
        <f t="shared" ca="1" si="245"/>
        <v>51.409084498152012</v>
      </c>
      <c r="BC777" s="13">
        <f t="shared" ca="1" si="246"/>
        <v>51.409084498152012</v>
      </c>
      <c r="BD777" s="10" t="b">
        <f t="shared" ca="1" si="228"/>
        <v>0</v>
      </c>
    </row>
    <row r="778" spans="1:56" x14ac:dyDescent="0.3">
      <c r="A778" s="4">
        <v>773</v>
      </c>
      <c r="B778" s="7">
        <f t="shared" ca="1" si="241"/>
        <v>82.722904444615224</v>
      </c>
      <c r="C778" s="7">
        <f t="shared" ca="1" si="241"/>
        <v>70.882978865618966</v>
      </c>
      <c r="D778" s="7">
        <f t="shared" ca="1" si="241"/>
        <v>28.127276408243763</v>
      </c>
      <c r="E778" s="7">
        <f t="shared" ca="1" si="241"/>
        <v>87.026374196952844</v>
      </c>
      <c r="F778" s="7">
        <f t="shared" ca="1" si="241"/>
        <v>3.7881081744008172</v>
      </c>
      <c r="G778" s="7">
        <f t="shared" ca="1" si="241"/>
        <v>8.5271769111442186</v>
      </c>
      <c r="H778" s="7">
        <f t="shared" ca="1" si="241"/>
        <v>15.62449104457755</v>
      </c>
      <c r="I778" s="7">
        <f t="shared" ca="1" si="241"/>
        <v>25.188993213982748</v>
      </c>
      <c r="J778" s="7">
        <f t="shared" ca="1" si="241"/>
        <v>86.40429506853252</v>
      </c>
      <c r="K778" s="7">
        <f t="shared" ca="1" si="241"/>
        <v>93.801493390211107</v>
      </c>
      <c r="L778" s="7">
        <f t="shared" ca="1" si="241"/>
        <v>61.707431260592671</v>
      </c>
      <c r="M778" s="7">
        <f t="shared" ca="1" si="241"/>
        <v>10.665992567906745</v>
      </c>
      <c r="N778" s="7">
        <f t="shared" ca="1" si="241"/>
        <v>77.316095575121324</v>
      </c>
      <c r="O778" s="7">
        <f t="shared" ca="1" si="241"/>
        <v>32.736573591597562</v>
      </c>
      <c r="P778" s="7">
        <f t="shared" ca="1" si="241"/>
        <v>9.8224875922995452</v>
      </c>
      <c r="Q778" s="7">
        <f t="shared" ca="1" si="241"/>
        <v>54.708255437586075</v>
      </c>
      <c r="R778" s="7">
        <f t="shared" ca="1" si="240"/>
        <v>41.6672328115407</v>
      </c>
      <c r="S778" s="7">
        <f t="shared" ca="1" si="240"/>
        <v>64.749281920022469</v>
      </c>
      <c r="T778" s="7">
        <f t="shared" ca="1" si="240"/>
        <v>33.039668544159142</v>
      </c>
      <c r="U778" s="7">
        <f t="shared" ca="1" si="240"/>
        <v>92.445159434771924</v>
      </c>
      <c r="V778" s="8">
        <f t="shared" ca="1" si="240"/>
        <v>56.08981908720105</v>
      </c>
      <c r="W778" s="8">
        <f t="shared" ca="1" si="240"/>
        <v>86.345089990109443</v>
      </c>
      <c r="X778" s="8">
        <f t="shared" ca="1" si="240"/>
        <v>9.2068850313075874</v>
      </c>
      <c r="Y778" s="8">
        <f t="shared" ca="1" si="240"/>
        <v>38.673346305040624</v>
      </c>
      <c r="Z778" s="8">
        <f t="shared" ca="1" si="240"/>
        <v>37.747859554534713</v>
      </c>
      <c r="AA778" s="8">
        <f t="shared" ca="1" si="240"/>
        <v>36.660540194093429</v>
      </c>
      <c r="AB778" s="8">
        <f t="shared" ca="1" si="240"/>
        <v>3.8892300755462683</v>
      </c>
      <c r="AC778" s="8">
        <f t="shared" ca="1" si="240"/>
        <v>64.472725003440701</v>
      </c>
      <c r="AD778" s="8">
        <f t="shared" ca="1" si="240"/>
        <v>24.319808850803447</v>
      </c>
      <c r="AE778" s="8">
        <f t="shared" ca="1" si="240"/>
        <v>88.942807321380329</v>
      </c>
      <c r="AF778" s="8">
        <f t="shared" ca="1" si="240"/>
        <v>93.197823531775299</v>
      </c>
      <c r="AG778" s="8">
        <f t="shared" ca="1" si="242"/>
        <v>67.308345730749139</v>
      </c>
      <c r="AH778" s="8">
        <f t="shared" ca="1" si="242"/>
        <v>86.031607802971578</v>
      </c>
      <c r="AI778" s="8">
        <f t="shared" ca="1" si="242"/>
        <v>14.881539162933011</v>
      </c>
      <c r="AJ778" s="8">
        <f t="shared" ca="1" si="242"/>
        <v>12.690801328796786</v>
      </c>
      <c r="AK778" s="8">
        <f t="shared" ca="1" si="242"/>
        <v>32.938287047163506</v>
      </c>
      <c r="AL778" s="8">
        <f t="shared" ca="1" si="242"/>
        <v>16.91203871627668</v>
      </c>
      <c r="AM778" s="8">
        <f t="shared" ca="1" si="242"/>
        <v>70.451547644284631</v>
      </c>
      <c r="AN778" s="8">
        <f t="shared" ca="1" si="242"/>
        <v>56.635090831991299</v>
      </c>
      <c r="AO778" s="8">
        <f t="shared" ca="1" si="242"/>
        <v>48.140028689096937</v>
      </c>
      <c r="AP778" s="8">
        <f t="shared" ca="1" si="242"/>
        <v>49.211116264939704</v>
      </c>
      <c r="AQ778" s="8">
        <f t="shared" ca="1" si="242"/>
        <v>48.359068777516725</v>
      </c>
      <c r="AR778" s="8">
        <f t="shared" ca="1" si="239"/>
        <v>49.727538906401492</v>
      </c>
      <c r="AS778" s="8">
        <f t="shared" ca="1" si="239"/>
        <v>52.267831185628523</v>
      </c>
      <c r="AT778" s="8">
        <f t="shared" ca="1" si="239"/>
        <v>70.606614654896276</v>
      </c>
      <c r="AU778" s="8">
        <f t="shared" ca="1" si="239"/>
        <v>11.314774379440273</v>
      </c>
      <c r="AV778" s="8">
        <f t="shared" ca="1" si="239"/>
        <v>99.308662340882123</v>
      </c>
      <c r="AW778" s="8">
        <f t="shared" ca="1" si="239"/>
        <v>70.67214428999732</v>
      </c>
      <c r="AX778" s="8">
        <f t="shared" ca="1" si="239"/>
        <v>33.487357101776141</v>
      </c>
      <c r="AY778" s="8">
        <f t="shared" ca="1" si="239"/>
        <v>3.0367906467806183</v>
      </c>
      <c r="AZ778" s="12">
        <f t="shared" ca="1" si="243"/>
        <v>48.289587818032672</v>
      </c>
      <c r="BA778" s="12">
        <f t="shared" ca="1" si="244"/>
        <v>29.292779073586413</v>
      </c>
      <c r="BB778" s="13">
        <f t="shared" ca="1" si="245"/>
        <v>48.289587818032672</v>
      </c>
      <c r="BC778" s="13">
        <f t="shared" ca="1" si="246"/>
        <v>48.289587818032672</v>
      </c>
      <c r="BD778" s="10" t="b">
        <f t="shared" ca="1" si="228"/>
        <v>0</v>
      </c>
    </row>
    <row r="779" spans="1:56" x14ac:dyDescent="0.3">
      <c r="A779" s="4">
        <v>774</v>
      </c>
      <c r="B779" s="7">
        <f t="shared" ca="1" si="241"/>
        <v>60.476014675204247</v>
      </c>
      <c r="C779" s="7">
        <f t="shared" ca="1" si="241"/>
        <v>91.302405521245944</v>
      </c>
      <c r="D779" s="7">
        <f t="shared" ca="1" si="241"/>
        <v>26.964194187532176</v>
      </c>
      <c r="E779" s="7">
        <f t="shared" ca="1" si="241"/>
        <v>18.009445574526882</v>
      </c>
      <c r="F779" s="7">
        <f t="shared" ca="1" si="241"/>
        <v>93.789687279519384</v>
      </c>
      <c r="G779" s="7">
        <f t="shared" ca="1" si="241"/>
        <v>52.609163596744935</v>
      </c>
      <c r="H779" s="7">
        <f t="shared" ca="1" si="241"/>
        <v>60.755624119606964</v>
      </c>
      <c r="I779" s="7">
        <f t="shared" ca="1" si="241"/>
        <v>87.694136881062747</v>
      </c>
      <c r="J779" s="7">
        <f t="shared" ca="1" si="241"/>
        <v>59.710501689272952</v>
      </c>
      <c r="K779" s="7">
        <f t="shared" ca="1" si="241"/>
        <v>91.012863811763879</v>
      </c>
      <c r="L779" s="7">
        <f t="shared" ca="1" si="241"/>
        <v>34.161928265836472</v>
      </c>
      <c r="M779" s="7">
        <f t="shared" ca="1" si="241"/>
        <v>57.980139425244481</v>
      </c>
      <c r="N779" s="7">
        <f t="shared" ca="1" si="241"/>
        <v>32.336826371815199</v>
      </c>
      <c r="O779" s="7">
        <f t="shared" ca="1" si="241"/>
        <v>87.153459484473871</v>
      </c>
      <c r="P779" s="7">
        <f t="shared" ca="1" si="241"/>
        <v>9.7707370828205242</v>
      </c>
      <c r="Q779" s="7">
        <f t="shared" ca="1" si="241"/>
        <v>15.761423454189982</v>
      </c>
      <c r="R779" s="7">
        <f t="shared" ca="1" si="240"/>
        <v>21.29287976344828</v>
      </c>
      <c r="S779" s="7">
        <f t="shared" ca="1" si="240"/>
        <v>39.893367143998802</v>
      </c>
      <c r="T779" s="7">
        <f t="shared" ca="1" si="240"/>
        <v>87.068624973135869</v>
      </c>
      <c r="U779" s="7">
        <f t="shared" ca="1" si="240"/>
        <v>50.540758759035533</v>
      </c>
      <c r="V779" s="8">
        <f t="shared" ca="1" si="240"/>
        <v>4.5770693612572693</v>
      </c>
      <c r="W779" s="8">
        <f t="shared" ca="1" si="240"/>
        <v>88.575934440393198</v>
      </c>
      <c r="X779" s="8">
        <f t="shared" ca="1" si="240"/>
        <v>36.139898578480221</v>
      </c>
      <c r="Y779" s="8">
        <f t="shared" ca="1" si="240"/>
        <v>0.11908063819066061</v>
      </c>
      <c r="Z779" s="8">
        <f t="shared" ca="1" si="240"/>
        <v>90.706672744552534</v>
      </c>
      <c r="AA779" s="8">
        <f t="shared" ca="1" si="240"/>
        <v>80.282369290773772</v>
      </c>
      <c r="AB779" s="8">
        <f t="shared" ca="1" si="240"/>
        <v>73.333443404847642</v>
      </c>
      <c r="AC779" s="8">
        <f t="shared" ca="1" si="240"/>
        <v>82.310524990968233</v>
      </c>
      <c r="AD779" s="8">
        <f t="shared" ca="1" si="240"/>
        <v>2.2835527648391807</v>
      </c>
      <c r="AE779" s="8">
        <f t="shared" ca="1" si="240"/>
        <v>68.51559044874729</v>
      </c>
      <c r="AF779" s="8">
        <f t="shared" ca="1" si="240"/>
        <v>66.178076959676233</v>
      </c>
      <c r="AG779" s="8">
        <f t="shared" ca="1" si="242"/>
        <v>42.257734074623123</v>
      </c>
      <c r="AH779" s="8">
        <f t="shared" ca="1" si="242"/>
        <v>17.550233276990767</v>
      </c>
      <c r="AI779" s="8">
        <f t="shared" ca="1" si="242"/>
        <v>73.203079107640519</v>
      </c>
      <c r="AJ779" s="8">
        <f t="shared" ca="1" si="242"/>
        <v>80.768705482212624</v>
      </c>
      <c r="AK779" s="8">
        <f t="shared" ca="1" si="242"/>
        <v>70.048334658256749</v>
      </c>
      <c r="AL779" s="8">
        <f t="shared" ca="1" si="242"/>
        <v>80.848403207012353</v>
      </c>
      <c r="AM779" s="8">
        <f t="shared" ca="1" si="242"/>
        <v>78.676250515991271</v>
      </c>
      <c r="AN779" s="8">
        <f t="shared" ca="1" si="242"/>
        <v>96.078698064073933</v>
      </c>
      <c r="AO779" s="8">
        <f t="shared" ca="1" si="242"/>
        <v>79.969390210064489</v>
      </c>
      <c r="AP779" s="8">
        <f t="shared" ca="1" si="242"/>
        <v>9.288932868858268</v>
      </c>
      <c r="AQ779" s="8">
        <f t="shared" ca="1" si="242"/>
        <v>93.745163625104325</v>
      </c>
      <c r="AR779" s="8">
        <f t="shared" ca="1" si="239"/>
        <v>89.91759289462</v>
      </c>
      <c r="AS779" s="8">
        <f t="shared" ca="1" si="239"/>
        <v>13.830607638646953</v>
      </c>
      <c r="AT779" s="8">
        <f t="shared" ca="1" si="239"/>
        <v>49.573633199765318</v>
      </c>
      <c r="AU779" s="8">
        <f t="shared" ca="1" si="239"/>
        <v>22.917969266504578</v>
      </c>
      <c r="AV779" s="8">
        <f t="shared" ca="1" si="239"/>
        <v>15.315609016949328</v>
      </c>
      <c r="AW779" s="8">
        <f t="shared" ca="1" si="239"/>
        <v>39.09842567648387</v>
      </c>
      <c r="AX779" s="8">
        <f t="shared" ca="1" si="239"/>
        <v>88.338840652167022</v>
      </c>
      <c r="AY779" s="8">
        <f t="shared" ca="1" si="239"/>
        <v>37.316677110354469</v>
      </c>
      <c r="AZ779" s="12">
        <f t="shared" ca="1" si="243"/>
        <v>55.001013524590519</v>
      </c>
      <c r="BA779" s="12">
        <f t="shared" ca="1" si="244"/>
        <v>30.534097754818514</v>
      </c>
      <c r="BB779" s="13">
        <f t="shared" ca="1" si="245"/>
        <v>55.001013524590519</v>
      </c>
      <c r="BC779" s="13">
        <f t="shared" ca="1" si="246"/>
        <v>55.001013524590519</v>
      </c>
      <c r="BD779" s="10" t="b">
        <f t="shared" ca="1" si="228"/>
        <v>0</v>
      </c>
    </row>
    <row r="780" spans="1:56" x14ac:dyDescent="0.3">
      <c r="A780" s="4">
        <v>775</v>
      </c>
      <c r="B780" s="7">
        <f t="shared" ca="1" si="241"/>
        <v>94.992574846275119</v>
      </c>
      <c r="C780" s="7">
        <f t="shared" ca="1" si="241"/>
        <v>37.887410379169275</v>
      </c>
      <c r="D780" s="7">
        <f t="shared" ca="1" si="241"/>
        <v>38.351617992200168</v>
      </c>
      <c r="E780" s="7">
        <f t="shared" ca="1" si="241"/>
        <v>64.400728769575295</v>
      </c>
      <c r="F780" s="7">
        <f t="shared" ca="1" si="241"/>
        <v>44.553824654855148</v>
      </c>
      <c r="G780" s="7">
        <f t="shared" ca="1" si="241"/>
        <v>77.665296925227494</v>
      </c>
      <c r="H780" s="7">
        <f t="shared" ca="1" si="241"/>
        <v>68.30169431006918</v>
      </c>
      <c r="I780" s="7">
        <f t="shared" ca="1" si="241"/>
        <v>67.273791342955079</v>
      </c>
      <c r="J780" s="7">
        <f t="shared" ca="1" si="241"/>
        <v>73.993185466331795</v>
      </c>
      <c r="K780" s="7">
        <f t="shared" ca="1" si="241"/>
        <v>98.148804556248891</v>
      </c>
      <c r="L780" s="7">
        <f t="shared" ca="1" si="241"/>
        <v>41.56942183687525</v>
      </c>
      <c r="M780" s="7">
        <f t="shared" ca="1" si="241"/>
        <v>43.94822698992423</v>
      </c>
      <c r="N780" s="7">
        <f t="shared" ca="1" si="241"/>
        <v>59.468846776068006</v>
      </c>
      <c r="O780" s="7">
        <f t="shared" ca="1" si="241"/>
        <v>79.121910872065257</v>
      </c>
      <c r="P780" s="7">
        <f t="shared" ca="1" si="241"/>
        <v>56.034496675097664</v>
      </c>
      <c r="Q780" s="7">
        <f t="shared" ca="1" si="241"/>
        <v>97.617061788096038</v>
      </c>
      <c r="R780" s="7">
        <f t="shared" ca="1" si="240"/>
        <v>88.773505731775742</v>
      </c>
      <c r="S780" s="7">
        <f t="shared" ca="1" si="240"/>
        <v>67.223556789414047</v>
      </c>
      <c r="T780" s="7">
        <f t="shared" ca="1" si="240"/>
        <v>42.474889623718127</v>
      </c>
      <c r="U780" s="7">
        <f t="shared" ca="1" si="240"/>
        <v>56.072081054632449</v>
      </c>
      <c r="V780" s="8">
        <f t="shared" ca="1" si="240"/>
        <v>15.682989676735293</v>
      </c>
      <c r="W780" s="8">
        <f t="shared" ca="1" si="240"/>
        <v>20.478560754264251</v>
      </c>
      <c r="X780" s="8">
        <f t="shared" ca="1" si="240"/>
        <v>47.823553257577679</v>
      </c>
      <c r="Y780" s="8">
        <f t="shared" ca="1" si="240"/>
        <v>98.704008226143984</v>
      </c>
      <c r="Z780" s="8">
        <f t="shared" ca="1" si="240"/>
        <v>2.4599611381332487</v>
      </c>
      <c r="AA780" s="8">
        <f t="shared" ca="1" si="240"/>
        <v>96.399454589316321</v>
      </c>
      <c r="AB780" s="8">
        <f t="shared" ca="1" si="240"/>
        <v>50.212692724773589</v>
      </c>
      <c r="AC780" s="8">
        <f t="shared" ca="1" si="240"/>
        <v>62.179267243601707</v>
      </c>
      <c r="AD780" s="8">
        <f t="shared" ca="1" si="240"/>
        <v>27.9717699626698</v>
      </c>
      <c r="AE780" s="8">
        <f t="shared" ca="1" si="240"/>
        <v>68.93386108049468</v>
      </c>
      <c r="AF780" s="8">
        <f t="shared" ca="1" si="240"/>
        <v>74.316919123898103</v>
      </c>
      <c r="AG780" s="8">
        <f t="shared" ca="1" si="242"/>
        <v>61.014328111260376</v>
      </c>
      <c r="AH780" s="8">
        <f t="shared" ca="1" si="242"/>
        <v>93.458704989075073</v>
      </c>
      <c r="AI780" s="8">
        <f t="shared" ca="1" si="242"/>
        <v>7.6890067859220697</v>
      </c>
      <c r="AJ780" s="8">
        <f t="shared" ca="1" si="242"/>
        <v>41.97167457770162</v>
      </c>
      <c r="AK780" s="8">
        <f t="shared" ca="1" si="242"/>
        <v>35.785820429228067</v>
      </c>
      <c r="AL780" s="8">
        <f t="shared" ca="1" si="242"/>
        <v>60.85572529449307</v>
      </c>
      <c r="AM780" s="8">
        <f t="shared" ca="1" si="242"/>
        <v>62.530435758740829</v>
      </c>
      <c r="AN780" s="8">
        <f t="shared" ca="1" si="242"/>
        <v>31.660138353373313</v>
      </c>
      <c r="AO780" s="8">
        <f t="shared" ca="1" si="242"/>
        <v>84.472004900687864</v>
      </c>
      <c r="AP780" s="8">
        <f t="shared" ca="1" si="242"/>
        <v>19.083443718459179</v>
      </c>
      <c r="AQ780" s="8">
        <f t="shared" ca="1" si="242"/>
        <v>33.601005687818549</v>
      </c>
      <c r="AR780" s="8">
        <f t="shared" ca="1" si="239"/>
        <v>30.198322180970326</v>
      </c>
      <c r="AS780" s="8">
        <f t="shared" ca="1" si="239"/>
        <v>22.82245678222149</v>
      </c>
      <c r="AT780" s="8">
        <f t="shared" ca="1" si="239"/>
        <v>63.991290876274007</v>
      </c>
      <c r="AU780" s="8">
        <f t="shared" ca="1" si="239"/>
        <v>87.396486973661084</v>
      </c>
      <c r="AV780" s="8">
        <f t="shared" ca="1" si="239"/>
        <v>49.868863797235555</v>
      </c>
      <c r="AW780" s="8">
        <f t="shared" ca="1" si="239"/>
        <v>97.090687523421835</v>
      </c>
      <c r="AX780" s="8">
        <f t="shared" ca="1" si="239"/>
        <v>8.6901110336670921</v>
      </c>
      <c r="AY780" s="8">
        <f t="shared" ca="1" si="239"/>
        <v>78.950364522729728</v>
      </c>
      <c r="AZ780" s="12">
        <f t="shared" ca="1" si="243"/>
        <v>56.683336749102473</v>
      </c>
      <c r="BA780" s="12">
        <f t="shared" ca="1" si="244"/>
        <v>26.667416983953093</v>
      </c>
      <c r="BB780" s="13">
        <f t="shared" ca="1" si="245"/>
        <v>56.683336749102473</v>
      </c>
      <c r="BC780" s="13">
        <f t="shared" ca="1" si="246"/>
        <v>56.683336749102473</v>
      </c>
      <c r="BD780" s="10" t="b">
        <f t="shared" ca="1" si="228"/>
        <v>0</v>
      </c>
    </row>
    <row r="781" spans="1:56" x14ac:dyDescent="0.3">
      <c r="A781" s="4">
        <v>776</v>
      </c>
      <c r="B781" s="7">
        <f t="shared" ca="1" si="241"/>
        <v>28.980260535364653</v>
      </c>
      <c r="C781" s="7">
        <f t="shared" ca="1" si="241"/>
        <v>79.158329326950366</v>
      </c>
      <c r="D781" s="7">
        <f t="shared" ca="1" si="241"/>
        <v>97.254667709554525</v>
      </c>
      <c r="E781" s="7">
        <f t="shared" ca="1" si="241"/>
        <v>38.039835369004173</v>
      </c>
      <c r="F781" s="7">
        <f t="shared" ca="1" si="241"/>
        <v>15.821277876785246</v>
      </c>
      <c r="G781" s="7">
        <f t="shared" ca="1" si="241"/>
        <v>51.571096776636693</v>
      </c>
      <c r="H781" s="7">
        <f t="shared" ca="1" si="241"/>
        <v>14.909097761894408</v>
      </c>
      <c r="I781" s="7">
        <f t="shared" ca="1" si="241"/>
        <v>45.884624861735333</v>
      </c>
      <c r="J781" s="7">
        <f t="shared" ca="1" si="241"/>
        <v>47.489577589340989</v>
      </c>
      <c r="K781" s="7">
        <f t="shared" ca="1" si="241"/>
        <v>12.968264352339387</v>
      </c>
      <c r="L781" s="7">
        <f t="shared" ca="1" si="241"/>
        <v>34.228494990308675</v>
      </c>
      <c r="M781" s="7">
        <f t="shared" ca="1" si="241"/>
        <v>94.974334727661599</v>
      </c>
      <c r="N781" s="7">
        <f t="shared" ca="1" si="241"/>
        <v>46.827738736444914</v>
      </c>
      <c r="O781" s="7">
        <f t="shared" ca="1" si="241"/>
        <v>12.477234439313001</v>
      </c>
      <c r="P781" s="7">
        <f t="shared" ca="1" si="241"/>
        <v>97.9927818169066</v>
      </c>
      <c r="Q781" s="7">
        <f t="shared" ca="1" si="241"/>
        <v>4.0310925769407309</v>
      </c>
      <c r="R781" s="7">
        <f t="shared" ca="1" si="240"/>
        <v>14.049342574296009</v>
      </c>
      <c r="S781" s="7">
        <f t="shared" ca="1" si="240"/>
        <v>63.462110396072546</v>
      </c>
      <c r="T781" s="7">
        <f t="shared" ca="1" si="240"/>
        <v>0.91297468507196555</v>
      </c>
      <c r="U781" s="7">
        <f t="shared" ca="1" si="240"/>
        <v>14.931845958187761</v>
      </c>
      <c r="V781" s="8">
        <f t="shared" ca="1" si="240"/>
        <v>75.891052152203883</v>
      </c>
      <c r="W781" s="8">
        <f t="shared" ca="1" si="240"/>
        <v>87.153033267043369</v>
      </c>
      <c r="X781" s="8">
        <f t="shared" ca="1" si="240"/>
        <v>27.834945621325868</v>
      </c>
      <c r="Y781" s="8">
        <f t="shared" ca="1" si="240"/>
        <v>13.089009870385059</v>
      </c>
      <c r="Z781" s="8">
        <f t="shared" ca="1" si="240"/>
        <v>27.780508138439597</v>
      </c>
      <c r="AA781" s="8">
        <f t="shared" ca="1" si="240"/>
        <v>69.949425602636893</v>
      </c>
      <c r="AB781" s="8">
        <f t="shared" ca="1" si="240"/>
        <v>24.320638793904926</v>
      </c>
      <c r="AC781" s="8">
        <f t="shared" ca="1" si="240"/>
        <v>67.89270125202782</v>
      </c>
      <c r="AD781" s="8">
        <f t="shared" ca="1" si="240"/>
        <v>17.351041216989337</v>
      </c>
      <c r="AE781" s="8">
        <f t="shared" ca="1" si="240"/>
        <v>50.770802529664849</v>
      </c>
      <c r="AF781" s="8">
        <f t="shared" ca="1" si="240"/>
        <v>55.041185255276744</v>
      </c>
      <c r="AG781" s="8">
        <f t="shared" ca="1" si="242"/>
        <v>5.1532635992119662</v>
      </c>
      <c r="AH781" s="8">
        <f t="shared" ca="1" si="242"/>
        <v>17.512303555336871</v>
      </c>
      <c r="AI781" s="8">
        <f t="shared" ca="1" si="242"/>
        <v>82.764665504001513</v>
      </c>
      <c r="AJ781" s="8">
        <f t="shared" ca="1" si="242"/>
        <v>44.29392189404674</v>
      </c>
      <c r="AK781" s="8">
        <f t="shared" ca="1" si="242"/>
        <v>97.205114023606072</v>
      </c>
      <c r="AL781" s="8">
        <f t="shared" ca="1" si="242"/>
        <v>36.023604142649511</v>
      </c>
      <c r="AM781" s="8">
        <f t="shared" ca="1" si="242"/>
        <v>17.7423501219115</v>
      </c>
      <c r="AN781" s="8">
        <f t="shared" ca="1" si="242"/>
        <v>95.588108542799077</v>
      </c>
      <c r="AO781" s="8">
        <f t="shared" ca="1" si="242"/>
        <v>21.755359187758248</v>
      </c>
      <c r="AP781" s="8">
        <f t="shared" ca="1" si="242"/>
        <v>41.370965655043612</v>
      </c>
      <c r="AQ781" s="8">
        <f t="shared" ca="1" si="242"/>
        <v>68.981388195630032</v>
      </c>
      <c r="AR781" s="8">
        <f t="shared" ca="1" si="239"/>
        <v>30.189293669509553</v>
      </c>
      <c r="AS781" s="8">
        <f t="shared" ca="1" si="239"/>
        <v>35.768617259727961</v>
      </c>
      <c r="AT781" s="8">
        <f t="shared" ca="1" si="239"/>
        <v>12.638376465248346</v>
      </c>
      <c r="AU781" s="8">
        <f t="shared" ca="1" si="239"/>
        <v>70.953138435257657</v>
      </c>
      <c r="AV781" s="8">
        <f t="shared" ca="1" si="239"/>
        <v>25.214827264215312</v>
      </c>
      <c r="AW781" s="8">
        <f t="shared" ca="1" si="239"/>
        <v>34.83959578962218</v>
      </c>
      <c r="AX781" s="8">
        <f t="shared" ca="1" si="239"/>
        <v>65.203687208163458</v>
      </c>
      <c r="AY781" s="8">
        <f t="shared" ca="1" si="239"/>
        <v>30.36438488609965</v>
      </c>
      <c r="AZ781" s="12">
        <f t="shared" ca="1" si="243"/>
        <v>43.332045843210942</v>
      </c>
      <c r="BA781" s="12">
        <f t="shared" ca="1" si="244"/>
        <v>28.630896344215454</v>
      </c>
      <c r="BB781" s="13">
        <f t="shared" ca="1" si="245"/>
        <v>43.332045843210942</v>
      </c>
      <c r="BC781" s="13">
        <f t="shared" ca="1" si="246"/>
        <v>43.332045843210942</v>
      </c>
      <c r="BD781" s="10" t="b">
        <f t="shared" ca="1" si="228"/>
        <v>0</v>
      </c>
    </row>
    <row r="782" spans="1:56" x14ac:dyDescent="0.3">
      <c r="A782" s="4">
        <v>777</v>
      </c>
      <c r="B782" s="7">
        <f t="shared" ca="1" si="241"/>
        <v>59.158338847846494</v>
      </c>
      <c r="C782" s="7">
        <f t="shared" ca="1" si="241"/>
        <v>0.2941662924476951</v>
      </c>
      <c r="D782" s="7">
        <f t="shared" ca="1" si="241"/>
        <v>44.791899225948193</v>
      </c>
      <c r="E782" s="7">
        <f t="shared" ca="1" si="241"/>
        <v>60.10475499629441</v>
      </c>
      <c r="F782" s="7">
        <f t="shared" ca="1" si="241"/>
        <v>23.721954085726082</v>
      </c>
      <c r="G782" s="7">
        <f t="shared" ca="1" si="241"/>
        <v>30.247741697878151</v>
      </c>
      <c r="H782" s="7">
        <f t="shared" ca="1" si="241"/>
        <v>57.273443867911197</v>
      </c>
      <c r="I782" s="7">
        <f t="shared" ca="1" si="241"/>
        <v>1.9275855585224932</v>
      </c>
      <c r="J782" s="7">
        <f t="shared" ca="1" si="241"/>
        <v>62.098998879312916</v>
      </c>
      <c r="K782" s="7">
        <f t="shared" ca="1" si="241"/>
        <v>2.6627823950671536</v>
      </c>
      <c r="L782" s="7">
        <f t="shared" ca="1" si="241"/>
        <v>69.898071720046119</v>
      </c>
      <c r="M782" s="7">
        <f t="shared" ca="1" si="241"/>
        <v>77.455297480336355</v>
      </c>
      <c r="N782" s="7">
        <f t="shared" ca="1" si="241"/>
        <v>61.864633989893846</v>
      </c>
      <c r="O782" s="7">
        <f t="shared" ca="1" si="241"/>
        <v>6.2489776078785582</v>
      </c>
      <c r="P782" s="7">
        <f t="shared" ca="1" si="241"/>
        <v>26.082923927644085</v>
      </c>
      <c r="Q782" s="7">
        <f t="shared" ca="1" si="241"/>
        <v>28.999871543231858</v>
      </c>
      <c r="R782" s="7">
        <f t="shared" ca="1" si="240"/>
        <v>40.43340851854628</v>
      </c>
      <c r="S782" s="7">
        <f t="shared" ca="1" si="240"/>
        <v>93.912687028039315</v>
      </c>
      <c r="T782" s="7">
        <f t="shared" ca="1" si="240"/>
        <v>18.66273065892824</v>
      </c>
      <c r="U782" s="7">
        <f t="shared" ca="1" si="240"/>
        <v>33.102766812671014</v>
      </c>
      <c r="V782" s="8">
        <f t="shared" ca="1" si="240"/>
        <v>29.392757891003253</v>
      </c>
      <c r="W782" s="8">
        <f t="shared" ca="1" si="240"/>
        <v>18.280404341687962</v>
      </c>
      <c r="X782" s="8">
        <f t="shared" ca="1" si="240"/>
        <v>97.989130538749848</v>
      </c>
      <c r="Y782" s="8">
        <f t="shared" ca="1" si="240"/>
        <v>81.072474928639124</v>
      </c>
      <c r="Z782" s="8">
        <f t="shared" ca="1" si="240"/>
        <v>77.187740226020495</v>
      </c>
      <c r="AA782" s="8">
        <f t="shared" ca="1" si="240"/>
        <v>43.800945785899181</v>
      </c>
      <c r="AB782" s="8">
        <f t="shared" ca="1" si="240"/>
        <v>77.908158775294794</v>
      </c>
      <c r="AC782" s="8">
        <f t="shared" ca="1" si="240"/>
        <v>13.004039880924534</v>
      </c>
      <c r="AD782" s="8">
        <f t="shared" ca="1" si="240"/>
        <v>61.399679686875444</v>
      </c>
      <c r="AE782" s="8">
        <f t="shared" ca="1" si="240"/>
        <v>94.356188553645922</v>
      </c>
      <c r="AF782" s="8">
        <f t="shared" ca="1" si="240"/>
        <v>65.676882423941535</v>
      </c>
      <c r="AG782" s="8">
        <f t="shared" ca="1" si="242"/>
        <v>9.3214900041513218</v>
      </c>
      <c r="AH782" s="8">
        <f t="shared" ca="1" si="242"/>
        <v>8.3192040770955096</v>
      </c>
      <c r="AI782" s="8">
        <f t="shared" ca="1" si="242"/>
        <v>51.347182398952064</v>
      </c>
      <c r="AJ782" s="8">
        <f t="shared" ca="1" si="242"/>
        <v>34.853420803279064</v>
      </c>
      <c r="AK782" s="8">
        <f t="shared" ca="1" si="242"/>
        <v>58.952589971296931</v>
      </c>
      <c r="AL782" s="8">
        <f t="shared" ca="1" si="242"/>
        <v>7.8077883389973231</v>
      </c>
      <c r="AM782" s="8">
        <f t="shared" ca="1" si="242"/>
        <v>55.995297100521967</v>
      </c>
      <c r="AN782" s="8">
        <f t="shared" ca="1" si="242"/>
        <v>1.093507493685264</v>
      </c>
      <c r="AO782" s="8">
        <f t="shared" ca="1" si="242"/>
        <v>99.356179528371015</v>
      </c>
      <c r="AP782" s="8">
        <f t="shared" ca="1" si="242"/>
        <v>46.321861171980352</v>
      </c>
      <c r="AQ782" s="8">
        <f t="shared" ca="1" si="242"/>
        <v>80.494849507986245</v>
      </c>
      <c r="AR782" s="8">
        <f t="shared" ca="1" si="239"/>
        <v>89.609613283326951</v>
      </c>
      <c r="AS782" s="8">
        <f t="shared" ca="1" si="239"/>
        <v>86.20157287699422</v>
      </c>
      <c r="AT782" s="8">
        <f t="shared" ca="1" si="239"/>
        <v>58.853974095122361</v>
      </c>
      <c r="AU782" s="8">
        <f t="shared" ca="1" si="239"/>
        <v>69.977115478496813</v>
      </c>
      <c r="AV782" s="8">
        <f t="shared" ca="1" si="239"/>
        <v>32.757903011316337</v>
      </c>
      <c r="AW782" s="8">
        <f t="shared" ca="1" si="239"/>
        <v>99.643063946025578</v>
      </c>
      <c r="AX782" s="8">
        <f t="shared" ca="1" si="239"/>
        <v>94.738912163296916</v>
      </c>
      <c r="AY782" s="8">
        <f t="shared" ca="1" si="239"/>
        <v>92.375763178995086</v>
      </c>
      <c r="AZ782" s="12">
        <f t="shared" ca="1" si="243"/>
        <v>50.740654531934879</v>
      </c>
      <c r="BA782" s="12">
        <f t="shared" ca="1" si="244"/>
        <v>31.025859463141838</v>
      </c>
      <c r="BB782" s="13">
        <f t="shared" ca="1" si="245"/>
        <v>50.740654531934879</v>
      </c>
      <c r="BC782" s="13">
        <f t="shared" ca="1" si="246"/>
        <v>50.740654531934879</v>
      </c>
      <c r="BD782" s="10" t="b">
        <f t="shared" ca="1" si="228"/>
        <v>0</v>
      </c>
    </row>
    <row r="783" spans="1:56" x14ac:dyDescent="0.3">
      <c r="A783" s="4">
        <v>778</v>
      </c>
      <c r="B783" s="7">
        <f t="shared" ca="1" si="241"/>
        <v>29.807537960838136</v>
      </c>
      <c r="C783" s="7">
        <f t="shared" ca="1" si="241"/>
        <v>6.8280266836361019</v>
      </c>
      <c r="D783" s="7">
        <f t="shared" ca="1" si="241"/>
        <v>90.374013310029184</v>
      </c>
      <c r="E783" s="7">
        <f t="shared" ca="1" si="241"/>
        <v>96.172779279445081</v>
      </c>
      <c r="F783" s="7">
        <f t="shared" ca="1" si="241"/>
        <v>95.048306950637553</v>
      </c>
      <c r="G783" s="7">
        <f t="shared" ca="1" si="241"/>
        <v>93.255558383268593</v>
      </c>
      <c r="H783" s="7">
        <f t="shared" ca="1" si="241"/>
        <v>6.7146034479209078</v>
      </c>
      <c r="I783" s="7">
        <f t="shared" ca="1" si="241"/>
        <v>33.524554770850948</v>
      </c>
      <c r="J783" s="7">
        <f t="shared" ca="1" si="241"/>
        <v>3.7519498541189078</v>
      </c>
      <c r="K783" s="7">
        <f t="shared" ca="1" si="241"/>
        <v>99.886775541171446</v>
      </c>
      <c r="L783" s="7">
        <f t="shared" ca="1" si="241"/>
        <v>6.0406771239585382</v>
      </c>
      <c r="M783" s="7">
        <f t="shared" ca="1" si="241"/>
        <v>56.863588091720004</v>
      </c>
      <c r="N783" s="7">
        <f t="shared" ca="1" si="241"/>
        <v>50.768758857143638</v>
      </c>
      <c r="O783" s="7">
        <f t="shared" ca="1" si="241"/>
        <v>16.774744563253851</v>
      </c>
      <c r="P783" s="7">
        <f t="shared" ca="1" si="241"/>
        <v>1.368541000833301</v>
      </c>
      <c r="Q783" s="7">
        <f t="shared" ca="1" si="241"/>
        <v>18.832032016095702</v>
      </c>
      <c r="R783" s="7">
        <f t="shared" ca="1" si="240"/>
        <v>98.545742634154351</v>
      </c>
      <c r="S783" s="7">
        <f t="shared" ca="1" si="240"/>
        <v>94.97082943869151</v>
      </c>
      <c r="T783" s="7">
        <f t="shared" ca="1" si="240"/>
        <v>42.354577795833258</v>
      </c>
      <c r="U783" s="7">
        <f t="shared" ca="1" si="240"/>
        <v>81.567474581980719</v>
      </c>
      <c r="V783" s="8">
        <f t="shared" ca="1" si="240"/>
        <v>90.123506456946956</v>
      </c>
      <c r="W783" s="8">
        <f t="shared" ca="1" si="240"/>
        <v>77.74132408641961</v>
      </c>
      <c r="X783" s="8">
        <f t="shared" ca="1" si="240"/>
        <v>74.230127683755171</v>
      </c>
      <c r="Y783" s="8">
        <f t="shared" ca="1" si="240"/>
        <v>34.821959127766533</v>
      </c>
      <c r="Z783" s="8">
        <f t="shared" ca="1" si="240"/>
        <v>9.4884929561723563</v>
      </c>
      <c r="AA783" s="8">
        <f t="shared" ca="1" si="240"/>
        <v>58.025829640655246</v>
      </c>
      <c r="AB783" s="8">
        <f t="shared" ca="1" si="240"/>
        <v>91.2946118290198</v>
      </c>
      <c r="AC783" s="8">
        <f t="shared" ca="1" si="240"/>
        <v>60.152673347137899</v>
      </c>
      <c r="AD783" s="8">
        <f t="shared" ca="1" si="240"/>
        <v>24.857611326787122</v>
      </c>
      <c r="AE783" s="8">
        <f t="shared" ca="1" si="240"/>
        <v>99.219831258145234</v>
      </c>
      <c r="AF783" s="8">
        <f t="shared" ca="1" si="240"/>
        <v>41.04930905457185</v>
      </c>
      <c r="AG783" s="8">
        <f t="shared" ca="1" si="242"/>
        <v>79.058767828859629</v>
      </c>
      <c r="AH783" s="8">
        <f t="shared" ca="1" si="242"/>
        <v>22.176515745618985</v>
      </c>
      <c r="AI783" s="8">
        <f t="shared" ca="1" si="242"/>
        <v>57.44229521757461</v>
      </c>
      <c r="AJ783" s="8">
        <f t="shared" ca="1" si="242"/>
        <v>97.179625669567429</v>
      </c>
      <c r="AK783" s="8">
        <f t="shared" ca="1" si="242"/>
        <v>8.3213529054072986</v>
      </c>
      <c r="AL783" s="8">
        <f t="shared" ca="1" si="242"/>
        <v>68.980961965540914</v>
      </c>
      <c r="AM783" s="8">
        <f t="shared" ca="1" si="242"/>
        <v>74.026907020391519</v>
      </c>
      <c r="AN783" s="8">
        <f t="shared" ca="1" si="242"/>
        <v>33.548259318577841</v>
      </c>
      <c r="AO783" s="8">
        <f t="shared" ca="1" si="242"/>
        <v>18.134047512698437</v>
      </c>
      <c r="AP783" s="8">
        <f t="shared" ca="1" si="242"/>
        <v>57.739254013266518</v>
      </c>
      <c r="AQ783" s="8">
        <f t="shared" ca="1" si="242"/>
        <v>34.73328486265931</v>
      </c>
      <c r="AR783" s="8">
        <f t="shared" ca="1" si="239"/>
        <v>26.224785525191884</v>
      </c>
      <c r="AS783" s="8">
        <f t="shared" ca="1" si="239"/>
        <v>41.183692439593742</v>
      </c>
      <c r="AT783" s="8">
        <f t="shared" ca="1" si="239"/>
        <v>87.479208751174156</v>
      </c>
      <c r="AU783" s="8">
        <f t="shared" ca="1" si="239"/>
        <v>81.793670645445829</v>
      </c>
      <c r="AV783" s="8">
        <f t="shared" ca="1" si="239"/>
        <v>55.961478095172637</v>
      </c>
      <c r="AW783" s="8">
        <f t="shared" ca="1" si="239"/>
        <v>30.545824160349465</v>
      </c>
      <c r="AX783" s="8">
        <f t="shared" ca="1" si="239"/>
        <v>47.226698379139442</v>
      </c>
      <c r="AY783" s="8">
        <f t="shared" ca="1" si="239"/>
        <v>34.216877670603594</v>
      </c>
      <c r="AZ783" s="12">
        <f t="shared" ca="1" si="243"/>
        <v>52.808597135595853</v>
      </c>
      <c r="BA783" s="12">
        <f t="shared" ca="1" si="244"/>
        <v>31.910374012708878</v>
      </c>
      <c r="BB783" s="13">
        <f t="shared" ca="1" si="245"/>
        <v>52.808597135595853</v>
      </c>
      <c r="BC783" s="13">
        <f t="shared" ca="1" si="246"/>
        <v>52.808597135595853</v>
      </c>
      <c r="BD783" s="10" t="b">
        <f t="shared" ref="BD783:BD846" ca="1" si="247">AND($BA$1&lt;BC783,$BA$1&gt;BB783)</f>
        <v>0</v>
      </c>
    </row>
    <row r="784" spans="1:56" x14ac:dyDescent="0.3">
      <c r="A784" s="4">
        <v>779</v>
      </c>
      <c r="B784" s="7">
        <f t="shared" ca="1" si="241"/>
        <v>53.552349521750074</v>
      </c>
      <c r="C784" s="7">
        <f t="shared" ca="1" si="241"/>
        <v>49.050831207844269</v>
      </c>
      <c r="D784" s="7">
        <f t="shared" ca="1" si="241"/>
        <v>68.085080131350367</v>
      </c>
      <c r="E784" s="7">
        <f t="shared" ca="1" si="241"/>
        <v>28.246193760119233</v>
      </c>
      <c r="F784" s="7">
        <f t="shared" ca="1" si="241"/>
        <v>38.862543894077241</v>
      </c>
      <c r="G784" s="7">
        <f t="shared" ca="1" si="241"/>
        <v>94.251186516129593</v>
      </c>
      <c r="H784" s="7">
        <f t="shared" ca="1" si="241"/>
        <v>28.290419484716857</v>
      </c>
      <c r="I784" s="7">
        <f t="shared" ca="1" si="241"/>
        <v>28.204312131243647</v>
      </c>
      <c r="J784" s="7">
        <f t="shared" ca="1" si="241"/>
        <v>49.422828303189966</v>
      </c>
      <c r="K784" s="7">
        <f t="shared" ca="1" si="241"/>
        <v>65.523826646105093</v>
      </c>
      <c r="L784" s="7">
        <f t="shared" ca="1" si="241"/>
        <v>31.345160072825983</v>
      </c>
      <c r="M784" s="7">
        <f t="shared" ca="1" si="241"/>
        <v>44.396041538231515</v>
      </c>
      <c r="N784" s="7">
        <f t="shared" ca="1" si="241"/>
        <v>76.481373649274019</v>
      </c>
      <c r="O784" s="7">
        <f t="shared" ca="1" si="241"/>
        <v>7.9282048463577119</v>
      </c>
      <c r="P784" s="7">
        <f t="shared" ca="1" si="241"/>
        <v>18.313451140773516</v>
      </c>
      <c r="Q784" s="7">
        <f t="shared" ca="1" si="241"/>
        <v>2.4727665649949881</v>
      </c>
      <c r="R784" s="7">
        <f t="shared" ca="1" si="240"/>
        <v>81.477451869047613</v>
      </c>
      <c r="S784" s="7">
        <f t="shared" ca="1" si="240"/>
        <v>8.5706881681390286</v>
      </c>
      <c r="T784" s="7">
        <f t="shared" ca="1" si="240"/>
        <v>38.309318980354476</v>
      </c>
      <c r="U784" s="7">
        <f t="shared" ca="1" si="240"/>
        <v>58.299596144071451</v>
      </c>
      <c r="V784" s="8">
        <f t="shared" ca="1" si="240"/>
        <v>57.777209565081037</v>
      </c>
      <c r="W784" s="8">
        <f t="shared" ca="1" si="240"/>
        <v>24.64592693448796</v>
      </c>
      <c r="X784" s="8">
        <f t="shared" ca="1" si="240"/>
        <v>70.442689603489669</v>
      </c>
      <c r="Y784" s="8">
        <f t="shared" ca="1" si="240"/>
        <v>49.69855208666074</v>
      </c>
      <c r="Z784" s="8">
        <f t="shared" ca="1" si="240"/>
        <v>7.0937123708986753</v>
      </c>
      <c r="AA784" s="8">
        <f t="shared" ca="1" si="240"/>
        <v>76.457068651827129</v>
      </c>
      <c r="AB784" s="8">
        <f t="shared" ca="1" si="240"/>
        <v>6.8317127311967258</v>
      </c>
      <c r="AC784" s="8">
        <f t="shared" ca="1" si="240"/>
        <v>2.7253479171575612</v>
      </c>
      <c r="AD784" s="8">
        <f t="shared" ca="1" si="240"/>
        <v>46.801477231562984</v>
      </c>
      <c r="AE784" s="8">
        <f t="shared" ca="1" si="240"/>
        <v>16.026095680576368</v>
      </c>
      <c r="AF784" s="8">
        <f t="shared" ca="1" si="240"/>
        <v>3.8458947690453549</v>
      </c>
      <c r="AG784" s="8">
        <f t="shared" ca="1" si="242"/>
        <v>37.997308177550138</v>
      </c>
      <c r="AH784" s="8">
        <f t="shared" ca="1" si="242"/>
        <v>18.956381125492328</v>
      </c>
      <c r="AI784" s="8">
        <f t="shared" ca="1" si="242"/>
        <v>42.592583287367511</v>
      </c>
      <c r="AJ784" s="8">
        <f t="shared" ca="1" si="242"/>
        <v>56.57211615638613</v>
      </c>
      <c r="AK784" s="8">
        <f t="shared" ca="1" si="242"/>
        <v>41.107243285279417</v>
      </c>
      <c r="AL784" s="8">
        <f t="shared" ca="1" si="242"/>
        <v>19.772308491909719</v>
      </c>
      <c r="AM784" s="8">
        <f t="shared" ca="1" si="242"/>
        <v>27.19112699680074</v>
      </c>
      <c r="AN784" s="8">
        <f t="shared" ca="1" si="242"/>
        <v>59.826783864072361</v>
      </c>
      <c r="AO784" s="8">
        <f t="shared" ca="1" si="242"/>
        <v>25.169741351788176</v>
      </c>
      <c r="AP784" s="8">
        <f t="shared" ca="1" si="242"/>
        <v>88.327621371896996</v>
      </c>
      <c r="AQ784" s="8">
        <f t="shared" ca="1" si="242"/>
        <v>92.882364726757771</v>
      </c>
      <c r="AR784" s="8">
        <f t="shared" ca="1" si="239"/>
        <v>56.992510690442359</v>
      </c>
      <c r="AS784" s="8">
        <f t="shared" ca="1" si="239"/>
        <v>48.819755957481249</v>
      </c>
      <c r="AT784" s="8">
        <f t="shared" ca="1" si="239"/>
        <v>63.768171136807972</v>
      </c>
      <c r="AU784" s="8">
        <f t="shared" ca="1" si="239"/>
        <v>30.204208109749644</v>
      </c>
      <c r="AV784" s="8">
        <f t="shared" ca="1" si="239"/>
        <v>71.011570246018778</v>
      </c>
      <c r="AW784" s="8">
        <f t="shared" ca="1" si="239"/>
        <v>74.563001893705831</v>
      </c>
      <c r="AX784" s="8">
        <f t="shared" ca="1" si="239"/>
        <v>11.985300456251879</v>
      </c>
      <c r="AY784" s="8">
        <f t="shared" ca="1" si="239"/>
        <v>59.257946551367638</v>
      </c>
      <c r="AZ784" s="12">
        <f t="shared" ca="1" si="243"/>
        <v>43.208547119794154</v>
      </c>
      <c r="BA784" s="12">
        <f t="shared" ca="1" si="244"/>
        <v>25.477649518689677</v>
      </c>
      <c r="BB784" s="13">
        <f t="shared" ca="1" si="245"/>
        <v>43.208547119794154</v>
      </c>
      <c r="BC784" s="13">
        <f t="shared" ca="1" si="246"/>
        <v>43.208547119794154</v>
      </c>
      <c r="BD784" s="10" t="b">
        <f t="shared" ca="1" si="247"/>
        <v>0</v>
      </c>
    </row>
    <row r="785" spans="1:56" x14ac:dyDescent="0.3">
      <c r="A785" s="4">
        <v>780</v>
      </c>
      <c r="B785" s="7">
        <f t="shared" ca="1" si="241"/>
        <v>87.917931809910826</v>
      </c>
      <c r="C785" s="7">
        <f t="shared" ca="1" si="241"/>
        <v>63.115565485747979</v>
      </c>
      <c r="D785" s="7">
        <f t="shared" ca="1" si="241"/>
        <v>15.542976683866904</v>
      </c>
      <c r="E785" s="7">
        <f t="shared" ca="1" si="241"/>
        <v>99.971508220912725</v>
      </c>
      <c r="F785" s="7">
        <f t="shared" ca="1" si="241"/>
        <v>67.41402238910706</v>
      </c>
      <c r="G785" s="7">
        <f t="shared" ca="1" si="241"/>
        <v>25.309866527212954</v>
      </c>
      <c r="H785" s="7">
        <f t="shared" ca="1" si="241"/>
        <v>6.1545619907220184</v>
      </c>
      <c r="I785" s="7">
        <f t="shared" ca="1" si="241"/>
        <v>38.581413094720105</v>
      </c>
      <c r="J785" s="7">
        <f t="shared" ca="1" si="241"/>
        <v>32.468974521483531</v>
      </c>
      <c r="K785" s="7">
        <f t="shared" ca="1" si="241"/>
        <v>17.318446082170425</v>
      </c>
      <c r="L785" s="7">
        <f t="shared" ca="1" si="241"/>
        <v>43.837008360790911</v>
      </c>
      <c r="M785" s="7">
        <f t="shared" ca="1" si="241"/>
        <v>98.047903338841664</v>
      </c>
      <c r="N785" s="7">
        <f t="shared" ca="1" si="241"/>
        <v>68.682559240375539</v>
      </c>
      <c r="O785" s="7">
        <f t="shared" ca="1" si="241"/>
        <v>45.968580791926406</v>
      </c>
      <c r="P785" s="7">
        <f t="shared" ca="1" si="241"/>
        <v>29.242264198886701</v>
      </c>
      <c r="Q785" s="7">
        <f t="shared" ca="1" si="241"/>
        <v>70.476080411084581</v>
      </c>
      <c r="R785" s="7">
        <f t="shared" ca="1" si="240"/>
        <v>21.994218474696826</v>
      </c>
      <c r="S785" s="7">
        <f t="shared" ca="1" si="240"/>
        <v>68.389216456664542</v>
      </c>
      <c r="T785" s="7">
        <f t="shared" ca="1" si="240"/>
        <v>13.686225840440901</v>
      </c>
      <c r="U785" s="7">
        <f t="shared" ca="1" si="240"/>
        <v>83.988002716374112</v>
      </c>
      <c r="V785" s="8">
        <f t="shared" ca="1" si="240"/>
        <v>46.158785824257386</v>
      </c>
      <c r="W785" s="8">
        <f t="shared" ca="1" si="240"/>
        <v>2.9060434312392802</v>
      </c>
      <c r="X785" s="8">
        <f t="shared" ca="1" si="240"/>
        <v>78.745305162845156</v>
      </c>
      <c r="Y785" s="8">
        <f t="shared" ca="1" si="240"/>
        <v>15.930714430073046</v>
      </c>
      <c r="Z785" s="8">
        <f t="shared" ca="1" si="240"/>
        <v>78.285086094196956</v>
      </c>
      <c r="AA785" s="8">
        <f t="shared" ca="1" si="240"/>
        <v>57.646299509684198</v>
      </c>
      <c r="AB785" s="8">
        <f t="shared" ca="1" si="240"/>
        <v>61.795378712961281</v>
      </c>
      <c r="AC785" s="8">
        <f t="shared" ca="1" si="240"/>
        <v>64.929490417912021</v>
      </c>
      <c r="AD785" s="8">
        <f t="shared" ca="1" si="240"/>
        <v>82.951932479324171</v>
      </c>
      <c r="AE785" s="8">
        <f t="shared" ca="1" si="240"/>
        <v>63.918767101279293</v>
      </c>
      <c r="AF785" s="8">
        <f t="shared" ca="1" si="240"/>
        <v>74.648585689250496</v>
      </c>
      <c r="AG785" s="8">
        <f t="shared" ca="1" si="242"/>
        <v>83.560982064979541</v>
      </c>
      <c r="AH785" s="8">
        <f t="shared" ca="1" si="242"/>
        <v>34.232612463647918</v>
      </c>
      <c r="AI785" s="8">
        <f t="shared" ca="1" si="242"/>
        <v>9.2030717273165035</v>
      </c>
      <c r="AJ785" s="8">
        <f t="shared" ca="1" si="242"/>
        <v>84.872957308850545</v>
      </c>
      <c r="AK785" s="8">
        <f t="shared" ca="1" si="242"/>
        <v>71.08669691735534</v>
      </c>
      <c r="AL785" s="8">
        <f t="shared" ca="1" si="242"/>
        <v>82.917719663277524</v>
      </c>
      <c r="AM785" s="8">
        <f t="shared" ca="1" si="242"/>
        <v>16.606157333583273</v>
      </c>
      <c r="AN785" s="8">
        <f t="shared" ca="1" si="242"/>
        <v>23.556654719182568</v>
      </c>
      <c r="AO785" s="8">
        <f t="shared" ca="1" si="242"/>
        <v>11.817248512075274</v>
      </c>
      <c r="AP785" s="8">
        <f t="shared" ca="1" si="242"/>
        <v>95.241703390725178</v>
      </c>
      <c r="AQ785" s="8">
        <f t="shared" ca="1" si="242"/>
        <v>29.022797308860937</v>
      </c>
      <c r="AR785" s="8">
        <f t="shared" ca="1" si="239"/>
        <v>94.991450226600378</v>
      </c>
      <c r="AS785" s="8">
        <f t="shared" ca="1" si="239"/>
        <v>35.208723086259333</v>
      </c>
      <c r="AT785" s="8">
        <f t="shared" ca="1" si="239"/>
        <v>21.490385248041022</v>
      </c>
      <c r="AU785" s="8">
        <f t="shared" ca="1" si="239"/>
        <v>79.891953660850007</v>
      </c>
      <c r="AV785" s="8">
        <f t="shared" ca="1" si="239"/>
        <v>92.600635869153919</v>
      </c>
      <c r="AW785" s="8">
        <f t="shared" ca="1" si="239"/>
        <v>17.699987669357597</v>
      </c>
      <c r="AX785" s="8">
        <f t="shared" ca="1" si="239"/>
        <v>1.9752440100399116</v>
      </c>
      <c r="AY785" s="8">
        <f t="shared" ca="1" si="239"/>
        <v>80.814248162936636</v>
      </c>
      <c r="AZ785" s="12">
        <f t="shared" ca="1" si="243"/>
        <v>51.856298896641071</v>
      </c>
      <c r="BA785" s="12">
        <f t="shared" ca="1" si="244"/>
        <v>30.490833691975904</v>
      </c>
      <c r="BB785" s="13">
        <f t="shared" ca="1" si="245"/>
        <v>51.856298896641071</v>
      </c>
      <c r="BC785" s="13">
        <f t="shared" ca="1" si="246"/>
        <v>51.856298896641071</v>
      </c>
      <c r="BD785" s="10" t="b">
        <f t="shared" ca="1" si="247"/>
        <v>0</v>
      </c>
    </row>
    <row r="786" spans="1:56" x14ac:dyDescent="0.3">
      <c r="A786" s="4">
        <v>781</v>
      </c>
      <c r="B786" s="7">
        <f t="shared" ca="1" si="241"/>
        <v>4.243481999058929</v>
      </c>
      <c r="C786" s="7">
        <f t="shared" ca="1" si="241"/>
        <v>33.583654566461597</v>
      </c>
      <c r="D786" s="7">
        <f t="shared" ca="1" si="241"/>
        <v>37.596359416183368</v>
      </c>
      <c r="E786" s="7">
        <f t="shared" ca="1" si="241"/>
        <v>16.31535132488564</v>
      </c>
      <c r="F786" s="7">
        <f t="shared" ca="1" si="241"/>
        <v>97.638532346877412</v>
      </c>
      <c r="G786" s="7">
        <f t="shared" ca="1" si="241"/>
        <v>42.68950257129498</v>
      </c>
      <c r="H786" s="7">
        <f t="shared" ca="1" si="241"/>
        <v>87.895755822458071</v>
      </c>
      <c r="I786" s="7">
        <f t="shared" ca="1" si="241"/>
        <v>43.573097338739984</v>
      </c>
      <c r="J786" s="7">
        <f t="shared" ca="1" si="241"/>
        <v>20.280090224194346</v>
      </c>
      <c r="K786" s="7">
        <f t="shared" ca="1" si="241"/>
        <v>96.236711723369098</v>
      </c>
      <c r="L786" s="7">
        <f t="shared" ca="1" si="241"/>
        <v>42.187231300295259</v>
      </c>
      <c r="M786" s="7">
        <f t="shared" ca="1" si="241"/>
        <v>19.482290381789859</v>
      </c>
      <c r="N786" s="7">
        <f t="shared" ca="1" si="241"/>
        <v>74.44537206256139</v>
      </c>
      <c r="O786" s="7">
        <f t="shared" ca="1" si="241"/>
        <v>85.024957335454758</v>
      </c>
      <c r="P786" s="7">
        <f t="shared" ca="1" si="241"/>
        <v>51.486393940505259</v>
      </c>
      <c r="Q786" s="7">
        <f t="shared" ca="1" si="241"/>
        <v>12.860107922793397</v>
      </c>
      <c r="R786" s="7">
        <f t="shared" ca="1" si="240"/>
        <v>96.347965015825693</v>
      </c>
      <c r="S786" s="7">
        <f t="shared" ca="1" si="240"/>
        <v>47.078304773800831</v>
      </c>
      <c r="T786" s="7">
        <f t="shared" ca="1" si="240"/>
        <v>83.148296133190456</v>
      </c>
      <c r="U786" s="7">
        <f t="shared" ca="1" si="240"/>
        <v>1.7483390957255929</v>
      </c>
      <c r="V786" s="8">
        <f t="shared" ca="1" si="240"/>
        <v>40.217470077527949</v>
      </c>
      <c r="W786" s="8">
        <f t="shared" ca="1" si="240"/>
        <v>85.83074004218696</v>
      </c>
      <c r="X786" s="8">
        <f t="shared" ca="1" si="240"/>
        <v>97.465362385472773</v>
      </c>
      <c r="Y786" s="8">
        <f t="shared" ca="1" si="240"/>
        <v>33.65747518099468</v>
      </c>
      <c r="Z786" s="8">
        <f t="shared" ca="1" si="240"/>
        <v>7.7635741801173381</v>
      </c>
      <c r="AA786" s="8">
        <f t="shared" ca="1" si="240"/>
        <v>78.096163302346881</v>
      </c>
      <c r="AB786" s="8">
        <f t="shared" ca="1" si="240"/>
        <v>62.492808720134299</v>
      </c>
      <c r="AC786" s="8">
        <f t="shared" ca="1" si="240"/>
        <v>56.920927812910129</v>
      </c>
      <c r="AD786" s="8">
        <f t="shared" ca="1" si="240"/>
        <v>22.680372292721486</v>
      </c>
      <c r="AE786" s="8">
        <f t="shared" ca="1" si="240"/>
        <v>51.657731710109999</v>
      </c>
      <c r="AF786" s="8">
        <f t="shared" ca="1" si="240"/>
        <v>2.4782741563501021</v>
      </c>
      <c r="AG786" s="8">
        <f t="shared" ca="1" si="242"/>
        <v>69.699901229895289</v>
      </c>
      <c r="AH786" s="8">
        <f t="shared" ca="1" si="242"/>
        <v>91.88456812775631</v>
      </c>
      <c r="AI786" s="8">
        <f t="shared" ca="1" si="242"/>
        <v>2.9227371731942786</v>
      </c>
      <c r="AJ786" s="8">
        <f t="shared" ca="1" si="242"/>
        <v>56.313917538938817</v>
      </c>
      <c r="AK786" s="8">
        <f t="shared" ca="1" si="242"/>
        <v>21.241659856061133</v>
      </c>
      <c r="AL786" s="8">
        <f t="shared" ca="1" si="242"/>
        <v>84.497224791037382</v>
      </c>
      <c r="AM786" s="8">
        <f t="shared" ca="1" si="242"/>
        <v>53.252369323282977</v>
      </c>
      <c r="AN786" s="8">
        <f t="shared" ca="1" si="242"/>
        <v>62.574444078360926</v>
      </c>
      <c r="AO786" s="8">
        <f t="shared" ca="1" si="242"/>
        <v>98.242225579043662</v>
      </c>
      <c r="AP786" s="8">
        <f t="shared" ca="1" si="242"/>
        <v>22.518755064273844</v>
      </c>
      <c r="AQ786" s="8">
        <f t="shared" ca="1" si="242"/>
        <v>40.358794395345868</v>
      </c>
      <c r="AR786" s="8">
        <f t="shared" ca="1" si="239"/>
        <v>39.788623394648873</v>
      </c>
      <c r="AS786" s="8">
        <f t="shared" ca="1" si="239"/>
        <v>60.419646531196669</v>
      </c>
      <c r="AT786" s="8">
        <f t="shared" ca="1" si="239"/>
        <v>89.79503799068695</v>
      </c>
      <c r="AU786" s="8">
        <f t="shared" ca="1" si="239"/>
        <v>18.29210284103403</v>
      </c>
      <c r="AV786" s="8">
        <f t="shared" ca="1" si="239"/>
        <v>18.637667529095758</v>
      </c>
      <c r="AW786" s="8">
        <f t="shared" ca="1" si="239"/>
        <v>66.010928533462291</v>
      </c>
      <c r="AX786" s="8">
        <f t="shared" ca="1" si="239"/>
        <v>34.408114432485561</v>
      </c>
      <c r="AY786" s="8">
        <f t="shared" ca="1" si="239"/>
        <v>81.521258454674566</v>
      </c>
      <c r="AZ786" s="12">
        <f t="shared" ca="1" si="243"/>
        <v>50.910053440416277</v>
      </c>
      <c r="BA786" s="12">
        <f t="shared" ca="1" si="244"/>
        <v>30.28309298418332</v>
      </c>
      <c r="BB786" s="13">
        <f t="shared" ca="1" si="245"/>
        <v>50.910053440416277</v>
      </c>
      <c r="BC786" s="13">
        <f t="shared" ca="1" si="246"/>
        <v>50.910053440416277</v>
      </c>
      <c r="BD786" s="10" t="b">
        <f t="shared" ca="1" si="247"/>
        <v>0</v>
      </c>
    </row>
    <row r="787" spans="1:56" x14ac:dyDescent="0.3">
      <c r="A787" s="4">
        <v>782</v>
      </c>
      <c r="B787" s="7">
        <f t="shared" ca="1" si="241"/>
        <v>19.950639518169844</v>
      </c>
      <c r="C787" s="7">
        <f t="shared" ca="1" si="241"/>
        <v>3.1058763014903179</v>
      </c>
      <c r="D787" s="7">
        <f t="shared" ca="1" si="241"/>
        <v>8.9733494401863076</v>
      </c>
      <c r="E787" s="7">
        <f t="shared" ca="1" si="241"/>
        <v>63.785549802019133</v>
      </c>
      <c r="F787" s="7">
        <f t="shared" ca="1" si="241"/>
        <v>53.048536999912677</v>
      </c>
      <c r="G787" s="7">
        <f t="shared" ca="1" si="241"/>
        <v>31.869361640662909</v>
      </c>
      <c r="H787" s="7">
        <f t="shared" ca="1" si="241"/>
        <v>68.933524042389919</v>
      </c>
      <c r="I787" s="7">
        <f t="shared" ca="1" si="241"/>
        <v>53.77977603490114</v>
      </c>
      <c r="J787" s="7">
        <f t="shared" ca="1" si="241"/>
        <v>62.867342436585517</v>
      </c>
      <c r="K787" s="7">
        <f t="shared" ca="1" si="241"/>
        <v>62.314278361451478</v>
      </c>
      <c r="L787" s="7">
        <f t="shared" ca="1" si="241"/>
        <v>56.870205114225733</v>
      </c>
      <c r="M787" s="7">
        <f t="shared" ca="1" si="241"/>
        <v>7.1717549197240382</v>
      </c>
      <c r="N787" s="7">
        <f t="shared" ca="1" si="241"/>
        <v>21.968222480775545</v>
      </c>
      <c r="O787" s="7">
        <f t="shared" ca="1" si="241"/>
        <v>19.370543028749932</v>
      </c>
      <c r="P787" s="7">
        <f t="shared" ca="1" si="241"/>
        <v>95.254863846209474</v>
      </c>
      <c r="Q787" s="7">
        <f t="shared" ref="Q787:AF802" ca="1" si="248">RAND()*100</f>
        <v>10.428284359836137</v>
      </c>
      <c r="R787" s="7">
        <f t="shared" ca="1" si="248"/>
        <v>89.449312914083208</v>
      </c>
      <c r="S787" s="7">
        <f t="shared" ca="1" si="248"/>
        <v>13.709268915863715</v>
      </c>
      <c r="T787" s="7">
        <f t="shared" ca="1" si="248"/>
        <v>94.243551610556693</v>
      </c>
      <c r="U787" s="7">
        <f t="shared" ca="1" si="248"/>
        <v>45.762844504289234</v>
      </c>
      <c r="V787" s="8">
        <f t="shared" ca="1" si="248"/>
        <v>22.583373149679652</v>
      </c>
      <c r="W787" s="8">
        <f t="shared" ca="1" si="248"/>
        <v>58.907021423519183</v>
      </c>
      <c r="X787" s="8">
        <f t="shared" ca="1" si="248"/>
        <v>84.36098866393246</v>
      </c>
      <c r="Y787" s="8">
        <f t="shared" ca="1" si="248"/>
        <v>29.660082475860627</v>
      </c>
      <c r="Z787" s="8">
        <f t="shared" ca="1" si="248"/>
        <v>20.401918563138288</v>
      </c>
      <c r="AA787" s="8">
        <f t="shared" ca="1" si="248"/>
        <v>88.708732145281687</v>
      </c>
      <c r="AB787" s="8">
        <f t="shared" ca="1" si="248"/>
        <v>62.611588822085331</v>
      </c>
      <c r="AC787" s="8">
        <f t="shared" ca="1" si="248"/>
        <v>9.6099899291646302</v>
      </c>
      <c r="AD787" s="8">
        <f t="shared" ca="1" si="248"/>
        <v>8.1959627635809102</v>
      </c>
      <c r="AE787" s="8">
        <f t="shared" ca="1" si="248"/>
        <v>51.496281441919947</v>
      </c>
      <c r="AF787" s="8">
        <f t="shared" ca="1" si="248"/>
        <v>72.931534353241048</v>
      </c>
      <c r="AG787" s="8">
        <f t="shared" ca="1" si="242"/>
        <v>90.214552046535673</v>
      </c>
      <c r="AH787" s="8">
        <f t="shared" ca="1" si="242"/>
        <v>17.869421303086085</v>
      </c>
      <c r="AI787" s="8">
        <f t="shared" ca="1" si="242"/>
        <v>24.739162215117261</v>
      </c>
      <c r="AJ787" s="8">
        <f t="shared" ca="1" si="242"/>
        <v>14.640897840119138</v>
      </c>
      <c r="AK787" s="8">
        <f t="shared" ca="1" si="242"/>
        <v>25.79233341193008</v>
      </c>
      <c r="AL787" s="8">
        <f t="shared" ca="1" si="242"/>
        <v>28.222746709975311</v>
      </c>
      <c r="AM787" s="8">
        <f t="shared" ca="1" si="242"/>
        <v>77.552818030099118</v>
      </c>
      <c r="AN787" s="8">
        <f t="shared" ca="1" si="242"/>
        <v>64.236980446777466</v>
      </c>
      <c r="AO787" s="8">
        <f t="shared" ca="1" si="242"/>
        <v>32.745479010025349</v>
      </c>
      <c r="AP787" s="8">
        <f t="shared" ca="1" si="242"/>
        <v>68.263181443312376</v>
      </c>
      <c r="AQ787" s="8">
        <f t="shared" ca="1" si="242"/>
        <v>82.132059665062229</v>
      </c>
      <c r="AR787" s="8">
        <f t="shared" ca="1" si="239"/>
        <v>70.820236593771796</v>
      </c>
      <c r="AS787" s="8">
        <f t="shared" ca="1" si="239"/>
        <v>23.144874305795582</v>
      </c>
      <c r="AT787" s="8">
        <f t="shared" ca="1" si="239"/>
        <v>46.528557050200888</v>
      </c>
      <c r="AU787" s="8">
        <f t="shared" ca="1" si="239"/>
        <v>3.2260793293181544</v>
      </c>
      <c r="AV787" s="8">
        <f t="shared" ca="1" si="239"/>
        <v>68.801020559168407</v>
      </c>
      <c r="AW787" s="8">
        <f t="shared" ca="1" si="239"/>
        <v>42.100093972449102</v>
      </c>
      <c r="AX787" s="8">
        <f t="shared" ca="1" si="239"/>
        <v>53.778609183200167</v>
      </c>
      <c r="AY787" s="8">
        <f t="shared" ca="1" si="239"/>
        <v>84.135818535138839</v>
      </c>
      <c r="AZ787" s="12">
        <f t="shared" ca="1" si="243"/>
        <v>46.225389633091382</v>
      </c>
      <c r="BA787" s="12">
        <f t="shared" ca="1" si="244"/>
        <v>28.355803288282814</v>
      </c>
      <c r="BB787" s="13">
        <f t="shared" ca="1" si="245"/>
        <v>46.225389633091382</v>
      </c>
      <c r="BC787" s="13">
        <f t="shared" ca="1" si="246"/>
        <v>46.225389633091382</v>
      </c>
      <c r="BD787" s="10" t="b">
        <f t="shared" ca="1" si="247"/>
        <v>0</v>
      </c>
    </row>
    <row r="788" spans="1:56" x14ac:dyDescent="0.3">
      <c r="A788" s="4">
        <v>783</v>
      </c>
      <c r="B788" s="7">
        <f t="shared" ref="B788:Q803" ca="1" si="249">RAND()*100</f>
        <v>8.5674033584975042</v>
      </c>
      <c r="C788" s="7">
        <f t="shared" ca="1" si="249"/>
        <v>23.155448485649188</v>
      </c>
      <c r="D788" s="7">
        <f t="shared" ca="1" si="249"/>
        <v>52.713616390329875</v>
      </c>
      <c r="E788" s="7">
        <f t="shared" ca="1" si="249"/>
        <v>33.584336606415199</v>
      </c>
      <c r="F788" s="7">
        <f t="shared" ca="1" si="249"/>
        <v>53.803420529460077</v>
      </c>
      <c r="G788" s="7">
        <f t="shared" ca="1" si="249"/>
        <v>32.96859305606263</v>
      </c>
      <c r="H788" s="7">
        <f t="shared" ca="1" si="249"/>
        <v>52.698995708502906</v>
      </c>
      <c r="I788" s="7">
        <f t="shared" ca="1" si="249"/>
        <v>54.061309431479899</v>
      </c>
      <c r="J788" s="7">
        <f t="shared" ca="1" si="249"/>
        <v>73.934082995346671</v>
      </c>
      <c r="K788" s="7">
        <f t="shared" ca="1" si="249"/>
        <v>67.313910689728047</v>
      </c>
      <c r="L788" s="7">
        <f t="shared" ca="1" si="249"/>
        <v>95.369351627373007</v>
      </c>
      <c r="M788" s="7">
        <f t="shared" ca="1" si="249"/>
        <v>35.320226542413124</v>
      </c>
      <c r="N788" s="7">
        <f t="shared" ca="1" si="249"/>
        <v>7.882555552906001</v>
      </c>
      <c r="O788" s="7">
        <f t="shared" ca="1" si="249"/>
        <v>20.539490682274032</v>
      </c>
      <c r="P788" s="7">
        <f t="shared" ca="1" si="249"/>
        <v>29.111441338869103</v>
      </c>
      <c r="Q788" s="7">
        <f t="shared" ca="1" si="249"/>
        <v>58.032467500008067</v>
      </c>
      <c r="R788" s="7">
        <f t="shared" ca="1" si="248"/>
        <v>7.0665509342705546</v>
      </c>
      <c r="S788" s="7">
        <f t="shared" ca="1" si="248"/>
        <v>56.65259665500286</v>
      </c>
      <c r="T788" s="7">
        <f t="shared" ca="1" si="248"/>
        <v>80.458824064027638</v>
      </c>
      <c r="U788" s="7">
        <f t="shared" ca="1" si="248"/>
        <v>56.512906126555997</v>
      </c>
      <c r="V788" s="8">
        <f t="shared" ca="1" si="248"/>
        <v>6.4979287058827939</v>
      </c>
      <c r="W788" s="8">
        <f t="shared" ca="1" si="248"/>
        <v>27.260178597892313</v>
      </c>
      <c r="X788" s="8">
        <f t="shared" ca="1" si="248"/>
        <v>19.149442454492871</v>
      </c>
      <c r="Y788" s="8">
        <f t="shared" ca="1" si="248"/>
        <v>25.175307763275445</v>
      </c>
      <c r="Z788" s="8">
        <f t="shared" ca="1" si="248"/>
        <v>1.7638079145229635</v>
      </c>
      <c r="AA788" s="8">
        <f t="shared" ca="1" si="248"/>
        <v>86.660438194520765</v>
      </c>
      <c r="AB788" s="8">
        <f t="shared" ca="1" si="248"/>
        <v>94.426301796380017</v>
      </c>
      <c r="AC788" s="8">
        <f t="shared" ca="1" si="248"/>
        <v>48.994628056593527</v>
      </c>
      <c r="AD788" s="8">
        <f t="shared" ca="1" si="248"/>
        <v>62.277727915496897</v>
      </c>
      <c r="AE788" s="8">
        <f t="shared" ca="1" si="248"/>
        <v>53.15817545398621</v>
      </c>
      <c r="AF788" s="8">
        <f t="shared" ca="1" si="248"/>
        <v>58.864306268564846</v>
      </c>
      <c r="AG788" s="8">
        <f t="shared" ca="1" si="242"/>
        <v>78.404410913535543</v>
      </c>
      <c r="AH788" s="8">
        <f t="shared" ca="1" si="242"/>
        <v>35.186271418936798</v>
      </c>
      <c r="AI788" s="8">
        <f t="shared" ca="1" si="242"/>
        <v>32.798430938551249</v>
      </c>
      <c r="AJ788" s="8">
        <f t="shared" ca="1" si="242"/>
        <v>84.064120964040612</v>
      </c>
      <c r="AK788" s="8">
        <f t="shared" ca="1" si="242"/>
        <v>81.488416438909695</v>
      </c>
      <c r="AL788" s="8">
        <f t="shared" ca="1" si="242"/>
        <v>23.613442954507669</v>
      </c>
      <c r="AM788" s="8">
        <f t="shared" ca="1" si="242"/>
        <v>3.8782197979048028</v>
      </c>
      <c r="AN788" s="8">
        <f t="shared" ca="1" si="242"/>
        <v>98.884420187727684</v>
      </c>
      <c r="AO788" s="8">
        <f t="shared" ca="1" si="242"/>
        <v>88.726607381152775</v>
      </c>
      <c r="AP788" s="8">
        <f t="shared" ca="1" si="242"/>
        <v>64.874614702422022</v>
      </c>
      <c r="AQ788" s="8">
        <f t="shared" ca="1" si="242"/>
        <v>22.265692906367995</v>
      </c>
      <c r="AR788" s="8">
        <f t="shared" ca="1" si="239"/>
        <v>58.325460124145238</v>
      </c>
      <c r="AS788" s="8">
        <f t="shared" ca="1" si="239"/>
        <v>91.11713290088376</v>
      </c>
      <c r="AT788" s="8">
        <f t="shared" ca="1" si="239"/>
        <v>90.477451909082262</v>
      </c>
      <c r="AU788" s="8">
        <f t="shared" ca="1" si="239"/>
        <v>62.171939985869514</v>
      </c>
      <c r="AV788" s="8">
        <f t="shared" ca="1" si="239"/>
        <v>12.976611748066514</v>
      </c>
      <c r="AW788" s="8">
        <f t="shared" ca="1" si="239"/>
        <v>64.125809470107569</v>
      </c>
      <c r="AX788" s="8">
        <f t="shared" ca="1" si="239"/>
        <v>61.938861499670281</v>
      </c>
      <c r="AY788" s="8">
        <f t="shared" ca="1" si="239"/>
        <v>77.086060924044631</v>
      </c>
      <c r="AZ788" s="12">
        <f t="shared" ca="1" si="243"/>
        <v>50.32759497125415</v>
      </c>
      <c r="BA788" s="12">
        <f t="shared" ca="1" si="244"/>
        <v>28.290237816737068</v>
      </c>
      <c r="BB788" s="13">
        <f t="shared" ca="1" si="245"/>
        <v>50.32759497125415</v>
      </c>
      <c r="BC788" s="13">
        <f t="shared" ca="1" si="246"/>
        <v>50.32759497125415</v>
      </c>
      <c r="BD788" s="10" t="b">
        <f t="shared" ca="1" si="247"/>
        <v>0</v>
      </c>
    </row>
    <row r="789" spans="1:56" x14ac:dyDescent="0.3">
      <c r="A789" s="4">
        <v>784</v>
      </c>
      <c r="B789" s="7">
        <f t="shared" ca="1" si="249"/>
        <v>53.828543404282399</v>
      </c>
      <c r="C789" s="7">
        <f t="shared" ca="1" si="249"/>
        <v>22.528043369199402</v>
      </c>
      <c r="D789" s="7">
        <f t="shared" ca="1" si="249"/>
        <v>22.904402459248431</v>
      </c>
      <c r="E789" s="7">
        <f t="shared" ca="1" si="249"/>
        <v>90.882574033566513</v>
      </c>
      <c r="F789" s="7">
        <f t="shared" ca="1" si="249"/>
        <v>16.101564177488147</v>
      </c>
      <c r="G789" s="7">
        <f t="shared" ca="1" si="249"/>
        <v>0.51827137080675545</v>
      </c>
      <c r="H789" s="7">
        <f t="shared" ca="1" si="249"/>
        <v>98.638717356368403</v>
      </c>
      <c r="I789" s="7">
        <f t="shared" ca="1" si="249"/>
        <v>28.60357008410751</v>
      </c>
      <c r="J789" s="7">
        <f t="shared" ca="1" si="249"/>
        <v>34.588129839184653</v>
      </c>
      <c r="K789" s="7">
        <f t="shared" ca="1" si="249"/>
        <v>2.0557199464795839</v>
      </c>
      <c r="L789" s="7">
        <f t="shared" ca="1" si="249"/>
        <v>72.260044162287755</v>
      </c>
      <c r="M789" s="7">
        <f t="shared" ca="1" si="249"/>
        <v>57.079713225545191</v>
      </c>
      <c r="N789" s="7">
        <f t="shared" ca="1" si="249"/>
        <v>57.582360786357491</v>
      </c>
      <c r="O789" s="7">
        <f t="shared" ca="1" si="249"/>
        <v>71.369275087471124</v>
      </c>
      <c r="P789" s="7">
        <f t="shared" ca="1" si="249"/>
        <v>83.501146594249747</v>
      </c>
      <c r="Q789" s="7">
        <f t="shared" ca="1" si="249"/>
        <v>24.152698089978585</v>
      </c>
      <c r="R789" s="7">
        <f t="shared" ca="1" si="248"/>
        <v>66.733554698637406</v>
      </c>
      <c r="S789" s="7">
        <f t="shared" ca="1" si="248"/>
        <v>51.217047626121428</v>
      </c>
      <c r="T789" s="7">
        <f t="shared" ca="1" si="248"/>
        <v>19.647860318873335</v>
      </c>
      <c r="U789" s="7">
        <f t="shared" ca="1" si="248"/>
        <v>88.334747708228775</v>
      </c>
      <c r="V789" s="8">
        <f t="shared" ca="1" si="248"/>
        <v>4.0960975339557564</v>
      </c>
      <c r="W789" s="8">
        <f t="shared" ca="1" si="248"/>
        <v>22.549091888356298</v>
      </c>
      <c r="X789" s="8">
        <f t="shared" ca="1" si="248"/>
        <v>57.168767358124498</v>
      </c>
      <c r="Y789" s="8">
        <f t="shared" ca="1" si="248"/>
        <v>3.586119293336143</v>
      </c>
      <c r="Z789" s="8">
        <f t="shared" ca="1" si="248"/>
        <v>15.533875068546321</v>
      </c>
      <c r="AA789" s="8">
        <f t="shared" ca="1" si="248"/>
        <v>59.702159765050503</v>
      </c>
      <c r="AB789" s="8">
        <f t="shared" ca="1" si="248"/>
        <v>6.7745391333604026</v>
      </c>
      <c r="AC789" s="8">
        <f t="shared" ca="1" si="248"/>
        <v>46.205700344447379</v>
      </c>
      <c r="AD789" s="8">
        <f t="shared" ca="1" si="248"/>
        <v>5.7488468232337215</v>
      </c>
      <c r="AE789" s="8">
        <f t="shared" ca="1" si="248"/>
        <v>84.264499353809413</v>
      </c>
      <c r="AF789" s="8">
        <f t="shared" ca="1" si="248"/>
        <v>97.651157120817828</v>
      </c>
      <c r="AG789" s="8">
        <f t="shared" ca="1" si="242"/>
        <v>52.581222893539469</v>
      </c>
      <c r="AH789" s="8">
        <f t="shared" ca="1" si="242"/>
        <v>52.269523475128274</v>
      </c>
      <c r="AI789" s="8">
        <f t="shared" ca="1" si="242"/>
        <v>87.54978250646721</v>
      </c>
      <c r="AJ789" s="8">
        <f t="shared" ca="1" si="242"/>
        <v>74.787124590109357</v>
      </c>
      <c r="AK789" s="8">
        <f t="shared" ca="1" si="242"/>
        <v>54.578973482934977</v>
      </c>
      <c r="AL789" s="8">
        <f t="shared" ca="1" si="242"/>
        <v>53.534873553461146</v>
      </c>
      <c r="AM789" s="8">
        <f t="shared" ca="1" si="242"/>
        <v>39.796171982435638</v>
      </c>
      <c r="AN789" s="8">
        <f t="shared" ca="1" si="242"/>
        <v>83.322400225218843</v>
      </c>
      <c r="AO789" s="8">
        <f t="shared" ca="1" si="242"/>
        <v>37.530487876792343</v>
      </c>
      <c r="AP789" s="8">
        <f t="shared" ca="1" si="242"/>
        <v>31.5617856976083</v>
      </c>
      <c r="AQ789" s="8">
        <f t="shared" ca="1" si="242"/>
        <v>12.147057536197003</v>
      </c>
      <c r="AR789" s="8">
        <f t="shared" ca="1" si="239"/>
        <v>52.141100152057184</v>
      </c>
      <c r="AS789" s="8">
        <f t="shared" ca="1" si="239"/>
        <v>72.135779672901705</v>
      </c>
      <c r="AT789" s="8">
        <f t="shared" ca="1" si="239"/>
        <v>26.179231434319195</v>
      </c>
      <c r="AU789" s="8">
        <f t="shared" ca="1" si="239"/>
        <v>29.627140108334014</v>
      </c>
      <c r="AV789" s="8">
        <f t="shared" ca="1" si="239"/>
        <v>84.884822510786421</v>
      </c>
      <c r="AW789" s="8">
        <f t="shared" ca="1" si="239"/>
        <v>14.085502434874487</v>
      </c>
      <c r="AX789" s="8">
        <f t="shared" ca="1" si="239"/>
        <v>33.805122065557867</v>
      </c>
      <c r="AY789" s="8">
        <f t="shared" ca="1" si="239"/>
        <v>3.4631372895293056</v>
      </c>
      <c r="AZ789" s="12">
        <f t="shared" ca="1" si="243"/>
        <v>45.235801550195482</v>
      </c>
      <c r="BA789" s="12">
        <f t="shared" ca="1" si="244"/>
        <v>29.19957908282753</v>
      </c>
      <c r="BB789" s="13">
        <f t="shared" ca="1" si="245"/>
        <v>45.235801550195482</v>
      </c>
      <c r="BC789" s="13">
        <f t="shared" ca="1" si="246"/>
        <v>45.235801550195482</v>
      </c>
      <c r="BD789" s="10" t="b">
        <f t="shared" ca="1" si="247"/>
        <v>0</v>
      </c>
    </row>
    <row r="790" spans="1:56" x14ac:dyDescent="0.3">
      <c r="A790" s="4">
        <v>785</v>
      </c>
      <c r="B790" s="7">
        <f t="shared" ca="1" si="249"/>
        <v>24.377199895632774</v>
      </c>
      <c r="C790" s="7">
        <f t="shared" ca="1" si="249"/>
        <v>96.740986116742206</v>
      </c>
      <c r="D790" s="7">
        <f t="shared" ca="1" si="249"/>
        <v>26.98268081869567</v>
      </c>
      <c r="E790" s="7">
        <f t="shared" ca="1" si="249"/>
        <v>90.155680402027684</v>
      </c>
      <c r="F790" s="7">
        <f t="shared" ca="1" si="249"/>
        <v>15.225637813026383</v>
      </c>
      <c r="G790" s="7">
        <f t="shared" ca="1" si="249"/>
        <v>94.590706567821954</v>
      </c>
      <c r="H790" s="7">
        <f t="shared" ca="1" si="249"/>
        <v>60.612624758659983</v>
      </c>
      <c r="I790" s="7">
        <f t="shared" ca="1" si="249"/>
        <v>16.245243822566824</v>
      </c>
      <c r="J790" s="7">
        <f t="shared" ca="1" si="249"/>
        <v>11.231381704603848</v>
      </c>
      <c r="K790" s="7">
        <f t="shared" ca="1" si="249"/>
        <v>41.910723623855375</v>
      </c>
      <c r="L790" s="7">
        <f t="shared" ca="1" si="249"/>
        <v>40.77294782160471</v>
      </c>
      <c r="M790" s="7">
        <f t="shared" ca="1" si="249"/>
        <v>61.595943969549751</v>
      </c>
      <c r="N790" s="7">
        <f t="shared" ca="1" si="249"/>
        <v>72.839308066044708</v>
      </c>
      <c r="O790" s="7">
        <f t="shared" ca="1" si="249"/>
        <v>84.535433914933975</v>
      </c>
      <c r="P790" s="7">
        <f t="shared" ca="1" si="249"/>
        <v>94.234690198357256</v>
      </c>
      <c r="Q790" s="7">
        <f t="shared" ca="1" si="249"/>
        <v>73.673453509048187</v>
      </c>
      <c r="R790" s="7">
        <f t="shared" ca="1" si="248"/>
        <v>66.843114914014862</v>
      </c>
      <c r="S790" s="7">
        <f t="shared" ca="1" si="248"/>
        <v>92.939487939862474</v>
      </c>
      <c r="T790" s="7">
        <f t="shared" ca="1" si="248"/>
        <v>8.8228474215203629</v>
      </c>
      <c r="U790" s="7">
        <f t="shared" ca="1" si="248"/>
        <v>52.323408418184414</v>
      </c>
      <c r="V790" s="8">
        <f t="shared" ca="1" si="248"/>
        <v>81.04116036708993</v>
      </c>
      <c r="W790" s="8">
        <f t="shared" ca="1" si="248"/>
        <v>91.762539383543512</v>
      </c>
      <c r="X790" s="8">
        <f t="shared" ca="1" si="248"/>
        <v>26.627088667195153</v>
      </c>
      <c r="Y790" s="8">
        <f t="shared" ca="1" si="248"/>
        <v>84.270265985233067</v>
      </c>
      <c r="Z790" s="8">
        <f t="shared" ca="1" si="248"/>
        <v>55.32079818748096</v>
      </c>
      <c r="AA790" s="8">
        <f t="shared" ca="1" si="248"/>
        <v>10.521138636014504</v>
      </c>
      <c r="AB790" s="8">
        <f t="shared" ca="1" si="248"/>
        <v>26.188360386577468</v>
      </c>
      <c r="AC790" s="8">
        <f t="shared" ca="1" si="248"/>
        <v>2.7808959450489446</v>
      </c>
      <c r="AD790" s="8">
        <f t="shared" ca="1" si="248"/>
        <v>11.861512062744616</v>
      </c>
      <c r="AE790" s="8">
        <f t="shared" ca="1" si="248"/>
        <v>51.844412278922249</v>
      </c>
      <c r="AF790" s="8">
        <f t="shared" ca="1" si="248"/>
        <v>93.630413594125656</v>
      </c>
      <c r="AG790" s="8">
        <f t="shared" ca="1" si="242"/>
        <v>51.655608667737894</v>
      </c>
      <c r="AH790" s="8">
        <f t="shared" ca="1" si="242"/>
        <v>4.7976558331149661</v>
      </c>
      <c r="AI790" s="8">
        <f t="shared" ca="1" si="242"/>
        <v>31.070253504110845</v>
      </c>
      <c r="AJ790" s="8">
        <f t="shared" ca="1" si="242"/>
        <v>25.920428647394345</v>
      </c>
      <c r="AK790" s="8">
        <f t="shared" ca="1" si="242"/>
        <v>50.568624704915997</v>
      </c>
      <c r="AL790" s="8">
        <f t="shared" ca="1" si="242"/>
        <v>25.152519830723385</v>
      </c>
      <c r="AM790" s="8">
        <f t="shared" ca="1" si="242"/>
        <v>52.029227407453341</v>
      </c>
      <c r="AN790" s="8">
        <f t="shared" ca="1" si="242"/>
        <v>50.207474993084787</v>
      </c>
      <c r="AO790" s="8">
        <f t="shared" ca="1" si="242"/>
        <v>58.476205297032394</v>
      </c>
      <c r="AP790" s="8">
        <f t="shared" ca="1" si="242"/>
        <v>92.034878797191638</v>
      </c>
      <c r="AQ790" s="8">
        <f t="shared" ca="1" si="242"/>
        <v>1.0049554257408055</v>
      </c>
      <c r="AR790" s="8">
        <f t="shared" ca="1" si="239"/>
        <v>28.296413979845646</v>
      </c>
      <c r="AS790" s="8">
        <f t="shared" ca="1" si="239"/>
        <v>32.417295322586995</v>
      </c>
      <c r="AT790" s="8">
        <f t="shared" ca="1" si="239"/>
        <v>76.733069263755468</v>
      </c>
      <c r="AU790" s="8">
        <f t="shared" ca="1" si="239"/>
        <v>89.975043724978036</v>
      </c>
      <c r="AV790" s="8">
        <f t="shared" ca="1" si="239"/>
        <v>97.899999864221471</v>
      </c>
      <c r="AW790" s="8">
        <f t="shared" ca="1" si="239"/>
        <v>63.618514883302048</v>
      </c>
      <c r="AX790" s="8">
        <f t="shared" ca="1" si="239"/>
        <v>42.303423287015185</v>
      </c>
      <c r="AY790" s="8">
        <f t="shared" ca="1" si="239"/>
        <v>85.88964910584599</v>
      </c>
      <c r="AZ790" s="12">
        <f t="shared" ca="1" si="243"/>
        <v>52.451066594615611</v>
      </c>
      <c r="BA790" s="12">
        <f t="shared" ca="1" si="244"/>
        <v>30.612641834500881</v>
      </c>
      <c r="BB790" s="13">
        <f t="shared" ca="1" si="245"/>
        <v>52.451066594615611</v>
      </c>
      <c r="BC790" s="13">
        <f t="shared" ca="1" si="246"/>
        <v>52.451066594615611</v>
      </c>
      <c r="BD790" s="10" t="b">
        <f t="shared" ca="1" si="247"/>
        <v>0</v>
      </c>
    </row>
    <row r="791" spans="1:56" x14ac:dyDescent="0.3">
      <c r="A791" s="4">
        <v>786</v>
      </c>
      <c r="B791" s="7">
        <f t="shared" ca="1" si="249"/>
        <v>34.483300571897693</v>
      </c>
      <c r="C791" s="7">
        <f t="shared" ca="1" si="249"/>
        <v>94.468016403692161</v>
      </c>
      <c r="D791" s="7">
        <f t="shared" ca="1" si="249"/>
        <v>85.668439633760627</v>
      </c>
      <c r="E791" s="7">
        <f t="shared" ca="1" si="249"/>
        <v>5.2167814098153737</v>
      </c>
      <c r="F791" s="7">
        <f t="shared" ca="1" si="249"/>
        <v>36.220865455499329</v>
      </c>
      <c r="G791" s="7">
        <f t="shared" ca="1" si="249"/>
        <v>77.128213410303957</v>
      </c>
      <c r="H791" s="7">
        <f t="shared" ca="1" si="249"/>
        <v>22.35459368209607</v>
      </c>
      <c r="I791" s="7">
        <f t="shared" ca="1" si="249"/>
        <v>7.9994677386606377</v>
      </c>
      <c r="J791" s="7">
        <f t="shared" ca="1" si="249"/>
        <v>26.574296428403887</v>
      </c>
      <c r="K791" s="7">
        <f t="shared" ca="1" si="249"/>
        <v>13.516407096001526</v>
      </c>
      <c r="L791" s="7">
        <f t="shared" ca="1" si="249"/>
        <v>23.482515973919803</v>
      </c>
      <c r="M791" s="7">
        <f t="shared" ca="1" si="249"/>
        <v>58.322574996247866</v>
      </c>
      <c r="N791" s="7">
        <f t="shared" ca="1" si="249"/>
        <v>17.791960879948576</v>
      </c>
      <c r="O791" s="7">
        <f t="shared" ca="1" si="249"/>
        <v>77.812118000631386</v>
      </c>
      <c r="P791" s="7">
        <f t="shared" ca="1" si="249"/>
        <v>17.81072964987256</v>
      </c>
      <c r="Q791" s="7">
        <f t="shared" ca="1" si="249"/>
        <v>90.616065480868699</v>
      </c>
      <c r="R791" s="7">
        <f t="shared" ca="1" si="248"/>
        <v>32.089792205077913</v>
      </c>
      <c r="S791" s="7">
        <f t="shared" ca="1" si="248"/>
        <v>35.188209243014754</v>
      </c>
      <c r="T791" s="7">
        <f t="shared" ca="1" si="248"/>
        <v>24.04840532476673</v>
      </c>
      <c r="U791" s="7">
        <f t="shared" ca="1" si="248"/>
        <v>29.995959583304689</v>
      </c>
      <c r="V791" s="8">
        <f t="shared" ca="1" si="248"/>
        <v>25.955389978287936</v>
      </c>
      <c r="W791" s="8">
        <f t="shared" ca="1" si="248"/>
        <v>85.655509305991444</v>
      </c>
      <c r="X791" s="8">
        <f t="shared" ca="1" si="248"/>
        <v>18.754315608168781</v>
      </c>
      <c r="Y791" s="8">
        <f t="shared" ca="1" si="248"/>
        <v>6.0079739225030515</v>
      </c>
      <c r="Z791" s="8">
        <f t="shared" ca="1" si="248"/>
        <v>88.841010600994906</v>
      </c>
      <c r="AA791" s="8">
        <f t="shared" ca="1" si="248"/>
        <v>0.85241973522076631</v>
      </c>
      <c r="AB791" s="8">
        <f t="shared" ca="1" si="248"/>
        <v>40.948283739760129</v>
      </c>
      <c r="AC791" s="8">
        <f t="shared" ca="1" si="248"/>
        <v>71.417133271416049</v>
      </c>
      <c r="AD791" s="8">
        <f t="shared" ca="1" si="248"/>
        <v>84.530344661767899</v>
      </c>
      <c r="AE791" s="8">
        <f t="shared" ca="1" si="248"/>
        <v>11.544638087620518</v>
      </c>
      <c r="AF791" s="8">
        <f t="shared" ca="1" si="248"/>
        <v>25.151585311594616</v>
      </c>
      <c r="AG791" s="8">
        <f t="shared" ref="AG791:AV806" ca="1" si="250">RAND()*100</f>
        <v>31.800526946444961</v>
      </c>
      <c r="AH791" s="8">
        <f t="shared" ca="1" si="250"/>
        <v>57.68811183262239</v>
      </c>
      <c r="AI791" s="8">
        <f t="shared" ca="1" si="250"/>
        <v>70.468067091665631</v>
      </c>
      <c r="AJ791" s="8">
        <f t="shared" ca="1" si="250"/>
        <v>66.842550808453325</v>
      </c>
      <c r="AK791" s="8">
        <f t="shared" ca="1" si="250"/>
        <v>69.027197148254629</v>
      </c>
      <c r="AL791" s="8">
        <f t="shared" ca="1" si="250"/>
        <v>46.29413700717614</v>
      </c>
      <c r="AM791" s="8">
        <f t="shared" ca="1" si="250"/>
        <v>51.65098936596435</v>
      </c>
      <c r="AN791" s="8">
        <f t="shared" ca="1" si="250"/>
        <v>77.963378245460973</v>
      </c>
      <c r="AO791" s="8">
        <f t="shared" ca="1" si="250"/>
        <v>2.0364760554823613</v>
      </c>
      <c r="AP791" s="8">
        <f t="shared" ca="1" si="250"/>
        <v>19.0166861051854</v>
      </c>
      <c r="AQ791" s="8">
        <f t="shared" ca="1" si="250"/>
        <v>82.242258077494554</v>
      </c>
      <c r="AR791" s="8">
        <f t="shared" ca="1" si="239"/>
        <v>57.832224218608886</v>
      </c>
      <c r="AS791" s="8">
        <f t="shared" ca="1" si="239"/>
        <v>48.680073033434624</v>
      </c>
      <c r="AT791" s="8">
        <f t="shared" ca="1" si="239"/>
        <v>63.28280426946332</v>
      </c>
      <c r="AU791" s="8">
        <f t="shared" ca="1" si="239"/>
        <v>13.74532247905157</v>
      </c>
      <c r="AV791" s="8">
        <f t="shared" ca="1" si="239"/>
        <v>27.391006052975577</v>
      </c>
      <c r="AW791" s="8">
        <f t="shared" ca="1" si="239"/>
        <v>0.66663386451770723</v>
      </c>
      <c r="AX791" s="8">
        <f t="shared" ca="1" si="239"/>
        <v>2.7375842999588063</v>
      </c>
      <c r="AY791" s="8">
        <f t="shared" ca="1" si="239"/>
        <v>58.355129052506406</v>
      </c>
      <c r="AZ791" s="12">
        <f t="shared" ca="1" si="243"/>
        <v>42.363369466916637</v>
      </c>
      <c r="BA791" s="12">
        <f t="shared" ca="1" si="244"/>
        <v>28.808703512889249</v>
      </c>
      <c r="BB791" s="13">
        <f t="shared" ca="1" si="245"/>
        <v>42.363369466916637</v>
      </c>
      <c r="BC791" s="13">
        <f t="shared" ca="1" si="246"/>
        <v>42.363369466916637</v>
      </c>
      <c r="BD791" s="10" t="b">
        <f t="shared" ca="1" si="247"/>
        <v>0</v>
      </c>
    </row>
    <row r="792" spans="1:56" x14ac:dyDescent="0.3">
      <c r="A792" s="4">
        <v>787</v>
      </c>
      <c r="B792" s="7">
        <f t="shared" ca="1" si="249"/>
        <v>49.697139453774334</v>
      </c>
      <c r="C792" s="7">
        <f t="shared" ca="1" si="249"/>
        <v>45.859085189443192</v>
      </c>
      <c r="D792" s="7">
        <f t="shared" ca="1" si="249"/>
        <v>30.339020297120321</v>
      </c>
      <c r="E792" s="7">
        <f t="shared" ca="1" si="249"/>
        <v>58.152553303094344</v>
      </c>
      <c r="F792" s="7">
        <f t="shared" ca="1" si="249"/>
        <v>9.9126613650054374</v>
      </c>
      <c r="G792" s="7">
        <f t="shared" ca="1" si="249"/>
        <v>48.528558702377509</v>
      </c>
      <c r="H792" s="7">
        <f t="shared" ca="1" si="249"/>
        <v>99.332971068997907</v>
      </c>
      <c r="I792" s="7">
        <f t="shared" ca="1" si="249"/>
        <v>26.449815480858575</v>
      </c>
      <c r="J792" s="7">
        <f t="shared" ca="1" si="249"/>
        <v>93.516947158331234</v>
      </c>
      <c r="K792" s="7">
        <f t="shared" ca="1" si="249"/>
        <v>95.556865316147068</v>
      </c>
      <c r="L792" s="7">
        <f t="shared" ca="1" si="249"/>
        <v>47.977843788371189</v>
      </c>
      <c r="M792" s="7">
        <f t="shared" ca="1" si="249"/>
        <v>39.122778125221167</v>
      </c>
      <c r="N792" s="7">
        <f t="shared" ca="1" si="249"/>
        <v>47.047531016041155</v>
      </c>
      <c r="O792" s="7">
        <f t="shared" ca="1" si="249"/>
        <v>9.9728088504677856</v>
      </c>
      <c r="P792" s="7">
        <f t="shared" ca="1" si="249"/>
        <v>4.7175431181277201</v>
      </c>
      <c r="Q792" s="7">
        <f t="shared" ca="1" si="249"/>
        <v>20.792353156211853</v>
      </c>
      <c r="R792" s="7">
        <f t="shared" ca="1" si="248"/>
        <v>7.6613104901542712</v>
      </c>
      <c r="S792" s="7">
        <f t="shared" ca="1" si="248"/>
        <v>70.747559978649988</v>
      </c>
      <c r="T792" s="7">
        <f t="shared" ca="1" si="248"/>
        <v>26.193567469869084</v>
      </c>
      <c r="U792" s="7">
        <f t="shared" ca="1" si="248"/>
        <v>96.741313607490341</v>
      </c>
      <c r="V792" s="8">
        <f t="shared" ca="1" si="248"/>
        <v>81.753053137666257</v>
      </c>
      <c r="W792" s="8">
        <f t="shared" ca="1" si="248"/>
        <v>98.000990349140068</v>
      </c>
      <c r="X792" s="8">
        <f t="shared" ca="1" si="248"/>
        <v>29.164718060575279</v>
      </c>
      <c r="Y792" s="8">
        <f t="shared" ca="1" si="248"/>
        <v>96.028382632389764</v>
      </c>
      <c r="Z792" s="8">
        <f t="shared" ca="1" si="248"/>
        <v>97.168530375162405</v>
      </c>
      <c r="AA792" s="8">
        <f t="shared" ca="1" si="248"/>
        <v>70.298953120174644</v>
      </c>
      <c r="AB792" s="8">
        <f t="shared" ca="1" si="248"/>
        <v>27.702166712824592</v>
      </c>
      <c r="AC792" s="8">
        <f t="shared" ca="1" si="248"/>
        <v>46.158355539999732</v>
      </c>
      <c r="AD792" s="8">
        <f t="shared" ca="1" si="248"/>
        <v>12.641888124173207</v>
      </c>
      <c r="AE792" s="8">
        <f t="shared" ca="1" si="248"/>
        <v>79.204936569289146</v>
      </c>
      <c r="AF792" s="8">
        <f t="shared" ca="1" si="248"/>
        <v>96.464946375017973</v>
      </c>
      <c r="AG792" s="8">
        <f t="shared" ca="1" si="250"/>
        <v>81.009462685941656</v>
      </c>
      <c r="AH792" s="8">
        <f t="shared" ca="1" si="250"/>
        <v>65.555072046145582</v>
      </c>
      <c r="AI792" s="8">
        <f t="shared" ca="1" si="250"/>
        <v>21.445714002401928</v>
      </c>
      <c r="AJ792" s="8">
        <f t="shared" ca="1" si="250"/>
        <v>92.241301530306259</v>
      </c>
      <c r="AK792" s="8">
        <f t="shared" ca="1" si="250"/>
        <v>31.864335384110852</v>
      </c>
      <c r="AL792" s="8">
        <f t="shared" ca="1" si="250"/>
        <v>33.02968350204408</v>
      </c>
      <c r="AM792" s="8">
        <f t="shared" ca="1" si="250"/>
        <v>44.486093671488526</v>
      </c>
      <c r="AN792" s="8">
        <f t="shared" ca="1" si="250"/>
        <v>88.141649539877108</v>
      </c>
      <c r="AO792" s="8">
        <f t="shared" ca="1" si="250"/>
        <v>96.895398716425191</v>
      </c>
      <c r="AP792" s="8">
        <f t="shared" ca="1" si="250"/>
        <v>66.129018463750455</v>
      </c>
      <c r="AQ792" s="8">
        <f t="shared" ca="1" si="250"/>
        <v>80.146768561541776</v>
      </c>
      <c r="AR792" s="8">
        <f t="shared" ca="1" si="239"/>
        <v>63.814700273799772</v>
      </c>
      <c r="AS792" s="8">
        <f t="shared" ca="1" si="239"/>
        <v>17.795304618253283</v>
      </c>
      <c r="AT792" s="8">
        <f t="shared" ca="1" si="239"/>
        <v>56.384351911794639</v>
      </c>
      <c r="AU792" s="8">
        <f t="shared" ca="1" si="239"/>
        <v>67.904518859347561</v>
      </c>
      <c r="AV792" s="8">
        <f t="shared" ca="1" si="239"/>
        <v>91.90121299712203</v>
      </c>
      <c r="AW792" s="8">
        <f t="shared" ca="1" si="239"/>
        <v>86.283152716075577</v>
      </c>
      <c r="AX792" s="8">
        <f t="shared" ca="1" si="239"/>
        <v>88.415952683192629</v>
      </c>
      <c r="AY792" s="8">
        <f t="shared" ca="1" si="239"/>
        <v>62.578790363002035</v>
      </c>
      <c r="AZ792" s="12">
        <f t="shared" ca="1" si="243"/>
        <v>57.978592609175763</v>
      </c>
      <c r="BA792" s="12">
        <f t="shared" ca="1" si="244"/>
        <v>30.120807107256738</v>
      </c>
      <c r="BB792" s="13">
        <f t="shared" ca="1" si="245"/>
        <v>57.978592609175763</v>
      </c>
      <c r="BC792" s="13">
        <f t="shared" ca="1" si="246"/>
        <v>57.978592609175763</v>
      </c>
      <c r="BD792" s="10" t="b">
        <f t="shared" ca="1" si="247"/>
        <v>0</v>
      </c>
    </row>
    <row r="793" spans="1:56" x14ac:dyDescent="0.3">
      <c r="A793" s="4">
        <v>788</v>
      </c>
      <c r="B793" s="7">
        <f t="shared" ca="1" si="249"/>
        <v>10.733095807260495</v>
      </c>
      <c r="C793" s="7">
        <f t="shared" ca="1" si="249"/>
        <v>75.660508437880253</v>
      </c>
      <c r="D793" s="7">
        <f t="shared" ca="1" si="249"/>
        <v>94.854949755545903</v>
      </c>
      <c r="E793" s="7">
        <f t="shared" ca="1" si="249"/>
        <v>94.465287219098499</v>
      </c>
      <c r="F793" s="7">
        <f t="shared" ca="1" si="249"/>
        <v>58.475235487996471</v>
      </c>
      <c r="G793" s="7">
        <f t="shared" ca="1" si="249"/>
        <v>81.902441842364695</v>
      </c>
      <c r="H793" s="7">
        <f t="shared" ca="1" si="249"/>
        <v>60.460833833810959</v>
      </c>
      <c r="I793" s="7">
        <f t="shared" ca="1" si="249"/>
        <v>90.149878833035686</v>
      </c>
      <c r="J793" s="7">
        <f t="shared" ca="1" si="249"/>
        <v>62.691570868611379</v>
      </c>
      <c r="K793" s="7">
        <f t="shared" ca="1" si="249"/>
        <v>44.303509423841362</v>
      </c>
      <c r="L793" s="7">
        <f t="shared" ca="1" si="249"/>
        <v>46.81526957423641</v>
      </c>
      <c r="M793" s="7">
        <f t="shared" ca="1" si="249"/>
        <v>15.756933634346893</v>
      </c>
      <c r="N793" s="7">
        <f t="shared" ca="1" si="249"/>
        <v>61.230607920241184</v>
      </c>
      <c r="O793" s="7">
        <f t="shared" ca="1" si="249"/>
        <v>74.584539495138841</v>
      </c>
      <c r="P793" s="7">
        <f t="shared" ca="1" si="249"/>
        <v>78.143253756616659</v>
      </c>
      <c r="Q793" s="7">
        <f t="shared" ca="1" si="249"/>
        <v>3.5552784905010126</v>
      </c>
      <c r="R793" s="7">
        <f t="shared" ca="1" si="248"/>
        <v>74.864100595188049</v>
      </c>
      <c r="S793" s="7">
        <f t="shared" ca="1" si="248"/>
        <v>95.775510279866097</v>
      </c>
      <c r="T793" s="7">
        <f t="shared" ca="1" si="248"/>
        <v>13.184685542418251</v>
      </c>
      <c r="U793" s="7">
        <f t="shared" ca="1" si="248"/>
        <v>49.040667650588091</v>
      </c>
      <c r="V793" s="8">
        <f t="shared" ca="1" si="248"/>
        <v>23.348348724196534</v>
      </c>
      <c r="W793" s="8">
        <f t="shared" ca="1" si="248"/>
        <v>23.138520853600518</v>
      </c>
      <c r="X793" s="8">
        <f t="shared" ca="1" si="248"/>
        <v>43.912086313088118</v>
      </c>
      <c r="Y793" s="8">
        <f t="shared" ca="1" si="248"/>
        <v>97.694549273002394</v>
      </c>
      <c r="Z793" s="8">
        <f t="shared" ca="1" si="248"/>
        <v>53.21471285515981</v>
      </c>
      <c r="AA793" s="8">
        <f t="shared" ca="1" si="248"/>
        <v>59.124087805229578</v>
      </c>
      <c r="AB793" s="8">
        <f t="shared" ca="1" si="248"/>
        <v>94.383190042659805</v>
      </c>
      <c r="AC793" s="8">
        <f t="shared" ca="1" si="248"/>
        <v>85.989301166537629</v>
      </c>
      <c r="AD793" s="8">
        <f t="shared" ca="1" si="248"/>
        <v>20.875103658090932</v>
      </c>
      <c r="AE793" s="8">
        <f t="shared" ca="1" si="248"/>
        <v>0.71015270408369968</v>
      </c>
      <c r="AF793" s="8">
        <f t="shared" ca="1" si="248"/>
        <v>16.722572430418857</v>
      </c>
      <c r="AG793" s="8">
        <f t="shared" ca="1" si="250"/>
        <v>98.067090767082988</v>
      </c>
      <c r="AH793" s="8">
        <f t="shared" ca="1" si="250"/>
        <v>47.071383108224495</v>
      </c>
      <c r="AI793" s="8">
        <f t="shared" ca="1" si="250"/>
        <v>95.868464236405444</v>
      </c>
      <c r="AJ793" s="8">
        <f t="shared" ca="1" si="250"/>
        <v>41.77381753025081</v>
      </c>
      <c r="AK793" s="8">
        <f t="shared" ca="1" si="250"/>
        <v>58.663182204168564</v>
      </c>
      <c r="AL793" s="8">
        <f t="shared" ca="1" si="250"/>
        <v>35.743288898047055</v>
      </c>
      <c r="AM793" s="8">
        <f t="shared" ca="1" si="250"/>
        <v>67.486719424129859</v>
      </c>
      <c r="AN793" s="8">
        <f t="shared" ca="1" si="250"/>
        <v>21.675803344040478</v>
      </c>
      <c r="AO793" s="8">
        <f t="shared" ca="1" si="250"/>
        <v>93.059058674893564</v>
      </c>
      <c r="AP793" s="8">
        <f t="shared" ca="1" si="250"/>
        <v>47.795014105063593</v>
      </c>
      <c r="AQ793" s="8">
        <f t="shared" ca="1" si="250"/>
        <v>30.325522944151594</v>
      </c>
      <c r="AR793" s="8">
        <f t="shared" ca="1" si="239"/>
        <v>99.602885381669864</v>
      </c>
      <c r="AS793" s="8">
        <f t="shared" ca="1" si="239"/>
        <v>51.749807149673408</v>
      </c>
      <c r="AT793" s="8">
        <f t="shared" ca="1" si="239"/>
        <v>38.614630172916698</v>
      </c>
      <c r="AU793" s="8">
        <f t="shared" ca="1" si="239"/>
        <v>56.621810585550989</v>
      </c>
      <c r="AV793" s="8">
        <f t="shared" ca="1" si="239"/>
        <v>12.512048679968924</v>
      </c>
      <c r="AW793" s="8">
        <f t="shared" ca="1" si="239"/>
        <v>13.341285813079228</v>
      </c>
      <c r="AX793" s="8">
        <f t="shared" ca="1" si="239"/>
        <v>18.015925295146484</v>
      </c>
      <c r="AY793" s="8">
        <f t="shared" ca="1" si="239"/>
        <v>12.772464806113859</v>
      </c>
      <c r="AZ793" s="12">
        <f t="shared" ca="1" si="243"/>
        <v>52.930419747904665</v>
      </c>
      <c r="BA793" s="12">
        <f t="shared" ca="1" si="244"/>
        <v>30.339084517904915</v>
      </c>
      <c r="BB793" s="13">
        <f t="shared" ca="1" si="245"/>
        <v>52.930419747904665</v>
      </c>
      <c r="BC793" s="13">
        <f t="shared" ca="1" si="246"/>
        <v>52.930419747904665</v>
      </c>
      <c r="BD793" s="10" t="b">
        <f t="shared" ca="1" si="247"/>
        <v>0</v>
      </c>
    </row>
    <row r="794" spans="1:56" x14ac:dyDescent="0.3">
      <c r="A794" s="4">
        <v>789</v>
      </c>
      <c r="B794" s="7">
        <f t="shared" ca="1" si="249"/>
        <v>11.939964159142747</v>
      </c>
      <c r="C794" s="7">
        <f t="shared" ca="1" si="249"/>
        <v>68.369010545517312</v>
      </c>
      <c r="D794" s="7">
        <f t="shared" ca="1" si="249"/>
        <v>11.681516017834316</v>
      </c>
      <c r="E794" s="7">
        <f t="shared" ca="1" si="249"/>
        <v>97.898135426541529</v>
      </c>
      <c r="F794" s="7">
        <f t="shared" ca="1" si="249"/>
        <v>93.652753279736231</v>
      </c>
      <c r="G794" s="7">
        <f t="shared" ca="1" si="249"/>
        <v>51.730274613064012</v>
      </c>
      <c r="H794" s="7">
        <f t="shared" ca="1" si="249"/>
        <v>19.909339273635197</v>
      </c>
      <c r="I794" s="7">
        <f t="shared" ca="1" si="249"/>
        <v>38.086894461333522</v>
      </c>
      <c r="J794" s="7">
        <f t="shared" ca="1" si="249"/>
        <v>22.589036450638588</v>
      </c>
      <c r="K794" s="7">
        <f t="shared" ca="1" si="249"/>
        <v>46.061153565541971</v>
      </c>
      <c r="L794" s="7">
        <f t="shared" ca="1" si="249"/>
        <v>11.422729808702204</v>
      </c>
      <c r="M794" s="7">
        <f t="shared" ca="1" si="249"/>
        <v>71.866430390496404</v>
      </c>
      <c r="N794" s="7">
        <f t="shared" ca="1" si="249"/>
        <v>81.56090658303448</v>
      </c>
      <c r="O794" s="7">
        <f t="shared" ca="1" si="249"/>
        <v>13.897965836605653</v>
      </c>
      <c r="P794" s="7">
        <f t="shared" ca="1" si="249"/>
        <v>86.190764044566663</v>
      </c>
      <c r="Q794" s="7">
        <f t="shared" ca="1" si="249"/>
        <v>41.904199814017382</v>
      </c>
      <c r="R794" s="7">
        <f t="shared" ca="1" si="248"/>
        <v>10.941663387868616</v>
      </c>
      <c r="S794" s="7">
        <f t="shared" ca="1" si="248"/>
        <v>95.338372751880186</v>
      </c>
      <c r="T794" s="7">
        <f t="shared" ca="1" si="248"/>
        <v>25.656312688369852</v>
      </c>
      <c r="U794" s="7">
        <f t="shared" ca="1" si="248"/>
        <v>22.227579843190625</v>
      </c>
      <c r="V794" s="8">
        <f t="shared" ca="1" si="248"/>
        <v>0.24881891986603399</v>
      </c>
      <c r="W794" s="8">
        <f t="shared" ca="1" si="248"/>
        <v>62.212506257171263</v>
      </c>
      <c r="X794" s="8">
        <f t="shared" ca="1" si="248"/>
        <v>55.979226777507421</v>
      </c>
      <c r="Y794" s="8">
        <f t="shared" ca="1" si="248"/>
        <v>74.585917590753226</v>
      </c>
      <c r="Z794" s="8">
        <f t="shared" ca="1" si="248"/>
        <v>42.150649953081384</v>
      </c>
      <c r="AA794" s="8">
        <f t="shared" ca="1" si="248"/>
        <v>55.03551549829173</v>
      </c>
      <c r="AB794" s="8">
        <f t="shared" ca="1" si="248"/>
        <v>50.854553105140219</v>
      </c>
      <c r="AC794" s="8">
        <f t="shared" ca="1" si="248"/>
        <v>43.263671879108912</v>
      </c>
      <c r="AD794" s="8">
        <f t="shared" ca="1" si="248"/>
        <v>64.072274180426703</v>
      </c>
      <c r="AE794" s="8">
        <f t="shared" ca="1" si="248"/>
        <v>38.321715932207724</v>
      </c>
      <c r="AF794" s="8">
        <f t="shared" ca="1" si="248"/>
        <v>68.695908623637678</v>
      </c>
      <c r="AG794" s="8">
        <f t="shared" ca="1" si="250"/>
        <v>60.932610510918131</v>
      </c>
      <c r="AH794" s="8">
        <f t="shared" ca="1" si="250"/>
        <v>49.657445308906453</v>
      </c>
      <c r="AI794" s="8">
        <f t="shared" ca="1" si="250"/>
        <v>66.438003649557558</v>
      </c>
      <c r="AJ794" s="8">
        <f t="shared" ca="1" si="250"/>
        <v>74.490735778938316</v>
      </c>
      <c r="AK794" s="8">
        <f t="shared" ca="1" si="250"/>
        <v>65.282732344019308</v>
      </c>
      <c r="AL794" s="8">
        <f t="shared" ca="1" si="250"/>
        <v>70.521364120798552</v>
      </c>
      <c r="AM794" s="8">
        <f t="shared" ca="1" si="250"/>
        <v>6.2292773097706533</v>
      </c>
      <c r="AN794" s="8">
        <f t="shared" ca="1" si="250"/>
        <v>47.238521720959824</v>
      </c>
      <c r="AO794" s="8">
        <f t="shared" ca="1" si="250"/>
        <v>25.592707077059774</v>
      </c>
      <c r="AP794" s="8">
        <f t="shared" ca="1" si="250"/>
        <v>45.429573189009808</v>
      </c>
      <c r="AQ794" s="8">
        <f t="shared" ca="1" si="250"/>
        <v>2.1834771156005073</v>
      </c>
      <c r="AR794" s="8">
        <f t="shared" ca="1" si="250"/>
        <v>25.346612778056798</v>
      </c>
      <c r="AS794" s="8">
        <f t="shared" ca="1" si="250"/>
        <v>50.389589151138303</v>
      </c>
      <c r="AT794" s="8">
        <f t="shared" ca="1" si="250"/>
        <v>44.394007593234086</v>
      </c>
      <c r="AU794" s="8">
        <f t="shared" ca="1" si="250"/>
        <v>17.871907689999013</v>
      </c>
      <c r="AV794" s="8">
        <f t="shared" ca="1" si="250"/>
        <v>38.483475197744191</v>
      </c>
      <c r="AW794" s="8">
        <f t="shared" ref="AR794:AY826" ca="1" si="251">RAND()*100</f>
        <v>15.08925304953841</v>
      </c>
      <c r="AX794" s="8">
        <f t="shared" ca="1" si="251"/>
        <v>52.917808231317352</v>
      </c>
      <c r="AY794" s="8">
        <f t="shared" ca="1" si="251"/>
        <v>87.062375204485321</v>
      </c>
      <c r="AZ794" s="12">
        <f t="shared" ca="1" si="243"/>
        <v>46.477944773599248</v>
      </c>
      <c r="BA794" s="12">
        <f t="shared" ca="1" si="244"/>
        <v>26.416896522371722</v>
      </c>
      <c r="BB794" s="13">
        <f t="shared" ca="1" si="245"/>
        <v>46.477944773599248</v>
      </c>
      <c r="BC794" s="13">
        <f t="shared" ca="1" si="246"/>
        <v>46.477944773599248</v>
      </c>
      <c r="BD794" s="10" t="b">
        <f t="shared" ca="1" si="247"/>
        <v>0</v>
      </c>
    </row>
    <row r="795" spans="1:56" x14ac:dyDescent="0.3">
      <c r="A795" s="4">
        <v>790</v>
      </c>
      <c r="B795" s="7">
        <f t="shared" ca="1" si="249"/>
        <v>67.430225113822502</v>
      </c>
      <c r="C795" s="7">
        <f t="shared" ca="1" si="249"/>
        <v>83.625411897105252</v>
      </c>
      <c r="D795" s="7">
        <f t="shared" ca="1" si="249"/>
        <v>86.885522500681574</v>
      </c>
      <c r="E795" s="7">
        <f t="shared" ca="1" si="249"/>
        <v>58.073384277713693</v>
      </c>
      <c r="F795" s="7">
        <f t="shared" ca="1" si="249"/>
        <v>50.462230867088174</v>
      </c>
      <c r="G795" s="7">
        <f t="shared" ca="1" si="249"/>
        <v>71.448317256753768</v>
      </c>
      <c r="H795" s="7">
        <f t="shared" ca="1" si="249"/>
        <v>48.119162978339268</v>
      </c>
      <c r="I795" s="7">
        <f t="shared" ca="1" si="249"/>
        <v>79.378194400256518</v>
      </c>
      <c r="J795" s="7">
        <f t="shared" ca="1" si="249"/>
        <v>95.782240470444236</v>
      </c>
      <c r="K795" s="7">
        <f t="shared" ca="1" si="249"/>
        <v>58.99424677085532</v>
      </c>
      <c r="L795" s="7">
        <f t="shared" ca="1" si="249"/>
        <v>44.741991623442864</v>
      </c>
      <c r="M795" s="7">
        <f t="shared" ca="1" si="249"/>
        <v>19.301405198817022</v>
      </c>
      <c r="N795" s="7">
        <f t="shared" ca="1" si="249"/>
        <v>15.34390089314236</v>
      </c>
      <c r="O795" s="7">
        <f t="shared" ca="1" si="249"/>
        <v>2.5049749852341985</v>
      </c>
      <c r="P795" s="7">
        <f t="shared" ca="1" si="249"/>
        <v>46.487766608954509</v>
      </c>
      <c r="Q795" s="7">
        <f t="shared" ca="1" si="249"/>
        <v>86.295115565979401</v>
      </c>
      <c r="R795" s="7">
        <f t="shared" ca="1" si="248"/>
        <v>84.652350010826055</v>
      </c>
      <c r="S795" s="7">
        <f t="shared" ca="1" si="248"/>
        <v>30.409222992092346</v>
      </c>
      <c r="T795" s="7">
        <f t="shared" ca="1" si="248"/>
        <v>45.800147816399239</v>
      </c>
      <c r="U795" s="7">
        <f t="shared" ca="1" si="248"/>
        <v>25.223097218785174</v>
      </c>
      <c r="V795" s="8">
        <f t="shared" ca="1" si="248"/>
        <v>82.647239873524683</v>
      </c>
      <c r="W795" s="8">
        <f t="shared" ca="1" si="248"/>
        <v>48.980721054780275</v>
      </c>
      <c r="X795" s="8">
        <f t="shared" ca="1" si="248"/>
        <v>72.436575461834323</v>
      </c>
      <c r="Y795" s="8">
        <f t="shared" ca="1" si="248"/>
        <v>83.463142976871566</v>
      </c>
      <c r="Z795" s="8">
        <f t="shared" ca="1" si="248"/>
        <v>31.476645858402986</v>
      </c>
      <c r="AA795" s="8">
        <f t="shared" ca="1" si="248"/>
        <v>43.547536135915287</v>
      </c>
      <c r="AB795" s="8">
        <f t="shared" ca="1" si="248"/>
        <v>13.771948587239336</v>
      </c>
      <c r="AC795" s="8">
        <f t="shared" ca="1" si="248"/>
        <v>69.869164690008432</v>
      </c>
      <c r="AD795" s="8">
        <f t="shared" ca="1" si="248"/>
        <v>41.548752193701453</v>
      </c>
      <c r="AE795" s="8">
        <f t="shared" ca="1" si="248"/>
        <v>95.322865326232744</v>
      </c>
      <c r="AF795" s="8">
        <f t="shared" ca="1" si="248"/>
        <v>10.060491222794067</v>
      </c>
      <c r="AG795" s="8">
        <f t="shared" ca="1" si="250"/>
        <v>0.81227954022370374</v>
      </c>
      <c r="AH795" s="8">
        <f t="shared" ca="1" si="250"/>
        <v>99.92630329245435</v>
      </c>
      <c r="AI795" s="8">
        <f t="shared" ca="1" si="250"/>
        <v>40.481389513413987</v>
      </c>
      <c r="AJ795" s="8">
        <f t="shared" ca="1" si="250"/>
        <v>32.092249248901119</v>
      </c>
      <c r="AK795" s="8">
        <f t="shared" ca="1" si="250"/>
        <v>46.616616898534133</v>
      </c>
      <c r="AL795" s="8">
        <f t="shared" ca="1" si="250"/>
        <v>90.68248155718004</v>
      </c>
      <c r="AM795" s="8">
        <f t="shared" ca="1" si="250"/>
        <v>85.439432286818487</v>
      </c>
      <c r="AN795" s="8">
        <f t="shared" ca="1" si="250"/>
        <v>94.261362692814515</v>
      </c>
      <c r="AO795" s="8">
        <f t="shared" ca="1" si="250"/>
        <v>29.998153264069838</v>
      </c>
      <c r="AP795" s="8">
        <f t="shared" ca="1" si="250"/>
        <v>50.516460031470231</v>
      </c>
      <c r="AQ795" s="8">
        <f t="shared" ca="1" si="250"/>
        <v>71.983225732596935</v>
      </c>
      <c r="AR795" s="8">
        <f t="shared" ca="1" si="251"/>
        <v>77.580304020348635</v>
      </c>
      <c r="AS795" s="8">
        <f t="shared" ca="1" si="251"/>
        <v>4.9114836789754701</v>
      </c>
      <c r="AT795" s="8">
        <f t="shared" ca="1" si="251"/>
        <v>65.564789796344229</v>
      </c>
      <c r="AU795" s="8">
        <f t="shared" ca="1" si="251"/>
        <v>0.49832043533958315</v>
      </c>
      <c r="AV795" s="8">
        <f t="shared" ca="1" si="251"/>
        <v>38.713585911901745</v>
      </c>
      <c r="AW795" s="8">
        <f t="shared" ca="1" si="251"/>
        <v>74.754006756534324</v>
      </c>
      <c r="AX795" s="8">
        <f t="shared" ca="1" si="251"/>
        <v>64.160483183362672</v>
      </c>
      <c r="AY795" s="8">
        <f t="shared" ca="1" si="251"/>
        <v>84.007633113167699</v>
      </c>
      <c r="AZ795" s="12">
        <f t="shared" ca="1" si="243"/>
        <v>54.941691075649807</v>
      </c>
      <c r="BA795" s="12">
        <f t="shared" ca="1" si="244"/>
        <v>28.674969466939103</v>
      </c>
      <c r="BB795" s="13">
        <f t="shared" ca="1" si="245"/>
        <v>54.941691075649807</v>
      </c>
      <c r="BC795" s="13">
        <f t="shared" ca="1" si="246"/>
        <v>54.941691075649807</v>
      </c>
      <c r="BD795" s="10" t="b">
        <f t="shared" ca="1" si="247"/>
        <v>0</v>
      </c>
    </row>
    <row r="796" spans="1:56" x14ac:dyDescent="0.3">
      <c r="A796" s="4">
        <v>791</v>
      </c>
      <c r="B796" s="7">
        <f t="shared" ca="1" si="249"/>
        <v>72.777951020139682</v>
      </c>
      <c r="C796" s="7">
        <f t="shared" ca="1" si="249"/>
        <v>6.2792244153126786</v>
      </c>
      <c r="D796" s="7">
        <f t="shared" ca="1" si="249"/>
        <v>75.485234322936961</v>
      </c>
      <c r="E796" s="7">
        <f t="shared" ca="1" si="249"/>
        <v>86.961333137689266</v>
      </c>
      <c r="F796" s="7">
        <f t="shared" ca="1" si="249"/>
        <v>0.57710039361065224</v>
      </c>
      <c r="G796" s="7">
        <f t="shared" ca="1" si="249"/>
        <v>99.431369689828486</v>
      </c>
      <c r="H796" s="7">
        <f t="shared" ca="1" si="249"/>
        <v>33.436915683101354</v>
      </c>
      <c r="I796" s="7">
        <f t="shared" ca="1" si="249"/>
        <v>5.4883140444976775</v>
      </c>
      <c r="J796" s="7">
        <f t="shared" ca="1" si="249"/>
        <v>81.385371787890165</v>
      </c>
      <c r="K796" s="7">
        <f t="shared" ca="1" si="249"/>
        <v>43.441140121094705</v>
      </c>
      <c r="L796" s="7">
        <f t="shared" ca="1" si="249"/>
        <v>60.678531764648959</v>
      </c>
      <c r="M796" s="7">
        <f t="shared" ca="1" si="249"/>
        <v>11.803169918883317</v>
      </c>
      <c r="N796" s="7">
        <f t="shared" ca="1" si="249"/>
        <v>81.970708656750617</v>
      </c>
      <c r="O796" s="7">
        <f t="shared" ca="1" si="249"/>
        <v>81.375014878050251</v>
      </c>
      <c r="P796" s="7">
        <f t="shared" ca="1" si="249"/>
        <v>51.656826936986135</v>
      </c>
      <c r="Q796" s="7">
        <f t="shared" ca="1" si="249"/>
        <v>21.956056907235634</v>
      </c>
      <c r="R796" s="7">
        <f t="shared" ca="1" si="248"/>
        <v>63.166177358673082</v>
      </c>
      <c r="S796" s="7">
        <f t="shared" ca="1" si="248"/>
        <v>66.481067441446982</v>
      </c>
      <c r="T796" s="7">
        <f t="shared" ca="1" si="248"/>
        <v>36.294664037393829</v>
      </c>
      <c r="U796" s="7">
        <f t="shared" ca="1" si="248"/>
        <v>10.389083626759776</v>
      </c>
      <c r="V796" s="8">
        <f t="shared" ca="1" si="248"/>
        <v>54.776693527533006</v>
      </c>
      <c r="W796" s="8">
        <f t="shared" ca="1" si="248"/>
        <v>86.756886993654106</v>
      </c>
      <c r="X796" s="8">
        <f t="shared" ca="1" si="248"/>
        <v>98.161003795987497</v>
      </c>
      <c r="Y796" s="8">
        <f t="shared" ca="1" si="248"/>
        <v>51.319982572220432</v>
      </c>
      <c r="Z796" s="8">
        <f t="shared" ca="1" si="248"/>
        <v>15.105263570806837</v>
      </c>
      <c r="AA796" s="8">
        <f t="shared" ca="1" si="248"/>
        <v>29.182013701782971</v>
      </c>
      <c r="AB796" s="8">
        <f t="shared" ca="1" si="248"/>
        <v>27.1323049694406</v>
      </c>
      <c r="AC796" s="8">
        <f t="shared" ca="1" si="248"/>
        <v>3.0125939063852525</v>
      </c>
      <c r="AD796" s="8">
        <f t="shared" ca="1" si="248"/>
        <v>13.932565869845192</v>
      </c>
      <c r="AE796" s="8">
        <f t="shared" ca="1" si="248"/>
        <v>34.996649075063814</v>
      </c>
      <c r="AF796" s="8">
        <f t="shared" ca="1" si="248"/>
        <v>71.723201452619392</v>
      </c>
      <c r="AG796" s="8">
        <f t="shared" ca="1" si="250"/>
        <v>0.98106195778070449</v>
      </c>
      <c r="AH796" s="8">
        <f t="shared" ca="1" si="250"/>
        <v>50.449968562507493</v>
      </c>
      <c r="AI796" s="8">
        <f t="shared" ca="1" si="250"/>
        <v>12.565261899196267</v>
      </c>
      <c r="AJ796" s="8">
        <f t="shared" ca="1" si="250"/>
        <v>29.250614713866973</v>
      </c>
      <c r="AK796" s="8">
        <f t="shared" ca="1" si="250"/>
        <v>70.145459409043923</v>
      </c>
      <c r="AL796" s="8">
        <f t="shared" ca="1" si="250"/>
        <v>79.489055737391141</v>
      </c>
      <c r="AM796" s="8">
        <f t="shared" ca="1" si="250"/>
        <v>2.7532635885291201</v>
      </c>
      <c r="AN796" s="8">
        <f t="shared" ca="1" si="250"/>
        <v>45.67848494076194</v>
      </c>
      <c r="AO796" s="8">
        <f t="shared" ca="1" si="250"/>
        <v>20.774726921614594</v>
      </c>
      <c r="AP796" s="8">
        <f t="shared" ca="1" si="250"/>
        <v>98.104795331579624</v>
      </c>
      <c r="AQ796" s="8">
        <f t="shared" ca="1" si="250"/>
        <v>83.286775481806202</v>
      </c>
      <c r="AR796" s="8">
        <f t="shared" ca="1" si="251"/>
        <v>27.534082865327235</v>
      </c>
      <c r="AS796" s="8">
        <f t="shared" ca="1" si="251"/>
        <v>98.873652561583853</v>
      </c>
      <c r="AT796" s="8">
        <f t="shared" ca="1" si="251"/>
        <v>98.393364952764941</v>
      </c>
      <c r="AU796" s="8">
        <f t="shared" ca="1" si="251"/>
        <v>8.2485691315084537</v>
      </c>
      <c r="AV796" s="8">
        <f t="shared" ca="1" si="251"/>
        <v>56.447666064172623</v>
      </c>
      <c r="AW796" s="8">
        <f t="shared" ca="1" si="251"/>
        <v>51.926500280923349</v>
      </c>
      <c r="AX796" s="8">
        <f t="shared" ca="1" si="251"/>
        <v>49.273988881287266</v>
      </c>
      <c r="AY796" s="8">
        <f t="shared" ca="1" si="251"/>
        <v>74.169570531129182</v>
      </c>
      <c r="AZ796" s="12">
        <f t="shared" ca="1" si="243"/>
        <v>48.709625587820867</v>
      </c>
      <c r="BA796" s="12">
        <f t="shared" ca="1" si="244"/>
        <v>31.565864837233722</v>
      </c>
      <c r="BB796" s="13">
        <f t="shared" ca="1" si="245"/>
        <v>48.709625587820867</v>
      </c>
      <c r="BC796" s="13">
        <f t="shared" ca="1" si="246"/>
        <v>48.709625587820867</v>
      </c>
      <c r="BD796" s="10" t="b">
        <f t="shared" ca="1" si="247"/>
        <v>0</v>
      </c>
    </row>
    <row r="797" spans="1:56" x14ac:dyDescent="0.3">
      <c r="A797" s="4">
        <v>792</v>
      </c>
      <c r="B797" s="7">
        <f t="shared" ca="1" si="249"/>
        <v>42.781161815884957</v>
      </c>
      <c r="C797" s="7">
        <f t="shared" ca="1" si="249"/>
        <v>4.9467524168315453</v>
      </c>
      <c r="D797" s="7">
        <f t="shared" ca="1" si="249"/>
        <v>70.472710455384387</v>
      </c>
      <c r="E797" s="7">
        <f t="shared" ca="1" si="249"/>
        <v>18.73998875847721</v>
      </c>
      <c r="F797" s="7">
        <f t="shared" ca="1" si="249"/>
        <v>13.027221575149618</v>
      </c>
      <c r="G797" s="7">
        <f t="shared" ca="1" si="249"/>
        <v>48.299876336271417</v>
      </c>
      <c r="H797" s="7">
        <f t="shared" ca="1" si="249"/>
        <v>4.4601942546150237</v>
      </c>
      <c r="I797" s="7">
        <f t="shared" ca="1" si="249"/>
        <v>79.032307942289364</v>
      </c>
      <c r="J797" s="7">
        <f t="shared" ca="1" si="249"/>
        <v>73.834469797286161</v>
      </c>
      <c r="K797" s="7">
        <f t="shared" ca="1" si="249"/>
        <v>96.859219531031954</v>
      </c>
      <c r="L797" s="7">
        <f t="shared" ca="1" si="249"/>
        <v>16.184433086245154</v>
      </c>
      <c r="M797" s="7">
        <f t="shared" ca="1" si="249"/>
        <v>91.753606940600605</v>
      </c>
      <c r="N797" s="7">
        <f t="shared" ca="1" si="249"/>
        <v>5.0913485138958325</v>
      </c>
      <c r="O797" s="7">
        <f t="shared" ca="1" si="249"/>
        <v>79.622395522890258</v>
      </c>
      <c r="P797" s="7">
        <f t="shared" ca="1" si="249"/>
        <v>52.970238645326184</v>
      </c>
      <c r="Q797" s="7">
        <f t="shared" ca="1" si="249"/>
        <v>13.757611466923381</v>
      </c>
      <c r="R797" s="7">
        <f t="shared" ca="1" si="248"/>
        <v>38.24010433874858</v>
      </c>
      <c r="S797" s="7">
        <f t="shared" ca="1" si="248"/>
        <v>70.459407480334164</v>
      </c>
      <c r="T797" s="7">
        <f t="shared" ca="1" si="248"/>
        <v>55.763956012956996</v>
      </c>
      <c r="U797" s="7">
        <f t="shared" ca="1" si="248"/>
        <v>88.42739493599241</v>
      </c>
      <c r="V797" s="8">
        <f t="shared" ca="1" si="248"/>
        <v>5.8652795232641992</v>
      </c>
      <c r="W797" s="8">
        <f t="shared" ca="1" si="248"/>
        <v>22.090771698553034</v>
      </c>
      <c r="X797" s="8">
        <f t="shared" ca="1" si="248"/>
        <v>29.82736314931693</v>
      </c>
      <c r="Y797" s="8">
        <f t="shared" ca="1" si="248"/>
        <v>48.796922987210124</v>
      </c>
      <c r="Z797" s="8">
        <f t="shared" ca="1" si="248"/>
        <v>41.773484742290044</v>
      </c>
      <c r="AA797" s="8">
        <f t="shared" ca="1" si="248"/>
        <v>79.412204297389323</v>
      </c>
      <c r="AB797" s="8">
        <f t="shared" ca="1" si="248"/>
        <v>11.911909106589436</v>
      </c>
      <c r="AC797" s="8">
        <f t="shared" ca="1" si="248"/>
        <v>44.269206250646334</v>
      </c>
      <c r="AD797" s="8">
        <f t="shared" ca="1" si="248"/>
        <v>56.264621780966287</v>
      </c>
      <c r="AE797" s="8">
        <f t="shared" ca="1" si="248"/>
        <v>21.342296120143999</v>
      </c>
      <c r="AF797" s="8">
        <f t="shared" ca="1" si="248"/>
        <v>25.610873773074349</v>
      </c>
      <c r="AG797" s="8">
        <f t="shared" ca="1" si="250"/>
        <v>53.096659152854421</v>
      </c>
      <c r="AH797" s="8">
        <f t="shared" ca="1" si="250"/>
        <v>27.936669532738257</v>
      </c>
      <c r="AI797" s="8">
        <f t="shared" ca="1" si="250"/>
        <v>8.9191431768420149</v>
      </c>
      <c r="AJ797" s="8">
        <f t="shared" ca="1" si="250"/>
        <v>0.59432292101716522</v>
      </c>
      <c r="AK797" s="8">
        <f t="shared" ca="1" si="250"/>
        <v>0.90156502901703739</v>
      </c>
      <c r="AL797" s="8">
        <f t="shared" ca="1" si="250"/>
        <v>42.543241603555217</v>
      </c>
      <c r="AM797" s="8">
        <f t="shared" ca="1" si="250"/>
        <v>39.209001269553859</v>
      </c>
      <c r="AN797" s="8">
        <f t="shared" ca="1" si="250"/>
        <v>25.184887501571694</v>
      </c>
      <c r="AO797" s="8">
        <f t="shared" ca="1" si="250"/>
        <v>55.06538425269143</v>
      </c>
      <c r="AP797" s="8">
        <f t="shared" ca="1" si="250"/>
        <v>20.642858877163516</v>
      </c>
      <c r="AQ797" s="8">
        <f t="shared" ca="1" si="250"/>
        <v>13.455829607228875</v>
      </c>
      <c r="AR797" s="8">
        <f t="shared" ca="1" si="251"/>
        <v>32.445372568949182</v>
      </c>
      <c r="AS797" s="8">
        <f t="shared" ca="1" si="251"/>
        <v>20.069310334433965</v>
      </c>
      <c r="AT797" s="8">
        <f t="shared" ca="1" si="251"/>
        <v>15.94829749682145</v>
      </c>
      <c r="AU797" s="8">
        <f t="shared" ca="1" si="251"/>
        <v>99.033722277354769</v>
      </c>
      <c r="AV797" s="8">
        <f t="shared" ca="1" si="251"/>
        <v>27.032844032010463</v>
      </c>
      <c r="AW797" s="8">
        <f t="shared" ca="1" si="251"/>
        <v>4.5460501816348309</v>
      </c>
      <c r="AX797" s="8">
        <f t="shared" ca="1" si="251"/>
        <v>39.536244436948564</v>
      </c>
      <c r="AY797" s="8">
        <f t="shared" ca="1" si="251"/>
        <v>38.59503324197253</v>
      </c>
      <c r="AZ797" s="12">
        <f t="shared" ca="1" si="243"/>
        <v>38.332915415018782</v>
      </c>
      <c r="BA797" s="12">
        <f t="shared" ca="1" si="244"/>
        <v>27.681530165928219</v>
      </c>
      <c r="BB797" s="13">
        <f t="shared" ca="1" si="245"/>
        <v>38.332915415018782</v>
      </c>
      <c r="BC797" s="13">
        <f t="shared" ca="1" si="246"/>
        <v>38.332915415018782</v>
      </c>
      <c r="BD797" s="10" t="b">
        <f t="shared" ca="1" si="247"/>
        <v>0</v>
      </c>
    </row>
    <row r="798" spans="1:56" x14ac:dyDescent="0.3">
      <c r="A798" s="4">
        <v>793</v>
      </c>
      <c r="B798" s="7">
        <f t="shared" ca="1" si="249"/>
        <v>32.610126709695166</v>
      </c>
      <c r="C798" s="7">
        <f t="shared" ca="1" si="249"/>
        <v>24.444469286179572</v>
      </c>
      <c r="D798" s="7">
        <f t="shared" ca="1" si="249"/>
        <v>41.27218104777517</v>
      </c>
      <c r="E798" s="7">
        <f t="shared" ca="1" si="249"/>
        <v>31.989019208465265</v>
      </c>
      <c r="F798" s="7">
        <f t="shared" ca="1" si="249"/>
        <v>75.511682290941621</v>
      </c>
      <c r="G798" s="7">
        <f t="shared" ca="1" si="249"/>
        <v>60.071934064130595</v>
      </c>
      <c r="H798" s="7">
        <f t="shared" ca="1" si="249"/>
        <v>49.689230508274228</v>
      </c>
      <c r="I798" s="7">
        <f t="shared" ca="1" si="249"/>
        <v>63.005752057175201</v>
      </c>
      <c r="J798" s="7">
        <f t="shared" ca="1" si="249"/>
        <v>67.53645599922352</v>
      </c>
      <c r="K798" s="7">
        <f t="shared" ca="1" si="249"/>
        <v>84.379677312332504</v>
      </c>
      <c r="L798" s="7">
        <f t="shared" ca="1" si="249"/>
        <v>96.269519576105239</v>
      </c>
      <c r="M798" s="7">
        <f t="shared" ca="1" si="249"/>
        <v>17.432447521720608</v>
      </c>
      <c r="N798" s="7">
        <f t="shared" ca="1" si="249"/>
        <v>19.531583638728357</v>
      </c>
      <c r="O798" s="7">
        <f t="shared" ca="1" si="249"/>
        <v>35.435318343633625</v>
      </c>
      <c r="P798" s="7">
        <f t="shared" ca="1" si="249"/>
        <v>78.868384022109069</v>
      </c>
      <c r="Q798" s="7">
        <f t="shared" ca="1" si="249"/>
        <v>43.408372377932778</v>
      </c>
      <c r="R798" s="7">
        <f t="shared" ca="1" si="248"/>
        <v>6.0693907121507573</v>
      </c>
      <c r="S798" s="7">
        <f t="shared" ca="1" si="248"/>
        <v>12.345606512977458</v>
      </c>
      <c r="T798" s="7">
        <f t="shared" ca="1" si="248"/>
        <v>0.39231695180853565</v>
      </c>
      <c r="U798" s="7">
        <f t="shared" ca="1" si="248"/>
        <v>38.862073955069413</v>
      </c>
      <c r="V798" s="8">
        <f t="shared" ca="1" si="248"/>
        <v>72.018723304223869</v>
      </c>
      <c r="W798" s="8">
        <f t="shared" ca="1" si="248"/>
        <v>23.151314173949345</v>
      </c>
      <c r="X798" s="8">
        <f t="shared" ca="1" si="248"/>
        <v>20.918470711071045</v>
      </c>
      <c r="Y798" s="8">
        <f t="shared" ca="1" si="248"/>
        <v>42.267745490279509</v>
      </c>
      <c r="Z798" s="8">
        <f t="shared" ca="1" si="248"/>
        <v>54.359920696437079</v>
      </c>
      <c r="AA798" s="8">
        <f t="shared" ca="1" si="248"/>
        <v>75.869769169739556</v>
      </c>
      <c r="AB798" s="8">
        <f t="shared" ca="1" si="248"/>
        <v>54.796320219774316</v>
      </c>
      <c r="AC798" s="8">
        <f t="shared" ca="1" si="248"/>
        <v>57.097666402419158</v>
      </c>
      <c r="AD798" s="8">
        <f t="shared" ca="1" si="248"/>
        <v>78.031541671356848</v>
      </c>
      <c r="AE798" s="8">
        <f t="shared" ca="1" si="248"/>
        <v>62.951904868391154</v>
      </c>
      <c r="AF798" s="8">
        <f t="shared" ca="1" si="248"/>
        <v>64.853737918701128</v>
      </c>
      <c r="AG798" s="8">
        <f t="shared" ca="1" si="250"/>
        <v>42.981294040596751</v>
      </c>
      <c r="AH798" s="8">
        <f t="shared" ca="1" si="250"/>
        <v>91.592731111930817</v>
      </c>
      <c r="AI798" s="8">
        <f t="shared" ca="1" si="250"/>
        <v>8.5178821412110075</v>
      </c>
      <c r="AJ798" s="8">
        <f t="shared" ca="1" si="250"/>
        <v>75.969931178131205</v>
      </c>
      <c r="AK798" s="8">
        <f t="shared" ca="1" si="250"/>
        <v>49.943130555277079</v>
      </c>
      <c r="AL798" s="8">
        <f t="shared" ca="1" si="250"/>
        <v>32.739061884676758</v>
      </c>
      <c r="AM798" s="8">
        <f t="shared" ca="1" si="250"/>
        <v>8.6121350297652555</v>
      </c>
      <c r="AN798" s="8">
        <f t="shared" ca="1" si="250"/>
        <v>48.610781873942308</v>
      </c>
      <c r="AO798" s="8">
        <f t="shared" ca="1" si="250"/>
        <v>21.519958742456581</v>
      </c>
      <c r="AP798" s="8">
        <f t="shared" ca="1" si="250"/>
        <v>67.073403037621929</v>
      </c>
      <c r="AQ798" s="8">
        <f t="shared" ca="1" si="250"/>
        <v>17.873218694181336</v>
      </c>
      <c r="AR798" s="8">
        <f t="shared" ca="1" si="251"/>
        <v>7.1722763468344493</v>
      </c>
      <c r="AS798" s="8">
        <f t="shared" ca="1" si="251"/>
        <v>4.1259136551473734</v>
      </c>
      <c r="AT798" s="8">
        <f t="shared" ca="1" si="251"/>
        <v>82.767770743703267</v>
      </c>
      <c r="AU798" s="8">
        <f t="shared" ca="1" si="251"/>
        <v>95.561013074527807</v>
      </c>
      <c r="AV798" s="8">
        <f t="shared" ca="1" si="251"/>
        <v>21.736513919034405</v>
      </c>
      <c r="AW798" s="8">
        <f t="shared" ca="1" si="251"/>
        <v>3.4197428774814798</v>
      </c>
      <c r="AX798" s="8">
        <f t="shared" ca="1" si="251"/>
        <v>10.656387999792639</v>
      </c>
      <c r="AY798" s="8">
        <f t="shared" ca="1" si="251"/>
        <v>51.292025940861294</v>
      </c>
      <c r="AZ798" s="12">
        <f t="shared" ca="1" si="243"/>
        <v>44.552156591398905</v>
      </c>
      <c r="BA798" s="12">
        <f t="shared" ca="1" si="244"/>
        <v>27.630935315137336</v>
      </c>
      <c r="BB798" s="13">
        <f t="shared" ca="1" si="245"/>
        <v>44.552156591398905</v>
      </c>
      <c r="BC798" s="13">
        <f t="shared" ca="1" si="246"/>
        <v>44.552156591398905</v>
      </c>
      <c r="BD798" s="10" t="b">
        <f t="shared" ca="1" si="247"/>
        <v>0</v>
      </c>
    </row>
    <row r="799" spans="1:56" x14ac:dyDescent="0.3">
      <c r="A799" s="4">
        <v>794</v>
      </c>
      <c r="B799" s="7">
        <f t="shared" ca="1" si="249"/>
        <v>38.988181888887709</v>
      </c>
      <c r="C799" s="7">
        <f t="shared" ca="1" si="249"/>
        <v>59.371248408798159</v>
      </c>
      <c r="D799" s="7">
        <f t="shared" ca="1" si="249"/>
        <v>63.123591353235476</v>
      </c>
      <c r="E799" s="7">
        <f t="shared" ca="1" si="249"/>
        <v>21.769290847062962</v>
      </c>
      <c r="F799" s="7">
        <f t="shared" ca="1" si="249"/>
        <v>13.944220348743364</v>
      </c>
      <c r="G799" s="7">
        <f t="shared" ca="1" si="249"/>
        <v>77.5265414148639</v>
      </c>
      <c r="H799" s="7">
        <f t="shared" ca="1" si="249"/>
        <v>99.129326747883198</v>
      </c>
      <c r="I799" s="7">
        <f t="shared" ca="1" si="249"/>
        <v>40.131933687572641</v>
      </c>
      <c r="J799" s="7">
        <f t="shared" ca="1" si="249"/>
        <v>45.416675503099889</v>
      </c>
      <c r="K799" s="7">
        <f t="shared" ca="1" si="249"/>
        <v>33.006154078022178</v>
      </c>
      <c r="L799" s="7">
        <f t="shared" ca="1" si="249"/>
        <v>44.002734383845244</v>
      </c>
      <c r="M799" s="7">
        <f t="shared" ca="1" si="249"/>
        <v>38.389307464962656</v>
      </c>
      <c r="N799" s="7">
        <f t="shared" ca="1" si="249"/>
        <v>33.440961576421699</v>
      </c>
      <c r="O799" s="7">
        <f t="shared" ca="1" si="249"/>
        <v>79.708166074127803</v>
      </c>
      <c r="P799" s="7">
        <f t="shared" ca="1" si="249"/>
        <v>73.059146187276895</v>
      </c>
      <c r="Q799" s="7">
        <f t="shared" ca="1" si="249"/>
        <v>72.1725186943995</v>
      </c>
      <c r="R799" s="7">
        <f t="shared" ca="1" si="248"/>
        <v>8.360798955668292</v>
      </c>
      <c r="S799" s="7">
        <f t="shared" ca="1" si="248"/>
        <v>92.510011665259526</v>
      </c>
      <c r="T799" s="7">
        <f t="shared" ca="1" si="248"/>
        <v>54.160174335395425</v>
      </c>
      <c r="U799" s="7">
        <f t="shared" ca="1" si="248"/>
        <v>97.047930907652685</v>
      </c>
      <c r="V799" s="8">
        <f t="shared" ca="1" si="248"/>
        <v>47.265364783182854</v>
      </c>
      <c r="W799" s="8">
        <f t="shared" ca="1" si="248"/>
        <v>51.684464610113857</v>
      </c>
      <c r="X799" s="8">
        <f t="shared" ca="1" si="248"/>
        <v>90.514589669627455</v>
      </c>
      <c r="Y799" s="8">
        <f t="shared" ca="1" si="248"/>
        <v>37.147783749258323</v>
      </c>
      <c r="Z799" s="8">
        <f t="shared" ca="1" si="248"/>
        <v>41.866053644927312</v>
      </c>
      <c r="AA799" s="8">
        <f t="shared" ca="1" si="248"/>
        <v>4.0578771406443392</v>
      </c>
      <c r="AB799" s="8">
        <f t="shared" ca="1" si="248"/>
        <v>33.780125509463275</v>
      </c>
      <c r="AC799" s="8">
        <f t="shared" ca="1" si="248"/>
        <v>36.625140104435381</v>
      </c>
      <c r="AD799" s="8">
        <f t="shared" ca="1" si="248"/>
        <v>83.215231867649891</v>
      </c>
      <c r="AE799" s="8">
        <f t="shared" ca="1" si="248"/>
        <v>86.208160630638602</v>
      </c>
      <c r="AF799" s="8">
        <f t="shared" ca="1" si="248"/>
        <v>87.160594693438966</v>
      </c>
      <c r="AG799" s="8">
        <f t="shared" ca="1" si="250"/>
        <v>38.325763659823153</v>
      </c>
      <c r="AH799" s="8">
        <f t="shared" ca="1" si="250"/>
        <v>50.088170988270697</v>
      </c>
      <c r="AI799" s="8">
        <f t="shared" ca="1" si="250"/>
        <v>29.149827703331088</v>
      </c>
      <c r="AJ799" s="8">
        <f t="shared" ca="1" si="250"/>
        <v>14.144806448496583</v>
      </c>
      <c r="AK799" s="8">
        <f t="shared" ca="1" si="250"/>
        <v>16.594998296638675</v>
      </c>
      <c r="AL799" s="8">
        <f t="shared" ca="1" si="250"/>
        <v>58.212702798427344</v>
      </c>
      <c r="AM799" s="8">
        <f t="shared" ca="1" si="250"/>
        <v>10.692320438780566</v>
      </c>
      <c r="AN799" s="8">
        <f t="shared" ca="1" si="250"/>
        <v>3.2154432444498116</v>
      </c>
      <c r="AO799" s="8">
        <f t="shared" ca="1" si="250"/>
        <v>54.785205649225013</v>
      </c>
      <c r="AP799" s="8">
        <f t="shared" ca="1" si="250"/>
        <v>12.912786660158726</v>
      </c>
      <c r="AQ799" s="8">
        <f t="shared" ca="1" si="250"/>
        <v>27.355299674091292</v>
      </c>
      <c r="AR799" s="8">
        <f t="shared" ca="1" si="251"/>
        <v>49.333934597452412</v>
      </c>
      <c r="AS799" s="8">
        <f t="shared" ca="1" si="251"/>
        <v>38.20723177603508</v>
      </c>
      <c r="AT799" s="8">
        <f t="shared" ca="1" si="251"/>
        <v>84.547625349076313</v>
      </c>
      <c r="AU799" s="8">
        <f t="shared" ca="1" si="251"/>
        <v>47.271211850374648</v>
      </c>
      <c r="AV799" s="8">
        <f t="shared" ca="1" si="251"/>
        <v>74.20344922714547</v>
      </c>
      <c r="AW799" s="8">
        <f t="shared" ca="1" si="251"/>
        <v>38.655165875238374</v>
      </c>
      <c r="AX799" s="8">
        <f t="shared" ca="1" si="251"/>
        <v>34.666628807678123</v>
      </c>
      <c r="AY799" s="8">
        <f t="shared" ca="1" si="251"/>
        <v>37.421681808908666</v>
      </c>
      <c r="AZ799" s="12">
        <f t="shared" ca="1" si="243"/>
        <v>48.091371115603216</v>
      </c>
      <c r="BA799" s="12">
        <f t="shared" ca="1" si="244"/>
        <v>26.093095366868745</v>
      </c>
      <c r="BB799" s="13">
        <f t="shared" ca="1" si="245"/>
        <v>48.091371115603216</v>
      </c>
      <c r="BC799" s="13">
        <f t="shared" ca="1" si="246"/>
        <v>48.091371115603216</v>
      </c>
      <c r="BD799" s="10" t="b">
        <f t="shared" ca="1" si="247"/>
        <v>0</v>
      </c>
    </row>
    <row r="800" spans="1:56" x14ac:dyDescent="0.3">
      <c r="A800" s="4">
        <v>795</v>
      </c>
      <c r="B800" s="7">
        <f t="shared" ca="1" si="249"/>
        <v>31.000198225073781</v>
      </c>
      <c r="C800" s="7">
        <f t="shared" ca="1" si="249"/>
        <v>73.13892936598458</v>
      </c>
      <c r="D800" s="7">
        <f t="shared" ca="1" si="249"/>
        <v>74.704796274379618</v>
      </c>
      <c r="E800" s="7">
        <f t="shared" ca="1" si="249"/>
        <v>27.740703360889761</v>
      </c>
      <c r="F800" s="7">
        <f t="shared" ca="1" si="249"/>
        <v>5.3593324501476136</v>
      </c>
      <c r="G800" s="7">
        <f t="shared" ca="1" si="249"/>
        <v>83.028584705642899</v>
      </c>
      <c r="H800" s="7">
        <f t="shared" ca="1" si="249"/>
        <v>92.962460063990719</v>
      </c>
      <c r="I800" s="7">
        <f t="shared" ca="1" si="249"/>
        <v>3.9229086256527657</v>
      </c>
      <c r="J800" s="7">
        <f t="shared" ca="1" si="249"/>
        <v>79.455682371367004</v>
      </c>
      <c r="K800" s="7">
        <f t="shared" ca="1" si="249"/>
        <v>11.50458802472718</v>
      </c>
      <c r="L800" s="7">
        <f t="shared" ca="1" si="249"/>
        <v>95.606220919788981</v>
      </c>
      <c r="M800" s="7">
        <f t="shared" ca="1" si="249"/>
        <v>70.012024969492899</v>
      </c>
      <c r="N800" s="7">
        <f t="shared" ca="1" si="249"/>
        <v>69.348113088574806</v>
      </c>
      <c r="O800" s="7">
        <f t="shared" ca="1" si="249"/>
        <v>45.452040146432402</v>
      </c>
      <c r="P800" s="7">
        <f t="shared" ca="1" si="249"/>
        <v>24.476320268280226</v>
      </c>
      <c r="Q800" s="7">
        <f t="shared" ca="1" si="249"/>
        <v>93.689811106395339</v>
      </c>
      <c r="R800" s="7">
        <f t="shared" ca="1" si="248"/>
        <v>7.8958938082696495</v>
      </c>
      <c r="S800" s="7">
        <f t="shared" ca="1" si="248"/>
        <v>21.819980135321039</v>
      </c>
      <c r="T800" s="7">
        <f t="shared" ca="1" si="248"/>
        <v>29.649743298302521</v>
      </c>
      <c r="U800" s="7">
        <f t="shared" ca="1" si="248"/>
        <v>36.944231409642349</v>
      </c>
      <c r="V800" s="8">
        <f t="shared" ca="1" si="248"/>
        <v>17.619537302071375</v>
      </c>
      <c r="W800" s="8">
        <f t="shared" ca="1" si="248"/>
        <v>60.318235460556338</v>
      </c>
      <c r="X800" s="8">
        <f t="shared" ca="1" si="248"/>
        <v>75.801615896268942</v>
      </c>
      <c r="Y800" s="8">
        <f t="shared" ca="1" si="248"/>
        <v>73.396500529609995</v>
      </c>
      <c r="Z800" s="8">
        <f t="shared" ca="1" si="248"/>
        <v>73.263562355427823</v>
      </c>
      <c r="AA800" s="8">
        <f t="shared" ca="1" si="248"/>
        <v>94.025711594387914</v>
      </c>
      <c r="AB800" s="8">
        <f t="shared" ca="1" si="248"/>
        <v>81.703271040397311</v>
      </c>
      <c r="AC800" s="8">
        <f t="shared" ca="1" si="248"/>
        <v>80.456644615728706</v>
      </c>
      <c r="AD800" s="8">
        <f t="shared" ca="1" si="248"/>
        <v>74.130020320731674</v>
      </c>
      <c r="AE800" s="8">
        <f t="shared" ca="1" si="248"/>
        <v>80.790212395852905</v>
      </c>
      <c r="AF800" s="8">
        <f t="shared" ca="1" si="248"/>
        <v>57.533685919263377</v>
      </c>
      <c r="AG800" s="8">
        <f t="shared" ca="1" si="250"/>
        <v>91.756218792357444</v>
      </c>
      <c r="AH800" s="8">
        <f t="shared" ca="1" si="250"/>
        <v>12.704222240131557</v>
      </c>
      <c r="AI800" s="8">
        <f t="shared" ca="1" si="250"/>
        <v>52.085092666697861</v>
      </c>
      <c r="AJ800" s="8">
        <f t="shared" ca="1" si="250"/>
        <v>94.133685120164785</v>
      </c>
      <c r="AK800" s="8">
        <f t="shared" ca="1" si="250"/>
        <v>50.28013103490828</v>
      </c>
      <c r="AL800" s="8">
        <f t="shared" ca="1" si="250"/>
        <v>87.459474689749442</v>
      </c>
      <c r="AM800" s="8">
        <f t="shared" ca="1" si="250"/>
        <v>50.050801673841939</v>
      </c>
      <c r="AN800" s="8">
        <f t="shared" ca="1" si="250"/>
        <v>14.447458655846756</v>
      </c>
      <c r="AO800" s="8">
        <f t="shared" ca="1" si="250"/>
        <v>46.386878453723732</v>
      </c>
      <c r="AP800" s="8">
        <f t="shared" ca="1" si="250"/>
        <v>28.726067875031923</v>
      </c>
      <c r="AQ800" s="8">
        <f t="shared" ca="1" si="250"/>
        <v>99.188502913371437</v>
      </c>
      <c r="AR800" s="8">
        <f t="shared" ca="1" si="251"/>
        <v>43.861173813617725</v>
      </c>
      <c r="AS800" s="8">
        <f t="shared" ca="1" si="251"/>
        <v>73.57642354397791</v>
      </c>
      <c r="AT800" s="8">
        <f t="shared" ca="1" si="251"/>
        <v>28.587637172328584</v>
      </c>
      <c r="AU800" s="8">
        <f t="shared" ca="1" si="251"/>
        <v>88.588537303982903</v>
      </c>
      <c r="AV800" s="8">
        <f t="shared" ca="1" si="251"/>
        <v>72.957137289239171</v>
      </c>
      <c r="AW800" s="8">
        <f t="shared" ca="1" si="251"/>
        <v>81.681827939437795</v>
      </c>
      <c r="AX800" s="8">
        <f t="shared" ca="1" si="251"/>
        <v>35.825327770187499</v>
      </c>
      <c r="AY800" s="8">
        <f t="shared" ca="1" si="251"/>
        <v>35.954483001057866</v>
      </c>
      <c r="AZ800" s="12">
        <f t="shared" ca="1" si="243"/>
        <v>56.700052839966126</v>
      </c>
      <c r="BA800" s="12">
        <f t="shared" ca="1" si="244"/>
        <v>29.005056020514196</v>
      </c>
      <c r="BB800" s="13">
        <f t="shared" ca="1" si="245"/>
        <v>56.700052839966126</v>
      </c>
      <c r="BC800" s="13">
        <f t="shared" ca="1" si="246"/>
        <v>56.700052839966126</v>
      </c>
      <c r="BD800" s="10" t="b">
        <f t="shared" ca="1" si="247"/>
        <v>0</v>
      </c>
    </row>
    <row r="801" spans="1:56" x14ac:dyDescent="0.3">
      <c r="A801" s="4">
        <v>796</v>
      </c>
      <c r="B801" s="7">
        <f t="shared" ca="1" si="249"/>
        <v>3.1907192178030841</v>
      </c>
      <c r="C801" s="7">
        <f t="shared" ca="1" si="249"/>
        <v>1.7484834348543421</v>
      </c>
      <c r="D801" s="7">
        <f t="shared" ca="1" si="249"/>
        <v>42.989396523854481</v>
      </c>
      <c r="E801" s="7">
        <f t="shared" ca="1" si="249"/>
        <v>0.3916324950450023</v>
      </c>
      <c r="F801" s="7">
        <f t="shared" ca="1" si="249"/>
        <v>81.857659873698637</v>
      </c>
      <c r="G801" s="7">
        <f t="shared" ca="1" si="249"/>
        <v>85.294910321378694</v>
      </c>
      <c r="H801" s="7">
        <f t="shared" ca="1" si="249"/>
        <v>93.153932338569291</v>
      </c>
      <c r="I801" s="7">
        <f t="shared" ca="1" si="249"/>
        <v>97.631699356458597</v>
      </c>
      <c r="J801" s="7">
        <f t="shared" ca="1" si="249"/>
        <v>4.9537410167555418</v>
      </c>
      <c r="K801" s="7">
        <f t="shared" ca="1" si="249"/>
        <v>85.210197973835704</v>
      </c>
      <c r="L801" s="7">
        <f t="shared" ca="1" si="249"/>
        <v>20.86806320323862</v>
      </c>
      <c r="M801" s="7">
        <f t="shared" ca="1" si="249"/>
        <v>42.455786652432614</v>
      </c>
      <c r="N801" s="7">
        <f t="shared" ca="1" si="249"/>
        <v>67.63634485272037</v>
      </c>
      <c r="O801" s="7">
        <f t="shared" ca="1" si="249"/>
        <v>84.807468558919808</v>
      </c>
      <c r="P801" s="7">
        <f t="shared" ca="1" si="249"/>
        <v>98.547198199171433</v>
      </c>
      <c r="Q801" s="7">
        <f t="shared" ca="1" si="249"/>
        <v>10.703724156469608</v>
      </c>
      <c r="R801" s="7">
        <f t="shared" ca="1" si="248"/>
        <v>15.459197731591001</v>
      </c>
      <c r="S801" s="7">
        <f t="shared" ca="1" si="248"/>
        <v>1.5764361589501341</v>
      </c>
      <c r="T801" s="7">
        <f t="shared" ca="1" si="248"/>
        <v>29.864196747913617</v>
      </c>
      <c r="U801" s="7">
        <f t="shared" ca="1" si="248"/>
        <v>24.560549773901762</v>
      </c>
      <c r="V801" s="8">
        <f t="shared" ca="1" si="248"/>
        <v>97.630543581194999</v>
      </c>
      <c r="W801" s="8">
        <f t="shared" ca="1" si="248"/>
        <v>9.2654965955940582E-2</v>
      </c>
      <c r="X801" s="8">
        <f t="shared" ca="1" si="248"/>
        <v>79.988850753985645</v>
      </c>
      <c r="Y801" s="8">
        <f t="shared" ca="1" si="248"/>
        <v>59.102490812834283</v>
      </c>
      <c r="Z801" s="8">
        <f t="shared" ca="1" si="248"/>
        <v>73.73858722067996</v>
      </c>
      <c r="AA801" s="8">
        <f t="shared" ca="1" si="248"/>
        <v>56.161881769129529</v>
      </c>
      <c r="AB801" s="8">
        <f t="shared" ca="1" si="248"/>
        <v>61.003553075641172</v>
      </c>
      <c r="AC801" s="8">
        <f t="shared" ca="1" si="248"/>
        <v>50.798515823790247</v>
      </c>
      <c r="AD801" s="8">
        <f t="shared" ca="1" si="248"/>
        <v>89.519578590072243</v>
      </c>
      <c r="AE801" s="8">
        <f t="shared" ca="1" si="248"/>
        <v>60.357794001741539</v>
      </c>
      <c r="AF801" s="8">
        <f t="shared" ca="1" si="248"/>
        <v>11.318843702333359</v>
      </c>
      <c r="AG801" s="8">
        <f t="shared" ca="1" si="250"/>
        <v>55.027745420813801</v>
      </c>
      <c r="AH801" s="8">
        <f t="shared" ca="1" si="250"/>
        <v>39.35912827041885</v>
      </c>
      <c r="AI801" s="8">
        <f t="shared" ca="1" si="250"/>
        <v>76.434275253772881</v>
      </c>
      <c r="AJ801" s="8">
        <f t="shared" ca="1" si="250"/>
        <v>40.075047441428232</v>
      </c>
      <c r="AK801" s="8">
        <f t="shared" ca="1" si="250"/>
        <v>24.174189566501646</v>
      </c>
      <c r="AL801" s="8">
        <f t="shared" ca="1" si="250"/>
        <v>40.914055591927443</v>
      </c>
      <c r="AM801" s="8">
        <f t="shared" ca="1" si="250"/>
        <v>27.453069441294208</v>
      </c>
      <c r="AN801" s="8">
        <f t="shared" ca="1" si="250"/>
        <v>5.2921341310018128</v>
      </c>
      <c r="AO801" s="8">
        <f t="shared" ca="1" si="250"/>
        <v>57.934501572032545</v>
      </c>
      <c r="AP801" s="8">
        <f t="shared" ca="1" si="250"/>
        <v>34.522978240265068</v>
      </c>
      <c r="AQ801" s="8">
        <f t="shared" ca="1" si="250"/>
        <v>68.91385031227675</v>
      </c>
      <c r="AR801" s="8">
        <f t="shared" ca="1" si="251"/>
        <v>9.2148807388735765</v>
      </c>
      <c r="AS801" s="8">
        <f t="shared" ca="1" si="251"/>
        <v>47.8655138767366</v>
      </c>
      <c r="AT801" s="8">
        <f t="shared" ca="1" si="251"/>
        <v>70.771684654372208</v>
      </c>
      <c r="AU801" s="8">
        <f t="shared" ca="1" si="251"/>
        <v>83.739552459426307</v>
      </c>
      <c r="AV801" s="8">
        <f t="shared" ca="1" si="251"/>
        <v>33.2351606898876</v>
      </c>
      <c r="AW801" s="8">
        <f t="shared" ca="1" si="251"/>
        <v>1.903739481783151</v>
      </c>
      <c r="AX801" s="8">
        <f t="shared" ca="1" si="251"/>
        <v>3.6508461456752461</v>
      </c>
      <c r="AY801" s="8">
        <f t="shared" ca="1" si="251"/>
        <v>10.965541090632724</v>
      </c>
      <c r="AZ801" s="12">
        <f t="shared" ca="1" si="243"/>
        <v>45.281250545280827</v>
      </c>
      <c r="BA801" s="12">
        <f t="shared" ca="1" si="244"/>
        <v>32.097849712102501</v>
      </c>
      <c r="BB801" s="13">
        <f t="shared" ca="1" si="245"/>
        <v>45.281250545280827</v>
      </c>
      <c r="BC801" s="13">
        <f t="shared" ca="1" si="246"/>
        <v>45.281250545280827</v>
      </c>
      <c r="BD801" s="10" t="b">
        <f t="shared" ca="1" si="247"/>
        <v>0</v>
      </c>
    </row>
    <row r="802" spans="1:56" x14ac:dyDescent="0.3">
      <c r="A802" s="4">
        <v>797</v>
      </c>
      <c r="B802" s="7">
        <f t="shared" ca="1" si="249"/>
        <v>18.570798111691524</v>
      </c>
      <c r="C802" s="7">
        <f t="shared" ca="1" si="249"/>
        <v>50.725829832638091</v>
      </c>
      <c r="D802" s="7">
        <f t="shared" ca="1" si="249"/>
        <v>8.4850117195003687</v>
      </c>
      <c r="E802" s="7">
        <f t="shared" ca="1" si="249"/>
        <v>98.919466349381068</v>
      </c>
      <c r="F802" s="7">
        <f t="shared" ca="1" si="249"/>
        <v>32.187675144636628</v>
      </c>
      <c r="G802" s="7">
        <f t="shared" ca="1" si="249"/>
        <v>93.895153964061791</v>
      </c>
      <c r="H802" s="7">
        <f t="shared" ca="1" si="249"/>
        <v>23.233620652824115</v>
      </c>
      <c r="I802" s="7">
        <f t="shared" ca="1" si="249"/>
        <v>79.30332456104297</v>
      </c>
      <c r="J802" s="7">
        <f t="shared" ca="1" si="249"/>
        <v>18.316487972970187</v>
      </c>
      <c r="K802" s="7">
        <f t="shared" ca="1" si="249"/>
        <v>97.020665127229975</v>
      </c>
      <c r="L802" s="7">
        <f t="shared" ca="1" si="249"/>
        <v>89.763316316923465</v>
      </c>
      <c r="M802" s="7">
        <f t="shared" ca="1" si="249"/>
        <v>87.039980716739834</v>
      </c>
      <c r="N802" s="7">
        <f t="shared" ca="1" si="249"/>
        <v>19.540092161257817</v>
      </c>
      <c r="O802" s="7">
        <f t="shared" ca="1" si="249"/>
        <v>82.589970913172976</v>
      </c>
      <c r="P802" s="7">
        <f t="shared" ca="1" si="249"/>
        <v>20.500880974816493</v>
      </c>
      <c r="Q802" s="7">
        <f t="shared" ca="1" si="249"/>
        <v>45.661872235002335</v>
      </c>
      <c r="R802" s="7">
        <f t="shared" ca="1" si="248"/>
        <v>70.391878668026607</v>
      </c>
      <c r="S802" s="7">
        <f t="shared" ca="1" si="248"/>
        <v>16.33588907739162</v>
      </c>
      <c r="T802" s="7">
        <f t="shared" ca="1" si="248"/>
        <v>31.141031926509267</v>
      </c>
      <c r="U802" s="7">
        <f t="shared" ca="1" si="248"/>
        <v>67.561003255846828</v>
      </c>
      <c r="V802" s="8">
        <f t="shared" ca="1" si="248"/>
        <v>91.514386173172866</v>
      </c>
      <c r="W802" s="8">
        <f t="shared" ca="1" si="248"/>
        <v>56.416109800598058</v>
      </c>
      <c r="X802" s="8">
        <f t="shared" ca="1" si="248"/>
        <v>38.373065256401262</v>
      </c>
      <c r="Y802" s="8">
        <f t="shared" ca="1" si="248"/>
        <v>24.924497291867333</v>
      </c>
      <c r="Z802" s="8">
        <f t="shared" ca="1" si="248"/>
        <v>53.934731653429523</v>
      </c>
      <c r="AA802" s="8">
        <f t="shared" ca="1" si="248"/>
        <v>97.299016407899884</v>
      </c>
      <c r="AB802" s="8">
        <f t="shared" ca="1" si="248"/>
        <v>46.860049004745072</v>
      </c>
      <c r="AC802" s="8">
        <f t="shared" ca="1" si="248"/>
        <v>82.380053502706915</v>
      </c>
      <c r="AD802" s="8">
        <f t="shared" ca="1" si="248"/>
        <v>54.426559793811549</v>
      </c>
      <c r="AE802" s="8">
        <f t="shared" ca="1" si="248"/>
        <v>95.712279362764789</v>
      </c>
      <c r="AF802" s="8">
        <f t="shared" ca="1" si="248"/>
        <v>16.640962682154246</v>
      </c>
      <c r="AG802" s="8">
        <f t="shared" ca="1" si="250"/>
        <v>15.726835923111038</v>
      </c>
      <c r="AH802" s="8">
        <f t="shared" ca="1" si="250"/>
        <v>95.72576570041943</v>
      </c>
      <c r="AI802" s="8">
        <f t="shared" ca="1" si="250"/>
        <v>55.324586500430705</v>
      </c>
      <c r="AJ802" s="8">
        <f t="shared" ca="1" si="250"/>
        <v>25.678009461691996</v>
      </c>
      <c r="AK802" s="8">
        <f t="shared" ca="1" si="250"/>
        <v>22.858581873408145</v>
      </c>
      <c r="AL802" s="8">
        <f t="shared" ca="1" si="250"/>
        <v>42.073455493726328</v>
      </c>
      <c r="AM802" s="8">
        <f t="shared" ca="1" si="250"/>
        <v>14.808079219935188</v>
      </c>
      <c r="AN802" s="8">
        <f t="shared" ca="1" si="250"/>
        <v>79.991467312280051</v>
      </c>
      <c r="AO802" s="8">
        <f t="shared" ca="1" si="250"/>
        <v>24.112396698908778</v>
      </c>
      <c r="AP802" s="8">
        <f t="shared" ca="1" si="250"/>
        <v>3.1834494629552346</v>
      </c>
      <c r="AQ802" s="8">
        <f t="shared" ca="1" si="250"/>
        <v>39.592334245766651</v>
      </c>
      <c r="AR802" s="8">
        <f t="shared" ca="1" si="251"/>
        <v>72.930368325395975</v>
      </c>
      <c r="AS802" s="8">
        <f t="shared" ca="1" si="251"/>
        <v>57.325875641634092</v>
      </c>
      <c r="AT802" s="8">
        <f t="shared" ca="1" si="251"/>
        <v>43.748919445258153</v>
      </c>
      <c r="AU802" s="8">
        <f t="shared" ca="1" si="251"/>
        <v>45.753214365588903</v>
      </c>
      <c r="AV802" s="8">
        <f t="shared" ca="1" si="251"/>
        <v>24.855449134715681</v>
      </c>
      <c r="AW802" s="8">
        <f t="shared" ca="1" si="251"/>
        <v>7.5117437945832926</v>
      </c>
      <c r="AX802" s="8">
        <f t="shared" ca="1" si="251"/>
        <v>87.105285996619472</v>
      </c>
      <c r="AY802" s="8">
        <f t="shared" ca="1" si="251"/>
        <v>70.160192269044657</v>
      </c>
      <c r="AZ802" s="12">
        <f t="shared" ca="1" si="243"/>
        <v>50.7626334295338</v>
      </c>
      <c r="BA802" s="12">
        <f t="shared" ca="1" si="244"/>
        <v>29.920659830862906</v>
      </c>
      <c r="BB802" s="13">
        <f t="shared" ca="1" si="245"/>
        <v>50.7626334295338</v>
      </c>
      <c r="BC802" s="13">
        <f t="shared" ca="1" si="246"/>
        <v>50.7626334295338</v>
      </c>
      <c r="BD802" s="10" t="b">
        <f t="shared" ca="1" si="247"/>
        <v>0</v>
      </c>
    </row>
    <row r="803" spans="1:56" x14ac:dyDescent="0.3">
      <c r="A803" s="4">
        <v>798</v>
      </c>
      <c r="B803" s="7">
        <f t="shared" ca="1" si="249"/>
        <v>93.445041024019176</v>
      </c>
      <c r="C803" s="7">
        <f t="shared" ca="1" si="249"/>
        <v>62.225922680050083</v>
      </c>
      <c r="D803" s="7">
        <f t="shared" ca="1" si="249"/>
        <v>25.547883245417825</v>
      </c>
      <c r="E803" s="7">
        <f t="shared" ca="1" si="249"/>
        <v>75.280800912054815</v>
      </c>
      <c r="F803" s="7">
        <f t="shared" ca="1" si="249"/>
        <v>14.424547423886569</v>
      </c>
      <c r="G803" s="7">
        <f t="shared" ca="1" si="249"/>
        <v>12.19869894261134</v>
      </c>
      <c r="H803" s="7">
        <f t="shared" ca="1" si="249"/>
        <v>65.924096886676253</v>
      </c>
      <c r="I803" s="7">
        <f t="shared" ca="1" si="249"/>
        <v>82.670678710152742</v>
      </c>
      <c r="J803" s="7">
        <f t="shared" ca="1" si="249"/>
        <v>19.971638615334196</v>
      </c>
      <c r="K803" s="7">
        <f t="shared" ca="1" si="249"/>
        <v>46.598871340629103</v>
      </c>
      <c r="L803" s="7">
        <f t="shared" ca="1" si="249"/>
        <v>14.521169457371453</v>
      </c>
      <c r="M803" s="7">
        <f t="shared" ca="1" si="249"/>
        <v>67.291810640943453</v>
      </c>
      <c r="N803" s="7">
        <f t="shared" ca="1" si="249"/>
        <v>35.027064182390319</v>
      </c>
      <c r="O803" s="7">
        <f t="shared" ca="1" si="249"/>
        <v>18.661079773735867</v>
      </c>
      <c r="P803" s="7">
        <f t="shared" ca="1" si="249"/>
        <v>83.497527464816685</v>
      </c>
      <c r="Q803" s="7">
        <f t="shared" ref="Q803:AF818" ca="1" si="252">RAND()*100</f>
        <v>84.371602962051611</v>
      </c>
      <c r="R803" s="7">
        <f t="shared" ca="1" si="252"/>
        <v>65.350951668389627</v>
      </c>
      <c r="S803" s="7">
        <f t="shared" ca="1" si="252"/>
        <v>84.518335959860039</v>
      </c>
      <c r="T803" s="7">
        <f t="shared" ca="1" si="252"/>
        <v>52.50487364424913</v>
      </c>
      <c r="U803" s="7">
        <f t="shared" ca="1" si="252"/>
        <v>56.842441986011764</v>
      </c>
      <c r="V803" s="8">
        <f t="shared" ca="1" si="252"/>
        <v>18.346804223187107</v>
      </c>
      <c r="W803" s="8">
        <f t="shared" ca="1" si="252"/>
        <v>31.430462552061687</v>
      </c>
      <c r="X803" s="8">
        <f t="shared" ca="1" si="252"/>
        <v>30.154083028010248</v>
      </c>
      <c r="Y803" s="8">
        <f t="shared" ca="1" si="252"/>
        <v>4.5906833667492037</v>
      </c>
      <c r="Z803" s="8">
        <f t="shared" ca="1" si="252"/>
        <v>96.737771200629965</v>
      </c>
      <c r="AA803" s="8">
        <f t="shared" ca="1" si="252"/>
        <v>88.688833051598948</v>
      </c>
      <c r="AB803" s="8">
        <f t="shared" ca="1" si="252"/>
        <v>37.611270507769234</v>
      </c>
      <c r="AC803" s="8">
        <f t="shared" ca="1" si="252"/>
        <v>56.118303300868156</v>
      </c>
      <c r="AD803" s="8">
        <f t="shared" ca="1" si="252"/>
        <v>65.472882278368658</v>
      </c>
      <c r="AE803" s="8">
        <f t="shared" ca="1" si="252"/>
        <v>96.827904858692577</v>
      </c>
      <c r="AF803" s="8">
        <f t="shared" ca="1" si="252"/>
        <v>84.280188322828138</v>
      </c>
      <c r="AG803" s="8">
        <f t="shared" ca="1" si="250"/>
        <v>61.696443652724795</v>
      </c>
      <c r="AH803" s="8">
        <f t="shared" ca="1" si="250"/>
        <v>14.368730262536744</v>
      </c>
      <c r="AI803" s="8">
        <f t="shared" ca="1" si="250"/>
        <v>63.614430186884277</v>
      </c>
      <c r="AJ803" s="8">
        <f t="shared" ca="1" si="250"/>
        <v>89.256132439541659</v>
      </c>
      <c r="AK803" s="8">
        <f t="shared" ca="1" si="250"/>
        <v>51.302450812950838</v>
      </c>
      <c r="AL803" s="8">
        <f t="shared" ca="1" si="250"/>
        <v>44.016436006770256</v>
      </c>
      <c r="AM803" s="8">
        <f t="shared" ca="1" si="250"/>
        <v>14.286226272409742</v>
      </c>
      <c r="AN803" s="8">
        <f t="shared" ca="1" si="250"/>
        <v>72.475652279319704</v>
      </c>
      <c r="AO803" s="8">
        <f t="shared" ca="1" si="250"/>
        <v>84.847411800627398</v>
      </c>
      <c r="AP803" s="8">
        <f t="shared" ca="1" si="250"/>
        <v>43.979893916042556</v>
      </c>
      <c r="AQ803" s="8">
        <f t="shared" ca="1" si="250"/>
        <v>8.2372796907984931</v>
      </c>
      <c r="AR803" s="8">
        <f t="shared" ca="1" si="251"/>
        <v>76.497992928782452</v>
      </c>
      <c r="AS803" s="8">
        <f t="shared" ca="1" si="251"/>
        <v>20.133195348151524</v>
      </c>
      <c r="AT803" s="8">
        <f t="shared" ca="1" si="251"/>
        <v>40.606098491059782</v>
      </c>
      <c r="AU803" s="8">
        <f t="shared" ca="1" si="251"/>
        <v>83.174868957889899</v>
      </c>
      <c r="AV803" s="8">
        <f t="shared" ca="1" si="251"/>
        <v>74.890334183455934</v>
      </c>
      <c r="AW803" s="8">
        <f t="shared" ca="1" si="251"/>
        <v>6.6773624154903732</v>
      </c>
      <c r="AX803" s="8">
        <f t="shared" ca="1" si="251"/>
        <v>90.727828015128608</v>
      </c>
      <c r="AY803" s="8">
        <f t="shared" ca="1" si="251"/>
        <v>59.217196895666127</v>
      </c>
      <c r="AZ803" s="12">
        <f t="shared" ca="1" si="243"/>
        <v>53.422803775352946</v>
      </c>
      <c r="BA803" s="12">
        <f t="shared" ca="1" si="244"/>
        <v>28.719496290719192</v>
      </c>
      <c r="BB803" s="13">
        <f t="shared" ca="1" si="245"/>
        <v>53.422803775352946</v>
      </c>
      <c r="BC803" s="13">
        <f t="shared" ca="1" si="246"/>
        <v>53.422803775352946</v>
      </c>
      <c r="BD803" s="10" t="b">
        <f t="shared" ca="1" si="247"/>
        <v>0</v>
      </c>
    </row>
    <row r="804" spans="1:56" x14ac:dyDescent="0.3">
      <c r="A804" s="4">
        <v>799</v>
      </c>
      <c r="B804" s="7">
        <f t="shared" ref="B804:Q819" ca="1" si="253">RAND()*100</f>
        <v>2.5550306933289413</v>
      </c>
      <c r="C804" s="7">
        <f t="shared" ca="1" si="253"/>
        <v>74.669501700739943</v>
      </c>
      <c r="D804" s="7">
        <f t="shared" ca="1" si="253"/>
        <v>85.793082974829218</v>
      </c>
      <c r="E804" s="7">
        <f t="shared" ca="1" si="253"/>
        <v>27.135491419004452</v>
      </c>
      <c r="F804" s="7">
        <f t="shared" ca="1" si="253"/>
        <v>51.812317718109888</v>
      </c>
      <c r="G804" s="7">
        <f t="shared" ca="1" si="253"/>
        <v>24.971982036024031</v>
      </c>
      <c r="H804" s="7">
        <f t="shared" ca="1" si="253"/>
        <v>61.363962488464516</v>
      </c>
      <c r="I804" s="7">
        <f t="shared" ca="1" si="253"/>
        <v>76.030276999246141</v>
      </c>
      <c r="J804" s="7">
        <f t="shared" ca="1" si="253"/>
        <v>3.5957345933297691</v>
      </c>
      <c r="K804" s="7">
        <f t="shared" ca="1" si="253"/>
        <v>88.109251995066259</v>
      </c>
      <c r="L804" s="7">
        <f t="shared" ca="1" si="253"/>
        <v>53.805736071823098</v>
      </c>
      <c r="M804" s="7">
        <f t="shared" ca="1" si="253"/>
        <v>12.59480596272482</v>
      </c>
      <c r="N804" s="7">
        <f t="shared" ca="1" si="253"/>
        <v>84.466285260327552</v>
      </c>
      <c r="O804" s="7">
        <f t="shared" ca="1" si="253"/>
        <v>26.550628341181735</v>
      </c>
      <c r="P804" s="7">
        <f t="shared" ca="1" si="253"/>
        <v>50.183206879010768</v>
      </c>
      <c r="Q804" s="7">
        <f t="shared" ca="1" si="253"/>
        <v>62.078730742819566</v>
      </c>
      <c r="R804" s="7">
        <f t="shared" ca="1" si="252"/>
        <v>16.949721484548029</v>
      </c>
      <c r="S804" s="7">
        <f t="shared" ca="1" si="252"/>
        <v>18.182152665553353</v>
      </c>
      <c r="T804" s="7">
        <f t="shared" ca="1" si="252"/>
        <v>55.830752669553263</v>
      </c>
      <c r="U804" s="7">
        <f t="shared" ca="1" si="252"/>
        <v>72.408781249752863</v>
      </c>
      <c r="V804" s="8">
        <f t="shared" ca="1" si="252"/>
        <v>69.034448283454637</v>
      </c>
      <c r="W804" s="8">
        <f t="shared" ca="1" si="252"/>
        <v>84.46916719229803</v>
      </c>
      <c r="X804" s="8">
        <f t="shared" ca="1" si="252"/>
        <v>0.71618511878835944</v>
      </c>
      <c r="Y804" s="8">
        <f t="shared" ca="1" si="252"/>
        <v>19.866939281523464</v>
      </c>
      <c r="Z804" s="8">
        <f t="shared" ca="1" si="252"/>
        <v>45.816860004444202</v>
      </c>
      <c r="AA804" s="8">
        <f t="shared" ca="1" si="252"/>
        <v>27.910962396683814</v>
      </c>
      <c r="AB804" s="8">
        <f t="shared" ca="1" si="252"/>
        <v>10.850044759283817</v>
      </c>
      <c r="AC804" s="8">
        <f t="shared" ca="1" si="252"/>
        <v>33.631299088798094</v>
      </c>
      <c r="AD804" s="8">
        <f t="shared" ca="1" si="252"/>
        <v>44.482834858381835</v>
      </c>
      <c r="AE804" s="8">
        <f t="shared" ca="1" si="252"/>
        <v>92.325103963040576</v>
      </c>
      <c r="AF804" s="8">
        <f t="shared" ca="1" si="252"/>
        <v>67.162359388122013</v>
      </c>
      <c r="AG804" s="8">
        <f t="shared" ca="1" si="250"/>
        <v>1.0787954469325456</v>
      </c>
      <c r="AH804" s="8">
        <f t="shared" ca="1" si="250"/>
        <v>68.831631017625682</v>
      </c>
      <c r="AI804" s="8">
        <f t="shared" ca="1" si="250"/>
        <v>77.23383273423164</v>
      </c>
      <c r="AJ804" s="8">
        <f t="shared" ca="1" si="250"/>
        <v>80.023283678301226</v>
      </c>
      <c r="AK804" s="8">
        <f t="shared" ca="1" si="250"/>
        <v>60.681706269511402</v>
      </c>
      <c r="AL804" s="8">
        <f t="shared" ca="1" si="250"/>
        <v>56.492968830073387</v>
      </c>
      <c r="AM804" s="8">
        <f t="shared" ca="1" si="250"/>
        <v>29.931601368891048</v>
      </c>
      <c r="AN804" s="8">
        <f t="shared" ca="1" si="250"/>
        <v>48.377315096253184</v>
      </c>
      <c r="AO804" s="8">
        <f t="shared" ca="1" si="250"/>
        <v>91.382571602964489</v>
      </c>
      <c r="AP804" s="8">
        <f t="shared" ca="1" si="250"/>
        <v>87.838986383384949</v>
      </c>
      <c r="AQ804" s="8">
        <f t="shared" ca="1" si="250"/>
        <v>69.250077958883367</v>
      </c>
      <c r="AR804" s="8">
        <f t="shared" ca="1" si="251"/>
        <v>4.0941822703163488</v>
      </c>
      <c r="AS804" s="8">
        <f t="shared" ca="1" si="251"/>
        <v>22.800995084421739</v>
      </c>
      <c r="AT804" s="8">
        <f t="shared" ca="1" si="251"/>
        <v>59.863301837568962</v>
      </c>
      <c r="AU804" s="8">
        <f t="shared" ca="1" si="251"/>
        <v>25.871621723868742</v>
      </c>
      <c r="AV804" s="8">
        <f t="shared" ca="1" si="251"/>
        <v>77.486393431015514</v>
      </c>
      <c r="AW804" s="8">
        <f t="shared" ca="1" si="251"/>
        <v>70.300396166367648</v>
      </c>
      <c r="AX804" s="8">
        <f t="shared" ca="1" si="251"/>
        <v>50.220671274802264</v>
      </c>
      <c r="AY804" s="8">
        <f t="shared" ca="1" si="251"/>
        <v>7.9653145950509767</v>
      </c>
      <c r="AZ804" s="12">
        <f t="shared" ca="1" si="243"/>
        <v>48.70158570101443</v>
      </c>
      <c r="BA804" s="12">
        <f t="shared" ca="1" si="244"/>
        <v>28.499192037999943</v>
      </c>
      <c r="BB804" s="13">
        <f t="shared" ca="1" si="245"/>
        <v>48.70158570101443</v>
      </c>
      <c r="BC804" s="13">
        <f t="shared" ca="1" si="246"/>
        <v>48.70158570101443</v>
      </c>
      <c r="BD804" s="10" t="b">
        <f t="shared" ca="1" si="247"/>
        <v>0</v>
      </c>
    </row>
    <row r="805" spans="1:56" x14ac:dyDescent="0.3">
      <c r="A805" s="4">
        <v>800</v>
      </c>
      <c r="B805" s="7">
        <f t="shared" ca="1" si="253"/>
        <v>30.987695515265656</v>
      </c>
      <c r="C805" s="7">
        <f t="shared" ca="1" si="253"/>
        <v>13.295479292439916</v>
      </c>
      <c r="D805" s="7">
        <f t="shared" ca="1" si="253"/>
        <v>56.091698892522487</v>
      </c>
      <c r="E805" s="7">
        <f t="shared" ca="1" si="253"/>
        <v>16.595773049045793</v>
      </c>
      <c r="F805" s="7">
        <f t="shared" ca="1" si="253"/>
        <v>83.681621879816888</v>
      </c>
      <c r="G805" s="7">
        <f t="shared" ca="1" si="253"/>
        <v>84.563529096349683</v>
      </c>
      <c r="H805" s="7">
        <f t="shared" ca="1" si="253"/>
        <v>8.7895223300248908</v>
      </c>
      <c r="I805" s="7">
        <f t="shared" ca="1" si="253"/>
        <v>58.023717848302944</v>
      </c>
      <c r="J805" s="7">
        <f t="shared" ca="1" si="253"/>
        <v>32.978044154441797</v>
      </c>
      <c r="K805" s="7">
        <f t="shared" ca="1" si="253"/>
        <v>5.8087669492222886</v>
      </c>
      <c r="L805" s="7">
        <f t="shared" ca="1" si="253"/>
        <v>87.648317301290547</v>
      </c>
      <c r="M805" s="7">
        <f t="shared" ca="1" si="253"/>
        <v>76.93476163180739</v>
      </c>
      <c r="N805" s="7">
        <f t="shared" ca="1" si="253"/>
        <v>77.231813238722552</v>
      </c>
      <c r="O805" s="7">
        <f t="shared" ca="1" si="253"/>
        <v>15.445240888119539</v>
      </c>
      <c r="P805" s="7">
        <f t="shared" ca="1" si="253"/>
        <v>29.955616201922762</v>
      </c>
      <c r="Q805" s="7">
        <f t="shared" ca="1" si="253"/>
        <v>80.938995151209298</v>
      </c>
      <c r="R805" s="7">
        <f t="shared" ca="1" si="252"/>
        <v>48.90291312397077</v>
      </c>
      <c r="S805" s="7">
        <f t="shared" ca="1" si="252"/>
        <v>82.067485445100431</v>
      </c>
      <c r="T805" s="7">
        <f t="shared" ca="1" si="252"/>
        <v>55.967015060820522</v>
      </c>
      <c r="U805" s="7">
        <f t="shared" ca="1" si="252"/>
        <v>79.089701236509924</v>
      </c>
      <c r="V805" s="8">
        <f t="shared" ca="1" si="252"/>
        <v>98.717866647845469</v>
      </c>
      <c r="W805" s="8">
        <f t="shared" ca="1" si="252"/>
        <v>58.571610299326515</v>
      </c>
      <c r="X805" s="8">
        <f t="shared" ca="1" si="252"/>
        <v>69.26226069346373</v>
      </c>
      <c r="Y805" s="8">
        <f t="shared" ca="1" si="252"/>
        <v>65.562131876092039</v>
      </c>
      <c r="Z805" s="8">
        <f t="shared" ca="1" si="252"/>
        <v>11.831174482789953</v>
      </c>
      <c r="AA805" s="8">
        <f t="shared" ca="1" si="252"/>
        <v>15.881315425608289</v>
      </c>
      <c r="AB805" s="8">
        <f t="shared" ca="1" si="252"/>
        <v>8.3807873243025846</v>
      </c>
      <c r="AC805" s="8">
        <f t="shared" ca="1" si="252"/>
        <v>86.239525138461843</v>
      </c>
      <c r="AD805" s="8">
        <f t="shared" ca="1" si="252"/>
        <v>87.615056673574514</v>
      </c>
      <c r="AE805" s="8">
        <f t="shared" ca="1" si="252"/>
        <v>45.662695865396508</v>
      </c>
      <c r="AF805" s="8">
        <f t="shared" ca="1" si="252"/>
        <v>22.581487359432685</v>
      </c>
      <c r="AG805" s="8">
        <f t="shared" ca="1" si="250"/>
        <v>21.649362663985471</v>
      </c>
      <c r="AH805" s="8">
        <f t="shared" ca="1" si="250"/>
        <v>30.16542346949791</v>
      </c>
      <c r="AI805" s="8">
        <f t="shared" ca="1" si="250"/>
        <v>37.687461540158566</v>
      </c>
      <c r="AJ805" s="8">
        <f t="shared" ca="1" si="250"/>
        <v>17.329390209372342</v>
      </c>
      <c r="AK805" s="8">
        <f t="shared" ca="1" si="250"/>
        <v>88.176158392765331</v>
      </c>
      <c r="AL805" s="8">
        <f t="shared" ca="1" si="250"/>
        <v>99.449967247871527</v>
      </c>
      <c r="AM805" s="8">
        <f t="shared" ca="1" si="250"/>
        <v>68.954187358485683</v>
      </c>
      <c r="AN805" s="8">
        <f t="shared" ca="1" si="250"/>
        <v>24.902587070396564</v>
      </c>
      <c r="AO805" s="8">
        <f t="shared" ca="1" si="250"/>
        <v>33.803349056225052</v>
      </c>
      <c r="AP805" s="8">
        <f t="shared" ca="1" si="250"/>
        <v>44.498870109568124</v>
      </c>
      <c r="AQ805" s="8">
        <f t="shared" ca="1" si="250"/>
        <v>20.799720392897079</v>
      </c>
      <c r="AR805" s="8">
        <f t="shared" ca="1" si="251"/>
        <v>7.7590765263684913</v>
      </c>
      <c r="AS805" s="8">
        <f t="shared" ca="1" si="251"/>
        <v>98.159856553960637</v>
      </c>
      <c r="AT805" s="8">
        <f t="shared" ca="1" si="251"/>
        <v>73.181209612599659</v>
      </c>
      <c r="AU805" s="8">
        <f t="shared" ca="1" si="251"/>
        <v>79.974270128629371</v>
      </c>
      <c r="AV805" s="8">
        <f t="shared" ca="1" si="251"/>
        <v>90.391303591655898</v>
      </c>
      <c r="AW805" s="8">
        <f t="shared" ca="1" si="251"/>
        <v>32.664706314819746</v>
      </c>
      <c r="AX805" s="8">
        <f t="shared" ca="1" si="251"/>
        <v>87.514727889940858</v>
      </c>
      <c r="AY805" s="8">
        <f t="shared" ca="1" si="251"/>
        <v>32.52419994005853</v>
      </c>
      <c r="AZ805" s="12">
        <f t="shared" ca="1" si="243"/>
        <v>51.697788962849152</v>
      </c>
      <c r="BA805" s="12">
        <f t="shared" ca="1" si="244"/>
        <v>30.287801053851393</v>
      </c>
      <c r="BB805" s="13">
        <f t="shared" ca="1" si="245"/>
        <v>51.697788962849152</v>
      </c>
      <c r="BC805" s="13">
        <f t="shared" ca="1" si="246"/>
        <v>51.697788962849152</v>
      </c>
      <c r="BD805" s="10" t="b">
        <f t="shared" ca="1" si="247"/>
        <v>0</v>
      </c>
    </row>
    <row r="806" spans="1:56" x14ac:dyDescent="0.3">
      <c r="A806" s="4">
        <v>801</v>
      </c>
      <c r="B806" s="7">
        <f t="shared" ca="1" si="253"/>
        <v>92.469793744434284</v>
      </c>
      <c r="C806" s="7">
        <f t="shared" ca="1" si="253"/>
        <v>61.216274018459934</v>
      </c>
      <c r="D806" s="7">
        <f t="shared" ca="1" si="253"/>
        <v>60.629919067186641</v>
      </c>
      <c r="E806" s="7">
        <f t="shared" ca="1" si="253"/>
        <v>17.455477902025297</v>
      </c>
      <c r="F806" s="7">
        <f t="shared" ca="1" si="253"/>
        <v>5.7997468949144926</v>
      </c>
      <c r="G806" s="7">
        <f t="shared" ca="1" si="253"/>
        <v>71.359651594421408</v>
      </c>
      <c r="H806" s="7">
        <f t="shared" ca="1" si="253"/>
        <v>76.694722288898092</v>
      </c>
      <c r="I806" s="7">
        <f t="shared" ca="1" si="253"/>
        <v>5.1263489040606514</v>
      </c>
      <c r="J806" s="7">
        <f t="shared" ca="1" si="253"/>
        <v>66.817133667432245</v>
      </c>
      <c r="K806" s="7">
        <f t="shared" ca="1" si="253"/>
        <v>4.2377200896758112</v>
      </c>
      <c r="L806" s="7">
        <f t="shared" ca="1" si="253"/>
        <v>97.699771220400365</v>
      </c>
      <c r="M806" s="7">
        <f t="shared" ca="1" si="253"/>
        <v>62.990137533372746</v>
      </c>
      <c r="N806" s="7">
        <f t="shared" ca="1" si="253"/>
        <v>73.388476932021746</v>
      </c>
      <c r="O806" s="7">
        <f t="shared" ca="1" si="253"/>
        <v>25.027698114012907</v>
      </c>
      <c r="P806" s="7">
        <f t="shared" ca="1" si="253"/>
        <v>93.285382060781984</v>
      </c>
      <c r="Q806" s="7">
        <f t="shared" ca="1" si="253"/>
        <v>69.021902081354085</v>
      </c>
      <c r="R806" s="7">
        <f t="shared" ca="1" si="252"/>
        <v>69.511858358762311</v>
      </c>
      <c r="S806" s="7">
        <f t="shared" ca="1" si="252"/>
        <v>24.534402238100395</v>
      </c>
      <c r="T806" s="7">
        <f t="shared" ca="1" si="252"/>
        <v>14.602209516407727</v>
      </c>
      <c r="U806" s="7">
        <f t="shared" ca="1" si="252"/>
        <v>43.294643467555957</v>
      </c>
      <c r="V806" s="8">
        <f t="shared" ca="1" si="252"/>
        <v>2.8194638780219883</v>
      </c>
      <c r="W806" s="8">
        <f t="shared" ca="1" si="252"/>
        <v>9.7225387324048285</v>
      </c>
      <c r="X806" s="8">
        <f t="shared" ca="1" si="252"/>
        <v>90.922771363152805</v>
      </c>
      <c r="Y806" s="8">
        <f t="shared" ca="1" si="252"/>
        <v>69.248109970750704</v>
      </c>
      <c r="Z806" s="8">
        <f t="shared" ca="1" si="252"/>
        <v>43.683324413666192</v>
      </c>
      <c r="AA806" s="8">
        <f t="shared" ca="1" si="252"/>
        <v>40.684441161732778</v>
      </c>
      <c r="AB806" s="8">
        <f t="shared" ca="1" si="252"/>
        <v>19.649023071028115</v>
      </c>
      <c r="AC806" s="8">
        <f t="shared" ca="1" si="252"/>
        <v>73.397594796629676</v>
      </c>
      <c r="AD806" s="8">
        <f t="shared" ca="1" si="252"/>
        <v>39.674087143634495</v>
      </c>
      <c r="AE806" s="8">
        <f t="shared" ca="1" si="252"/>
        <v>9.1714997668575382</v>
      </c>
      <c r="AF806" s="8">
        <f t="shared" ca="1" si="252"/>
        <v>31.508047350848912</v>
      </c>
      <c r="AG806" s="8">
        <f t="shared" ca="1" si="250"/>
        <v>74.291340808025694</v>
      </c>
      <c r="AH806" s="8">
        <f t="shared" ca="1" si="250"/>
        <v>7.3456683405594747</v>
      </c>
      <c r="AI806" s="8">
        <f t="shared" ca="1" si="250"/>
        <v>92.351241072292595</v>
      </c>
      <c r="AJ806" s="8">
        <f t="shared" ca="1" si="250"/>
        <v>63.13607437538441</v>
      </c>
      <c r="AK806" s="8">
        <f t="shared" ca="1" si="250"/>
        <v>55.450281109414448</v>
      </c>
      <c r="AL806" s="8">
        <f t="shared" ca="1" si="250"/>
        <v>44.58319289874234</v>
      </c>
      <c r="AM806" s="8">
        <f t="shared" ca="1" si="250"/>
        <v>62.630936960293447</v>
      </c>
      <c r="AN806" s="8">
        <f t="shared" ca="1" si="250"/>
        <v>98.440385389171297</v>
      </c>
      <c r="AO806" s="8">
        <f t="shared" ca="1" si="250"/>
        <v>60.054739622876362</v>
      </c>
      <c r="AP806" s="8">
        <f t="shared" ca="1" si="250"/>
        <v>16.866424895955202</v>
      </c>
      <c r="AQ806" s="8">
        <f t="shared" ca="1" si="250"/>
        <v>86.697071040857438</v>
      </c>
      <c r="AR806" s="8">
        <f t="shared" ca="1" si="251"/>
        <v>23.952728165908898</v>
      </c>
      <c r="AS806" s="8">
        <f t="shared" ca="1" si="251"/>
        <v>1.3677320446680463</v>
      </c>
      <c r="AT806" s="8">
        <f t="shared" ca="1" si="251"/>
        <v>15.125213486120614</v>
      </c>
      <c r="AU806" s="8">
        <f t="shared" ca="1" si="251"/>
        <v>51.371890982828717</v>
      </c>
      <c r="AV806" s="8">
        <f t="shared" ca="1" si="251"/>
        <v>83.214698105135383</v>
      </c>
      <c r="AW806" s="8">
        <f t="shared" ca="1" si="251"/>
        <v>63.005409218893618</v>
      </c>
      <c r="AX806" s="8">
        <f t="shared" ca="1" si="251"/>
        <v>65.535441549675866</v>
      </c>
      <c r="AY806" s="8">
        <f t="shared" ca="1" si="251"/>
        <v>79.16533763341431</v>
      </c>
      <c r="AZ806" s="12">
        <f t="shared" ca="1" si="243"/>
        <v>50.204599580864503</v>
      </c>
      <c r="BA806" s="12">
        <f t="shared" ca="1" si="244"/>
        <v>30.13797729961324</v>
      </c>
      <c r="BB806" s="13">
        <f t="shared" ca="1" si="245"/>
        <v>50.204599580864503</v>
      </c>
      <c r="BC806" s="13">
        <f t="shared" ca="1" si="246"/>
        <v>50.204599580864503</v>
      </c>
      <c r="BD806" s="10" t="b">
        <f t="shared" ca="1" si="247"/>
        <v>0</v>
      </c>
    </row>
    <row r="807" spans="1:56" x14ac:dyDescent="0.3">
      <c r="A807" s="4">
        <v>802</v>
      </c>
      <c r="B807" s="7">
        <f t="shared" ca="1" si="253"/>
        <v>25.553492701219703</v>
      </c>
      <c r="C807" s="7">
        <f t="shared" ca="1" si="253"/>
        <v>94.192062757015819</v>
      </c>
      <c r="D807" s="7">
        <f t="shared" ca="1" si="253"/>
        <v>83.66051722305518</v>
      </c>
      <c r="E807" s="7">
        <f t="shared" ca="1" si="253"/>
        <v>20.363916912567316</v>
      </c>
      <c r="F807" s="7">
        <f t="shared" ca="1" si="253"/>
        <v>38.762280549053749</v>
      </c>
      <c r="G807" s="7">
        <f t="shared" ca="1" si="253"/>
        <v>82.299787111528715</v>
      </c>
      <c r="H807" s="7">
        <f t="shared" ca="1" si="253"/>
        <v>91.464656211333377</v>
      </c>
      <c r="I807" s="7">
        <f t="shared" ca="1" si="253"/>
        <v>84.113641005447263</v>
      </c>
      <c r="J807" s="7">
        <f t="shared" ca="1" si="253"/>
        <v>12.122539624664929</v>
      </c>
      <c r="K807" s="7">
        <f t="shared" ca="1" si="253"/>
        <v>93.386978566524803</v>
      </c>
      <c r="L807" s="7">
        <f t="shared" ca="1" si="253"/>
        <v>8.2103038311084902</v>
      </c>
      <c r="M807" s="7">
        <f t="shared" ca="1" si="253"/>
        <v>36.629945328542554</v>
      </c>
      <c r="N807" s="7">
        <f t="shared" ca="1" si="253"/>
        <v>99.671742433708971</v>
      </c>
      <c r="O807" s="7">
        <f t="shared" ca="1" si="253"/>
        <v>73.118874681516189</v>
      </c>
      <c r="P807" s="7">
        <f t="shared" ca="1" si="253"/>
        <v>34.514284939242657</v>
      </c>
      <c r="Q807" s="7">
        <f t="shared" ca="1" si="253"/>
        <v>80.84977258395827</v>
      </c>
      <c r="R807" s="7">
        <f t="shared" ca="1" si="252"/>
        <v>29.448120965149794</v>
      </c>
      <c r="S807" s="7">
        <f t="shared" ca="1" si="252"/>
        <v>76.383250177125518</v>
      </c>
      <c r="T807" s="7">
        <f t="shared" ca="1" si="252"/>
        <v>51.455619349527296</v>
      </c>
      <c r="U807" s="7">
        <f t="shared" ca="1" si="252"/>
        <v>46.935007422138412</v>
      </c>
      <c r="V807" s="8">
        <f t="shared" ca="1" si="252"/>
        <v>10.043086401536428</v>
      </c>
      <c r="W807" s="8">
        <f t="shared" ca="1" si="252"/>
        <v>38.701058693139615</v>
      </c>
      <c r="X807" s="8">
        <f t="shared" ca="1" si="252"/>
        <v>15.423521394824158</v>
      </c>
      <c r="Y807" s="8">
        <f t="shared" ca="1" si="252"/>
        <v>97.378797451653227</v>
      </c>
      <c r="Z807" s="8">
        <f t="shared" ca="1" si="252"/>
        <v>58.772928788876577</v>
      </c>
      <c r="AA807" s="8">
        <f t="shared" ca="1" si="252"/>
        <v>63.737454064272335</v>
      </c>
      <c r="AB807" s="8">
        <f t="shared" ca="1" si="252"/>
        <v>95.266577332210588</v>
      </c>
      <c r="AC807" s="8">
        <f t="shared" ca="1" si="252"/>
        <v>44.101716521810594</v>
      </c>
      <c r="AD807" s="8">
        <f t="shared" ca="1" si="252"/>
        <v>45.140999504989431</v>
      </c>
      <c r="AE807" s="8">
        <f t="shared" ca="1" si="252"/>
        <v>74.92243770648426</v>
      </c>
      <c r="AF807" s="8">
        <f t="shared" ca="1" si="252"/>
        <v>85.820371295805529</v>
      </c>
      <c r="AG807" s="8">
        <f t="shared" ref="AG807:AQ822" ca="1" si="254">RAND()*100</f>
        <v>0.75582960112313691</v>
      </c>
      <c r="AH807" s="8">
        <f t="shared" ca="1" si="254"/>
        <v>80.868559970557513</v>
      </c>
      <c r="AI807" s="8">
        <f t="shared" ca="1" si="254"/>
        <v>42.896781369380832</v>
      </c>
      <c r="AJ807" s="8">
        <f t="shared" ca="1" si="254"/>
        <v>14.517064449783668</v>
      </c>
      <c r="AK807" s="8">
        <f t="shared" ca="1" si="254"/>
        <v>26.329148302870699</v>
      </c>
      <c r="AL807" s="8">
        <f t="shared" ca="1" si="254"/>
        <v>26.408279320500316</v>
      </c>
      <c r="AM807" s="8">
        <f t="shared" ca="1" si="254"/>
        <v>84.746097912874262</v>
      </c>
      <c r="AN807" s="8">
        <f t="shared" ca="1" si="254"/>
        <v>98.042763542526998</v>
      </c>
      <c r="AO807" s="8">
        <f t="shared" ca="1" si="254"/>
        <v>17.334149805680632</v>
      </c>
      <c r="AP807" s="8">
        <f t="shared" ca="1" si="254"/>
        <v>63.427760438439165</v>
      </c>
      <c r="AQ807" s="8">
        <f t="shared" ca="1" si="254"/>
        <v>27.189006871872103</v>
      </c>
      <c r="AR807" s="8">
        <f t="shared" ca="1" si="251"/>
        <v>29.117349082786127</v>
      </c>
      <c r="AS807" s="8">
        <f t="shared" ca="1" si="251"/>
        <v>18.384535217174193</v>
      </c>
      <c r="AT807" s="8">
        <f t="shared" ca="1" si="251"/>
        <v>98.154045545674222</v>
      </c>
      <c r="AU807" s="8">
        <f t="shared" ca="1" si="251"/>
        <v>39.633362670219427</v>
      </c>
      <c r="AV807" s="8">
        <f t="shared" ca="1" si="251"/>
        <v>2.7417939124987245</v>
      </c>
      <c r="AW807" s="8">
        <f t="shared" ca="1" si="251"/>
        <v>90.947003847566805</v>
      </c>
      <c r="AX807" s="8">
        <f t="shared" ca="1" si="251"/>
        <v>27.194256886344391</v>
      </c>
      <c r="AY807" s="8">
        <f t="shared" ca="1" si="251"/>
        <v>64.0250271902554</v>
      </c>
      <c r="AZ807" s="12">
        <f t="shared" ca="1" si="243"/>
        <v>52.903171189363214</v>
      </c>
      <c r="BA807" s="12">
        <f t="shared" ca="1" si="244"/>
        <v>31.225488134218789</v>
      </c>
      <c r="BB807" s="13">
        <f t="shared" ca="1" si="245"/>
        <v>52.903171189363214</v>
      </c>
      <c r="BC807" s="13">
        <f t="shared" ca="1" si="246"/>
        <v>52.903171189363214</v>
      </c>
      <c r="BD807" s="10" t="b">
        <f t="shared" ca="1" si="247"/>
        <v>0</v>
      </c>
    </row>
    <row r="808" spans="1:56" x14ac:dyDescent="0.3">
      <c r="A808" s="4">
        <v>803</v>
      </c>
      <c r="B808" s="7">
        <f t="shared" ca="1" si="253"/>
        <v>71.290230198077026</v>
      </c>
      <c r="C808" s="7">
        <f t="shared" ca="1" si="253"/>
        <v>43.191132948396962</v>
      </c>
      <c r="D808" s="7">
        <f t="shared" ca="1" si="253"/>
        <v>91.788708955523035</v>
      </c>
      <c r="E808" s="7">
        <f t="shared" ca="1" si="253"/>
        <v>77.646174771092376</v>
      </c>
      <c r="F808" s="7">
        <f t="shared" ca="1" si="253"/>
        <v>38.573076129806907</v>
      </c>
      <c r="G808" s="7">
        <f t="shared" ca="1" si="253"/>
        <v>21.621387385009694</v>
      </c>
      <c r="H808" s="7">
        <f t="shared" ca="1" si="253"/>
        <v>55.269303716425611</v>
      </c>
      <c r="I808" s="7">
        <f t="shared" ca="1" si="253"/>
        <v>24.663006591044322</v>
      </c>
      <c r="J808" s="7">
        <f t="shared" ca="1" si="253"/>
        <v>86.653721926688149</v>
      </c>
      <c r="K808" s="7">
        <f t="shared" ca="1" si="253"/>
        <v>13.40570517416052</v>
      </c>
      <c r="L808" s="7">
        <f t="shared" ca="1" si="253"/>
        <v>39.165505747931064</v>
      </c>
      <c r="M808" s="7">
        <f t="shared" ca="1" si="253"/>
        <v>17.127299176674661</v>
      </c>
      <c r="N808" s="7">
        <f t="shared" ca="1" si="253"/>
        <v>52.219838113484307</v>
      </c>
      <c r="O808" s="7">
        <f t="shared" ca="1" si="253"/>
        <v>77.496627855012363</v>
      </c>
      <c r="P808" s="7">
        <f t="shared" ca="1" si="253"/>
        <v>8.369181231455558</v>
      </c>
      <c r="Q808" s="7">
        <f t="shared" ca="1" si="253"/>
        <v>95.756870677964713</v>
      </c>
      <c r="R808" s="7">
        <f t="shared" ca="1" si="252"/>
        <v>39.633657815796496</v>
      </c>
      <c r="S808" s="7">
        <f t="shared" ca="1" si="252"/>
        <v>29.976001690248189</v>
      </c>
      <c r="T808" s="7">
        <f t="shared" ca="1" si="252"/>
        <v>52.169497454330404</v>
      </c>
      <c r="U808" s="7">
        <f t="shared" ca="1" si="252"/>
        <v>89.824698926340929</v>
      </c>
      <c r="V808" s="8">
        <f t="shared" ca="1" si="252"/>
        <v>83.494826148533761</v>
      </c>
      <c r="W808" s="8">
        <f t="shared" ca="1" si="252"/>
        <v>61.027558516574132</v>
      </c>
      <c r="X808" s="8">
        <f t="shared" ca="1" si="252"/>
        <v>84.643364463552047</v>
      </c>
      <c r="Y808" s="8">
        <f t="shared" ca="1" si="252"/>
        <v>60.558777952992095</v>
      </c>
      <c r="Z808" s="8">
        <f t="shared" ca="1" si="252"/>
        <v>48.652485014780424</v>
      </c>
      <c r="AA808" s="8">
        <f t="shared" ca="1" si="252"/>
        <v>71.529151518681317</v>
      </c>
      <c r="AB808" s="8">
        <f t="shared" ca="1" si="252"/>
        <v>76.723412668648464</v>
      </c>
      <c r="AC808" s="8">
        <f t="shared" ca="1" si="252"/>
        <v>68.031315047066172</v>
      </c>
      <c r="AD808" s="8">
        <f t="shared" ca="1" si="252"/>
        <v>3.4418582139192133</v>
      </c>
      <c r="AE808" s="8">
        <f t="shared" ca="1" si="252"/>
        <v>33.551995626038554</v>
      </c>
      <c r="AF808" s="8">
        <f t="shared" ca="1" si="252"/>
        <v>38.775606799161189</v>
      </c>
      <c r="AG808" s="8">
        <f t="shared" ca="1" si="254"/>
        <v>21.895843851358066</v>
      </c>
      <c r="AH808" s="8">
        <f t="shared" ca="1" si="254"/>
        <v>64.22211351835881</v>
      </c>
      <c r="AI808" s="8">
        <f t="shared" ca="1" si="254"/>
        <v>34.451584283093737</v>
      </c>
      <c r="AJ808" s="8">
        <f t="shared" ca="1" si="254"/>
        <v>62.663815976312989</v>
      </c>
      <c r="AK808" s="8">
        <f t="shared" ca="1" si="254"/>
        <v>39.512123224078053</v>
      </c>
      <c r="AL808" s="8">
        <f t="shared" ca="1" si="254"/>
        <v>96.604969503923854</v>
      </c>
      <c r="AM808" s="8">
        <f t="shared" ca="1" si="254"/>
        <v>2.2021358714131689</v>
      </c>
      <c r="AN808" s="8">
        <f t="shared" ca="1" si="254"/>
        <v>49.507098977448649</v>
      </c>
      <c r="AO808" s="8">
        <f t="shared" ca="1" si="254"/>
        <v>44.272844363077681</v>
      </c>
      <c r="AP808" s="8">
        <f t="shared" ca="1" si="254"/>
        <v>5.4507497552506941</v>
      </c>
      <c r="AQ808" s="8">
        <f t="shared" ca="1" si="254"/>
        <v>50.878237586667083</v>
      </c>
      <c r="AR808" s="8">
        <f t="shared" ca="1" si="251"/>
        <v>61.382218834586176</v>
      </c>
      <c r="AS808" s="8">
        <f t="shared" ca="1" si="251"/>
        <v>55.696301105544698</v>
      </c>
      <c r="AT808" s="8">
        <f t="shared" ca="1" si="251"/>
        <v>96.757575188109683</v>
      </c>
      <c r="AU808" s="8">
        <f t="shared" ca="1" si="251"/>
        <v>8.0242547754315492</v>
      </c>
      <c r="AV808" s="8">
        <f t="shared" ca="1" si="251"/>
        <v>7.308394626410097</v>
      </c>
      <c r="AW808" s="8">
        <f t="shared" ca="1" si="251"/>
        <v>17.096121775802896</v>
      </c>
      <c r="AX808" s="8">
        <f t="shared" ca="1" si="251"/>
        <v>64.610997915831319</v>
      </c>
      <c r="AY808" s="8">
        <f t="shared" ca="1" si="251"/>
        <v>15.646764312909777</v>
      </c>
      <c r="AZ808" s="12">
        <f t="shared" ca="1" si="243"/>
        <v>49.0891224780204</v>
      </c>
      <c r="BA808" s="12">
        <f t="shared" ca="1" si="244"/>
        <v>27.904489435923459</v>
      </c>
      <c r="BB808" s="13">
        <f t="shared" ca="1" si="245"/>
        <v>49.0891224780204</v>
      </c>
      <c r="BC808" s="13">
        <f t="shared" ca="1" si="246"/>
        <v>49.0891224780204</v>
      </c>
      <c r="BD808" s="10" t="b">
        <f t="shared" ca="1" si="247"/>
        <v>0</v>
      </c>
    </row>
    <row r="809" spans="1:56" x14ac:dyDescent="0.3">
      <c r="A809" s="4">
        <v>804</v>
      </c>
      <c r="B809" s="7">
        <f t="shared" ca="1" si="253"/>
        <v>89.968798691533607</v>
      </c>
      <c r="C809" s="7">
        <f t="shared" ca="1" si="253"/>
        <v>82.459400703161805</v>
      </c>
      <c r="D809" s="7">
        <f t="shared" ca="1" si="253"/>
        <v>31.826445176588013</v>
      </c>
      <c r="E809" s="7">
        <f t="shared" ca="1" si="253"/>
        <v>15.278610505941748</v>
      </c>
      <c r="F809" s="7">
        <f t="shared" ca="1" si="253"/>
        <v>45.608977485509669</v>
      </c>
      <c r="G809" s="7">
        <f t="shared" ca="1" si="253"/>
        <v>65.226516625315796</v>
      </c>
      <c r="H809" s="7">
        <f t="shared" ca="1" si="253"/>
        <v>75.630057076894317</v>
      </c>
      <c r="I809" s="7">
        <f t="shared" ca="1" si="253"/>
        <v>88.49294803850313</v>
      </c>
      <c r="J809" s="7">
        <f t="shared" ca="1" si="253"/>
        <v>42.316982045854701</v>
      </c>
      <c r="K809" s="7">
        <f t="shared" ca="1" si="253"/>
        <v>23.961348638384926</v>
      </c>
      <c r="L809" s="7">
        <f t="shared" ca="1" si="253"/>
        <v>43.54227045258682</v>
      </c>
      <c r="M809" s="7">
        <f t="shared" ca="1" si="253"/>
        <v>64.188671866564178</v>
      </c>
      <c r="N809" s="7">
        <f t="shared" ca="1" si="253"/>
        <v>47.10814649720615</v>
      </c>
      <c r="O809" s="7">
        <f t="shared" ca="1" si="253"/>
        <v>5.3276691524398405</v>
      </c>
      <c r="P809" s="7">
        <f t="shared" ca="1" si="253"/>
        <v>3.117745854556031</v>
      </c>
      <c r="Q809" s="7">
        <f t="shared" ca="1" si="253"/>
        <v>56.553320287981023</v>
      </c>
      <c r="R809" s="7">
        <f t="shared" ca="1" si="252"/>
        <v>57.678897155236221</v>
      </c>
      <c r="S809" s="7">
        <f t="shared" ca="1" si="252"/>
        <v>98.539221574431579</v>
      </c>
      <c r="T809" s="7">
        <f t="shared" ca="1" si="252"/>
        <v>93.887257983027467</v>
      </c>
      <c r="U809" s="7">
        <f t="shared" ca="1" si="252"/>
        <v>3.0389154414141806</v>
      </c>
      <c r="V809" s="8">
        <f t="shared" ca="1" si="252"/>
        <v>15.968220334304151</v>
      </c>
      <c r="W809" s="8">
        <f t="shared" ca="1" si="252"/>
        <v>3.036534013304315</v>
      </c>
      <c r="X809" s="8">
        <f t="shared" ca="1" si="252"/>
        <v>58.945562250451076</v>
      </c>
      <c r="Y809" s="8">
        <f t="shared" ca="1" si="252"/>
        <v>68.324816938445068</v>
      </c>
      <c r="Z809" s="8">
        <f t="shared" ca="1" si="252"/>
        <v>97.192986914124219</v>
      </c>
      <c r="AA809" s="8">
        <f t="shared" ca="1" si="252"/>
        <v>85.932885970668977</v>
      </c>
      <c r="AB809" s="8">
        <f t="shared" ca="1" si="252"/>
        <v>16.111739904984667</v>
      </c>
      <c r="AC809" s="8">
        <f t="shared" ca="1" si="252"/>
        <v>81.512817304518094</v>
      </c>
      <c r="AD809" s="8">
        <f t="shared" ca="1" si="252"/>
        <v>26.319266261625806</v>
      </c>
      <c r="AE809" s="8">
        <f t="shared" ca="1" si="252"/>
        <v>7.8931469596486226</v>
      </c>
      <c r="AF809" s="8">
        <f t="shared" ca="1" si="252"/>
        <v>5.2382564910591789</v>
      </c>
      <c r="AG809" s="8">
        <f t="shared" ca="1" si="254"/>
        <v>78.223613787348029</v>
      </c>
      <c r="AH809" s="8">
        <f t="shared" ca="1" si="254"/>
        <v>52.198799102384072</v>
      </c>
      <c r="AI809" s="8">
        <f t="shared" ca="1" si="254"/>
        <v>6.5665325647648487</v>
      </c>
      <c r="AJ809" s="8">
        <f t="shared" ca="1" si="254"/>
        <v>42.074085423192727</v>
      </c>
      <c r="AK809" s="8">
        <f t="shared" ca="1" si="254"/>
        <v>71.467250937331485</v>
      </c>
      <c r="AL809" s="8">
        <f t="shared" ca="1" si="254"/>
        <v>51.498699026677727</v>
      </c>
      <c r="AM809" s="8">
        <f t="shared" ca="1" si="254"/>
        <v>87.203791870012154</v>
      </c>
      <c r="AN809" s="8">
        <f t="shared" ca="1" si="254"/>
        <v>45.448059909647142</v>
      </c>
      <c r="AO809" s="8">
        <f t="shared" ca="1" si="254"/>
        <v>3.716528855549095</v>
      </c>
      <c r="AP809" s="8">
        <f t="shared" ca="1" si="254"/>
        <v>53.461584713134933</v>
      </c>
      <c r="AQ809" s="8">
        <f t="shared" ca="1" si="254"/>
        <v>68.444549128155273</v>
      </c>
      <c r="AR809" s="8">
        <f t="shared" ca="1" si="251"/>
        <v>2.7718724814735918</v>
      </c>
      <c r="AS809" s="8">
        <f t="shared" ca="1" si="251"/>
        <v>62.516830293332838</v>
      </c>
      <c r="AT809" s="8">
        <f t="shared" ca="1" si="251"/>
        <v>79.535168812678549</v>
      </c>
      <c r="AU809" s="8">
        <f t="shared" ca="1" si="251"/>
        <v>26.524785392849783</v>
      </c>
      <c r="AV809" s="8">
        <f t="shared" ca="1" si="251"/>
        <v>93.370679906409237</v>
      </c>
      <c r="AW809" s="8">
        <f t="shared" ca="1" si="251"/>
        <v>7.8760634375731664</v>
      </c>
      <c r="AX809" s="8">
        <f t="shared" ca="1" si="251"/>
        <v>13.108995473346329</v>
      </c>
      <c r="AY809" s="8">
        <f t="shared" ca="1" si="251"/>
        <v>23.41247168454672</v>
      </c>
      <c r="AZ809" s="12">
        <f t="shared" ca="1" si="243"/>
        <v>47.392975947933472</v>
      </c>
      <c r="BA809" s="12">
        <f t="shared" ca="1" si="244"/>
        <v>31.438910202906797</v>
      </c>
      <c r="BB809" s="13">
        <f t="shared" ca="1" si="245"/>
        <v>47.392975947933472</v>
      </c>
      <c r="BC809" s="13">
        <f t="shared" ca="1" si="246"/>
        <v>47.392975947933472</v>
      </c>
      <c r="BD809" s="10" t="b">
        <f t="shared" ca="1" si="247"/>
        <v>0</v>
      </c>
    </row>
    <row r="810" spans="1:56" x14ac:dyDescent="0.3">
      <c r="A810" s="4">
        <v>805</v>
      </c>
      <c r="B810" s="7">
        <f t="shared" ca="1" si="253"/>
        <v>55.579808003563173</v>
      </c>
      <c r="C810" s="7">
        <f t="shared" ca="1" si="253"/>
        <v>65.528258822237831</v>
      </c>
      <c r="D810" s="7">
        <f t="shared" ca="1" si="253"/>
        <v>76.784560676238499</v>
      </c>
      <c r="E810" s="7">
        <f t="shared" ca="1" si="253"/>
        <v>35.861219194380809</v>
      </c>
      <c r="F810" s="7">
        <f t="shared" ca="1" si="253"/>
        <v>3.1328819578552713</v>
      </c>
      <c r="G810" s="7">
        <f t="shared" ca="1" si="253"/>
        <v>19.395980110715115</v>
      </c>
      <c r="H810" s="7">
        <f t="shared" ca="1" si="253"/>
        <v>54.729905031131857</v>
      </c>
      <c r="I810" s="7">
        <f t="shared" ca="1" si="253"/>
        <v>81.907759607079029</v>
      </c>
      <c r="J810" s="7">
        <f t="shared" ca="1" si="253"/>
        <v>83.594051053331597</v>
      </c>
      <c r="K810" s="7">
        <f t="shared" ca="1" si="253"/>
        <v>43.717510782487778</v>
      </c>
      <c r="L810" s="7">
        <f t="shared" ca="1" si="253"/>
        <v>50.234277447979181</v>
      </c>
      <c r="M810" s="7">
        <f t="shared" ca="1" si="253"/>
        <v>12.008508013216746</v>
      </c>
      <c r="N810" s="7">
        <f t="shared" ca="1" si="253"/>
        <v>24.208561409625407</v>
      </c>
      <c r="O810" s="7">
        <f t="shared" ca="1" si="253"/>
        <v>99.073767272775811</v>
      </c>
      <c r="P810" s="7">
        <f t="shared" ca="1" si="253"/>
        <v>68.206057333961539</v>
      </c>
      <c r="Q810" s="7">
        <f t="shared" ca="1" si="253"/>
        <v>68.621390649508811</v>
      </c>
      <c r="R810" s="7">
        <f t="shared" ca="1" si="252"/>
        <v>82.807148260582323</v>
      </c>
      <c r="S810" s="7">
        <f t="shared" ca="1" si="252"/>
        <v>74.02151962786408</v>
      </c>
      <c r="T810" s="7">
        <f t="shared" ca="1" si="252"/>
        <v>48.925259655581741</v>
      </c>
      <c r="U810" s="7">
        <f t="shared" ca="1" si="252"/>
        <v>46.679765274860983</v>
      </c>
      <c r="V810" s="8">
        <f t="shared" ca="1" si="252"/>
        <v>33.101516256938027</v>
      </c>
      <c r="W810" s="8">
        <f t="shared" ca="1" si="252"/>
        <v>90.978582520159193</v>
      </c>
      <c r="X810" s="8">
        <f t="shared" ca="1" si="252"/>
        <v>64.151967087033356</v>
      </c>
      <c r="Y810" s="8">
        <f t="shared" ca="1" si="252"/>
        <v>55.837626409092763</v>
      </c>
      <c r="Z810" s="8">
        <f t="shared" ca="1" si="252"/>
        <v>9.8070627234991381</v>
      </c>
      <c r="AA810" s="8">
        <f t="shared" ca="1" si="252"/>
        <v>94.645321292198204</v>
      </c>
      <c r="AB810" s="8">
        <f t="shared" ca="1" si="252"/>
        <v>14.365912487238363</v>
      </c>
      <c r="AC810" s="8">
        <f t="shared" ca="1" si="252"/>
        <v>5.2681006883562915</v>
      </c>
      <c r="AD810" s="8">
        <f t="shared" ca="1" si="252"/>
        <v>1.9334772936954403</v>
      </c>
      <c r="AE810" s="8">
        <f t="shared" ca="1" si="252"/>
        <v>89.608160806878161</v>
      </c>
      <c r="AF810" s="8">
        <f t="shared" ca="1" si="252"/>
        <v>25.585042693657979</v>
      </c>
      <c r="AG810" s="8">
        <f t="shared" ca="1" si="254"/>
        <v>88.97436226617873</v>
      </c>
      <c r="AH810" s="8">
        <f t="shared" ca="1" si="254"/>
        <v>6.7852479335885345</v>
      </c>
      <c r="AI810" s="8">
        <f t="shared" ca="1" si="254"/>
        <v>35.119062791127554</v>
      </c>
      <c r="AJ810" s="8">
        <f t="shared" ca="1" si="254"/>
        <v>17.741614080632505</v>
      </c>
      <c r="AK810" s="8">
        <f t="shared" ca="1" si="254"/>
        <v>48.871288261698417</v>
      </c>
      <c r="AL810" s="8">
        <f t="shared" ca="1" si="254"/>
        <v>58.881876573351668</v>
      </c>
      <c r="AM810" s="8">
        <f t="shared" ca="1" si="254"/>
        <v>66.65805813694304</v>
      </c>
      <c r="AN810" s="8">
        <f t="shared" ca="1" si="254"/>
        <v>14.612808057430438</v>
      </c>
      <c r="AO810" s="8">
        <f t="shared" ca="1" si="254"/>
        <v>8.7101630925121025</v>
      </c>
      <c r="AP810" s="8">
        <f t="shared" ca="1" si="254"/>
        <v>1.4198348829502772</v>
      </c>
      <c r="AQ810" s="8">
        <f t="shared" ca="1" si="254"/>
        <v>11.423234777514669</v>
      </c>
      <c r="AR810" s="8">
        <f t="shared" ca="1" si="251"/>
        <v>39.690135555103609</v>
      </c>
      <c r="AS810" s="8">
        <f t="shared" ca="1" si="251"/>
        <v>67.687987816886348</v>
      </c>
      <c r="AT810" s="8">
        <f t="shared" ca="1" si="251"/>
        <v>40.767505190861662</v>
      </c>
      <c r="AU810" s="8">
        <f t="shared" ca="1" si="251"/>
        <v>99.856780476125223</v>
      </c>
      <c r="AV810" s="8">
        <f t="shared" ca="1" si="251"/>
        <v>55.280140007619707</v>
      </c>
      <c r="AW810" s="8">
        <f t="shared" ca="1" si="251"/>
        <v>3.4871565310522823</v>
      </c>
      <c r="AX810" s="8">
        <f t="shared" ca="1" si="251"/>
        <v>88.539613141518288</v>
      </c>
      <c r="AY810" s="8">
        <f t="shared" ca="1" si="251"/>
        <v>74.81852161021439</v>
      </c>
      <c r="AZ810" s="12">
        <f t="shared" ca="1" si="243"/>
        <v>48.192527032540674</v>
      </c>
      <c r="BA810" s="12">
        <f t="shared" ca="1" si="244"/>
        <v>30.598286828122379</v>
      </c>
      <c r="BB810" s="13">
        <f t="shared" ca="1" si="245"/>
        <v>48.192527032540674</v>
      </c>
      <c r="BC810" s="13">
        <f t="shared" ca="1" si="246"/>
        <v>48.192527032540674</v>
      </c>
      <c r="BD810" s="10" t="b">
        <f t="shared" ca="1" si="247"/>
        <v>0</v>
      </c>
    </row>
    <row r="811" spans="1:56" x14ac:dyDescent="0.3">
      <c r="A811" s="4">
        <v>806</v>
      </c>
      <c r="B811" s="7">
        <f t="shared" ca="1" si="253"/>
        <v>22.825947435910265</v>
      </c>
      <c r="C811" s="7">
        <f t="shared" ca="1" si="253"/>
        <v>85.573331701883461</v>
      </c>
      <c r="D811" s="7">
        <f t="shared" ca="1" si="253"/>
        <v>29.172165110412951</v>
      </c>
      <c r="E811" s="7">
        <f t="shared" ca="1" si="253"/>
        <v>75.678681714229228</v>
      </c>
      <c r="F811" s="7">
        <f t="shared" ca="1" si="253"/>
        <v>71.282866573427867</v>
      </c>
      <c r="G811" s="7">
        <f t="shared" ca="1" si="253"/>
        <v>15.479848013856866</v>
      </c>
      <c r="H811" s="7">
        <f t="shared" ca="1" si="253"/>
        <v>56.013424032833449</v>
      </c>
      <c r="I811" s="7">
        <f t="shared" ca="1" si="253"/>
        <v>27.618670314875548</v>
      </c>
      <c r="J811" s="7">
        <f t="shared" ca="1" si="253"/>
        <v>16.370521418518269</v>
      </c>
      <c r="K811" s="7">
        <f t="shared" ca="1" si="253"/>
        <v>7.3483363786308376</v>
      </c>
      <c r="L811" s="7">
        <f t="shared" ca="1" si="253"/>
        <v>92.181352718197545</v>
      </c>
      <c r="M811" s="7">
        <f t="shared" ca="1" si="253"/>
        <v>67.883267244042472</v>
      </c>
      <c r="N811" s="7">
        <f t="shared" ca="1" si="253"/>
        <v>13.889512244232261</v>
      </c>
      <c r="O811" s="7">
        <f t="shared" ca="1" si="253"/>
        <v>50.036982697572817</v>
      </c>
      <c r="P811" s="7">
        <f t="shared" ca="1" si="253"/>
        <v>71.091764338784103</v>
      </c>
      <c r="Q811" s="7">
        <f t="shared" ca="1" si="253"/>
        <v>74.011381057616632</v>
      </c>
      <c r="R811" s="7">
        <f t="shared" ca="1" si="252"/>
        <v>48.370128917048085</v>
      </c>
      <c r="S811" s="7">
        <f t="shared" ca="1" si="252"/>
        <v>10.976592552835418</v>
      </c>
      <c r="T811" s="7">
        <f t="shared" ca="1" si="252"/>
        <v>3.6014702420451683</v>
      </c>
      <c r="U811" s="7">
        <f t="shared" ca="1" si="252"/>
        <v>73.127529741745036</v>
      </c>
      <c r="V811" s="8">
        <f t="shared" ca="1" si="252"/>
        <v>29.54898401810415</v>
      </c>
      <c r="W811" s="8">
        <f t="shared" ca="1" si="252"/>
        <v>51.670656969694896</v>
      </c>
      <c r="X811" s="8">
        <f t="shared" ca="1" si="252"/>
        <v>87.719931095727873</v>
      </c>
      <c r="Y811" s="8">
        <f t="shared" ca="1" si="252"/>
        <v>0.54725835729622085</v>
      </c>
      <c r="Z811" s="8">
        <f t="shared" ca="1" si="252"/>
        <v>64.720897690762897</v>
      </c>
      <c r="AA811" s="8">
        <f t="shared" ca="1" si="252"/>
        <v>67.055098922201523</v>
      </c>
      <c r="AB811" s="8">
        <f t="shared" ca="1" si="252"/>
        <v>79.336274725915075</v>
      </c>
      <c r="AC811" s="8">
        <f t="shared" ca="1" si="252"/>
        <v>51.193743910858494</v>
      </c>
      <c r="AD811" s="8">
        <f t="shared" ca="1" si="252"/>
        <v>42.364655874195648</v>
      </c>
      <c r="AE811" s="8">
        <f t="shared" ca="1" si="252"/>
        <v>51.820408147711696</v>
      </c>
      <c r="AF811" s="8">
        <f t="shared" ca="1" si="252"/>
        <v>0.31767748559283771</v>
      </c>
      <c r="AG811" s="8">
        <f t="shared" ca="1" si="254"/>
        <v>83.354608848934063</v>
      </c>
      <c r="AH811" s="8">
        <f t="shared" ca="1" si="254"/>
        <v>38.468930724097419</v>
      </c>
      <c r="AI811" s="8">
        <f t="shared" ca="1" si="254"/>
        <v>36.75021537774775</v>
      </c>
      <c r="AJ811" s="8">
        <f t="shared" ca="1" si="254"/>
        <v>6.5423251727162128</v>
      </c>
      <c r="AK811" s="8">
        <f t="shared" ca="1" si="254"/>
        <v>2.5052298974575393</v>
      </c>
      <c r="AL811" s="8">
        <f t="shared" ca="1" si="254"/>
        <v>86.045630761282069</v>
      </c>
      <c r="AM811" s="8">
        <f t="shared" ca="1" si="254"/>
        <v>90.364993596427553</v>
      </c>
      <c r="AN811" s="8">
        <f t="shared" ca="1" si="254"/>
        <v>9.3518544917723272</v>
      </c>
      <c r="AO811" s="8">
        <f t="shared" ca="1" si="254"/>
        <v>88.260936785124116</v>
      </c>
      <c r="AP811" s="8">
        <f t="shared" ca="1" si="254"/>
        <v>55.875978214519129</v>
      </c>
      <c r="AQ811" s="8">
        <f t="shared" ca="1" si="254"/>
        <v>52.67157672075232</v>
      </c>
      <c r="AR811" s="8">
        <f t="shared" ca="1" si="251"/>
        <v>39.345080677006436</v>
      </c>
      <c r="AS811" s="8">
        <f t="shared" ca="1" si="251"/>
        <v>48.78664807072213</v>
      </c>
      <c r="AT811" s="8">
        <f t="shared" ca="1" si="251"/>
        <v>88.958280910456011</v>
      </c>
      <c r="AU811" s="8">
        <f t="shared" ca="1" si="251"/>
        <v>5.9647214120265524</v>
      </c>
      <c r="AV811" s="8">
        <f t="shared" ca="1" si="251"/>
        <v>7.1368577768125663</v>
      </c>
      <c r="AW811" s="8">
        <f t="shared" ca="1" si="251"/>
        <v>8.5137279150866654</v>
      </c>
      <c r="AX811" s="8">
        <f t="shared" ca="1" si="251"/>
        <v>50.891515380183009</v>
      </c>
      <c r="AY811" s="8">
        <f t="shared" ca="1" si="251"/>
        <v>69.606390168040775</v>
      </c>
      <c r="AZ811" s="12">
        <f t="shared" ca="1" si="243"/>
        <v>46.164497290958487</v>
      </c>
      <c r="BA811" s="12">
        <f t="shared" ca="1" si="244"/>
        <v>29.790831009437884</v>
      </c>
      <c r="BB811" s="13">
        <f t="shared" ca="1" si="245"/>
        <v>46.164497290958487</v>
      </c>
      <c r="BC811" s="13">
        <f t="shared" ca="1" si="246"/>
        <v>46.164497290958487</v>
      </c>
      <c r="BD811" s="10" t="b">
        <f t="shared" ca="1" si="247"/>
        <v>0</v>
      </c>
    </row>
    <row r="812" spans="1:56" x14ac:dyDescent="0.3">
      <c r="A812" s="4">
        <v>807</v>
      </c>
      <c r="B812" s="7">
        <f t="shared" ca="1" si="253"/>
        <v>65.832304481615537</v>
      </c>
      <c r="C812" s="7">
        <f t="shared" ca="1" si="253"/>
        <v>59.741755384805849</v>
      </c>
      <c r="D812" s="7">
        <f t="shared" ca="1" si="253"/>
        <v>9.1965228630904843</v>
      </c>
      <c r="E812" s="7">
        <f t="shared" ca="1" si="253"/>
        <v>17.358404137715901</v>
      </c>
      <c r="F812" s="7">
        <f t="shared" ca="1" si="253"/>
        <v>72.623094443107945</v>
      </c>
      <c r="G812" s="7">
        <f t="shared" ca="1" si="253"/>
        <v>48.470695857440774</v>
      </c>
      <c r="H812" s="7">
        <f t="shared" ca="1" si="253"/>
        <v>82.391295943681683</v>
      </c>
      <c r="I812" s="7">
        <f t="shared" ca="1" si="253"/>
        <v>75.096431365897061</v>
      </c>
      <c r="J812" s="7">
        <f t="shared" ca="1" si="253"/>
        <v>26.844228588779284</v>
      </c>
      <c r="K812" s="7">
        <f t="shared" ca="1" si="253"/>
        <v>58.100687380755964</v>
      </c>
      <c r="L812" s="7">
        <f t="shared" ca="1" si="253"/>
        <v>27.774412061167698</v>
      </c>
      <c r="M812" s="7">
        <f t="shared" ca="1" si="253"/>
        <v>92.488579202295014</v>
      </c>
      <c r="N812" s="7">
        <f t="shared" ca="1" si="253"/>
        <v>61.017591002805347</v>
      </c>
      <c r="O812" s="7">
        <f t="shared" ca="1" si="253"/>
        <v>4.543153403838474</v>
      </c>
      <c r="P812" s="7">
        <f t="shared" ca="1" si="253"/>
        <v>3.3336489939543412</v>
      </c>
      <c r="Q812" s="7">
        <f t="shared" ca="1" si="253"/>
        <v>10.269414640113251</v>
      </c>
      <c r="R812" s="7">
        <f t="shared" ca="1" si="252"/>
        <v>52.407423654455108</v>
      </c>
      <c r="S812" s="7">
        <f t="shared" ca="1" si="252"/>
        <v>22.501370746524817</v>
      </c>
      <c r="T812" s="7">
        <f t="shared" ca="1" si="252"/>
        <v>30.963452103871635</v>
      </c>
      <c r="U812" s="7">
        <f t="shared" ca="1" si="252"/>
        <v>94.753267513568247</v>
      </c>
      <c r="V812" s="8">
        <f t="shared" ca="1" si="252"/>
        <v>6.6837186604978722</v>
      </c>
      <c r="W812" s="8">
        <f t="shared" ca="1" si="252"/>
        <v>20.605429319323942</v>
      </c>
      <c r="X812" s="8">
        <f t="shared" ca="1" si="252"/>
        <v>89.72788501312796</v>
      </c>
      <c r="Y812" s="8">
        <f t="shared" ca="1" si="252"/>
        <v>52.897747992972022</v>
      </c>
      <c r="Z812" s="8">
        <f t="shared" ca="1" si="252"/>
        <v>69.428879085192776</v>
      </c>
      <c r="AA812" s="8">
        <f t="shared" ca="1" si="252"/>
        <v>78.835367420141239</v>
      </c>
      <c r="AB812" s="8">
        <f t="shared" ca="1" si="252"/>
        <v>15.232936993021596</v>
      </c>
      <c r="AC812" s="8">
        <f t="shared" ca="1" si="252"/>
        <v>65.885218509410038</v>
      </c>
      <c r="AD812" s="8">
        <f t="shared" ca="1" si="252"/>
        <v>67.949016201456118</v>
      </c>
      <c r="AE812" s="8">
        <f t="shared" ca="1" si="252"/>
        <v>19.824633982061158</v>
      </c>
      <c r="AF812" s="8">
        <f t="shared" ca="1" si="252"/>
        <v>66.621033931655148</v>
      </c>
      <c r="AG812" s="8">
        <f t="shared" ca="1" si="254"/>
        <v>81.800346542038895</v>
      </c>
      <c r="AH812" s="8">
        <f t="shared" ca="1" si="254"/>
        <v>2.7255395852802011</v>
      </c>
      <c r="AI812" s="8">
        <f t="shared" ca="1" si="254"/>
        <v>57.911832865229066</v>
      </c>
      <c r="AJ812" s="8">
        <f t="shared" ca="1" si="254"/>
        <v>79.470228057867644</v>
      </c>
      <c r="AK812" s="8">
        <f t="shared" ca="1" si="254"/>
        <v>72.120561731096217</v>
      </c>
      <c r="AL812" s="8">
        <f t="shared" ca="1" si="254"/>
        <v>40.727337766832527</v>
      </c>
      <c r="AM812" s="8">
        <f t="shared" ca="1" si="254"/>
        <v>14.111080102518725</v>
      </c>
      <c r="AN812" s="8">
        <f t="shared" ca="1" si="254"/>
        <v>62.712647058728443</v>
      </c>
      <c r="AO812" s="8">
        <f t="shared" ca="1" si="254"/>
        <v>18.03033461682768</v>
      </c>
      <c r="AP812" s="8">
        <f t="shared" ca="1" si="254"/>
        <v>99.498455794983926</v>
      </c>
      <c r="AQ812" s="8">
        <f t="shared" ca="1" si="254"/>
        <v>28.250164326121396</v>
      </c>
      <c r="AR812" s="8">
        <f t="shared" ca="1" si="251"/>
        <v>18.050686318711652</v>
      </c>
      <c r="AS812" s="8">
        <f t="shared" ca="1" si="251"/>
        <v>30.23004799983191</v>
      </c>
      <c r="AT812" s="8">
        <f t="shared" ca="1" si="251"/>
        <v>16.754870107067866</v>
      </c>
      <c r="AU812" s="8">
        <f t="shared" ca="1" si="251"/>
        <v>59.662896634758276</v>
      </c>
      <c r="AV812" s="8">
        <f t="shared" ca="1" si="251"/>
        <v>44.515169485812535</v>
      </c>
      <c r="AW812" s="8">
        <f t="shared" ca="1" si="251"/>
        <v>3.9339869580418352</v>
      </c>
      <c r="AX812" s="8">
        <f t="shared" ca="1" si="251"/>
        <v>11.461381396268678</v>
      </c>
      <c r="AY812" s="8">
        <f t="shared" ca="1" si="251"/>
        <v>3.2850257639181701</v>
      </c>
      <c r="AZ812" s="12">
        <f t="shared" ca="1" si="243"/>
        <v>44.293043879805609</v>
      </c>
      <c r="BA812" s="12">
        <f t="shared" ca="1" si="244"/>
        <v>29.518675720927064</v>
      </c>
      <c r="BB812" s="13">
        <f t="shared" ca="1" si="245"/>
        <v>44.293043879805609</v>
      </c>
      <c r="BC812" s="13">
        <f t="shared" ca="1" si="246"/>
        <v>44.293043879805609</v>
      </c>
      <c r="BD812" s="10" t="b">
        <f t="shared" ca="1" si="247"/>
        <v>0</v>
      </c>
    </row>
    <row r="813" spans="1:56" x14ac:dyDescent="0.3">
      <c r="A813" s="4">
        <v>808</v>
      </c>
      <c r="B813" s="7">
        <f t="shared" ca="1" si="253"/>
        <v>48.7170837448325</v>
      </c>
      <c r="C813" s="7">
        <f t="shared" ca="1" si="253"/>
        <v>72.042685360001144</v>
      </c>
      <c r="D813" s="7">
        <f t="shared" ca="1" si="253"/>
        <v>59.589038707812001</v>
      </c>
      <c r="E813" s="7">
        <f t="shared" ca="1" si="253"/>
        <v>30.279534928377018</v>
      </c>
      <c r="F813" s="7">
        <f t="shared" ca="1" si="253"/>
        <v>14.673739947947418</v>
      </c>
      <c r="G813" s="7">
        <f t="shared" ca="1" si="253"/>
        <v>6.5048680932951131</v>
      </c>
      <c r="H813" s="7">
        <f t="shared" ca="1" si="253"/>
        <v>71.844492751393858</v>
      </c>
      <c r="I813" s="7">
        <f t="shared" ca="1" si="253"/>
        <v>23.635112858375209</v>
      </c>
      <c r="J813" s="7">
        <f t="shared" ca="1" si="253"/>
        <v>22.513780241677171</v>
      </c>
      <c r="K813" s="7">
        <f t="shared" ca="1" si="253"/>
        <v>86.228639223818021</v>
      </c>
      <c r="L813" s="7">
        <f t="shared" ca="1" si="253"/>
        <v>77.559369878628289</v>
      </c>
      <c r="M813" s="7">
        <f t="shared" ca="1" si="253"/>
        <v>54.874912655369215</v>
      </c>
      <c r="N813" s="7">
        <f t="shared" ca="1" si="253"/>
        <v>78.938827776952365</v>
      </c>
      <c r="O813" s="7">
        <f t="shared" ca="1" si="253"/>
        <v>60.704674502402831</v>
      </c>
      <c r="P813" s="7">
        <f t="shared" ca="1" si="253"/>
        <v>45.203890445000361</v>
      </c>
      <c r="Q813" s="7">
        <f t="shared" ca="1" si="253"/>
        <v>20.549909684690082</v>
      </c>
      <c r="R813" s="7">
        <f t="shared" ca="1" si="252"/>
        <v>42.937472317714217</v>
      </c>
      <c r="S813" s="7">
        <f t="shared" ca="1" si="252"/>
        <v>42.746571574446378</v>
      </c>
      <c r="T813" s="7">
        <f t="shared" ca="1" si="252"/>
        <v>85.662343787340134</v>
      </c>
      <c r="U813" s="7">
        <f t="shared" ca="1" si="252"/>
        <v>86.975615372003404</v>
      </c>
      <c r="V813" s="8">
        <f t="shared" ca="1" si="252"/>
        <v>98.40016093602884</v>
      </c>
      <c r="W813" s="8">
        <f t="shared" ca="1" si="252"/>
        <v>69.195782301802694</v>
      </c>
      <c r="X813" s="8">
        <f t="shared" ca="1" si="252"/>
        <v>99.412517269722215</v>
      </c>
      <c r="Y813" s="8">
        <f t="shared" ca="1" si="252"/>
        <v>66.567340886792977</v>
      </c>
      <c r="Z813" s="8">
        <f t="shared" ca="1" si="252"/>
        <v>6.1221749415810827</v>
      </c>
      <c r="AA813" s="8">
        <f t="shared" ca="1" si="252"/>
        <v>40.30173184876179</v>
      </c>
      <c r="AB813" s="8">
        <f t="shared" ca="1" si="252"/>
        <v>86.017415096189197</v>
      </c>
      <c r="AC813" s="8">
        <f t="shared" ca="1" si="252"/>
        <v>25.566998043675603</v>
      </c>
      <c r="AD813" s="8">
        <f t="shared" ca="1" si="252"/>
        <v>5.6987278416703031</v>
      </c>
      <c r="AE813" s="8">
        <f t="shared" ca="1" si="252"/>
        <v>86.510268699485522</v>
      </c>
      <c r="AF813" s="8">
        <f t="shared" ca="1" si="252"/>
        <v>56.621096355450703</v>
      </c>
      <c r="AG813" s="8">
        <f t="shared" ca="1" si="254"/>
        <v>24.350511918244766</v>
      </c>
      <c r="AH813" s="8">
        <f t="shared" ca="1" si="254"/>
        <v>20.89665402576092</v>
      </c>
      <c r="AI813" s="8">
        <f t="shared" ca="1" si="254"/>
        <v>83.683289600691126</v>
      </c>
      <c r="AJ813" s="8">
        <f t="shared" ca="1" si="254"/>
        <v>70.442056488074115</v>
      </c>
      <c r="AK813" s="8">
        <f t="shared" ca="1" si="254"/>
        <v>99.106327610571043</v>
      </c>
      <c r="AL813" s="8">
        <f t="shared" ca="1" si="254"/>
        <v>18.743670728805363</v>
      </c>
      <c r="AM813" s="8">
        <f t="shared" ca="1" si="254"/>
        <v>98.900868888544167</v>
      </c>
      <c r="AN813" s="8">
        <f t="shared" ca="1" si="254"/>
        <v>18.639090399033652</v>
      </c>
      <c r="AO813" s="8">
        <f t="shared" ca="1" si="254"/>
        <v>76.908254085525797</v>
      </c>
      <c r="AP813" s="8">
        <f t="shared" ca="1" si="254"/>
        <v>99.07137350073306</v>
      </c>
      <c r="AQ813" s="8">
        <f t="shared" ca="1" si="254"/>
        <v>86.150930608766728</v>
      </c>
      <c r="AR813" s="8">
        <f t="shared" ca="1" si="251"/>
        <v>76.352770392281315</v>
      </c>
      <c r="AS813" s="8">
        <f t="shared" ca="1" si="251"/>
        <v>85.890452020370759</v>
      </c>
      <c r="AT813" s="8">
        <f t="shared" ca="1" si="251"/>
        <v>56.959705443426422</v>
      </c>
      <c r="AU813" s="8">
        <f t="shared" ca="1" si="251"/>
        <v>0.17803724969518431</v>
      </c>
      <c r="AV813" s="8">
        <f t="shared" ca="1" si="251"/>
        <v>16.965869814044421</v>
      </c>
      <c r="AW813" s="8">
        <f t="shared" ca="1" si="251"/>
        <v>85.39711261421138</v>
      </c>
      <c r="AX813" s="8">
        <f t="shared" ca="1" si="251"/>
        <v>26.633562364701358</v>
      </c>
      <c r="AY813" s="8">
        <f t="shared" ca="1" si="251"/>
        <v>87.684562150542675</v>
      </c>
      <c r="AZ813" s="12">
        <f t="shared" ca="1" si="243"/>
        <v>56.111037559545238</v>
      </c>
      <c r="BA813" s="12">
        <f t="shared" ca="1" si="244"/>
        <v>30.842425972725689</v>
      </c>
      <c r="BB813" s="13">
        <f t="shared" ca="1" si="245"/>
        <v>56.111037559545238</v>
      </c>
      <c r="BC813" s="13">
        <f t="shared" ca="1" si="246"/>
        <v>56.111037559545238</v>
      </c>
      <c r="BD813" s="10" t="b">
        <f t="shared" ca="1" si="247"/>
        <v>0</v>
      </c>
    </row>
    <row r="814" spans="1:56" x14ac:dyDescent="0.3">
      <c r="A814" s="4">
        <v>809</v>
      </c>
      <c r="B814" s="7">
        <f t="shared" ca="1" si="253"/>
        <v>25.391077373071557</v>
      </c>
      <c r="C814" s="7">
        <f t="shared" ca="1" si="253"/>
        <v>9.8645817961955586</v>
      </c>
      <c r="D814" s="7">
        <f t="shared" ca="1" si="253"/>
        <v>44.009963052104318</v>
      </c>
      <c r="E814" s="7">
        <f t="shared" ca="1" si="253"/>
        <v>63.468773775018171</v>
      </c>
      <c r="F814" s="7">
        <f t="shared" ca="1" si="253"/>
        <v>93.888836592996569</v>
      </c>
      <c r="G814" s="7">
        <f t="shared" ca="1" si="253"/>
        <v>91.154918849246656</v>
      </c>
      <c r="H814" s="7">
        <f t="shared" ca="1" si="253"/>
        <v>14.389367219447779</v>
      </c>
      <c r="I814" s="7">
        <f t="shared" ca="1" si="253"/>
        <v>36.240945189173978</v>
      </c>
      <c r="J814" s="7">
        <f t="shared" ca="1" si="253"/>
        <v>29.099802078216953</v>
      </c>
      <c r="K814" s="7">
        <f t="shared" ca="1" si="253"/>
        <v>86.54993045065055</v>
      </c>
      <c r="L814" s="7">
        <f t="shared" ca="1" si="253"/>
        <v>75.363932429752296</v>
      </c>
      <c r="M814" s="7">
        <f t="shared" ca="1" si="253"/>
        <v>63.714961471499151</v>
      </c>
      <c r="N814" s="7">
        <f t="shared" ca="1" si="253"/>
        <v>7.1444046404753987</v>
      </c>
      <c r="O814" s="7">
        <f t="shared" ca="1" si="253"/>
        <v>60.363298795744114</v>
      </c>
      <c r="P814" s="7">
        <f t="shared" ca="1" si="253"/>
        <v>59.53474535536489</v>
      </c>
      <c r="Q814" s="7">
        <f t="shared" ca="1" si="253"/>
        <v>5.4192659105012808</v>
      </c>
      <c r="R814" s="7">
        <f t="shared" ca="1" si="252"/>
        <v>75.842869552940172</v>
      </c>
      <c r="S814" s="7">
        <f t="shared" ca="1" si="252"/>
        <v>9.568603708112688</v>
      </c>
      <c r="T814" s="7">
        <f t="shared" ca="1" si="252"/>
        <v>89.513477676669794</v>
      </c>
      <c r="U814" s="7">
        <f t="shared" ca="1" si="252"/>
        <v>46.032549600738434</v>
      </c>
      <c r="V814" s="8">
        <f t="shared" ca="1" si="252"/>
        <v>54.741617370971682</v>
      </c>
      <c r="W814" s="8">
        <f t="shared" ca="1" si="252"/>
        <v>25.692738607334331</v>
      </c>
      <c r="X814" s="8">
        <f t="shared" ca="1" si="252"/>
        <v>54.386662918466591</v>
      </c>
      <c r="Y814" s="8">
        <f t="shared" ca="1" si="252"/>
        <v>98.141842425190276</v>
      </c>
      <c r="Z814" s="8">
        <f t="shared" ca="1" si="252"/>
        <v>91.489086124236948</v>
      </c>
      <c r="AA814" s="8">
        <f t="shared" ca="1" si="252"/>
        <v>10.433801580868518</v>
      </c>
      <c r="AB814" s="8">
        <f t="shared" ca="1" si="252"/>
        <v>49.936494782282296</v>
      </c>
      <c r="AC814" s="8">
        <f t="shared" ca="1" si="252"/>
        <v>4.0251423660908614E-2</v>
      </c>
      <c r="AD814" s="8">
        <f t="shared" ca="1" si="252"/>
        <v>8.3306359733239859</v>
      </c>
      <c r="AE814" s="8">
        <f t="shared" ca="1" si="252"/>
        <v>63.687114604298181</v>
      </c>
      <c r="AF814" s="8">
        <f t="shared" ca="1" si="252"/>
        <v>56.154764114687175</v>
      </c>
      <c r="AG814" s="8">
        <f t="shared" ca="1" si="254"/>
        <v>38.918387237180596</v>
      </c>
      <c r="AH814" s="8">
        <f t="shared" ca="1" si="254"/>
        <v>20.352415539951895</v>
      </c>
      <c r="AI814" s="8">
        <f t="shared" ca="1" si="254"/>
        <v>56.599341072545137</v>
      </c>
      <c r="AJ814" s="8">
        <f t="shared" ca="1" si="254"/>
        <v>41.302791151288488</v>
      </c>
      <c r="AK814" s="8">
        <f t="shared" ca="1" si="254"/>
        <v>99.069809975149013</v>
      </c>
      <c r="AL814" s="8">
        <f t="shared" ca="1" si="254"/>
        <v>51.540669880219646</v>
      </c>
      <c r="AM814" s="8">
        <f t="shared" ca="1" si="254"/>
        <v>84.95666354763074</v>
      </c>
      <c r="AN814" s="8">
        <f t="shared" ca="1" si="254"/>
        <v>28.59479378447557</v>
      </c>
      <c r="AO814" s="8">
        <f t="shared" ca="1" si="254"/>
        <v>61.614900671933228</v>
      </c>
      <c r="AP814" s="8">
        <f t="shared" ca="1" si="254"/>
        <v>6.1642254390112061</v>
      </c>
      <c r="AQ814" s="8">
        <f t="shared" ca="1" si="254"/>
        <v>25.325005515853238</v>
      </c>
      <c r="AR814" s="8">
        <f t="shared" ca="1" si="251"/>
        <v>32.962176480302631</v>
      </c>
      <c r="AS814" s="8">
        <f t="shared" ca="1" si="251"/>
        <v>14.97009980849996</v>
      </c>
      <c r="AT814" s="8">
        <f t="shared" ca="1" si="251"/>
        <v>58.693657301749013</v>
      </c>
      <c r="AU814" s="8">
        <f t="shared" ca="1" si="251"/>
        <v>63.900928410658885</v>
      </c>
      <c r="AV814" s="8">
        <f t="shared" ca="1" si="251"/>
        <v>53.545251087063995</v>
      </c>
      <c r="AW814" s="8">
        <f t="shared" ca="1" si="251"/>
        <v>65.711648747231024</v>
      </c>
      <c r="AX814" s="8">
        <f t="shared" ca="1" si="251"/>
        <v>17.289621839214398</v>
      </c>
      <c r="AY814" s="8">
        <f t="shared" ca="1" si="251"/>
        <v>19.040632968802218</v>
      </c>
      <c r="AZ814" s="12">
        <f t="shared" ca="1" si="243"/>
        <v>46.802886718040035</v>
      </c>
      <c r="BA814" s="12">
        <f t="shared" ca="1" si="244"/>
        <v>28.625476462117888</v>
      </c>
      <c r="BB814" s="13">
        <f t="shared" ca="1" si="245"/>
        <v>46.802886718040035</v>
      </c>
      <c r="BC814" s="13">
        <f t="shared" ca="1" si="246"/>
        <v>46.802886718040035</v>
      </c>
      <c r="BD814" s="10" t="b">
        <f t="shared" ca="1" si="247"/>
        <v>0</v>
      </c>
    </row>
    <row r="815" spans="1:56" x14ac:dyDescent="0.3">
      <c r="A815" s="4">
        <v>810</v>
      </c>
      <c r="B815" s="7">
        <f t="shared" ca="1" si="253"/>
        <v>78.588867256322061</v>
      </c>
      <c r="C815" s="7">
        <f t="shared" ca="1" si="253"/>
        <v>71.796846841072181</v>
      </c>
      <c r="D815" s="7">
        <f t="shared" ca="1" si="253"/>
        <v>81.141138815464657</v>
      </c>
      <c r="E815" s="7">
        <f t="shared" ca="1" si="253"/>
        <v>38.434179327702566</v>
      </c>
      <c r="F815" s="7">
        <f t="shared" ca="1" si="253"/>
        <v>12.885490283574896</v>
      </c>
      <c r="G815" s="7">
        <f t="shared" ca="1" si="253"/>
        <v>99.010564567008544</v>
      </c>
      <c r="H815" s="7">
        <f t="shared" ca="1" si="253"/>
        <v>46.42800294563677</v>
      </c>
      <c r="I815" s="7">
        <f t="shared" ca="1" si="253"/>
        <v>49.641311612982641</v>
      </c>
      <c r="J815" s="7">
        <f t="shared" ca="1" si="253"/>
        <v>46.801088762724198</v>
      </c>
      <c r="K815" s="7">
        <f t="shared" ca="1" si="253"/>
        <v>82.608961615834502</v>
      </c>
      <c r="L815" s="7">
        <f t="shared" ca="1" si="253"/>
        <v>11.222970372282592</v>
      </c>
      <c r="M815" s="7">
        <f t="shared" ca="1" si="253"/>
        <v>14.803913458922157</v>
      </c>
      <c r="N815" s="7">
        <f t="shared" ca="1" si="253"/>
        <v>41.702296337577515</v>
      </c>
      <c r="O815" s="7">
        <f t="shared" ca="1" si="253"/>
        <v>31.544212934128279</v>
      </c>
      <c r="P815" s="7">
        <f t="shared" ca="1" si="253"/>
        <v>13.367442681753639</v>
      </c>
      <c r="Q815" s="7">
        <f t="shared" ca="1" si="253"/>
        <v>24.666305129920353</v>
      </c>
      <c r="R815" s="7">
        <f t="shared" ca="1" si="252"/>
        <v>0.80278106890704359</v>
      </c>
      <c r="S815" s="7">
        <f t="shared" ca="1" si="252"/>
        <v>28.332089084062517</v>
      </c>
      <c r="T815" s="7">
        <f t="shared" ca="1" si="252"/>
        <v>28.490292237247683</v>
      </c>
      <c r="U815" s="7">
        <f t="shared" ca="1" si="252"/>
        <v>24.685255466337928</v>
      </c>
      <c r="V815" s="8">
        <f t="shared" ca="1" si="252"/>
        <v>71.633237263421179</v>
      </c>
      <c r="W815" s="8">
        <f t="shared" ca="1" si="252"/>
        <v>50.132507435216809</v>
      </c>
      <c r="X815" s="8">
        <f t="shared" ca="1" si="252"/>
        <v>73.146363782943482</v>
      </c>
      <c r="Y815" s="8">
        <f t="shared" ca="1" si="252"/>
        <v>73.556007109615678</v>
      </c>
      <c r="Z815" s="8">
        <f t="shared" ca="1" si="252"/>
        <v>71.108480657824771</v>
      </c>
      <c r="AA815" s="8">
        <f t="shared" ca="1" si="252"/>
        <v>99.353173998094263</v>
      </c>
      <c r="AB815" s="8">
        <f t="shared" ca="1" si="252"/>
        <v>97.01059808093116</v>
      </c>
      <c r="AC815" s="8">
        <f t="shared" ca="1" si="252"/>
        <v>19.766640574497519</v>
      </c>
      <c r="AD815" s="8">
        <f t="shared" ca="1" si="252"/>
        <v>56.117634404690953</v>
      </c>
      <c r="AE815" s="8">
        <f t="shared" ca="1" si="252"/>
        <v>94.189505272163075</v>
      </c>
      <c r="AF815" s="8">
        <f t="shared" ca="1" si="252"/>
        <v>87.718287221431936</v>
      </c>
      <c r="AG815" s="8">
        <f t="shared" ca="1" si="254"/>
        <v>80.385249362021156</v>
      </c>
      <c r="AH815" s="8">
        <f t="shared" ca="1" si="254"/>
        <v>95.473421311159541</v>
      </c>
      <c r="AI815" s="8">
        <f t="shared" ca="1" si="254"/>
        <v>89.630964423534394</v>
      </c>
      <c r="AJ815" s="8">
        <f t="shared" ca="1" si="254"/>
        <v>86.051371094311264</v>
      </c>
      <c r="AK815" s="8">
        <f t="shared" ca="1" si="254"/>
        <v>4.8978257794018987E-2</v>
      </c>
      <c r="AL815" s="8">
        <f t="shared" ca="1" si="254"/>
        <v>67.148070405805342</v>
      </c>
      <c r="AM815" s="8">
        <f t="shared" ca="1" si="254"/>
        <v>96.193543195326001</v>
      </c>
      <c r="AN815" s="8">
        <f t="shared" ca="1" si="254"/>
        <v>83.709879850927749</v>
      </c>
      <c r="AO815" s="8">
        <f t="shared" ca="1" si="254"/>
        <v>8.3934829925204966</v>
      </c>
      <c r="AP815" s="8">
        <f t="shared" ca="1" si="254"/>
        <v>35.844310215199229</v>
      </c>
      <c r="AQ815" s="8">
        <f t="shared" ca="1" si="254"/>
        <v>51.301878306321768</v>
      </c>
      <c r="AR815" s="8">
        <f t="shared" ca="1" si="251"/>
        <v>93.358620221183259</v>
      </c>
      <c r="AS815" s="8">
        <f t="shared" ca="1" si="251"/>
        <v>61.582514963765853</v>
      </c>
      <c r="AT815" s="8">
        <f t="shared" ca="1" si="251"/>
        <v>29.239023738680061</v>
      </c>
      <c r="AU815" s="8">
        <f t="shared" ca="1" si="251"/>
        <v>1.0661005934142764E-2</v>
      </c>
      <c r="AV815" s="8">
        <f t="shared" ca="1" si="251"/>
        <v>51.879103600501573</v>
      </c>
      <c r="AW815" s="8">
        <f t="shared" ca="1" si="251"/>
        <v>32.731983193753365</v>
      </c>
      <c r="AX815" s="8">
        <f t="shared" ca="1" si="251"/>
        <v>3.7213187521073943</v>
      </c>
      <c r="AY815" s="8">
        <f t="shared" ca="1" si="251"/>
        <v>24.928907769676801</v>
      </c>
      <c r="AZ815" s="12">
        <f t="shared" ca="1" si="243"/>
        <v>52.246394585216329</v>
      </c>
      <c r="BA815" s="12">
        <f t="shared" ca="1" si="244"/>
        <v>31.618088865917688</v>
      </c>
      <c r="BB815" s="13">
        <f t="shared" ca="1" si="245"/>
        <v>52.246394585216329</v>
      </c>
      <c r="BC815" s="13">
        <f t="shared" ca="1" si="246"/>
        <v>52.246394585216329</v>
      </c>
      <c r="BD815" s="10" t="b">
        <f t="shared" ca="1" si="247"/>
        <v>0</v>
      </c>
    </row>
    <row r="816" spans="1:56" x14ac:dyDescent="0.3">
      <c r="A816" s="4">
        <v>811</v>
      </c>
      <c r="B816" s="7">
        <f t="shared" ca="1" si="253"/>
        <v>65.834990457283567</v>
      </c>
      <c r="C816" s="7">
        <f t="shared" ca="1" si="253"/>
        <v>33.435445722280832</v>
      </c>
      <c r="D816" s="7">
        <f t="shared" ca="1" si="253"/>
        <v>58.81520536994217</v>
      </c>
      <c r="E816" s="7">
        <f t="shared" ca="1" si="253"/>
        <v>41.845455534410029</v>
      </c>
      <c r="F816" s="7">
        <f t="shared" ca="1" si="253"/>
        <v>41.171500364259494</v>
      </c>
      <c r="G816" s="7">
        <f t="shared" ca="1" si="253"/>
        <v>48.172831968166342</v>
      </c>
      <c r="H816" s="7">
        <f t="shared" ca="1" si="253"/>
        <v>44.861913858033908</v>
      </c>
      <c r="I816" s="7">
        <f t="shared" ca="1" si="253"/>
        <v>62.737534047315457</v>
      </c>
      <c r="J816" s="7">
        <f t="shared" ca="1" si="253"/>
        <v>81.443397186819638</v>
      </c>
      <c r="K816" s="7">
        <f t="shared" ca="1" si="253"/>
        <v>79.073153597403675</v>
      </c>
      <c r="L816" s="7">
        <f t="shared" ca="1" si="253"/>
        <v>45.522940441855454</v>
      </c>
      <c r="M816" s="7">
        <f t="shared" ca="1" si="253"/>
        <v>39.904872677863622</v>
      </c>
      <c r="N816" s="7">
        <f t="shared" ca="1" si="253"/>
        <v>77.61457689124282</v>
      </c>
      <c r="O816" s="7">
        <f t="shared" ca="1" si="253"/>
        <v>8.6695134167445111</v>
      </c>
      <c r="P816" s="7">
        <f t="shared" ca="1" si="253"/>
        <v>8.4655123686985583</v>
      </c>
      <c r="Q816" s="7">
        <f t="shared" ca="1" si="253"/>
        <v>17.894908968363264</v>
      </c>
      <c r="R816" s="7">
        <f t="shared" ca="1" si="252"/>
        <v>65.206278776482108</v>
      </c>
      <c r="S816" s="7">
        <f t="shared" ca="1" si="252"/>
        <v>24.594308620039996</v>
      </c>
      <c r="T816" s="7">
        <f t="shared" ca="1" si="252"/>
        <v>68.881217539325235</v>
      </c>
      <c r="U816" s="7">
        <f t="shared" ca="1" si="252"/>
        <v>21.089352747363556</v>
      </c>
      <c r="V816" s="8">
        <f t="shared" ca="1" si="252"/>
        <v>78.439855633500073</v>
      </c>
      <c r="W816" s="8">
        <f t="shared" ca="1" si="252"/>
        <v>72.932828674249137</v>
      </c>
      <c r="X816" s="8">
        <f t="shared" ca="1" si="252"/>
        <v>24.279776923778897</v>
      </c>
      <c r="Y816" s="8">
        <f t="shared" ca="1" si="252"/>
        <v>40.498716394207349</v>
      </c>
      <c r="Z816" s="8">
        <f t="shared" ca="1" si="252"/>
        <v>47.831033433361867</v>
      </c>
      <c r="AA816" s="8">
        <f t="shared" ca="1" si="252"/>
        <v>70.332454435936469</v>
      </c>
      <c r="AB816" s="8">
        <f t="shared" ca="1" si="252"/>
        <v>49.903878403761894</v>
      </c>
      <c r="AC816" s="8">
        <f t="shared" ca="1" si="252"/>
        <v>19.2243773088409</v>
      </c>
      <c r="AD816" s="8">
        <f t="shared" ca="1" si="252"/>
        <v>66.594102455497392</v>
      </c>
      <c r="AE816" s="8">
        <f t="shared" ca="1" si="252"/>
        <v>67.151955252485223</v>
      </c>
      <c r="AF816" s="8">
        <f t="shared" ca="1" si="252"/>
        <v>82.762782096637153</v>
      </c>
      <c r="AG816" s="8">
        <f t="shared" ca="1" si="254"/>
        <v>49.719245873463628</v>
      </c>
      <c r="AH816" s="8">
        <f t="shared" ca="1" si="254"/>
        <v>18.299777696275743</v>
      </c>
      <c r="AI816" s="8">
        <f t="shared" ca="1" si="254"/>
        <v>81.928606473519565</v>
      </c>
      <c r="AJ816" s="8">
        <f t="shared" ca="1" si="254"/>
        <v>64.984765836847743</v>
      </c>
      <c r="AK816" s="8">
        <f t="shared" ca="1" si="254"/>
        <v>56.12431547815526</v>
      </c>
      <c r="AL816" s="8">
        <f t="shared" ca="1" si="254"/>
        <v>54.419541186317019</v>
      </c>
      <c r="AM816" s="8">
        <f t="shared" ca="1" si="254"/>
        <v>18.262675470660174</v>
      </c>
      <c r="AN816" s="8">
        <f t="shared" ca="1" si="254"/>
        <v>77.147546533670379</v>
      </c>
      <c r="AO816" s="8">
        <f t="shared" ca="1" si="254"/>
        <v>69.392329168796905</v>
      </c>
      <c r="AP816" s="8">
        <f t="shared" ca="1" si="254"/>
        <v>35.215033614398351</v>
      </c>
      <c r="AQ816" s="8">
        <f t="shared" ca="1" si="254"/>
        <v>84.540532092073136</v>
      </c>
      <c r="AR816" s="8">
        <f t="shared" ca="1" si="251"/>
        <v>58.928149146735308</v>
      </c>
      <c r="AS816" s="8">
        <f t="shared" ca="1" si="251"/>
        <v>46.131439262599862</v>
      </c>
      <c r="AT816" s="8">
        <f t="shared" ca="1" si="251"/>
        <v>92.50756277114624</v>
      </c>
      <c r="AU816" s="8">
        <f t="shared" ca="1" si="251"/>
        <v>99.324421725925532</v>
      </c>
      <c r="AV816" s="8">
        <f t="shared" ca="1" si="251"/>
        <v>96.388315545629865</v>
      </c>
      <c r="AW816" s="8">
        <f t="shared" ca="1" si="251"/>
        <v>36.414992105036447</v>
      </c>
      <c r="AX816" s="8">
        <f t="shared" ca="1" si="251"/>
        <v>54.47119522718652</v>
      </c>
      <c r="AY816" s="8">
        <f t="shared" ca="1" si="251"/>
        <v>34.611194697443651</v>
      </c>
      <c r="AZ816" s="12">
        <f t="shared" ca="1" si="243"/>
        <v>53.679966229440652</v>
      </c>
      <c r="BA816" s="12">
        <f t="shared" ca="1" si="244"/>
        <v>23.635883202041711</v>
      </c>
      <c r="BB816" s="13">
        <f t="shared" ca="1" si="245"/>
        <v>53.679966229440652</v>
      </c>
      <c r="BC816" s="13">
        <f t="shared" ca="1" si="246"/>
        <v>53.679966229440652</v>
      </c>
      <c r="BD816" s="10" t="b">
        <f t="shared" ca="1" si="247"/>
        <v>0</v>
      </c>
    </row>
    <row r="817" spans="1:56" x14ac:dyDescent="0.3">
      <c r="A817" s="4">
        <v>812</v>
      </c>
      <c r="B817" s="7">
        <f t="shared" ca="1" si="253"/>
        <v>13.568194815787427</v>
      </c>
      <c r="C817" s="7">
        <f t="shared" ca="1" si="253"/>
        <v>34.289227267330702</v>
      </c>
      <c r="D817" s="7">
        <f t="shared" ca="1" si="253"/>
        <v>62.512418692944948</v>
      </c>
      <c r="E817" s="7">
        <f t="shared" ca="1" si="253"/>
        <v>23.479019381231858</v>
      </c>
      <c r="F817" s="7">
        <f t="shared" ca="1" si="253"/>
        <v>14.119450561710989</v>
      </c>
      <c r="G817" s="7">
        <f t="shared" ca="1" si="253"/>
        <v>45.523530431238711</v>
      </c>
      <c r="H817" s="7">
        <f t="shared" ca="1" si="253"/>
        <v>72.605067023445997</v>
      </c>
      <c r="I817" s="7">
        <f t="shared" ca="1" si="253"/>
        <v>95.977994674340152</v>
      </c>
      <c r="J817" s="7">
        <f t="shared" ca="1" si="253"/>
        <v>20.277260670610598</v>
      </c>
      <c r="K817" s="7">
        <f t="shared" ca="1" si="253"/>
        <v>36.060549033064149</v>
      </c>
      <c r="L817" s="7">
        <f t="shared" ca="1" si="253"/>
        <v>56.389945295198082</v>
      </c>
      <c r="M817" s="7">
        <f t="shared" ca="1" si="253"/>
        <v>19.746036840002734</v>
      </c>
      <c r="N817" s="7">
        <f t="shared" ca="1" si="253"/>
        <v>49.942002326249934</v>
      </c>
      <c r="O817" s="7">
        <f t="shared" ca="1" si="253"/>
        <v>41.963428442901574</v>
      </c>
      <c r="P817" s="7">
        <f t="shared" ca="1" si="253"/>
        <v>51.049578140860049</v>
      </c>
      <c r="Q817" s="7">
        <f t="shared" ca="1" si="253"/>
        <v>11.480171941037154</v>
      </c>
      <c r="R817" s="7">
        <f t="shared" ca="1" si="252"/>
        <v>99.933097269402865</v>
      </c>
      <c r="S817" s="7">
        <f t="shared" ca="1" si="252"/>
        <v>98.094833657111465</v>
      </c>
      <c r="T817" s="7">
        <f t="shared" ca="1" si="252"/>
        <v>12.822292594764528</v>
      </c>
      <c r="U817" s="7">
        <f t="shared" ca="1" si="252"/>
        <v>7.7697837245725871</v>
      </c>
      <c r="V817" s="8">
        <f t="shared" ca="1" si="252"/>
        <v>15.867859969371489</v>
      </c>
      <c r="W817" s="8">
        <f t="shared" ca="1" si="252"/>
        <v>80.097735016792996</v>
      </c>
      <c r="X817" s="8">
        <f t="shared" ca="1" si="252"/>
        <v>36.357085983283667</v>
      </c>
      <c r="Y817" s="8">
        <f t="shared" ca="1" si="252"/>
        <v>88.264375643083596</v>
      </c>
      <c r="Z817" s="8">
        <f t="shared" ca="1" si="252"/>
        <v>29.280590851190802</v>
      </c>
      <c r="AA817" s="8">
        <f t="shared" ca="1" si="252"/>
        <v>4.3565936113428405</v>
      </c>
      <c r="AB817" s="8">
        <f t="shared" ca="1" si="252"/>
        <v>43.245042088228338</v>
      </c>
      <c r="AC817" s="8">
        <f t="shared" ca="1" si="252"/>
        <v>52.137016884217161</v>
      </c>
      <c r="AD817" s="8">
        <f t="shared" ca="1" si="252"/>
        <v>23.062847619263781</v>
      </c>
      <c r="AE817" s="8">
        <f t="shared" ca="1" si="252"/>
        <v>62.34676220098013</v>
      </c>
      <c r="AF817" s="8">
        <f t="shared" ca="1" si="252"/>
        <v>93.028501113972283</v>
      </c>
      <c r="AG817" s="8">
        <f t="shared" ca="1" si="254"/>
        <v>89.34988897568148</v>
      </c>
      <c r="AH817" s="8">
        <f t="shared" ca="1" si="254"/>
        <v>21.725281470055013</v>
      </c>
      <c r="AI817" s="8">
        <f t="shared" ca="1" si="254"/>
        <v>42.677491259653344</v>
      </c>
      <c r="AJ817" s="8">
        <f t="shared" ca="1" si="254"/>
        <v>15.705095445294537</v>
      </c>
      <c r="AK817" s="8">
        <f t="shared" ca="1" si="254"/>
        <v>99.314866257930859</v>
      </c>
      <c r="AL817" s="8">
        <f t="shared" ca="1" si="254"/>
        <v>33.64756182746671</v>
      </c>
      <c r="AM817" s="8">
        <f t="shared" ca="1" si="254"/>
        <v>95.976494220987561</v>
      </c>
      <c r="AN817" s="8">
        <f t="shared" ca="1" si="254"/>
        <v>26.587129319769744</v>
      </c>
      <c r="AO817" s="8">
        <f t="shared" ca="1" si="254"/>
        <v>55.996926157513208</v>
      </c>
      <c r="AP817" s="8">
        <f t="shared" ca="1" si="254"/>
        <v>12.833641690158426</v>
      </c>
      <c r="AQ817" s="8">
        <f t="shared" ca="1" si="254"/>
        <v>0.7120455850090357</v>
      </c>
      <c r="AR817" s="8">
        <f t="shared" ca="1" si="251"/>
        <v>52.215709939098744</v>
      </c>
      <c r="AS817" s="8">
        <f t="shared" ca="1" si="251"/>
        <v>90.1374531608312</v>
      </c>
      <c r="AT817" s="8">
        <f t="shared" ca="1" si="251"/>
        <v>91.318253555873923</v>
      </c>
      <c r="AU817" s="8">
        <f t="shared" ca="1" si="251"/>
        <v>42.958416806597235</v>
      </c>
      <c r="AV817" s="8">
        <f t="shared" ca="1" si="251"/>
        <v>93.206484724851407</v>
      </c>
      <c r="AW817" s="8">
        <f t="shared" ca="1" si="251"/>
        <v>33.562319194369692</v>
      </c>
      <c r="AX817" s="8">
        <f t="shared" ca="1" si="251"/>
        <v>56.454282968834349</v>
      </c>
      <c r="AY817" s="8">
        <f t="shared" ca="1" si="251"/>
        <v>59.054348887227661</v>
      </c>
      <c r="AZ817" s="12">
        <f t="shared" ca="1" si="243"/>
        <v>48.181639704254749</v>
      </c>
      <c r="BA817" s="12">
        <f t="shared" ca="1" si="244"/>
        <v>30.368115099487678</v>
      </c>
      <c r="BB817" s="13">
        <f t="shared" ca="1" si="245"/>
        <v>48.181639704254749</v>
      </c>
      <c r="BC817" s="13">
        <f t="shared" ca="1" si="246"/>
        <v>48.181639704254749</v>
      </c>
      <c r="BD817" s="10" t="b">
        <f t="shared" ca="1" si="247"/>
        <v>0</v>
      </c>
    </row>
    <row r="818" spans="1:56" x14ac:dyDescent="0.3">
      <c r="A818" s="4">
        <v>813</v>
      </c>
      <c r="B818" s="7">
        <f t="shared" ca="1" si="253"/>
        <v>19.413608101179904</v>
      </c>
      <c r="C818" s="7">
        <f t="shared" ca="1" si="253"/>
        <v>31.630969201228233</v>
      </c>
      <c r="D818" s="7">
        <f t="shared" ca="1" si="253"/>
        <v>30.071101245740284</v>
      </c>
      <c r="E818" s="7">
        <f t="shared" ca="1" si="253"/>
        <v>30.823240761200154</v>
      </c>
      <c r="F818" s="7">
        <f t="shared" ca="1" si="253"/>
        <v>93.917321269231465</v>
      </c>
      <c r="G818" s="7">
        <f t="shared" ca="1" si="253"/>
        <v>46.669598405465692</v>
      </c>
      <c r="H818" s="7">
        <f t="shared" ca="1" si="253"/>
        <v>99.96081942962995</v>
      </c>
      <c r="I818" s="7">
        <f t="shared" ca="1" si="253"/>
        <v>42.804854769704193</v>
      </c>
      <c r="J818" s="7">
        <f t="shared" ca="1" si="253"/>
        <v>18.096087318122422</v>
      </c>
      <c r="K818" s="7">
        <f t="shared" ca="1" si="253"/>
        <v>80.116700344678122</v>
      </c>
      <c r="L818" s="7">
        <f t="shared" ca="1" si="253"/>
        <v>33.489048762836106</v>
      </c>
      <c r="M818" s="7">
        <f t="shared" ca="1" si="253"/>
        <v>10.004110953856483</v>
      </c>
      <c r="N818" s="7">
        <f t="shared" ca="1" si="253"/>
        <v>20.47659878592335</v>
      </c>
      <c r="O818" s="7">
        <f t="shared" ca="1" si="253"/>
        <v>83.146251164627515</v>
      </c>
      <c r="P818" s="7">
        <f t="shared" ca="1" si="253"/>
        <v>73.960871734731384</v>
      </c>
      <c r="Q818" s="7">
        <f t="shared" ca="1" si="253"/>
        <v>60.491808126084088</v>
      </c>
      <c r="R818" s="7">
        <f t="shared" ca="1" si="252"/>
        <v>0.15547141748163407</v>
      </c>
      <c r="S818" s="7">
        <f t="shared" ca="1" si="252"/>
        <v>63.503015795169837</v>
      </c>
      <c r="T818" s="7">
        <f t="shared" ca="1" si="252"/>
        <v>69.247946872399652</v>
      </c>
      <c r="U818" s="7">
        <f t="shared" ca="1" si="252"/>
        <v>86.736449426269573</v>
      </c>
      <c r="V818" s="8">
        <f t="shared" ca="1" si="252"/>
        <v>68.057655254258535</v>
      </c>
      <c r="W818" s="8">
        <f t="shared" ca="1" si="252"/>
        <v>30.464508656936861</v>
      </c>
      <c r="X818" s="8">
        <f t="shared" ca="1" si="252"/>
        <v>67.826414851637395</v>
      </c>
      <c r="Y818" s="8">
        <f t="shared" ca="1" si="252"/>
        <v>69.550540129845061</v>
      </c>
      <c r="Z818" s="8">
        <f t="shared" ca="1" si="252"/>
        <v>47.32021771301924</v>
      </c>
      <c r="AA818" s="8">
        <f t="shared" ca="1" si="252"/>
        <v>65.115262433265983</v>
      </c>
      <c r="AB818" s="8">
        <f t="shared" ca="1" si="252"/>
        <v>47.635289823460049</v>
      </c>
      <c r="AC818" s="8">
        <f t="shared" ca="1" si="252"/>
        <v>50.392274115612032</v>
      </c>
      <c r="AD818" s="8">
        <f t="shared" ca="1" si="252"/>
        <v>84.094249477053765</v>
      </c>
      <c r="AE818" s="8">
        <f t="shared" ca="1" si="252"/>
        <v>97.600357135945231</v>
      </c>
      <c r="AF818" s="8">
        <f t="shared" ca="1" si="252"/>
        <v>21.581626383341323</v>
      </c>
      <c r="AG818" s="8">
        <f t="shared" ca="1" si="254"/>
        <v>68.275076019176169</v>
      </c>
      <c r="AH818" s="8">
        <f t="shared" ca="1" si="254"/>
        <v>10.736963421012325</v>
      </c>
      <c r="AI818" s="8">
        <f t="shared" ca="1" si="254"/>
        <v>85.001948426710157</v>
      </c>
      <c r="AJ818" s="8">
        <f t="shared" ca="1" si="254"/>
        <v>50.99226905730184</v>
      </c>
      <c r="AK818" s="8">
        <f t="shared" ca="1" si="254"/>
        <v>94.347826375375718</v>
      </c>
      <c r="AL818" s="8">
        <f t="shared" ca="1" si="254"/>
        <v>79.165240131448328</v>
      </c>
      <c r="AM818" s="8">
        <f t="shared" ca="1" si="254"/>
        <v>99.925903471009519</v>
      </c>
      <c r="AN818" s="8">
        <f t="shared" ca="1" si="254"/>
        <v>57.33303950140445</v>
      </c>
      <c r="AO818" s="8">
        <f t="shared" ca="1" si="254"/>
        <v>40.725021097409211</v>
      </c>
      <c r="AP818" s="8">
        <f t="shared" ca="1" si="254"/>
        <v>9.9336073327739314</v>
      </c>
      <c r="AQ818" s="8">
        <f t="shared" ca="1" si="254"/>
        <v>14.815986162701789</v>
      </c>
      <c r="AR818" s="8">
        <f t="shared" ca="1" si="251"/>
        <v>47.357519474657316</v>
      </c>
      <c r="AS818" s="8">
        <f t="shared" ca="1" si="251"/>
        <v>4.9192964650900839</v>
      </c>
      <c r="AT818" s="8">
        <f t="shared" ca="1" si="251"/>
        <v>72.384274604134248</v>
      </c>
      <c r="AU818" s="8">
        <f t="shared" ca="1" si="251"/>
        <v>18.416678961329268</v>
      </c>
      <c r="AV818" s="8">
        <f t="shared" ca="1" si="251"/>
        <v>53.593253497667838</v>
      </c>
      <c r="AW818" s="8">
        <f t="shared" ca="1" si="251"/>
        <v>89.454890656348908</v>
      </c>
      <c r="AX818" s="8">
        <f t="shared" ca="1" si="251"/>
        <v>11.424390304568288</v>
      </c>
      <c r="AY818" s="8">
        <f t="shared" ca="1" si="251"/>
        <v>19.789502781740641</v>
      </c>
      <c r="AZ818" s="12">
        <f t="shared" ca="1" si="243"/>
        <v>51.458939152035917</v>
      </c>
      <c r="BA818" s="12">
        <f t="shared" ca="1" si="244"/>
        <v>29.292815403228818</v>
      </c>
      <c r="BB818" s="13">
        <f t="shared" ca="1" si="245"/>
        <v>51.458939152035917</v>
      </c>
      <c r="BC818" s="13">
        <f t="shared" ca="1" si="246"/>
        <v>51.458939152035917</v>
      </c>
      <c r="BD818" s="10" t="b">
        <f t="shared" ca="1" si="247"/>
        <v>0</v>
      </c>
    </row>
    <row r="819" spans="1:56" x14ac:dyDescent="0.3">
      <c r="A819" s="4">
        <v>814</v>
      </c>
      <c r="B819" s="7">
        <f t="shared" ca="1" si="253"/>
        <v>2.7610543462847303</v>
      </c>
      <c r="C819" s="7">
        <f t="shared" ca="1" si="253"/>
        <v>68.78714162780706</v>
      </c>
      <c r="D819" s="7">
        <f t="shared" ca="1" si="253"/>
        <v>87.350171273257345</v>
      </c>
      <c r="E819" s="7">
        <f t="shared" ca="1" si="253"/>
        <v>11.62534921208187</v>
      </c>
      <c r="F819" s="7">
        <f t="shared" ca="1" si="253"/>
        <v>42.111856554866797</v>
      </c>
      <c r="G819" s="7">
        <f t="shared" ca="1" si="253"/>
        <v>52.796785458859866</v>
      </c>
      <c r="H819" s="7">
        <f t="shared" ca="1" si="253"/>
        <v>28.892465085031805</v>
      </c>
      <c r="I819" s="7">
        <f t="shared" ca="1" si="253"/>
        <v>69.722931703484733</v>
      </c>
      <c r="J819" s="7">
        <f t="shared" ca="1" si="253"/>
        <v>19.45515146825063</v>
      </c>
      <c r="K819" s="7">
        <f t="shared" ca="1" si="253"/>
        <v>76.856331241897649</v>
      </c>
      <c r="L819" s="7">
        <f t="shared" ca="1" si="253"/>
        <v>0.86721334120894999</v>
      </c>
      <c r="M819" s="7">
        <f t="shared" ca="1" si="253"/>
        <v>33.177861668766042</v>
      </c>
      <c r="N819" s="7">
        <f t="shared" ca="1" si="253"/>
        <v>75.926048819533221</v>
      </c>
      <c r="O819" s="7">
        <f t="shared" ca="1" si="253"/>
        <v>85.439216620987963</v>
      </c>
      <c r="P819" s="7">
        <f t="shared" ca="1" si="253"/>
        <v>93.587348812336614</v>
      </c>
      <c r="Q819" s="7">
        <f t="shared" ref="Q819:AF834" ca="1" si="255">RAND()*100</f>
        <v>17.865417722480935</v>
      </c>
      <c r="R819" s="7">
        <f t="shared" ca="1" si="255"/>
        <v>9.8817377682025924</v>
      </c>
      <c r="S819" s="7">
        <f t="shared" ca="1" si="255"/>
        <v>79.712982115425746</v>
      </c>
      <c r="T819" s="7">
        <f t="shared" ca="1" si="255"/>
        <v>20.465970628588646</v>
      </c>
      <c r="U819" s="7">
        <f t="shared" ca="1" si="255"/>
        <v>58.686690594256696</v>
      </c>
      <c r="V819" s="8">
        <f t="shared" ca="1" si="255"/>
        <v>2.5609432889209471</v>
      </c>
      <c r="W819" s="8">
        <f t="shared" ca="1" si="255"/>
        <v>56.358694040699952</v>
      </c>
      <c r="X819" s="8">
        <f t="shared" ca="1" si="255"/>
        <v>50.886572169494023</v>
      </c>
      <c r="Y819" s="8">
        <f t="shared" ca="1" si="255"/>
        <v>56.365376721193414</v>
      </c>
      <c r="Z819" s="8">
        <f t="shared" ca="1" si="255"/>
        <v>13.425745281936807</v>
      </c>
      <c r="AA819" s="8">
        <f t="shared" ca="1" si="255"/>
        <v>72.624146888812447</v>
      </c>
      <c r="AB819" s="8">
        <f t="shared" ca="1" si="255"/>
        <v>55.460404693666874</v>
      </c>
      <c r="AC819" s="8">
        <f t="shared" ca="1" si="255"/>
        <v>36.358141950918707</v>
      </c>
      <c r="AD819" s="8">
        <f t="shared" ca="1" si="255"/>
        <v>13.118735233459367</v>
      </c>
      <c r="AE819" s="8">
        <f t="shared" ca="1" si="255"/>
        <v>32.089268710206795</v>
      </c>
      <c r="AF819" s="8">
        <f t="shared" ca="1" si="255"/>
        <v>11.555047035277056</v>
      </c>
      <c r="AG819" s="8">
        <f t="shared" ca="1" si="254"/>
        <v>79.84467417257774</v>
      </c>
      <c r="AH819" s="8">
        <f t="shared" ca="1" si="254"/>
        <v>87.593580675900157</v>
      </c>
      <c r="AI819" s="8">
        <f t="shared" ca="1" si="254"/>
        <v>34.481832806549193</v>
      </c>
      <c r="AJ819" s="8">
        <f t="shared" ca="1" si="254"/>
        <v>84.294406315488786</v>
      </c>
      <c r="AK819" s="8">
        <f t="shared" ca="1" si="254"/>
        <v>15.202534470444007</v>
      </c>
      <c r="AL819" s="8">
        <f t="shared" ca="1" si="254"/>
        <v>33.829691924391035</v>
      </c>
      <c r="AM819" s="8">
        <f t="shared" ca="1" si="254"/>
        <v>0.19145163889480177</v>
      </c>
      <c r="AN819" s="8">
        <f t="shared" ca="1" si="254"/>
        <v>14.870291064332919</v>
      </c>
      <c r="AO819" s="8">
        <f t="shared" ca="1" si="254"/>
        <v>56.640326430022355</v>
      </c>
      <c r="AP819" s="8">
        <f t="shared" ca="1" si="254"/>
        <v>41.006586081113952</v>
      </c>
      <c r="AQ819" s="8">
        <f t="shared" ca="1" si="254"/>
        <v>2.0112203129864059</v>
      </c>
      <c r="AR819" s="8">
        <f t="shared" ca="1" si="251"/>
        <v>39.725054357001611</v>
      </c>
      <c r="AS819" s="8">
        <f t="shared" ca="1" si="251"/>
        <v>55.93229322853842</v>
      </c>
      <c r="AT819" s="8">
        <f t="shared" ca="1" si="251"/>
        <v>77.172063457402899</v>
      </c>
      <c r="AU819" s="8">
        <f t="shared" ca="1" si="251"/>
        <v>52.782244292295985</v>
      </c>
      <c r="AV819" s="8">
        <f t="shared" ca="1" si="251"/>
        <v>92.076709733772574</v>
      </c>
      <c r="AW819" s="8">
        <f t="shared" ca="1" si="251"/>
        <v>62.274312413801894</v>
      </c>
      <c r="AX819" s="8">
        <f t="shared" ca="1" si="251"/>
        <v>47.142518050082835</v>
      </c>
      <c r="AY819" s="8">
        <f t="shared" ca="1" si="251"/>
        <v>65.935965732218008</v>
      </c>
      <c r="AZ819" s="12">
        <f t="shared" ca="1" si="243"/>
        <v>45.595611184720219</v>
      </c>
      <c r="BA819" s="12">
        <f t="shared" ca="1" si="244"/>
        <v>28.571976296248504</v>
      </c>
      <c r="BB819" s="13">
        <f t="shared" ca="1" si="245"/>
        <v>45.595611184720219</v>
      </c>
      <c r="BC819" s="13">
        <f t="shared" ca="1" si="246"/>
        <v>45.595611184720219</v>
      </c>
      <c r="BD819" s="10" t="b">
        <f t="shared" ca="1" si="247"/>
        <v>0</v>
      </c>
    </row>
    <row r="820" spans="1:56" x14ac:dyDescent="0.3">
      <c r="A820" s="4">
        <v>815</v>
      </c>
      <c r="B820" s="7">
        <f t="shared" ref="B820:Q835" ca="1" si="256">RAND()*100</f>
        <v>43.874399718695564</v>
      </c>
      <c r="C820" s="7">
        <f t="shared" ca="1" si="256"/>
        <v>85.241490635290305</v>
      </c>
      <c r="D820" s="7">
        <f t="shared" ca="1" si="256"/>
        <v>14.522700588255121</v>
      </c>
      <c r="E820" s="7">
        <f t="shared" ca="1" si="256"/>
        <v>69.235010160319874</v>
      </c>
      <c r="F820" s="7">
        <f t="shared" ca="1" si="256"/>
        <v>67.762765274188268</v>
      </c>
      <c r="G820" s="7">
        <f t="shared" ca="1" si="256"/>
        <v>95.577398164174426</v>
      </c>
      <c r="H820" s="7">
        <f t="shared" ca="1" si="256"/>
        <v>24.216827198349232</v>
      </c>
      <c r="I820" s="7">
        <f t="shared" ca="1" si="256"/>
        <v>39.620303351086719</v>
      </c>
      <c r="J820" s="7">
        <f t="shared" ca="1" si="256"/>
        <v>10.988741235675425</v>
      </c>
      <c r="K820" s="7">
        <f t="shared" ca="1" si="256"/>
        <v>89.315022796504692</v>
      </c>
      <c r="L820" s="7">
        <f t="shared" ca="1" si="256"/>
        <v>2.5460906687890694</v>
      </c>
      <c r="M820" s="7">
        <f t="shared" ca="1" si="256"/>
        <v>87.365372244547785</v>
      </c>
      <c r="N820" s="7">
        <f t="shared" ca="1" si="256"/>
        <v>8.2496845555097398</v>
      </c>
      <c r="O820" s="7">
        <f t="shared" ca="1" si="256"/>
        <v>41.543390197562417</v>
      </c>
      <c r="P820" s="7">
        <f t="shared" ca="1" si="256"/>
        <v>69.32203403635981</v>
      </c>
      <c r="Q820" s="7">
        <f t="shared" ca="1" si="256"/>
        <v>4.11667762365947</v>
      </c>
      <c r="R820" s="7">
        <f t="shared" ca="1" si="255"/>
        <v>94.822840646458374</v>
      </c>
      <c r="S820" s="7">
        <f t="shared" ca="1" si="255"/>
        <v>24.080127578243449</v>
      </c>
      <c r="T820" s="7">
        <f t="shared" ca="1" si="255"/>
        <v>17.97712578668148</v>
      </c>
      <c r="U820" s="7">
        <f t="shared" ca="1" si="255"/>
        <v>35.405930366161051</v>
      </c>
      <c r="V820" s="8">
        <f t="shared" ca="1" si="255"/>
        <v>97.504044380569326</v>
      </c>
      <c r="W820" s="8">
        <f t="shared" ca="1" si="255"/>
        <v>34.252010233567113</v>
      </c>
      <c r="X820" s="8">
        <f t="shared" ca="1" si="255"/>
        <v>7.2286041278188602</v>
      </c>
      <c r="Y820" s="8">
        <f t="shared" ca="1" si="255"/>
        <v>27.34123644909706</v>
      </c>
      <c r="Z820" s="8">
        <f t="shared" ca="1" si="255"/>
        <v>3.8548080386933359</v>
      </c>
      <c r="AA820" s="8">
        <f t="shared" ca="1" si="255"/>
        <v>59.44273561210084</v>
      </c>
      <c r="AB820" s="8">
        <f t="shared" ca="1" si="255"/>
        <v>21.745081165488656</v>
      </c>
      <c r="AC820" s="8">
        <f t="shared" ca="1" si="255"/>
        <v>93.862137159439541</v>
      </c>
      <c r="AD820" s="8">
        <f t="shared" ca="1" si="255"/>
        <v>72.160271076497068</v>
      </c>
      <c r="AE820" s="8">
        <f t="shared" ca="1" si="255"/>
        <v>15.257551666853598</v>
      </c>
      <c r="AF820" s="8">
        <f t="shared" ca="1" si="255"/>
        <v>70.754026542587809</v>
      </c>
      <c r="AG820" s="8">
        <f t="shared" ca="1" si="254"/>
        <v>81.191072032262142</v>
      </c>
      <c r="AH820" s="8">
        <f t="shared" ca="1" si="254"/>
        <v>15.117027073480605</v>
      </c>
      <c r="AI820" s="8">
        <f t="shared" ca="1" si="254"/>
        <v>32.992365472041485</v>
      </c>
      <c r="AJ820" s="8">
        <f t="shared" ca="1" si="254"/>
        <v>92.226220175856895</v>
      </c>
      <c r="AK820" s="8">
        <f t="shared" ca="1" si="254"/>
        <v>44.405843090600868</v>
      </c>
      <c r="AL820" s="8">
        <f t="shared" ca="1" si="254"/>
        <v>41.308488320532589</v>
      </c>
      <c r="AM820" s="8">
        <f t="shared" ca="1" si="254"/>
        <v>84.855096959294173</v>
      </c>
      <c r="AN820" s="8">
        <f t="shared" ca="1" si="254"/>
        <v>73.041674897413728</v>
      </c>
      <c r="AO820" s="8">
        <f t="shared" ca="1" si="254"/>
        <v>29.591413502950559</v>
      </c>
      <c r="AP820" s="8">
        <f t="shared" ca="1" si="254"/>
        <v>6.4352992627733201</v>
      </c>
      <c r="AQ820" s="8">
        <f t="shared" ca="1" si="254"/>
        <v>79.018052068877836</v>
      </c>
      <c r="AR820" s="8">
        <f t="shared" ca="1" si="251"/>
        <v>2.9911335223325675</v>
      </c>
      <c r="AS820" s="8">
        <f t="shared" ca="1" si="251"/>
        <v>71.628304457882336</v>
      </c>
      <c r="AT820" s="8">
        <f t="shared" ca="1" si="251"/>
        <v>45.318459714211414</v>
      </c>
      <c r="AU820" s="8">
        <f t="shared" ca="1" si="251"/>
        <v>45.681135306272878</v>
      </c>
      <c r="AV820" s="8">
        <f t="shared" ca="1" si="251"/>
        <v>86.130992900620541</v>
      </c>
      <c r="AW820" s="8">
        <f t="shared" ca="1" si="251"/>
        <v>50.005462364111729</v>
      </c>
      <c r="AX820" s="8">
        <f t="shared" ca="1" si="251"/>
        <v>87.232866186288788</v>
      </c>
      <c r="AY820" s="8">
        <f t="shared" ca="1" si="251"/>
        <v>52.174391667186683</v>
      </c>
      <c r="AZ820" s="12">
        <f t="shared" ca="1" si="243"/>
        <v>49.01063476508434</v>
      </c>
      <c r="BA820" s="12">
        <f t="shared" ca="1" si="244"/>
        <v>31.153173962638395</v>
      </c>
      <c r="BB820" s="13">
        <f t="shared" ca="1" si="245"/>
        <v>49.01063476508434</v>
      </c>
      <c r="BC820" s="13">
        <f t="shared" ca="1" si="246"/>
        <v>49.01063476508434</v>
      </c>
      <c r="BD820" s="10" t="b">
        <f t="shared" ca="1" si="247"/>
        <v>0</v>
      </c>
    </row>
    <row r="821" spans="1:56" x14ac:dyDescent="0.3">
      <c r="A821" s="4">
        <v>816</v>
      </c>
      <c r="B821" s="7">
        <f t="shared" ca="1" si="256"/>
        <v>17.905132330130471</v>
      </c>
      <c r="C821" s="7">
        <f t="shared" ca="1" si="256"/>
        <v>96.301024718777441</v>
      </c>
      <c r="D821" s="7">
        <f t="shared" ca="1" si="256"/>
        <v>78.437213523786838</v>
      </c>
      <c r="E821" s="7">
        <f t="shared" ca="1" si="256"/>
        <v>89.999417351321355</v>
      </c>
      <c r="F821" s="7">
        <f t="shared" ca="1" si="256"/>
        <v>8.980273976537422</v>
      </c>
      <c r="G821" s="7">
        <f t="shared" ca="1" si="256"/>
        <v>12.864602648470614</v>
      </c>
      <c r="H821" s="7">
        <f t="shared" ca="1" si="256"/>
        <v>71.856202038565669</v>
      </c>
      <c r="I821" s="7">
        <f t="shared" ca="1" si="256"/>
        <v>49.49303692998734</v>
      </c>
      <c r="J821" s="7">
        <f t="shared" ca="1" si="256"/>
        <v>30.837035454639626</v>
      </c>
      <c r="K821" s="7">
        <f t="shared" ca="1" si="256"/>
        <v>58.766938444725248</v>
      </c>
      <c r="L821" s="7">
        <f t="shared" ca="1" si="256"/>
        <v>76.494971541238485</v>
      </c>
      <c r="M821" s="7">
        <f t="shared" ca="1" si="256"/>
        <v>47.021486925955116</v>
      </c>
      <c r="N821" s="7">
        <f t="shared" ca="1" si="256"/>
        <v>42.271573695176301</v>
      </c>
      <c r="O821" s="7">
        <f t="shared" ca="1" si="256"/>
        <v>62.156859365735841</v>
      </c>
      <c r="P821" s="7">
        <f t="shared" ca="1" si="256"/>
        <v>40.524632257168967</v>
      </c>
      <c r="Q821" s="7">
        <f t="shared" ca="1" si="256"/>
        <v>93.429411880226183</v>
      </c>
      <c r="R821" s="7">
        <f t="shared" ca="1" si="255"/>
        <v>35.36168694959094</v>
      </c>
      <c r="S821" s="7">
        <f t="shared" ca="1" si="255"/>
        <v>83.092527442733783</v>
      </c>
      <c r="T821" s="7">
        <f t="shared" ca="1" si="255"/>
        <v>44.397611805762239</v>
      </c>
      <c r="U821" s="7">
        <f t="shared" ca="1" si="255"/>
        <v>37.330410201994383</v>
      </c>
      <c r="V821" s="8">
        <f t="shared" ca="1" si="255"/>
        <v>25.430939397323161</v>
      </c>
      <c r="W821" s="8">
        <f t="shared" ca="1" si="255"/>
        <v>11.456778986608684</v>
      </c>
      <c r="X821" s="8">
        <f t="shared" ca="1" si="255"/>
        <v>63.980380125504034</v>
      </c>
      <c r="Y821" s="8">
        <f t="shared" ca="1" si="255"/>
        <v>97.122491488885316</v>
      </c>
      <c r="Z821" s="8">
        <f t="shared" ca="1" si="255"/>
        <v>33.783812774592135</v>
      </c>
      <c r="AA821" s="8">
        <f t="shared" ca="1" si="255"/>
        <v>61.615535216645213</v>
      </c>
      <c r="AB821" s="8">
        <f t="shared" ca="1" si="255"/>
        <v>82.110756684548008</v>
      </c>
      <c r="AC821" s="8">
        <f t="shared" ca="1" si="255"/>
        <v>37.044492958468631</v>
      </c>
      <c r="AD821" s="8">
        <f t="shared" ca="1" si="255"/>
        <v>77.673174749721682</v>
      </c>
      <c r="AE821" s="8">
        <f t="shared" ca="1" si="255"/>
        <v>71.351075820916606</v>
      </c>
      <c r="AF821" s="8">
        <f t="shared" ca="1" si="255"/>
        <v>41.91782065060525</v>
      </c>
      <c r="AG821" s="8">
        <f t="shared" ca="1" si="254"/>
        <v>7.2976792832664454</v>
      </c>
      <c r="AH821" s="8">
        <f t="shared" ca="1" si="254"/>
        <v>41.258272168223918</v>
      </c>
      <c r="AI821" s="8">
        <f t="shared" ca="1" si="254"/>
        <v>59.793440138054521</v>
      </c>
      <c r="AJ821" s="8">
        <f t="shared" ca="1" si="254"/>
        <v>79.048877935306948</v>
      </c>
      <c r="AK821" s="8">
        <f t="shared" ca="1" si="254"/>
        <v>26.095318166554993</v>
      </c>
      <c r="AL821" s="8">
        <f t="shared" ca="1" si="254"/>
        <v>62.163266753169097</v>
      </c>
      <c r="AM821" s="8">
        <f t="shared" ca="1" si="254"/>
        <v>28.501958173434648</v>
      </c>
      <c r="AN821" s="8">
        <f t="shared" ca="1" si="254"/>
        <v>1.8014706416711768</v>
      </c>
      <c r="AO821" s="8">
        <f t="shared" ca="1" si="254"/>
        <v>78.906168203321755</v>
      </c>
      <c r="AP821" s="8">
        <f t="shared" ca="1" si="254"/>
        <v>85.390893841722175</v>
      </c>
      <c r="AQ821" s="8">
        <f t="shared" ca="1" si="254"/>
        <v>62.545407381310916</v>
      </c>
      <c r="AR821" s="8">
        <f t="shared" ca="1" si="251"/>
        <v>73.10610019117911</v>
      </c>
      <c r="AS821" s="8">
        <f t="shared" ca="1" si="251"/>
        <v>9.3203287899815237</v>
      </c>
      <c r="AT821" s="8">
        <f t="shared" ca="1" si="251"/>
        <v>11.08134446712401</v>
      </c>
      <c r="AU821" s="8">
        <f t="shared" ca="1" si="251"/>
        <v>29.178578553861623</v>
      </c>
      <c r="AV821" s="8">
        <f t="shared" ca="1" si="251"/>
        <v>58.311121374050366</v>
      </c>
      <c r="AW821" s="8">
        <f t="shared" ca="1" si="251"/>
        <v>33.275879151462185</v>
      </c>
      <c r="AX821" s="8">
        <f t="shared" ca="1" si="251"/>
        <v>76.659775625747457</v>
      </c>
      <c r="AY821" s="8">
        <f t="shared" ca="1" si="251"/>
        <v>99.241014823902958</v>
      </c>
      <c r="AZ821" s="12">
        <f t="shared" ca="1" si="243"/>
        <v>52.079724079993767</v>
      </c>
      <c r="BA821" s="12">
        <f t="shared" ca="1" si="244"/>
        <v>27.607079353532608</v>
      </c>
      <c r="BB821" s="13">
        <f t="shared" ca="1" si="245"/>
        <v>52.079724079993767</v>
      </c>
      <c r="BC821" s="13">
        <f t="shared" ca="1" si="246"/>
        <v>52.079724079993767</v>
      </c>
      <c r="BD821" s="10" t="b">
        <f t="shared" ca="1" si="247"/>
        <v>0</v>
      </c>
    </row>
    <row r="822" spans="1:56" x14ac:dyDescent="0.3">
      <c r="A822" s="4">
        <v>817</v>
      </c>
      <c r="B822" s="7">
        <f t="shared" ca="1" si="256"/>
        <v>95.292503575496752</v>
      </c>
      <c r="C822" s="7">
        <f t="shared" ca="1" si="256"/>
        <v>90.047874088522434</v>
      </c>
      <c r="D822" s="7">
        <f t="shared" ca="1" si="256"/>
        <v>42.939010179916714</v>
      </c>
      <c r="E822" s="7">
        <f t="shared" ca="1" si="256"/>
        <v>35.563788759248304</v>
      </c>
      <c r="F822" s="7">
        <f t="shared" ca="1" si="256"/>
        <v>85.633243418176363</v>
      </c>
      <c r="G822" s="7">
        <f t="shared" ca="1" si="256"/>
        <v>35.061960398526452</v>
      </c>
      <c r="H822" s="7">
        <f t="shared" ca="1" si="256"/>
        <v>50.191454672425728</v>
      </c>
      <c r="I822" s="7">
        <f t="shared" ca="1" si="256"/>
        <v>70.698062961462611</v>
      </c>
      <c r="J822" s="7">
        <f t="shared" ca="1" si="256"/>
        <v>16.778755722636397</v>
      </c>
      <c r="K822" s="7">
        <f t="shared" ca="1" si="256"/>
        <v>38.607599064604244</v>
      </c>
      <c r="L822" s="7">
        <f t="shared" ca="1" si="256"/>
        <v>34.74110747924454</v>
      </c>
      <c r="M822" s="7">
        <f t="shared" ca="1" si="256"/>
        <v>68.295426768298142</v>
      </c>
      <c r="N822" s="7">
        <f t="shared" ca="1" si="256"/>
        <v>92.835958129908079</v>
      </c>
      <c r="O822" s="7">
        <f t="shared" ca="1" si="256"/>
        <v>64.154281145415524</v>
      </c>
      <c r="P822" s="7">
        <f t="shared" ca="1" si="256"/>
        <v>40.944107064247959</v>
      </c>
      <c r="Q822" s="7">
        <f t="shared" ca="1" si="256"/>
        <v>4.7528334384076665</v>
      </c>
      <c r="R822" s="7">
        <f t="shared" ca="1" si="255"/>
        <v>24.706020757348924</v>
      </c>
      <c r="S822" s="7">
        <f t="shared" ca="1" si="255"/>
        <v>42.747053666177884</v>
      </c>
      <c r="T822" s="7">
        <f t="shared" ca="1" si="255"/>
        <v>26.93981780058752</v>
      </c>
      <c r="U822" s="7">
        <f t="shared" ca="1" si="255"/>
        <v>84.444282911757909</v>
      </c>
      <c r="V822" s="8">
        <f t="shared" ca="1" si="255"/>
        <v>18.769286435485611</v>
      </c>
      <c r="W822" s="8">
        <f t="shared" ca="1" si="255"/>
        <v>90.159111065456017</v>
      </c>
      <c r="X822" s="8">
        <f t="shared" ca="1" si="255"/>
        <v>80.923425116520292</v>
      </c>
      <c r="Y822" s="8">
        <f t="shared" ca="1" si="255"/>
        <v>20.94180918512275</v>
      </c>
      <c r="Z822" s="8">
        <f t="shared" ca="1" si="255"/>
        <v>83.478690374898335</v>
      </c>
      <c r="AA822" s="8">
        <f t="shared" ca="1" si="255"/>
        <v>30.269078545538008</v>
      </c>
      <c r="AB822" s="8">
        <f t="shared" ca="1" si="255"/>
        <v>0.58283800110466855</v>
      </c>
      <c r="AC822" s="8">
        <f t="shared" ca="1" si="255"/>
        <v>45.074180694411623</v>
      </c>
      <c r="AD822" s="8">
        <f t="shared" ca="1" si="255"/>
        <v>47.675946519334133</v>
      </c>
      <c r="AE822" s="8">
        <f t="shared" ca="1" si="255"/>
        <v>64.673736668994735</v>
      </c>
      <c r="AF822" s="8">
        <f t="shared" ca="1" si="255"/>
        <v>7.9253989776970402</v>
      </c>
      <c r="AG822" s="8">
        <f t="shared" ca="1" si="254"/>
        <v>66.452764046992911</v>
      </c>
      <c r="AH822" s="8">
        <f t="shared" ca="1" si="254"/>
        <v>43.98411358867709</v>
      </c>
      <c r="AI822" s="8">
        <f t="shared" ca="1" si="254"/>
        <v>8.0872107836211686</v>
      </c>
      <c r="AJ822" s="8">
        <f t="shared" ca="1" si="254"/>
        <v>60.550282690879165</v>
      </c>
      <c r="AK822" s="8">
        <f t="shared" ca="1" si="254"/>
        <v>7.5453764251396382</v>
      </c>
      <c r="AL822" s="8">
        <f t="shared" ca="1" si="254"/>
        <v>91.7221099838237</v>
      </c>
      <c r="AM822" s="8">
        <f t="shared" ca="1" si="254"/>
        <v>23.290537235296107</v>
      </c>
      <c r="AN822" s="8">
        <f t="shared" ca="1" si="254"/>
        <v>85.863431881466198</v>
      </c>
      <c r="AO822" s="8">
        <f t="shared" ca="1" si="254"/>
        <v>62.83697069544877</v>
      </c>
      <c r="AP822" s="8">
        <f t="shared" ca="1" si="254"/>
        <v>12.407760911845267</v>
      </c>
      <c r="AQ822" s="8">
        <f t="shared" ca="1" si="254"/>
        <v>31.706352792074266</v>
      </c>
      <c r="AR822" s="8">
        <f t="shared" ca="1" si="251"/>
        <v>93.9977984248914</v>
      </c>
      <c r="AS822" s="8">
        <f t="shared" ca="1" si="251"/>
        <v>94.926473239783149</v>
      </c>
      <c r="AT822" s="8">
        <f t="shared" ca="1" si="251"/>
        <v>30.895001970767421</v>
      </c>
      <c r="AU822" s="8">
        <f t="shared" ca="1" si="251"/>
        <v>19.935517975597417</v>
      </c>
      <c r="AV822" s="8">
        <f t="shared" ca="1" si="251"/>
        <v>46.362477613304677</v>
      </c>
      <c r="AW822" s="8">
        <f t="shared" ca="1" si="251"/>
        <v>58.49506597637982</v>
      </c>
      <c r="AX822" s="8">
        <f t="shared" ca="1" si="251"/>
        <v>63.455111607976676</v>
      </c>
      <c r="AY822" s="8">
        <f t="shared" ca="1" si="251"/>
        <v>89.202125279215423</v>
      </c>
      <c r="AZ822" s="12">
        <f t="shared" ca="1" si="243"/>
        <v>50.551302534203074</v>
      </c>
      <c r="BA822" s="12">
        <f t="shared" ca="1" si="244"/>
        <v>28.999818102590513</v>
      </c>
      <c r="BB822" s="13">
        <f t="shared" ca="1" si="245"/>
        <v>50.551302534203074</v>
      </c>
      <c r="BC822" s="13">
        <f t="shared" ca="1" si="246"/>
        <v>50.551302534203074</v>
      </c>
      <c r="BD822" s="10" t="b">
        <f t="shared" ca="1" si="247"/>
        <v>0</v>
      </c>
    </row>
    <row r="823" spans="1:56" x14ac:dyDescent="0.3">
      <c r="A823" s="4">
        <v>818</v>
      </c>
      <c r="B823" s="7">
        <f t="shared" ca="1" si="256"/>
        <v>75.565624200517505</v>
      </c>
      <c r="C823" s="7">
        <f t="shared" ca="1" si="256"/>
        <v>17.412941047013263</v>
      </c>
      <c r="D823" s="7">
        <f t="shared" ca="1" si="256"/>
        <v>28.165777513766766</v>
      </c>
      <c r="E823" s="7">
        <f t="shared" ca="1" si="256"/>
        <v>83.255477337571946</v>
      </c>
      <c r="F823" s="7">
        <f t="shared" ca="1" si="256"/>
        <v>68.987939221179275</v>
      </c>
      <c r="G823" s="7">
        <f t="shared" ca="1" si="256"/>
        <v>77.357900727414261</v>
      </c>
      <c r="H823" s="7">
        <f t="shared" ca="1" si="256"/>
        <v>52.715576990656608</v>
      </c>
      <c r="I823" s="7">
        <f t="shared" ca="1" si="256"/>
        <v>76.259593405710447</v>
      </c>
      <c r="J823" s="7">
        <f t="shared" ca="1" si="256"/>
        <v>20.48984042231201</v>
      </c>
      <c r="K823" s="7">
        <f t="shared" ca="1" si="256"/>
        <v>67.588941210427762</v>
      </c>
      <c r="L823" s="7">
        <f t="shared" ca="1" si="256"/>
        <v>63.943682750936858</v>
      </c>
      <c r="M823" s="7">
        <f t="shared" ca="1" si="256"/>
        <v>47.643617747286015</v>
      </c>
      <c r="N823" s="7">
        <f t="shared" ca="1" si="256"/>
        <v>85.594714176916867</v>
      </c>
      <c r="O823" s="7">
        <f t="shared" ca="1" si="256"/>
        <v>42.021133777293251</v>
      </c>
      <c r="P823" s="7">
        <f t="shared" ca="1" si="256"/>
        <v>71.127916024117226</v>
      </c>
      <c r="Q823" s="7">
        <f t="shared" ca="1" si="256"/>
        <v>25.317972941825218</v>
      </c>
      <c r="R823" s="7">
        <f t="shared" ca="1" si="255"/>
        <v>60.924009639679241</v>
      </c>
      <c r="S823" s="7">
        <f t="shared" ca="1" si="255"/>
        <v>86.827622434553476</v>
      </c>
      <c r="T823" s="7">
        <f t="shared" ca="1" si="255"/>
        <v>28.829565925771149</v>
      </c>
      <c r="U823" s="7">
        <f t="shared" ca="1" si="255"/>
        <v>91.859060639262452</v>
      </c>
      <c r="V823" s="8">
        <f t="shared" ca="1" si="255"/>
        <v>5.3826655359512587</v>
      </c>
      <c r="W823" s="8">
        <f t="shared" ca="1" si="255"/>
        <v>13.542666647911572</v>
      </c>
      <c r="X823" s="8">
        <f t="shared" ca="1" si="255"/>
        <v>41.361846288304747</v>
      </c>
      <c r="Y823" s="8">
        <f t="shared" ca="1" si="255"/>
        <v>10.043949827962429</v>
      </c>
      <c r="Z823" s="8">
        <f t="shared" ca="1" si="255"/>
        <v>2.8937350300528575E-2</v>
      </c>
      <c r="AA823" s="8">
        <f t="shared" ca="1" si="255"/>
        <v>95.478723090463518</v>
      </c>
      <c r="AB823" s="8">
        <f t="shared" ca="1" si="255"/>
        <v>86.522417520717653</v>
      </c>
      <c r="AC823" s="8">
        <f t="shared" ca="1" si="255"/>
        <v>8.1799682532612277</v>
      </c>
      <c r="AD823" s="8">
        <f t="shared" ca="1" si="255"/>
        <v>5.8717255468976104</v>
      </c>
      <c r="AE823" s="8">
        <f t="shared" ca="1" si="255"/>
        <v>20.500201199865543</v>
      </c>
      <c r="AF823" s="8">
        <f t="shared" ca="1" si="255"/>
        <v>62.521483854656999</v>
      </c>
      <c r="AG823" s="8">
        <f t="shared" ref="AG823:AQ838" ca="1" si="257">RAND()*100</f>
        <v>35.502448393416742</v>
      </c>
      <c r="AH823" s="8">
        <f t="shared" ca="1" si="257"/>
        <v>70.403747547764624</v>
      </c>
      <c r="AI823" s="8">
        <f t="shared" ca="1" si="257"/>
        <v>27.019710136341057</v>
      </c>
      <c r="AJ823" s="8">
        <f t="shared" ca="1" si="257"/>
        <v>84.246016450560717</v>
      </c>
      <c r="AK823" s="8">
        <f t="shared" ca="1" si="257"/>
        <v>97.427467797347262</v>
      </c>
      <c r="AL823" s="8">
        <f t="shared" ca="1" si="257"/>
        <v>93.592470286310132</v>
      </c>
      <c r="AM823" s="8">
        <f t="shared" ca="1" si="257"/>
        <v>95.832620037444869</v>
      </c>
      <c r="AN823" s="8">
        <f t="shared" ca="1" si="257"/>
        <v>18.434636542728878</v>
      </c>
      <c r="AO823" s="8">
        <f t="shared" ca="1" si="257"/>
        <v>40.354987292401468</v>
      </c>
      <c r="AP823" s="8">
        <f t="shared" ca="1" si="257"/>
        <v>99.11876257050514</v>
      </c>
      <c r="AQ823" s="8">
        <f t="shared" ca="1" si="257"/>
        <v>55.211907391101846</v>
      </c>
      <c r="AR823" s="8">
        <f t="shared" ca="1" si="251"/>
        <v>22.944465978131589</v>
      </c>
      <c r="AS823" s="8">
        <f t="shared" ca="1" si="251"/>
        <v>56.797370832451158</v>
      </c>
      <c r="AT823" s="8">
        <f t="shared" ca="1" si="251"/>
        <v>13.773339755641379</v>
      </c>
      <c r="AU823" s="8">
        <f t="shared" ca="1" si="251"/>
        <v>40.519705307265383</v>
      </c>
      <c r="AV823" s="8">
        <f t="shared" ca="1" si="251"/>
        <v>74.563128443883571</v>
      </c>
      <c r="AW823" s="8">
        <f t="shared" ca="1" si="251"/>
        <v>15.065548177171406</v>
      </c>
      <c r="AX823" s="8">
        <f t="shared" ca="1" si="251"/>
        <v>72.916990509326581</v>
      </c>
      <c r="AY823" s="8">
        <f t="shared" ca="1" si="251"/>
        <v>63.449924307457884</v>
      </c>
      <c r="AZ823" s="12">
        <f t="shared" ca="1" si="243"/>
        <v>51.96997482015513</v>
      </c>
      <c r="BA823" s="12">
        <f t="shared" ca="1" si="244"/>
        <v>30.231481489618414</v>
      </c>
      <c r="BB823" s="13">
        <f t="shared" ca="1" si="245"/>
        <v>51.96997482015513</v>
      </c>
      <c r="BC823" s="13">
        <f t="shared" ca="1" si="246"/>
        <v>51.96997482015513</v>
      </c>
      <c r="BD823" s="10" t="b">
        <f t="shared" ca="1" si="247"/>
        <v>0</v>
      </c>
    </row>
    <row r="824" spans="1:56" x14ac:dyDescent="0.3">
      <c r="A824" s="4">
        <v>819</v>
      </c>
      <c r="B824" s="7">
        <f t="shared" ca="1" si="256"/>
        <v>94.747361012720503</v>
      </c>
      <c r="C824" s="7">
        <f t="shared" ca="1" si="256"/>
        <v>33.829728381562205</v>
      </c>
      <c r="D824" s="7">
        <f t="shared" ca="1" si="256"/>
        <v>50.575263469759058</v>
      </c>
      <c r="E824" s="7">
        <f t="shared" ca="1" si="256"/>
        <v>49.743890466228017</v>
      </c>
      <c r="F824" s="7">
        <f t="shared" ca="1" si="256"/>
        <v>41.794535849164951</v>
      </c>
      <c r="G824" s="7">
        <f t="shared" ca="1" si="256"/>
        <v>56.876296601269871</v>
      </c>
      <c r="H824" s="7">
        <f t="shared" ca="1" si="256"/>
        <v>34.526293558939592</v>
      </c>
      <c r="I824" s="7">
        <f t="shared" ca="1" si="256"/>
        <v>94.74435971622988</v>
      </c>
      <c r="J824" s="7">
        <f t="shared" ca="1" si="256"/>
        <v>5.2999749740618052</v>
      </c>
      <c r="K824" s="7">
        <f t="shared" ca="1" si="256"/>
        <v>30.831850320368471</v>
      </c>
      <c r="L824" s="7">
        <f t="shared" ca="1" si="256"/>
        <v>27.238626157690572</v>
      </c>
      <c r="M824" s="7">
        <f t="shared" ca="1" si="256"/>
        <v>69.204391188088721</v>
      </c>
      <c r="N824" s="7">
        <f t="shared" ca="1" si="256"/>
        <v>9.1607174934866809</v>
      </c>
      <c r="O824" s="7">
        <f t="shared" ca="1" si="256"/>
        <v>64.683814245265978</v>
      </c>
      <c r="P824" s="7">
        <f t="shared" ca="1" si="256"/>
        <v>13.31175318743103</v>
      </c>
      <c r="Q824" s="7">
        <f t="shared" ca="1" si="256"/>
        <v>97.629733399412075</v>
      </c>
      <c r="R824" s="7">
        <f t="shared" ca="1" si="255"/>
        <v>57.369957057881415</v>
      </c>
      <c r="S824" s="7">
        <f t="shared" ca="1" si="255"/>
        <v>86.599944295304056</v>
      </c>
      <c r="T824" s="7">
        <f t="shared" ca="1" si="255"/>
        <v>65.587135472589736</v>
      </c>
      <c r="U824" s="7">
        <f t="shared" ca="1" si="255"/>
        <v>58.128829594157708</v>
      </c>
      <c r="V824" s="8">
        <f t="shared" ca="1" si="255"/>
        <v>88.68635360970444</v>
      </c>
      <c r="W824" s="8">
        <f t="shared" ca="1" si="255"/>
        <v>19.118302368859474</v>
      </c>
      <c r="X824" s="8">
        <f t="shared" ca="1" si="255"/>
        <v>61.467643840193517</v>
      </c>
      <c r="Y824" s="8">
        <f t="shared" ca="1" si="255"/>
        <v>66.815554760561739</v>
      </c>
      <c r="Z824" s="8">
        <f t="shared" ca="1" si="255"/>
        <v>86.700451339060663</v>
      </c>
      <c r="AA824" s="8">
        <f t="shared" ca="1" si="255"/>
        <v>93.351891866529627</v>
      </c>
      <c r="AB824" s="8">
        <f t="shared" ca="1" si="255"/>
        <v>64.514776561920627</v>
      </c>
      <c r="AC824" s="8">
        <f t="shared" ca="1" si="255"/>
        <v>36.809096308730538</v>
      </c>
      <c r="AD824" s="8">
        <f t="shared" ca="1" si="255"/>
        <v>84.998881493353906</v>
      </c>
      <c r="AE824" s="8">
        <f t="shared" ca="1" si="255"/>
        <v>90.854670245227126</v>
      </c>
      <c r="AF824" s="8">
        <f t="shared" ca="1" si="255"/>
        <v>89.973994568940753</v>
      </c>
      <c r="AG824" s="8">
        <f t="shared" ca="1" si="257"/>
        <v>77.98758316744528</v>
      </c>
      <c r="AH824" s="8">
        <f t="shared" ca="1" si="257"/>
        <v>11.576237595078521</v>
      </c>
      <c r="AI824" s="8">
        <f t="shared" ca="1" si="257"/>
        <v>42.011486668900865</v>
      </c>
      <c r="AJ824" s="8">
        <f t="shared" ca="1" si="257"/>
        <v>98.986737047770958</v>
      </c>
      <c r="AK824" s="8">
        <f t="shared" ca="1" si="257"/>
        <v>36.740372965384395</v>
      </c>
      <c r="AL824" s="8">
        <f t="shared" ca="1" si="257"/>
        <v>22.991739932749923</v>
      </c>
      <c r="AM824" s="8">
        <f t="shared" ca="1" si="257"/>
        <v>76.327085889921392</v>
      </c>
      <c r="AN824" s="8">
        <f t="shared" ca="1" si="257"/>
        <v>6.934501282809558</v>
      </c>
      <c r="AO824" s="8">
        <f t="shared" ca="1" si="257"/>
        <v>88.90780421797561</v>
      </c>
      <c r="AP824" s="8">
        <f t="shared" ca="1" si="257"/>
        <v>67.429193681838058</v>
      </c>
      <c r="AQ824" s="8">
        <f t="shared" ca="1" si="257"/>
        <v>84.286653088952988</v>
      </c>
      <c r="AR824" s="8">
        <f t="shared" ca="1" si="251"/>
        <v>20.214978572607144</v>
      </c>
      <c r="AS824" s="8">
        <f t="shared" ca="1" si="251"/>
        <v>49.231225573254299</v>
      </c>
      <c r="AT824" s="8">
        <f t="shared" ca="1" si="251"/>
        <v>74.629348096390672</v>
      </c>
      <c r="AU824" s="8">
        <f t="shared" ca="1" si="251"/>
        <v>17.320166498352517</v>
      </c>
      <c r="AV824" s="8">
        <f t="shared" ca="1" si="251"/>
        <v>33.830871434090618</v>
      </c>
      <c r="AW824" s="8">
        <f t="shared" ca="1" si="251"/>
        <v>44.352360916544242</v>
      </c>
      <c r="AX824" s="8">
        <f t="shared" ca="1" si="251"/>
        <v>37.990168906226948</v>
      </c>
      <c r="AY824" s="8">
        <f t="shared" ca="1" si="251"/>
        <v>61.685123877688461</v>
      </c>
      <c r="AZ824" s="12">
        <f t="shared" ca="1" si="243"/>
        <v>55.572194256373542</v>
      </c>
      <c r="BA824" s="12">
        <f t="shared" ca="1" si="244"/>
        <v>28.13762338949433</v>
      </c>
      <c r="BB824" s="13">
        <f t="shared" ca="1" si="245"/>
        <v>55.572194256373542</v>
      </c>
      <c r="BC824" s="13">
        <f t="shared" ca="1" si="246"/>
        <v>55.572194256373542</v>
      </c>
      <c r="BD824" s="10" t="b">
        <f t="shared" ca="1" si="247"/>
        <v>0</v>
      </c>
    </row>
    <row r="825" spans="1:56" x14ac:dyDescent="0.3">
      <c r="A825" s="4">
        <v>820</v>
      </c>
      <c r="B825" s="7">
        <f t="shared" ca="1" si="256"/>
        <v>54.557404476075391</v>
      </c>
      <c r="C825" s="7">
        <f t="shared" ca="1" si="256"/>
        <v>15.642904837471827</v>
      </c>
      <c r="D825" s="7">
        <f t="shared" ca="1" si="256"/>
        <v>70.554267393743871</v>
      </c>
      <c r="E825" s="7">
        <f t="shared" ca="1" si="256"/>
        <v>22.33427647243613</v>
      </c>
      <c r="F825" s="7">
        <f t="shared" ca="1" si="256"/>
        <v>86.060833365246367</v>
      </c>
      <c r="G825" s="7">
        <f t="shared" ca="1" si="256"/>
        <v>41.17618852777678</v>
      </c>
      <c r="H825" s="7">
        <f t="shared" ca="1" si="256"/>
        <v>33.621907117258807</v>
      </c>
      <c r="I825" s="7">
        <f t="shared" ca="1" si="256"/>
        <v>68.266507384213114</v>
      </c>
      <c r="J825" s="7">
        <f t="shared" ca="1" si="256"/>
        <v>14.16634424839186</v>
      </c>
      <c r="K825" s="7">
        <f t="shared" ca="1" si="256"/>
        <v>75.666486559304204</v>
      </c>
      <c r="L825" s="7">
        <f t="shared" ca="1" si="256"/>
        <v>51.255746082355572</v>
      </c>
      <c r="M825" s="7">
        <f t="shared" ca="1" si="256"/>
        <v>51.021546228374085</v>
      </c>
      <c r="N825" s="7">
        <f t="shared" ca="1" si="256"/>
        <v>5.6708035242212578</v>
      </c>
      <c r="O825" s="7">
        <f t="shared" ca="1" si="256"/>
        <v>70.058596658994404</v>
      </c>
      <c r="P825" s="7">
        <f t="shared" ca="1" si="256"/>
        <v>17.556216013098258</v>
      </c>
      <c r="Q825" s="7">
        <f t="shared" ca="1" si="256"/>
        <v>82.257397359797721</v>
      </c>
      <c r="R825" s="7">
        <f t="shared" ca="1" si="255"/>
        <v>42.065856744915145</v>
      </c>
      <c r="S825" s="7">
        <f t="shared" ca="1" si="255"/>
        <v>84.453634108143575</v>
      </c>
      <c r="T825" s="7">
        <f t="shared" ca="1" si="255"/>
        <v>35.18410443885638</v>
      </c>
      <c r="U825" s="7">
        <f t="shared" ca="1" si="255"/>
        <v>10.622096877196729</v>
      </c>
      <c r="V825" s="8">
        <f t="shared" ca="1" si="255"/>
        <v>53.952814329139997</v>
      </c>
      <c r="W825" s="8">
        <f t="shared" ca="1" si="255"/>
        <v>10.110135429225299</v>
      </c>
      <c r="X825" s="8">
        <f t="shared" ca="1" si="255"/>
        <v>62.636066613104482</v>
      </c>
      <c r="Y825" s="8">
        <f t="shared" ca="1" si="255"/>
        <v>20.65266698506306</v>
      </c>
      <c r="Z825" s="8">
        <f t="shared" ca="1" si="255"/>
        <v>31.732614978950767</v>
      </c>
      <c r="AA825" s="8">
        <f t="shared" ca="1" si="255"/>
        <v>74.174262461782376</v>
      </c>
      <c r="AB825" s="8">
        <f t="shared" ca="1" si="255"/>
        <v>92.23611343042532</v>
      </c>
      <c r="AC825" s="8">
        <f t="shared" ca="1" si="255"/>
        <v>11.106025391262397</v>
      </c>
      <c r="AD825" s="8">
        <f t="shared" ca="1" si="255"/>
        <v>2.2864742044318875</v>
      </c>
      <c r="AE825" s="8">
        <f t="shared" ca="1" si="255"/>
        <v>63.988849679963565</v>
      </c>
      <c r="AF825" s="8">
        <f t="shared" ca="1" si="255"/>
        <v>14.429707346917553</v>
      </c>
      <c r="AG825" s="8">
        <f t="shared" ca="1" si="257"/>
        <v>72.26996445777138</v>
      </c>
      <c r="AH825" s="8">
        <f t="shared" ca="1" si="257"/>
        <v>9.5365996551377776</v>
      </c>
      <c r="AI825" s="8">
        <f t="shared" ca="1" si="257"/>
        <v>69.246285037619273</v>
      </c>
      <c r="AJ825" s="8">
        <f t="shared" ca="1" si="257"/>
        <v>17.513357367031634</v>
      </c>
      <c r="AK825" s="8">
        <f t="shared" ca="1" si="257"/>
        <v>59.678366008019609</v>
      </c>
      <c r="AL825" s="8">
        <f t="shared" ca="1" si="257"/>
        <v>66.604953229697514</v>
      </c>
      <c r="AM825" s="8">
        <f t="shared" ca="1" si="257"/>
        <v>75.638784556485959</v>
      </c>
      <c r="AN825" s="8">
        <f t="shared" ca="1" si="257"/>
        <v>44.175778306957312</v>
      </c>
      <c r="AO825" s="8">
        <f t="shared" ca="1" si="257"/>
        <v>78.021287023366227</v>
      </c>
      <c r="AP825" s="8">
        <f t="shared" ca="1" si="257"/>
        <v>69.037353118599498</v>
      </c>
      <c r="AQ825" s="8">
        <f t="shared" ca="1" si="257"/>
        <v>9.0335086981112145</v>
      </c>
      <c r="AR825" s="8">
        <f t="shared" ca="1" si="251"/>
        <v>70.384944659739119</v>
      </c>
      <c r="AS825" s="8">
        <f t="shared" ca="1" si="251"/>
        <v>96.912866761174513</v>
      </c>
      <c r="AT825" s="8">
        <f t="shared" ca="1" si="251"/>
        <v>8.3222472549246191</v>
      </c>
      <c r="AU825" s="8">
        <f t="shared" ca="1" si="251"/>
        <v>32.522179149372441</v>
      </c>
      <c r="AV825" s="8">
        <f t="shared" ca="1" si="251"/>
        <v>29.572449058230564</v>
      </c>
      <c r="AW825" s="8">
        <f t="shared" ca="1" si="251"/>
        <v>57.716748396774754</v>
      </c>
      <c r="AX825" s="8">
        <f t="shared" ca="1" si="251"/>
        <v>54.726298416265863</v>
      </c>
      <c r="AY825" s="8">
        <f t="shared" ca="1" si="251"/>
        <v>37.296298256994234</v>
      </c>
      <c r="AZ825" s="12">
        <f t="shared" ca="1" si="243"/>
        <v>46.554182373608221</v>
      </c>
      <c r="BA825" s="12">
        <f t="shared" ca="1" si="244"/>
        <v>27.310255138825291</v>
      </c>
      <c r="BB825" s="13">
        <f t="shared" ca="1" si="245"/>
        <v>46.554182373608221</v>
      </c>
      <c r="BC825" s="13">
        <f t="shared" ca="1" si="246"/>
        <v>46.554182373608221</v>
      </c>
      <c r="BD825" s="10" t="b">
        <f t="shared" ca="1" si="247"/>
        <v>0</v>
      </c>
    </row>
    <row r="826" spans="1:56" x14ac:dyDescent="0.3">
      <c r="A826" s="4">
        <v>821</v>
      </c>
      <c r="B826" s="7">
        <f t="shared" ca="1" si="256"/>
        <v>35.264756126674946</v>
      </c>
      <c r="C826" s="7">
        <f t="shared" ca="1" si="256"/>
        <v>16.184767744311458</v>
      </c>
      <c r="D826" s="7">
        <f t="shared" ca="1" si="256"/>
        <v>68.419992405738398</v>
      </c>
      <c r="E826" s="7">
        <f t="shared" ca="1" si="256"/>
        <v>84.661365311463243</v>
      </c>
      <c r="F826" s="7">
        <f t="shared" ca="1" si="256"/>
        <v>41.93342677539281</v>
      </c>
      <c r="G826" s="7">
        <f t="shared" ca="1" si="256"/>
        <v>47.385730855305233</v>
      </c>
      <c r="H826" s="7">
        <f t="shared" ca="1" si="256"/>
        <v>35.717661026134749</v>
      </c>
      <c r="I826" s="7">
        <f t="shared" ca="1" si="256"/>
        <v>6.7721749858102864</v>
      </c>
      <c r="J826" s="7">
        <f t="shared" ca="1" si="256"/>
        <v>23.819848394157251</v>
      </c>
      <c r="K826" s="7">
        <f t="shared" ca="1" si="256"/>
        <v>83.801813614115929</v>
      </c>
      <c r="L826" s="7">
        <f t="shared" ca="1" si="256"/>
        <v>15.436969159676718</v>
      </c>
      <c r="M826" s="7">
        <f t="shared" ca="1" si="256"/>
        <v>70.977197920139361</v>
      </c>
      <c r="N826" s="7">
        <f t="shared" ca="1" si="256"/>
        <v>21.302609568130094</v>
      </c>
      <c r="O826" s="7">
        <f t="shared" ca="1" si="256"/>
        <v>9.3912347687006186</v>
      </c>
      <c r="P826" s="7">
        <f t="shared" ca="1" si="256"/>
        <v>57.978134906800229</v>
      </c>
      <c r="Q826" s="7">
        <f t="shared" ca="1" si="256"/>
        <v>87.133619773976704</v>
      </c>
      <c r="R826" s="7">
        <f t="shared" ca="1" si="255"/>
        <v>62.499442726586608</v>
      </c>
      <c r="S826" s="7">
        <f t="shared" ca="1" si="255"/>
        <v>21.350878734892198</v>
      </c>
      <c r="T826" s="7">
        <f t="shared" ca="1" si="255"/>
        <v>21.059912485191358</v>
      </c>
      <c r="U826" s="7">
        <f t="shared" ca="1" si="255"/>
        <v>71.831907429419729</v>
      </c>
      <c r="V826" s="8">
        <f t="shared" ca="1" si="255"/>
        <v>67.784296337793378</v>
      </c>
      <c r="W826" s="8">
        <f t="shared" ca="1" si="255"/>
        <v>22.065453486403854</v>
      </c>
      <c r="X826" s="8">
        <f t="shared" ca="1" si="255"/>
        <v>31.284490182945458</v>
      </c>
      <c r="Y826" s="8">
        <f t="shared" ca="1" si="255"/>
        <v>28.294763775963183</v>
      </c>
      <c r="Z826" s="8">
        <f t="shared" ca="1" si="255"/>
        <v>75.985525078144519</v>
      </c>
      <c r="AA826" s="8">
        <f t="shared" ca="1" si="255"/>
        <v>88.227809003173661</v>
      </c>
      <c r="AB826" s="8">
        <f t="shared" ca="1" si="255"/>
        <v>62.482897899058706</v>
      </c>
      <c r="AC826" s="8">
        <f t="shared" ca="1" si="255"/>
        <v>23.922431886058369</v>
      </c>
      <c r="AD826" s="8">
        <f t="shared" ca="1" si="255"/>
        <v>81.134051704633976</v>
      </c>
      <c r="AE826" s="8">
        <f t="shared" ca="1" si="255"/>
        <v>3.4637996255535763</v>
      </c>
      <c r="AF826" s="8">
        <f t="shared" ca="1" si="255"/>
        <v>94.747684316801951</v>
      </c>
      <c r="AG826" s="8">
        <f t="shared" ca="1" si="257"/>
        <v>68.71844383936515</v>
      </c>
      <c r="AH826" s="8">
        <f t="shared" ca="1" si="257"/>
        <v>25.047635332389607</v>
      </c>
      <c r="AI826" s="8">
        <f t="shared" ca="1" si="257"/>
        <v>33.135837252775957</v>
      </c>
      <c r="AJ826" s="8">
        <f t="shared" ca="1" si="257"/>
        <v>79.410373133816066</v>
      </c>
      <c r="AK826" s="8">
        <f t="shared" ca="1" si="257"/>
        <v>65.105235671412032</v>
      </c>
      <c r="AL826" s="8">
        <f t="shared" ca="1" si="257"/>
        <v>67.461097823790865</v>
      </c>
      <c r="AM826" s="8">
        <f t="shared" ca="1" si="257"/>
        <v>34.728515150860297</v>
      </c>
      <c r="AN826" s="8">
        <f t="shared" ca="1" si="257"/>
        <v>27.049015711641044</v>
      </c>
      <c r="AO826" s="8">
        <f t="shared" ca="1" si="257"/>
        <v>26.74094522411702</v>
      </c>
      <c r="AP826" s="8">
        <f t="shared" ca="1" si="257"/>
        <v>26.609733306707639</v>
      </c>
      <c r="AQ826" s="8">
        <f t="shared" ca="1" si="257"/>
        <v>26.327753905630292</v>
      </c>
      <c r="AR826" s="8">
        <f t="shared" ca="1" si="251"/>
        <v>34.655722721208626</v>
      </c>
      <c r="AS826" s="8">
        <f t="shared" ca="1" si="251"/>
        <v>63.204923827142636</v>
      </c>
      <c r="AT826" s="8">
        <f t="shared" ca="1" si="251"/>
        <v>69.975208907985191</v>
      </c>
      <c r="AU826" s="8">
        <f t="shared" ca="1" si="251"/>
        <v>84.6821111013695</v>
      </c>
      <c r="AV826" s="8">
        <f t="shared" ref="AR826:AY858" ca="1" si="258">RAND()*100</f>
        <v>81.401777017608097</v>
      </c>
      <c r="AW826" s="8">
        <f t="shared" ca="1" si="258"/>
        <v>11.868765131559512</v>
      </c>
      <c r="AX826" s="8">
        <f t="shared" ca="1" si="258"/>
        <v>57.456542455836278</v>
      </c>
      <c r="AY826" s="8">
        <f t="shared" ca="1" si="258"/>
        <v>39.764251972347921</v>
      </c>
      <c r="AZ826" s="12">
        <f t="shared" ca="1" si="243"/>
        <v>47.713210749934248</v>
      </c>
      <c r="BA826" s="12">
        <f t="shared" ca="1" si="244"/>
        <v>26.402328712681097</v>
      </c>
      <c r="BB826" s="13">
        <f t="shared" ca="1" si="245"/>
        <v>47.713210749934248</v>
      </c>
      <c r="BC826" s="13">
        <f t="shared" ca="1" si="246"/>
        <v>47.713210749934248</v>
      </c>
      <c r="BD826" s="10" t="b">
        <f t="shared" ca="1" si="247"/>
        <v>0</v>
      </c>
    </row>
    <row r="827" spans="1:56" x14ac:dyDescent="0.3">
      <c r="A827" s="4">
        <v>822</v>
      </c>
      <c r="B827" s="7">
        <f t="shared" ca="1" si="256"/>
        <v>89.211684976261907</v>
      </c>
      <c r="C827" s="7">
        <f t="shared" ca="1" si="256"/>
        <v>95.999954782435921</v>
      </c>
      <c r="D827" s="7">
        <f t="shared" ca="1" si="256"/>
        <v>19.097977685300215</v>
      </c>
      <c r="E827" s="7">
        <f t="shared" ca="1" si="256"/>
        <v>68.641038257818067</v>
      </c>
      <c r="F827" s="7">
        <f t="shared" ca="1" si="256"/>
        <v>12.853660931873179</v>
      </c>
      <c r="G827" s="7">
        <f t="shared" ca="1" si="256"/>
        <v>58.381071202698053</v>
      </c>
      <c r="H827" s="7">
        <f t="shared" ca="1" si="256"/>
        <v>55.748729357319824</v>
      </c>
      <c r="I827" s="7">
        <f t="shared" ca="1" si="256"/>
        <v>87.375568473601206</v>
      </c>
      <c r="J827" s="7">
        <f t="shared" ca="1" si="256"/>
        <v>80.174866059734413</v>
      </c>
      <c r="K827" s="7">
        <f t="shared" ca="1" si="256"/>
        <v>74.054243118588872</v>
      </c>
      <c r="L827" s="7">
        <f t="shared" ca="1" si="256"/>
        <v>68.644829638266941</v>
      </c>
      <c r="M827" s="7">
        <f t="shared" ca="1" si="256"/>
        <v>72.487323395204555</v>
      </c>
      <c r="N827" s="7">
        <f t="shared" ca="1" si="256"/>
        <v>94.017507070606072</v>
      </c>
      <c r="O827" s="7">
        <f t="shared" ca="1" si="256"/>
        <v>95.395693222721178</v>
      </c>
      <c r="P827" s="7">
        <f t="shared" ca="1" si="256"/>
        <v>75.525441773935725</v>
      </c>
      <c r="Q827" s="7">
        <f t="shared" ca="1" si="256"/>
        <v>72.054174986620694</v>
      </c>
      <c r="R827" s="7">
        <f t="shared" ca="1" si="255"/>
        <v>73.316108046497916</v>
      </c>
      <c r="S827" s="7">
        <f t="shared" ca="1" si="255"/>
        <v>5.6454647397364504</v>
      </c>
      <c r="T827" s="7">
        <f t="shared" ca="1" si="255"/>
        <v>13.388730876274412</v>
      </c>
      <c r="U827" s="7">
        <f t="shared" ca="1" si="255"/>
        <v>16.311551293294869</v>
      </c>
      <c r="V827" s="8">
        <f t="shared" ca="1" si="255"/>
        <v>1.3985555897881419</v>
      </c>
      <c r="W827" s="8">
        <f t="shared" ca="1" si="255"/>
        <v>47.377424341384199</v>
      </c>
      <c r="X827" s="8">
        <f t="shared" ca="1" si="255"/>
        <v>87.079187852655409</v>
      </c>
      <c r="Y827" s="8">
        <f t="shared" ca="1" si="255"/>
        <v>21.548951571175433</v>
      </c>
      <c r="Z827" s="8">
        <f t="shared" ca="1" si="255"/>
        <v>82.203268837529663</v>
      </c>
      <c r="AA827" s="8">
        <f t="shared" ca="1" si="255"/>
        <v>8.2188000946830755</v>
      </c>
      <c r="AB827" s="8">
        <f t="shared" ca="1" si="255"/>
        <v>52.750673908106251</v>
      </c>
      <c r="AC827" s="8">
        <f t="shared" ca="1" si="255"/>
        <v>76.632778974281095</v>
      </c>
      <c r="AD827" s="8">
        <f t="shared" ca="1" si="255"/>
        <v>60.083743188022474</v>
      </c>
      <c r="AE827" s="8">
        <f t="shared" ca="1" si="255"/>
        <v>5.7495445749628509</v>
      </c>
      <c r="AF827" s="8">
        <f t="shared" ca="1" si="255"/>
        <v>27.81048069748897</v>
      </c>
      <c r="AG827" s="8">
        <f t="shared" ca="1" si="257"/>
        <v>67.208078881828897</v>
      </c>
      <c r="AH827" s="8">
        <f t="shared" ca="1" si="257"/>
        <v>44.290175385152608</v>
      </c>
      <c r="AI827" s="8">
        <f t="shared" ca="1" si="257"/>
        <v>11.165219129854831</v>
      </c>
      <c r="AJ827" s="8">
        <f t="shared" ca="1" si="257"/>
        <v>48.326554274593782</v>
      </c>
      <c r="AK827" s="8">
        <f t="shared" ca="1" si="257"/>
        <v>3.2174832867139735</v>
      </c>
      <c r="AL827" s="8">
        <f t="shared" ca="1" si="257"/>
        <v>5.6306006115382949</v>
      </c>
      <c r="AM827" s="8">
        <f t="shared" ca="1" si="257"/>
        <v>72.329271681796186</v>
      </c>
      <c r="AN827" s="8">
        <f t="shared" ca="1" si="257"/>
        <v>58.148942113275247</v>
      </c>
      <c r="AO827" s="8">
        <f t="shared" ca="1" si="257"/>
        <v>10.601819274822688</v>
      </c>
      <c r="AP827" s="8">
        <f t="shared" ca="1" si="257"/>
        <v>50.554577279882075</v>
      </c>
      <c r="AQ827" s="8">
        <f t="shared" ca="1" si="257"/>
        <v>62.794798520073961</v>
      </c>
      <c r="AR827" s="8">
        <f t="shared" ca="1" si="258"/>
        <v>28.73966448536699</v>
      </c>
      <c r="AS827" s="8">
        <f t="shared" ca="1" si="258"/>
        <v>78.639348316814122</v>
      </c>
      <c r="AT827" s="8">
        <f t="shared" ca="1" si="258"/>
        <v>62.449297657535908</v>
      </c>
      <c r="AU827" s="8">
        <f t="shared" ca="1" si="258"/>
        <v>67.429551992839578</v>
      </c>
      <c r="AV827" s="8">
        <f t="shared" ca="1" si="258"/>
        <v>76.355892125784464</v>
      </c>
      <c r="AW827" s="8">
        <f t="shared" ca="1" si="258"/>
        <v>62.691065517187653</v>
      </c>
      <c r="AX827" s="8">
        <f t="shared" ca="1" si="258"/>
        <v>45.678534255507806</v>
      </c>
      <c r="AY827" s="8">
        <f t="shared" ca="1" si="258"/>
        <v>26.810052608820722</v>
      </c>
      <c r="AZ827" s="12">
        <f t="shared" ca="1" si="243"/>
        <v>51.644799138365158</v>
      </c>
      <c r="BA827" s="12">
        <f t="shared" ca="1" si="244"/>
        <v>29.343864632113895</v>
      </c>
      <c r="BB827" s="13">
        <f t="shared" ca="1" si="245"/>
        <v>51.644799138365158</v>
      </c>
      <c r="BC827" s="13">
        <f t="shared" ca="1" si="246"/>
        <v>51.644799138365158</v>
      </c>
      <c r="BD827" s="10" t="b">
        <f t="shared" ca="1" si="247"/>
        <v>0</v>
      </c>
    </row>
    <row r="828" spans="1:56" x14ac:dyDescent="0.3">
      <c r="A828" s="4">
        <v>823</v>
      </c>
      <c r="B828" s="7">
        <f t="shared" ca="1" si="256"/>
        <v>41.778790381595222</v>
      </c>
      <c r="C828" s="7">
        <f t="shared" ca="1" si="256"/>
        <v>80.273892780897398</v>
      </c>
      <c r="D828" s="7">
        <f t="shared" ca="1" si="256"/>
        <v>73.723666197465661</v>
      </c>
      <c r="E828" s="7">
        <f t="shared" ca="1" si="256"/>
        <v>47.768778965894057</v>
      </c>
      <c r="F828" s="7">
        <f t="shared" ca="1" si="256"/>
        <v>47.260862863814459</v>
      </c>
      <c r="G828" s="7">
        <f t="shared" ca="1" si="256"/>
        <v>33.147077501172731</v>
      </c>
      <c r="H828" s="7">
        <f t="shared" ca="1" si="256"/>
        <v>28.94506426221216</v>
      </c>
      <c r="I828" s="7">
        <f t="shared" ca="1" si="256"/>
        <v>9.9750090175918302</v>
      </c>
      <c r="J828" s="7">
        <f t="shared" ca="1" si="256"/>
        <v>43.902326153675595</v>
      </c>
      <c r="K828" s="7">
        <f t="shared" ca="1" si="256"/>
        <v>53.952667508860472</v>
      </c>
      <c r="L828" s="7">
        <f t="shared" ca="1" si="256"/>
        <v>17.835707928544476</v>
      </c>
      <c r="M828" s="7">
        <f t="shared" ca="1" si="256"/>
        <v>52.129085354128733</v>
      </c>
      <c r="N828" s="7">
        <f t="shared" ca="1" si="256"/>
        <v>12.886135174788416</v>
      </c>
      <c r="O828" s="7">
        <f t="shared" ca="1" si="256"/>
        <v>33.806085757733896</v>
      </c>
      <c r="P828" s="7">
        <f t="shared" ca="1" si="256"/>
        <v>5.3530932016716442</v>
      </c>
      <c r="Q828" s="7">
        <f t="shared" ca="1" si="256"/>
        <v>43.034676215534041</v>
      </c>
      <c r="R828" s="7">
        <f t="shared" ca="1" si="255"/>
        <v>80.201925083218086</v>
      </c>
      <c r="S828" s="7">
        <f t="shared" ca="1" si="255"/>
        <v>83.555251278607017</v>
      </c>
      <c r="T828" s="7">
        <f t="shared" ca="1" si="255"/>
        <v>73.201690156496213</v>
      </c>
      <c r="U828" s="7">
        <f t="shared" ca="1" si="255"/>
        <v>53.844358241363757</v>
      </c>
      <c r="V828" s="8">
        <f t="shared" ca="1" si="255"/>
        <v>39.873301056681534</v>
      </c>
      <c r="W828" s="8">
        <f t="shared" ca="1" si="255"/>
        <v>96.980443573032403</v>
      </c>
      <c r="X828" s="8">
        <f t="shared" ca="1" si="255"/>
        <v>66.40014860980655</v>
      </c>
      <c r="Y828" s="8">
        <f t="shared" ca="1" si="255"/>
        <v>66.005371113091925</v>
      </c>
      <c r="Z828" s="8">
        <f t="shared" ca="1" si="255"/>
        <v>32.802817227264654</v>
      </c>
      <c r="AA828" s="8">
        <f t="shared" ca="1" si="255"/>
        <v>17.127215705478761</v>
      </c>
      <c r="AB828" s="8">
        <f t="shared" ca="1" si="255"/>
        <v>8.1373042750554454</v>
      </c>
      <c r="AC828" s="8">
        <f t="shared" ca="1" si="255"/>
        <v>85.343964992659778</v>
      </c>
      <c r="AD828" s="8">
        <f t="shared" ca="1" si="255"/>
        <v>57.072822730103276</v>
      </c>
      <c r="AE828" s="8">
        <f t="shared" ca="1" si="255"/>
        <v>36.206776480479405</v>
      </c>
      <c r="AF828" s="8">
        <f t="shared" ca="1" si="255"/>
        <v>71.49327567201766</v>
      </c>
      <c r="AG828" s="8">
        <f t="shared" ca="1" si="257"/>
        <v>60.215540942849636</v>
      </c>
      <c r="AH828" s="8">
        <f t="shared" ca="1" si="257"/>
        <v>94.677913549023003</v>
      </c>
      <c r="AI828" s="8">
        <f t="shared" ca="1" si="257"/>
        <v>70.241922650591874</v>
      </c>
      <c r="AJ828" s="8">
        <f t="shared" ca="1" si="257"/>
        <v>40.611177658515807</v>
      </c>
      <c r="AK828" s="8">
        <f t="shared" ca="1" si="257"/>
        <v>14.792546842399624</v>
      </c>
      <c r="AL828" s="8">
        <f t="shared" ca="1" si="257"/>
        <v>24.695934152552258</v>
      </c>
      <c r="AM828" s="8">
        <f t="shared" ca="1" si="257"/>
        <v>67.753591403628803</v>
      </c>
      <c r="AN828" s="8">
        <f t="shared" ca="1" si="257"/>
        <v>66.383294123371456</v>
      </c>
      <c r="AO828" s="8">
        <f t="shared" ca="1" si="257"/>
        <v>36.296020638069884</v>
      </c>
      <c r="AP828" s="8">
        <f t="shared" ca="1" si="257"/>
        <v>70.408773336365982</v>
      </c>
      <c r="AQ828" s="8">
        <f t="shared" ca="1" si="257"/>
        <v>85.321971945248649</v>
      </c>
      <c r="AR828" s="8">
        <f t="shared" ca="1" si="258"/>
        <v>2.8739678337373231</v>
      </c>
      <c r="AS828" s="8">
        <f t="shared" ca="1" si="258"/>
        <v>68.352537779857556</v>
      </c>
      <c r="AT828" s="8">
        <f t="shared" ca="1" si="258"/>
        <v>70.93809278320505</v>
      </c>
      <c r="AU828" s="8">
        <f t="shared" ca="1" si="258"/>
        <v>31.91411857196108</v>
      </c>
      <c r="AV828" s="8">
        <f t="shared" ca="1" si="258"/>
        <v>71.549729798200985</v>
      </c>
      <c r="AW828" s="8">
        <f t="shared" ca="1" si="258"/>
        <v>52.102402619203026</v>
      </c>
      <c r="AX828" s="8">
        <f t="shared" ca="1" si="258"/>
        <v>12.125661360919116</v>
      </c>
      <c r="AY828" s="8">
        <f t="shared" ca="1" si="258"/>
        <v>63.538599310976849</v>
      </c>
      <c r="AZ828" s="12">
        <f t="shared" ca="1" si="243"/>
        <v>49.976267655232299</v>
      </c>
      <c r="BA828" s="12">
        <f t="shared" ca="1" si="244"/>
        <v>25.351403592954476</v>
      </c>
      <c r="BB828" s="13">
        <f t="shared" ca="1" si="245"/>
        <v>49.976267655232299</v>
      </c>
      <c r="BC828" s="13">
        <f t="shared" ca="1" si="246"/>
        <v>49.976267655232299</v>
      </c>
      <c r="BD828" s="10" t="b">
        <f t="shared" ca="1" si="247"/>
        <v>0</v>
      </c>
    </row>
    <row r="829" spans="1:56" x14ac:dyDescent="0.3">
      <c r="A829" s="4">
        <v>824</v>
      </c>
      <c r="B829" s="7">
        <f t="shared" ca="1" si="256"/>
        <v>79.80953325668581</v>
      </c>
      <c r="C829" s="7">
        <f t="shared" ca="1" si="256"/>
        <v>16.370076394844201</v>
      </c>
      <c r="D829" s="7">
        <f t="shared" ca="1" si="256"/>
        <v>16.981883288746445</v>
      </c>
      <c r="E829" s="7">
        <f t="shared" ca="1" si="256"/>
        <v>49.218544885720164</v>
      </c>
      <c r="F829" s="7">
        <f t="shared" ca="1" si="256"/>
        <v>30.190516564835235</v>
      </c>
      <c r="G829" s="7">
        <f t="shared" ca="1" si="256"/>
        <v>87.037511934089366</v>
      </c>
      <c r="H829" s="7">
        <f t="shared" ca="1" si="256"/>
        <v>20.556319940459588</v>
      </c>
      <c r="I829" s="7">
        <f t="shared" ca="1" si="256"/>
        <v>7.7571703277364179</v>
      </c>
      <c r="J829" s="7">
        <f t="shared" ca="1" si="256"/>
        <v>58.527862897853964</v>
      </c>
      <c r="K829" s="7">
        <f t="shared" ca="1" si="256"/>
        <v>88.115290231410512</v>
      </c>
      <c r="L829" s="7">
        <f t="shared" ca="1" si="256"/>
        <v>88.361170078064362</v>
      </c>
      <c r="M829" s="7">
        <f t="shared" ca="1" si="256"/>
        <v>37.37859178920062</v>
      </c>
      <c r="N829" s="7">
        <f t="shared" ca="1" si="256"/>
        <v>6.0834124435008246</v>
      </c>
      <c r="O829" s="7">
        <f t="shared" ca="1" si="256"/>
        <v>10.909846635276676</v>
      </c>
      <c r="P829" s="7">
        <f t="shared" ca="1" si="256"/>
        <v>61.222863479131405</v>
      </c>
      <c r="Q829" s="7">
        <f t="shared" ca="1" si="256"/>
        <v>43.801184607688334</v>
      </c>
      <c r="R829" s="7">
        <f t="shared" ca="1" si="255"/>
        <v>90.528513343442626</v>
      </c>
      <c r="S829" s="7">
        <f t="shared" ca="1" si="255"/>
        <v>44.828166110110615</v>
      </c>
      <c r="T829" s="7">
        <f t="shared" ca="1" si="255"/>
        <v>27.486207110497563</v>
      </c>
      <c r="U829" s="7">
        <f t="shared" ca="1" si="255"/>
        <v>59.627702434234124</v>
      </c>
      <c r="V829" s="8">
        <f t="shared" ca="1" si="255"/>
        <v>76.357961354310461</v>
      </c>
      <c r="W829" s="8">
        <f t="shared" ca="1" si="255"/>
        <v>62.57601682980529</v>
      </c>
      <c r="X829" s="8">
        <f t="shared" ca="1" si="255"/>
        <v>83.886364183181001</v>
      </c>
      <c r="Y829" s="8">
        <f t="shared" ca="1" si="255"/>
        <v>92.299063658655228</v>
      </c>
      <c r="Z829" s="8">
        <f t="shared" ca="1" si="255"/>
        <v>84.417066828811599</v>
      </c>
      <c r="AA829" s="8">
        <f t="shared" ca="1" si="255"/>
        <v>75.6268515525027</v>
      </c>
      <c r="AB829" s="8">
        <f t="shared" ca="1" si="255"/>
        <v>27.1094310057562</v>
      </c>
      <c r="AC829" s="8">
        <f t="shared" ca="1" si="255"/>
        <v>47.803307022553362</v>
      </c>
      <c r="AD829" s="8">
        <f t="shared" ca="1" si="255"/>
        <v>79.310873802414633</v>
      </c>
      <c r="AE829" s="8">
        <f t="shared" ca="1" si="255"/>
        <v>69.959341230549057</v>
      </c>
      <c r="AF829" s="8">
        <f t="shared" ca="1" si="255"/>
        <v>39.343622120724255</v>
      </c>
      <c r="AG829" s="8">
        <f t="shared" ca="1" si="257"/>
        <v>55.830926989022466</v>
      </c>
      <c r="AH829" s="8">
        <f t="shared" ca="1" si="257"/>
        <v>65.096936979350659</v>
      </c>
      <c r="AI829" s="8">
        <f t="shared" ca="1" si="257"/>
        <v>63.321357870415653</v>
      </c>
      <c r="AJ829" s="8">
        <f t="shared" ca="1" si="257"/>
        <v>70.498825037717424</v>
      </c>
      <c r="AK829" s="8">
        <f t="shared" ca="1" si="257"/>
        <v>19.663627463866817</v>
      </c>
      <c r="AL829" s="8">
        <f t="shared" ca="1" si="257"/>
        <v>10.161710728852691</v>
      </c>
      <c r="AM829" s="8">
        <f t="shared" ca="1" si="257"/>
        <v>36.398231472656285</v>
      </c>
      <c r="AN829" s="8">
        <f t="shared" ca="1" si="257"/>
        <v>57.471500276264678</v>
      </c>
      <c r="AO829" s="8">
        <f t="shared" ca="1" si="257"/>
        <v>69.050925669937868</v>
      </c>
      <c r="AP829" s="8">
        <f t="shared" ca="1" si="257"/>
        <v>14.104695764072305</v>
      </c>
      <c r="AQ829" s="8">
        <f t="shared" ca="1" si="257"/>
        <v>11.328097823080686</v>
      </c>
      <c r="AR829" s="8">
        <f t="shared" ca="1" si="258"/>
        <v>92.526976109248281</v>
      </c>
      <c r="AS829" s="8">
        <f t="shared" ca="1" si="258"/>
        <v>52.736828139046075</v>
      </c>
      <c r="AT829" s="8">
        <f t="shared" ca="1" si="258"/>
        <v>6.6562732133209952</v>
      </c>
      <c r="AU829" s="8">
        <f t="shared" ca="1" si="258"/>
        <v>30.456384304917194</v>
      </c>
      <c r="AV829" s="8">
        <f t="shared" ca="1" si="258"/>
        <v>0.77476996821542743</v>
      </c>
      <c r="AW829" s="8">
        <f t="shared" ca="1" si="258"/>
        <v>95.324691560141744</v>
      </c>
      <c r="AX829" s="8">
        <f t="shared" ca="1" si="258"/>
        <v>19.899609942437646</v>
      </c>
      <c r="AY829" s="8">
        <f t="shared" ca="1" si="258"/>
        <v>98.148724527088021</v>
      </c>
      <c r="AZ829" s="12">
        <f t="shared" ca="1" si="243"/>
        <v>50.658667223648898</v>
      </c>
      <c r="BA829" s="12">
        <f t="shared" ca="1" si="244"/>
        <v>29.490679817078423</v>
      </c>
      <c r="BB829" s="13">
        <f t="shared" ca="1" si="245"/>
        <v>50.658667223648898</v>
      </c>
      <c r="BC829" s="13">
        <f t="shared" ca="1" si="246"/>
        <v>50.658667223648898</v>
      </c>
      <c r="BD829" s="10" t="b">
        <f t="shared" ca="1" si="247"/>
        <v>0</v>
      </c>
    </row>
    <row r="830" spans="1:56" x14ac:dyDescent="0.3">
      <c r="A830" s="4">
        <v>825</v>
      </c>
      <c r="B830" s="7">
        <f t="shared" ca="1" si="256"/>
        <v>82.13066468575974</v>
      </c>
      <c r="C830" s="7">
        <f t="shared" ca="1" si="256"/>
        <v>30.656669959077831</v>
      </c>
      <c r="D830" s="7">
        <f t="shared" ca="1" si="256"/>
        <v>78.524331999852208</v>
      </c>
      <c r="E830" s="7">
        <f t="shared" ca="1" si="256"/>
        <v>7.548630843787163</v>
      </c>
      <c r="F830" s="7">
        <f t="shared" ca="1" si="256"/>
        <v>46.106192659067638</v>
      </c>
      <c r="G830" s="7">
        <f t="shared" ca="1" si="256"/>
        <v>43.344845315407518</v>
      </c>
      <c r="H830" s="7">
        <f t="shared" ca="1" si="256"/>
        <v>78.407186180688299</v>
      </c>
      <c r="I830" s="7">
        <f t="shared" ca="1" si="256"/>
        <v>39.73050108537052</v>
      </c>
      <c r="J830" s="7">
        <f t="shared" ca="1" si="256"/>
        <v>26.668414082384771</v>
      </c>
      <c r="K830" s="7">
        <f t="shared" ca="1" si="256"/>
        <v>92.754839240498015</v>
      </c>
      <c r="L830" s="7">
        <f t="shared" ca="1" si="256"/>
        <v>93.631578401193451</v>
      </c>
      <c r="M830" s="7">
        <f t="shared" ca="1" si="256"/>
        <v>71.78097570731407</v>
      </c>
      <c r="N830" s="7">
        <f t="shared" ca="1" si="256"/>
        <v>6.3947584031627596</v>
      </c>
      <c r="O830" s="7">
        <f t="shared" ca="1" si="256"/>
        <v>81.617718183817345</v>
      </c>
      <c r="P830" s="7">
        <f t="shared" ca="1" si="256"/>
        <v>28.638580070815355</v>
      </c>
      <c r="Q830" s="7">
        <f t="shared" ca="1" si="256"/>
        <v>3.7657093988433421</v>
      </c>
      <c r="R830" s="7">
        <f t="shared" ca="1" si="255"/>
        <v>36.218385574673519</v>
      </c>
      <c r="S830" s="7">
        <f t="shared" ca="1" si="255"/>
        <v>29.212963015605141</v>
      </c>
      <c r="T830" s="7">
        <f t="shared" ca="1" si="255"/>
        <v>6.6757754152737991</v>
      </c>
      <c r="U830" s="7">
        <f t="shared" ca="1" si="255"/>
        <v>8.5742251770347657</v>
      </c>
      <c r="V830" s="8">
        <f t="shared" ca="1" si="255"/>
        <v>57.482670084747689</v>
      </c>
      <c r="W830" s="8">
        <f t="shared" ca="1" si="255"/>
        <v>41.038738162325672</v>
      </c>
      <c r="X830" s="8">
        <f t="shared" ca="1" si="255"/>
        <v>83.904452456223837</v>
      </c>
      <c r="Y830" s="8">
        <f t="shared" ca="1" si="255"/>
        <v>74.7042758767344</v>
      </c>
      <c r="Z830" s="8">
        <f t="shared" ca="1" si="255"/>
        <v>4.302288640909202</v>
      </c>
      <c r="AA830" s="8">
        <f t="shared" ca="1" si="255"/>
        <v>90.21577149108856</v>
      </c>
      <c r="AB830" s="8">
        <f t="shared" ca="1" si="255"/>
        <v>51.878255845357678</v>
      </c>
      <c r="AC830" s="8">
        <f t="shared" ca="1" si="255"/>
        <v>11.722957657229793</v>
      </c>
      <c r="AD830" s="8">
        <f t="shared" ca="1" si="255"/>
        <v>61.913860279517486</v>
      </c>
      <c r="AE830" s="8">
        <f t="shared" ca="1" si="255"/>
        <v>37.111382161001259</v>
      </c>
      <c r="AF830" s="8">
        <f t="shared" ca="1" si="255"/>
        <v>0.71770033560145663</v>
      </c>
      <c r="AG830" s="8">
        <f t="shared" ca="1" si="257"/>
        <v>54.151655700768266</v>
      </c>
      <c r="AH830" s="8">
        <f t="shared" ca="1" si="257"/>
        <v>47.676741418497535</v>
      </c>
      <c r="AI830" s="8">
        <f t="shared" ca="1" si="257"/>
        <v>4.9934725107930067</v>
      </c>
      <c r="AJ830" s="8">
        <f t="shared" ca="1" si="257"/>
        <v>32.462493979726823</v>
      </c>
      <c r="AK830" s="8">
        <f t="shared" ca="1" si="257"/>
        <v>13.262933037775227</v>
      </c>
      <c r="AL830" s="8">
        <f t="shared" ca="1" si="257"/>
        <v>4.3983139090920442</v>
      </c>
      <c r="AM830" s="8">
        <f t="shared" ca="1" si="257"/>
        <v>47.053035775890692</v>
      </c>
      <c r="AN830" s="8">
        <f t="shared" ca="1" si="257"/>
        <v>28.046180353513041</v>
      </c>
      <c r="AO830" s="8">
        <f t="shared" ca="1" si="257"/>
        <v>7.616004858522663</v>
      </c>
      <c r="AP830" s="8">
        <f t="shared" ca="1" si="257"/>
        <v>64.681933350318545</v>
      </c>
      <c r="AQ830" s="8">
        <f t="shared" ca="1" si="257"/>
        <v>45.295381859096892</v>
      </c>
      <c r="AR830" s="8">
        <f t="shared" ca="1" si="258"/>
        <v>86.931789642924144</v>
      </c>
      <c r="AS830" s="8">
        <f t="shared" ca="1" si="258"/>
        <v>16.485702397184067</v>
      </c>
      <c r="AT830" s="8">
        <f t="shared" ca="1" si="258"/>
        <v>24.086597392515095</v>
      </c>
      <c r="AU830" s="8">
        <f t="shared" ca="1" si="258"/>
        <v>34.899991813852708</v>
      </c>
      <c r="AV830" s="8">
        <f t="shared" ca="1" si="258"/>
        <v>21.158265181911784</v>
      </c>
      <c r="AW830" s="8">
        <f t="shared" ca="1" si="258"/>
        <v>73.408944092010927</v>
      </c>
      <c r="AX830" s="8">
        <f t="shared" ca="1" si="258"/>
        <v>30.499839013205442</v>
      </c>
      <c r="AY830" s="8">
        <f t="shared" ca="1" si="258"/>
        <v>20.49117934113519</v>
      </c>
      <c r="AZ830" s="12">
        <f t="shared" ca="1" si="243"/>
        <v>41.299515080381958</v>
      </c>
      <c r="BA830" s="12">
        <f t="shared" ca="1" si="244"/>
        <v>28.501418461956394</v>
      </c>
      <c r="BB830" s="13">
        <f t="shared" ca="1" si="245"/>
        <v>41.299515080381958</v>
      </c>
      <c r="BC830" s="13">
        <f t="shared" ca="1" si="246"/>
        <v>41.299515080381958</v>
      </c>
      <c r="BD830" s="10" t="b">
        <f t="shared" ca="1" si="247"/>
        <v>0</v>
      </c>
    </row>
    <row r="831" spans="1:56" x14ac:dyDescent="0.3">
      <c r="A831" s="4">
        <v>826</v>
      </c>
      <c r="B831" s="7">
        <f t="shared" ca="1" si="256"/>
        <v>55.121442625258751</v>
      </c>
      <c r="C831" s="7">
        <f t="shared" ca="1" si="256"/>
        <v>69.624494271905462</v>
      </c>
      <c r="D831" s="7">
        <f t="shared" ca="1" si="256"/>
        <v>22.410552845005082</v>
      </c>
      <c r="E831" s="7">
        <f t="shared" ca="1" si="256"/>
        <v>83.396327124742541</v>
      </c>
      <c r="F831" s="7">
        <f t="shared" ca="1" si="256"/>
        <v>90.010257186937949</v>
      </c>
      <c r="G831" s="7">
        <f t="shared" ca="1" si="256"/>
        <v>18.982831981127866</v>
      </c>
      <c r="H831" s="7">
        <f t="shared" ca="1" si="256"/>
        <v>78.623730597509706</v>
      </c>
      <c r="I831" s="7">
        <f t="shared" ca="1" si="256"/>
        <v>64.11568634044005</v>
      </c>
      <c r="J831" s="7">
        <f t="shared" ca="1" si="256"/>
        <v>36.823104957106523</v>
      </c>
      <c r="K831" s="7">
        <f t="shared" ca="1" si="256"/>
        <v>97.127156962096535</v>
      </c>
      <c r="L831" s="7">
        <f t="shared" ca="1" si="256"/>
        <v>22.745781867269898</v>
      </c>
      <c r="M831" s="7">
        <f t="shared" ca="1" si="256"/>
        <v>48.030766339197598</v>
      </c>
      <c r="N831" s="7">
        <f t="shared" ca="1" si="256"/>
        <v>45.727003059769423</v>
      </c>
      <c r="O831" s="7">
        <f t="shared" ca="1" si="256"/>
        <v>12.389381861671399</v>
      </c>
      <c r="P831" s="7">
        <f t="shared" ca="1" si="256"/>
        <v>43.324776841300626</v>
      </c>
      <c r="Q831" s="7">
        <f t="shared" ca="1" si="256"/>
        <v>16.710172940277634</v>
      </c>
      <c r="R831" s="7">
        <f t="shared" ca="1" si="255"/>
        <v>76.839504641718591</v>
      </c>
      <c r="S831" s="7">
        <f t="shared" ca="1" si="255"/>
        <v>57.584054206994239</v>
      </c>
      <c r="T831" s="7">
        <f t="shared" ca="1" si="255"/>
        <v>82.94307883114827</v>
      </c>
      <c r="U831" s="7">
        <f t="shared" ca="1" si="255"/>
        <v>93.40613368676766</v>
      </c>
      <c r="V831" s="8">
        <f t="shared" ca="1" si="255"/>
        <v>60.260506563796746</v>
      </c>
      <c r="W831" s="8">
        <f t="shared" ca="1" si="255"/>
        <v>80.356555619898288</v>
      </c>
      <c r="X831" s="8">
        <f t="shared" ca="1" si="255"/>
        <v>75.151231607632241</v>
      </c>
      <c r="Y831" s="8">
        <f t="shared" ca="1" si="255"/>
        <v>10.937351160759079</v>
      </c>
      <c r="Z831" s="8">
        <f t="shared" ca="1" si="255"/>
        <v>62.935527997419442</v>
      </c>
      <c r="AA831" s="8">
        <f t="shared" ca="1" si="255"/>
        <v>43.158953603770186</v>
      </c>
      <c r="AB831" s="8">
        <f t="shared" ca="1" si="255"/>
        <v>75.816392489665887</v>
      </c>
      <c r="AC831" s="8">
        <f t="shared" ca="1" si="255"/>
        <v>58.77552213400805</v>
      </c>
      <c r="AD831" s="8">
        <f t="shared" ca="1" si="255"/>
        <v>5.3632510619941005</v>
      </c>
      <c r="AE831" s="8">
        <f t="shared" ca="1" si="255"/>
        <v>70.306694203034041</v>
      </c>
      <c r="AF831" s="8">
        <f t="shared" ca="1" si="255"/>
        <v>60.000609203182933</v>
      </c>
      <c r="AG831" s="8">
        <f t="shared" ca="1" si="257"/>
        <v>18.115243099125923</v>
      </c>
      <c r="AH831" s="8">
        <f t="shared" ca="1" si="257"/>
        <v>20.474446848063788</v>
      </c>
      <c r="AI831" s="8">
        <f t="shared" ca="1" si="257"/>
        <v>12.173297424227536</v>
      </c>
      <c r="AJ831" s="8">
        <f t="shared" ca="1" si="257"/>
        <v>98.546450173709403</v>
      </c>
      <c r="AK831" s="8">
        <f t="shared" ca="1" si="257"/>
        <v>74.676445627267213</v>
      </c>
      <c r="AL831" s="8">
        <f t="shared" ca="1" si="257"/>
        <v>6.798551850136958</v>
      </c>
      <c r="AM831" s="8">
        <f t="shared" ca="1" si="257"/>
        <v>53.881881625897755</v>
      </c>
      <c r="AN831" s="8">
        <f t="shared" ca="1" si="257"/>
        <v>22.158383966907881</v>
      </c>
      <c r="AO831" s="8">
        <f t="shared" ca="1" si="257"/>
        <v>39.825395511439851</v>
      </c>
      <c r="AP831" s="8">
        <f t="shared" ca="1" si="257"/>
        <v>98.614636372610136</v>
      </c>
      <c r="AQ831" s="8">
        <f t="shared" ca="1" si="257"/>
        <v>23.325388387289479</v>
      </c>
      <c r="AR831" s="8">
        <f t="shared" ca="1" si="258"/>
        <v>56.443877972368654</v>
      </c>
      <c r="AS831" s="8">
        <f t="shared" ca="1" si="258"/>
        <v>38.79849215396198</v>
      </c>
      <c r="AT831" s="8">
        <f t="shared" ca="1" si="258"/>
        <v>73.941928536891396</v>
      </c>
      <c r="AU831" s="8">
        <f t="shared" ca="1" si="258"/>
        <v>5.5719136248244316</v>
      </c>
      <c r="AV831" s="8">
        <f t="shared" ca="1" si="258"/>
        <v>23.855118220824856</v>
      </c>
      <c r="AW831" s="8">
        <f t="shared" ca="1" si="258"/>
        <v>62.293204439472575</v>
      </c>
      <c r="AX831" s="8">
        <f t="shared" ca="1" si="258"/>
        <v>24.381040497607799</v>
      </c>
      <c r="AY831" s="8">
        <f t="shared" ca="1" si="258"/>
        <v>64.74906802630737</v>
      </c>
      <c r="AZ831" s="12">
        <f t="shared" ca="1" si="243"/>
        <v>50.752471983446831</v>
      </c>
      <c r="BA831" s="12">
        <f t="shared" ca="1" si="244"/>
        <v>28.032544521491719</v>
      </c>
      <c r="BB831" s="13">
        <f t="shared" ca="1" si="245"/>
        <v>50.752471983446831</v>
      </c>
      <c r="BC831" s="13">
        <f t="shared" ca="1" si="246"/>
        <v>50.752471983446831</v>
      </c>
      <c r="BD831" s="10" t="b">
        <f t="shared" ca="1" si="247"/>
        <v>0</v>
      </c>
    </row>
    <row r="832" spans="1:56" x14ac:dyDescent="0.3">
      <c r="A832" s="4">
        <v>827</v>
      </c>
      <c r="B832" s="7">
        <f t="shared" ca="1" si="256"/>
        <v>65.256362331846773</v>
      </c>
      <c r="C832" s="7">
        <f t="shared" ca="1" si="256"/>
        <v>57.613049329539678</v>
      </c>
      <c r="D832" s="7">
        <f t="shared" ca="1" si="256"/>
        <v>22.086441952172475</v>
      </c>
      <c r="E832" s="7">
        <f t="shared" ca="1" si="256"/>
        <v>74.205756499530878</v>
      </c>
      <c r="F832" s="7">
        <f t="shared" ca="1" si="256"/>
        <v>38.007992095084141</v>
      </c>
      <c r="G832" s="7">
        <f t="shared" ca="1" si="256"/>
        <v>54.944099015911618</v>
      </c>
      <c r="H832" s="7">
        <f t="shared" ca="1" si="256"/>
        <v>43.854221214157164</v>
      </c>
      <c r="I832" s="7">
        <f t="shared" ca="1" si="256"/>
        <v>9.1370453445791977</v>
      </c>
      <c r="J832" s="7">
        <f t="shared" ca="1" si="256"/>
        <v>96.076727344863912</v>
      </c>
      <c r="K832" s="7">
        <f t="shared" ca="1" si="256"/>
        <v>99.143886454768634</v>
      </c>
      <c r="L832" s="7">
        <f t="shared" ca="1" si="256"/>
        <v>80.014533893412647</v>
      </c>
      <c r="M832" s="7">
        <f t="shared" ca="1" si="256"/>
        <v>64.988134182452868</v>
      </c>
      <c r="N832" s="7">
        <f t="shared" ca="1" si="256"/>
        <v>55.511000602319591</v>
      </c>
      <c r="O832" s="7">
        <f t="shared" ca="1" si="256"/>
        <v>68.061753934257098</v>
      </c>
      <c r="P832" s="7">
        <f t="shared" ca="1" si="256"/>
        <v>51.060722474192858</v>
      </c>
      <c r="Q832" s="7">
        <f t="shared" ca="1" si="256"/>
        <v>94.145018102227951</v>
      </c>
      <c r="R832" s="7">
        <f t="shared" ca="1" si="255"/>
        <v>14.001904475677707</v>
      </c>
      <c r="S832" s="7">
        <f t="shared" ca="1" si="255"/>
        <v>77.271229197950703</v>
      </c>
      <c r="T832" s="7">
        <f t="shared" ca="1" si="255"/>
        <v>85.416135606904916</v>
      </c>
      <c r="U832" s="7">
        <f t="shared" ca="1" si="255"/>
        <v>64.66755685096372</v>
      </c>
      <c r="V832" s="8">
        <f t="shared" ca="1" si="255"/>
        <v>38.027236189314173</v>
      </c>
      <c r="W832" s="8">
        <f t="shared" ca="1" si="255"/>
        <v>20.830972220009592</v>
      </c>
      <c r="X832" s="8">
        <f t="shared" ca="1" si="255"/>
        <v>36.620675672440839</v>
      </c>
      <c r="Y832" s="8">
        <f t="shared" ca="1" si="255"/>
        <v>51.84721534338648</v>
      </c>
      <c r="Z832" s="8">
        <f t="shared" ca="1" si="255"/>
        <v>11.474152881418775</v>
      </c>
      <c r="AA832" s="8">
        <f t="shared" ca="1" si="255"/>
        <v>35.906490668086256</v>
      </c>
      <c r="AB832" s="8">
        <f t="shared" ca="1" si="255"/>
        <v>95.236477232353622</v>
      </c>
      <c r="AC832" s="8">
        <f t="shared" ca="1" si="255"/>
        <v>18.576750976251986</v>
      </c>
      <c r="AD832" s="8">
        <f t="shared" ca="1" si="255"/>
        <v>82.561860101031343</v>
      </c>
      <c r="AE832" s="8">
        <f t="shared" ca="1" si="255"/>
        <v>96.017314697810548</v>
      </c>
      <c r="AF832" s="8">
        <f t="shared" ca="1" si="255"/>
        <v>43.691726191680324</v>
      </c>
      <c r="AG832" s="8">
        <f t="shared" ca="1" si="257"/>
        <v>83.640230213525811</v>
      </c>
      <c r="AH832" s="8">
        <f t="shared" ca="1" si="257"/>
        <v>79.78444029274155</v>
      </c>
      <c r="AI832" s="8">
        <f t="shared" ca="1" si="257"/>
        <v>84.620722302601735</v>
      </c>
      <c r="AJ832" s="8">
        <f t="shared" ca="1" si="257"/>
        <v>42.065882233614957</v>
      </c>
      <c r="AK832" s="8">
        <f t="shared" ca="1" si="257"/>
        <v>40.984475819500865</v>
      </c>
      <c r="AL832" s="8">
        <f t="shared" ca="1" si="257"/>
        <v>53.58471243059175</v>
      </c>
      <c r="AM832" s="8">
        <f t="shared" ca="1" si="257"/>
        <v>68.894375757843591</v>
      </c>
      <c r="AN832" s="8">
        <f t="shared" ca="1" si="257"/>
        <v>85.214251724293746</v>
      </c>
      <c r="AO832" s="8">
        <f t="shared" ca="1" si="257"/>
        <v>1.3622100811816251</v>
      </c>
      <c r="AP832" s="8">
        <f t="shared" ca="1" si="257"/>
        <v>69.05871407761677</v>
      </c>
      <c r="AQ832" s="8">
        <f t="shared" ca="1" si="257"/>
        <v>84.450494869580808</v>
      </c>
      <c r="AR832" s="8">
        <f t="shared" ca="1" si="258"/>
        <v>58.142648447639225</v>
      </c>
      <c r="AS832" s="8">
        <f t="shared" ca="1" si="258"/>
        <v>92.600508574047367</v>
      </c>
      <c r="AT832" s="8">
        <f t="shared" ca="1" si="258"/>
        <v>6.3181844300697847</v>
      </c>
      <c r="AU832" s="8">
        <f t="shared" ca="1" si="258"/>
        <v>99.798299480340845</v>
      </c>
      <c r="AV832" s="8">
        <f t="shared" ca="1" si="258"/>
        <v>89.341656641773341</v>
      </c>
      <c r="AW832" s="8">
        <f t="shared" ca="1" si="258"/>
        <v>57.604404195892009</v>
      </c>
      <c r="AX832" s="8">
        <f t="shared" ca="1" si="258"/>
        <v>32.135486209145768</v>
      </c>
      <c r="AY832" s="8">
        <f t="shared" ca="1" si="258"/>
        <v>74.151180312979008</v>
      </c>
      <c r="AZ832" s="12">
        <f t="shared" ca="1" si="243"/>
        <v>59.000146423431595</v>
      </c>
      <c r="BA832" s="12">
        <f t="shared" ca="1" si="244"/>
        <v>27.751036630262064</v>
      </c>
      <c r="BB832" s="13">
        <f t="shared" ca="1" si="245"/>
        <v>59.000146423431595</v>
      </c>
      <c r="BC832" s="13">
        <f t="shared" ca="1" si="246"/>
        <v>59.000146423431595</v>
      </c>
      <c r="BD832" s="10" t="b">
        <f t="shared" ca="1" si="247"/>
        <v>0</v>
      </c>
    </row>
    <row r="833" spans="1:56" x14ac:dyDescent="0.3">
      <c r="A833" s="4">
        <v>828</v>
      </c>
      <c r="B833" s="7">
        <f t="shared" ca="1" si="256"/>
        <v>62.183629819160778</v>
      </c>
      <c r="C833" s="7">
        <f t="shared" ca="1" si="256"/>
        <v>52.367864683305044</v>
      </c>
      <c r="D833" s="7">
        <f t="shared" ca="1" si="256"/>
        <v>56.930734350733978</v>
      </c>
      <c r="E833" s="7">
        <f t="shared" ca="1" si="256"/>
        <v>32.71921601519734</v>
      </c>
      <c r="F833" s="7">
        <f t="shared" ca="1" si="256"/>
        <v>29.129067238107066</v>
      </c>
      <c r="G833" s="7">
        <f t="shared" ca="1" si="256"/>
        <v>28.505003623271374</v>
      </c>
      <c r="H833" s="7">
        <f t="shared" ca="1" si="256"/>
        <v>83.949277478067074</v>
      </c>
      <c r="I833" s="7">
        <f t="shared" ca="1" si="256"/>
        <v>23.380643563359804</v>
      </c>
      <c r="J833" s="7">
        <f t="shared" ca="1" si="256"/>
        <v>14.47840106159487</v>
      </c>
      <c r="K833" s="7">
        <f t="shared" ca="1" si="256"/>
        <v>23.65339362350517</v>
      </c>
      <c r="L833" s="7">
        <f t="shared" ca="1" si="256"/>
        <v>96.634548082118968</v>
      </c>
      <c r="M833" s="7">
        <f t="shared" ca="1" si="256"/>
        <v>81.897862019143815</v>
      </c>
      <c r="N833" s="7">
        <f t="shared" ca="1" si="256"/>
        <v>1.8157278279921973</v>
      </c>
      <c r="O833" s="7">
        <f t="shared" ca="1" si="256"/>
        <v>1.4602295641080842</v>
      </c>
      <c r="P833" s="7">
        <f t="shared" ca="1" si="256"/>
        <v>6.7335578931610467</v>
      </c>
      <c r="Q833" s="7">
        <f t="shared" ca="1" si="256"/>
        <v>35.948432647063619</v>
      </c>
      <c r="R833" s="7">
        <f t="shared" ca="1" si="255"/>
        <v>74.535354413203024</v>
      </c>
      <c r="S833" s="7">
        <f t="shared" ca="1" si="255"/>
        <v>90.505464171686029</v>
      </c>
      <c r="T833" s="7">
        <f t="shared" ca="1" si="255"/>
        <v>29.586707677004732</v>
      </c>
      <c r="U833" s="7">
        <f t="shared" ca="1" si="255"/>
        <v>45.606372600160441</v>
      </c>
      <c r="V833" s="8">
        <f t="shared" ca="1" si="255"/>
        <v>53.107848832972429</v>
      </c>
      <c r="W833" s="8">
        <f t="shared" ca="1" si="255"/>
        <v>40.034902223862112</v>
      </c>
      <c r="X833" s="8">
        <f t="shared" ca="1" si="255"/>
        <v>37.861953964066721</v>
      </c>
      <c r="Y833" s="8">
        <f t="shared" ca="1" si="255"/>
        <v>75.987094329181161</v>
      </c>
      <c r="Z833" s="8">
        <f t="shared" ca="1" si="255"/>
        <v>45.143261621217789</v>
      </c>
      <c r="AA833" s="8">
        <f t="shared" ca="1" si="255"/>
        <v>56.439539776362381</v>
      </c>
      <c r="AB833" s="8">
        <f t="shared" ca="1" si="255"/>
        <v>0.36988842465932592</v>
      </c>
      <c r="AC833" s="8">
        <f t="shared" ca="1" si="255"/>
        <v>6.2403984865467947</v>
      </c>
      <c r="AD833" s="8">
        <f t="shared" ca="1" si="255"/>
        <v>3.3348106940768063</v>
      </c>
      <c r="AE833" s="8">
        <f t="shared" ca="1" si="255"/>
        <v>61.136938506996209</v>
      </c>
      <c r="AF833" s="8">
        <f t="shared" ca="1" si="255"/>
        <v>19.645227683791909</v>
      </c>
      <c r="AG833" s="8">
        <f t="shared" ca="1" si="257"/>
        <v>77.911773829852009</v>
      </c>
      <c r="AH833" s="8">
        <f t="shared" ca="1" si="257"/>
        <v>49.037496328952749</v>
      </c>
      <c r="AI833" s="8">
        <f t="shared" ca="1" si="257"/>
        <v>83.983302600275081</v>
      </c>
      <c r="AJ833" s="8">
        <f t="shared" ca="1" si="257"/>
        <v>51.47414004378733</v>
      </c>
      <c r="AK833" s="8">
        <f t="shared" ca="1" si="257"/>
        <v>45.910215756736427</v>
      </c>
      <c r="AL833" s="8">
        <f t="shared" ca="1" si="257"/>
        <v>85.965771166872599</v>
      </c>
      <c r="AM833" s="8">
        <f t="shared" ca="1" si="257"/>
        <v>64.702575896869774</v>
      </c>
      <c r="AN833" s="8">
        <f t="shared" ca="1" si="257"/>
        <v>18.543986837235739</v>
      </c>
      <c r="AO833" s="8">
        <f t="shared" ca="1" si="257"/>
        <v>50.153929183576849</v>
      </c>
      <c r="AP833" s="8">
        <f t="shared" ca="1" si="257"/>
        <v>69.55899480807463</v>
      </c>
      <c r="AQ833" s="8">
        <f t="shared" ca="1" si="257"/>
        <v>90.278253173090206</v>
      </c>
      <c r="AR833" s="8">
        <f t="shared" ca="1" si="258"/>
        <v>21.699665394312518</v>
      </c>
      <c r="AS833" s="8">
        <f t="shared" ca="1" si="258"/>
        <v>21.127197011535703</v>
      </c>
      <c r="AT833" s="8">
        <f t="shared" ca="1" si="258"/>
        <v>30.812497292385167</v>
      </c>
      <c r="AU833" s="8">
        <f t="shared" ca="1" si="258"/>
        <v>2.5696658570385611</v>
      </c>
      <c r="AV833" s="8">
        <f t="shared" ca="1" si="258"/>
        <v>12.311723144348374</v>
      </c>
      <c r="AW833" s="8">
        <f t="shared" ca="1" si="258"/>
        <v>26.147375868196288</v>
      </c>
      <c r="AX833" s="8">
        <f t="shared" ca="1" si="258"/>
        <v>81.57755997970132</v>
      </c>
      <c r="AY833" s="8">
        <f t="shared" ca="1" si="258"/>
        <v>74.72430995249043</v>
      </c>
      <c r="AZ833" s="12">
        <f t="shared" ca="1" si="243"/>
        <v>44.596275740420197</v>
      </c>
      <c r="BA833" s="12">
        <f t="shared" ca="1" si="244"/>
        <v>28.312902691552392</v>
      </c>
      <c r="BB833" s="13">
        <f t="shared" ca="1" si="245"/>
        <v>44.596275740420197</v>
      </c>
      <c r="BC833" s="13">
        <f t="shared" ca="1" si="246"/>
        <v>44.596275740420197</v>
      </c>
      <c r="BD833" s="10" t="b">
        <f t="shared" ca="1" si="247"/>
        <v>0</v>
      </c>
    </row>
    <row r="834" spans="1:56" x14ac:dyDescent="0.3">
      <c r="A834" s="4">
        <v>829</v>
      </c>
      <c r="B834" s="7">
        <f t="shared" ca="1" si="256"/>
        <v>42.615123869172407</v>
      </c>
      <c r="C834" s="7">
        <f t="shared" ca="1" si="256"/>
        <v>36.036546960418789</v>
      </c>
      <c r="D834" s="7">
        <f t="shared" ca="1" si="256"/>
        <v>74.240955849699191</v>
      </c>
      <c r="E834" s="7">
        <f t="shared" ca="1" si="256"/>
        <v>55.357124833689241</v>
      </c>
      <c r="F834" s="7">
        <f t="shared" ca="1" si="256"/>
        <v>14.585961238060785</v>
      </c>
      <c r="G834" s="7">
        <f t="shared" ca="1" si="256"/>
        <v>14.573972493508647</v>
      </c>
      <c r="H834" s="7">
        <f t="shared" ca="1" si="256"/>
        <v>41.1187293447949</v>
      </c>
      <c r="I834" s="7">
        <f t="shared" ca="1" si="256"/>
        <v>22.372397266498645</v>
      </c>
      <c r="J834" s="7">
        <f t="shared" ca="1" si="256"/>
        <v>93.59334134674171</v>
      </c>
      <c r="K834" s="7">
        <f t="shared" ca="1" si="256"/>
        <v>26.949103911515561</v>
      </c>
      <c r="L834" s="7">
        <f t="shared" ca="1" si="256"/>
        <v>57.561565614054068</v>
      </c>
      <c r="M834" s="7">
        <f t="shared" ca="1" si="256"/>
        <v>49.147038141068165</v>
      </c>
      <c r="N834" s="7">
        <f t="shared" ca="1" si="256"/>
        <v>30.912801600780902</v>
      </c>
      <c r="O834" s="7">
        <f t="shared" ca="1" si="256"/>
        <v>55.809628974688017</v>
      </c>
      <c r="P834" s="7">
        <f t="shared" ca="1" si="256"/>
        <v>9.1378902393716039</v>
      </c>
      <c r="Q834" s="7">
        <f t="shared" ca="1" si="256"/>
        <v>71.608147194130794</v>
      </c>
      <c r="R834" s="7">
        <f t="shared" ca="1" si="255"/>
        <v>36.340642295139212</v>
      </c>
      <c r="S834" s="7">
        <f t="shared" ca="1" si="255"/>
        <v>46.512085954126491</v>
      </c>
      <c r="T834" s="7">
        <f t="shared" ca="1" si="255"/>
        <v>57.590296943627131</v>
      </c>
      <c r="U834" s="7">
        <f t="shared" ca="1" si="255"/>
        <v>73.482940690175212</v>
      </c>
      <c r="V834" s="8">
        <f t="shared" ca="1" si="255"/>
        <v>84.369128158476244</v>
      </c>
      <c r="W834" s="8">
        <f t="shared" ca="1" si="255"/>
        <v>54.678804495213072</v>
      </c>
      <c r="X834" s="8">
        <f t="shared" ca="1" si="255"/>
        <v>89.511654998091146</v>
      </c>
      <c r="Y834" s="8">
        <f t="shared" ca="1" si="255"/>
        <v>76.048405404588777</v>
      </c>
      <c r="Z834" s="8">
        <f t="shared" ca="1" si="255"/>
        <v>72.82524492649803</v>
      </c>
      <c r="AA834" s="8">
        <f t="shared" ca="1" si="255"/>
        <v>25.950449806316232</v>
      </c>
      <c r="AB834" s="8">
        <f t="shared" ca="1" si="255"/>
        <v>7.4638973928053964</v>
      </c>
      <c r="AC834" s="8">
        <f t="shared" ca="1" si="255"/>
        <v>89.314395543943419</v>
      </c>
      <c r="AD834" s="8">
        <f t="shared" ca="1" si="255"/>
        <v>39.300811737996085</v>
      </c>
      <c r="AE834" s="8">
        <f t="shared" ca="1" si="255"/>
        <v>0.8665894392757667</v>
      </c>
      <c r="AF834" s="8">
        <f t="shared" ca="1" si="255"/>
        <v>10.601066323668629</v>
      </c>
      <c r="AG834" s="8">
        <f t="shared" ca="1" si="257"/>
        <v>79.609327926033245</v>
      </c>
      <c r="AH834" s="8">
        <f t="shared" ca="1" si="257"/>
        <v>9.4096612023601978</v>
      </c>
      <c r="AI834" s="8">
        <f t="shared" ca="1" si="257"/>
        <v>91.896967596843211</v>
      </c>
      <c r="AJ834" s="8">
        <f t="shared" ca="1" si="257"/>
        <v>62.775236297393036</v>
      </c>
      <c r="AK834" s="8">
        <f t="shared" ca="1" si="257"/>
        <v>98.357592624284635</v>
      </c>
      <c r="AL834" s="8">
        <f t="shared" ca="1" si="257"/>
        <v>44.109479377503256</v>
      </c>
      <c r="AM834" s="8">
        <f t="shared" ca="1" si="257"/>
        <v>81.461201337483431</v>
      </c>
      <c r="AN834" s="8">
        <f t="shared" ca="1" si="257"/>
        <v>55.861320643259823</v>
      </c>
      <c r="AO834" s="8">
        <f t="shared" ca="1" si="257"/>
        <v>19.76882604632554</v>
      </c>
      <c r="AP834" s="8">
        <f t="shared" ca="1" si="257"/>
        <v>6.7032684276439269</v>
      </c>
      <c r="AQ834" s="8">
        <f t="shared" ca="1" si="257"/>
        <v>50.306329920901071</v>
      </c>
      <c r="AR834" s="8">
        <f t="shared" ca="1" si="258"/>
        <v>88.498304659089172</v>
      </c>
      <c r="AS834" s="8">
        <f t="shared" ca="1" si="258"/>
        <v>89.047422689356225</v>
      </c>
      <c r="AT834" s="8">
        <f t="shared" ca="1" si="258"/>
        <v>30.512530232241641</v>
      </c>
      <c r="AU834" s="8">
        <f t="shared" ca="1" si="258"/>
        <v>32.004539219882602</v>
      </c>
      <c r="AV834" s="8">
        <f t="shared" ca="1" si="258"/>
        <v>23.48636062180265</v>
      </c>
      <c r="AW834" s="8">
        <f t="shared" ca="1" si="258"/>
        <v>89.181652472933422</v>
      </c>
      <c r="AX834" s="8">
        <f t="shared" ca="1" si="258"/>
        <v>99.437701126712128</v>
      </c>
      <c r="AY834" s="8">
        <f t="shared" ca="1" si="258"/>
        <v>99.272606274420667</v>
      </c>
      <c r="AZ834" s="12">
        <f t="shared" ca="1" si="243"/>
        <v>52.243541433692087</v>
      </c>
      <c r="BA834" s="12">
        <f t="shared" ca="1" si="244"/>
        <v>29.700837478140283</v>
      </c>
      <c r="BB834" s="13">
        <f t="shared" ca="1" si="245"/>
        <v>52.243541433692087</v>
      </c>
      <c r="BC834" s="13">
        <f t="shared" ca="1" si="246"/>
        <v>52.243541433692087</v>
      </c>
      <c r="BD834" s="10" t="b">
        <f t="shared" ca="1" si="247"/>
        <v>0</v>
      </c>
    </row>
    <row r="835" spans="1:56" x14ac:dyDescent="0.3">
      <c r="A835" s="4">
        <v>830</v>
      </c>
      <c r="B835" s="7">
        <f t="shared" ca="1" si="256"/>
        <v>89.670982675155997</v>
      </c>
      <c r="C835" s="7">
        <f t="shared" ca="1" si="256"/>
        <v>89.755887200789672</v>
      </c>
      <c r="D835" s="7">
        <f t="shared" ca="1" si="256"/>
        <v>84.680811494856684</v>
      </c>
      <c r="E835" s="7">
        <f t="shared" ca="1" si="256"/>
        <v>32.724066393131125</v>
      </c>
      <c r="F835" s="7">
        <f t="shared" ca="1" si="256"/>
        <v>49.482054431069415</v>
      </c>
      <c r="G835" s="7">
        <f t="shared" ca="1" si="256"/>
        <v>7.5218939522665789</v>
      </c>
      <c r="H835" s="7">
        <f t="shared" ca="1" si="256"/>
        <v>67.718766933349954</v>
      </c>
      <c r="I835" s="7">
        <f t="shared" ca="1" si="256"/>
        <v>6.4889205504001453</v>
      </c>
      <c r="J835" s="7">
        <f t="shared" ca="1" si="256"/>
        <v>3.2227481820068848</v>
      </c>
      <c r="K835" s="7">
        <f t="shared" ca="1" si="256"/>
        <v>63.352810425716456</v>
      </c>
      <c r="L835" s="7">
        <f t="shared" ca="1" si="256"/>
        <v>49.899808539353884</v>
      </c>
      <c r="M835" s="7">
        <f t="shared" ca="1" si="256"/>
        <v>20.420513538781037</v>
      </c>
      <c r="N835" s="7">
        <f t="shared" ca="1" si="256"/>
        <v>32.256769970782607</v>
      </c>
      <c r="O835" s="7">
        <f t="shared" ca="1" si="256"/>
        <v>93.662153603779728</v>
      </c>
      <c r="P835" s="7">
        <f t="shared" ca="1" si="256"/>
        <v>27.084597153996004</v>
      </c>
      <c r="Q835" s="7">
        <f t="shared" ref="Q835:AF850" ca="1" si="259">RAND()*100</f>
        <v>38.73626227414195</v>
      </c>
      <c r="R835" s="7">
        <f t="shared" ca="1" si="259"/>
        <v>13.227044494524486</v>
      </c>
      <c r="S835" s="7">
        <f t="shared" ca="1" si="259"/>
        <v>82.850066915594823</v>
      </c>
      <c r="T835" s="7">
        <f t="shared" ca="1" si="259"/>
        <v>57.362908824920503</v>
      </c>
      <c r="U835" s="7">
        <f t="shared" ca="1" si="259"/>
        <v>40.954558013805986</v>
      </c>
      <c r="V835" s="8">
        <f t="shared" ca="1" si="259"/>
        <v>63.607132033097855</v>
      </c>
      <c r="W835" s="8">
        <f t="shared" ca="1" si="259"/>
        <v>13.118095534479124</v>
      </c>
      <c r="X835" s="8">
        <f t="shared" ca="1" si="259"/>
        <v>11.28065458203883</v>
      </c>
      <c r="Y835" s="8">
        <f t="shared" ca="1" si="259"/>
        <v>92.732774749581608</v>
      </c>
      <c r="Z835" s="8">
        <f t="shared" ca="1" si="259"/>
        <v>70.614684211393381</v>
      </c>
      <c r="AA835" s="8">
        <f t="shared" ca="1" si="259"/>
        <v>36.789641120024939</v>
      </c>
      <c r="AB835" s="8">
        <f t="shared" ca="1" si="259"/>
        <v>85.564263996430626</v>
      </c>
      <c r="AC835" s="8">
        <f t="shared" ca="1" si="259"/>
        <v>20.230706792596187</v>
      </c>
      <c r="AD835" s="8">
        <f t="shared" ca="1" si="259"/>
        <v>99.768609598558427</v>
      </c>
      <c r="AE835" s="8">
        <f t="shared" ca="1" si="259"/>
        <v>25.62154854525258</v>
      </c>
      <c r="AF835" s="8">
        <f t="shared" ca="1" si="259"/>
        <v>74.875587973886027</v>
      </c>
      <c r="AG835" s="8">
        <f t="shared" ca="1" si="257"/>
        <v>88.237447398792028</v>
      </c>
      <c r="AH835" s="8">
        <f t="shared" ca="1" si="257"/>
        <v>82.865014008633494</v>
      </c>
      <c r="AI835" s="8">
        <f t="shared" ca="1" si="257"/>
        <v>51.006732101536599</v>
      </c>
      <c r="AJ835" s="8">
        <f t="shared" ca="1" si="257"/>
        <v>26.589281373224381</v>
      </c>
      <c r="AK835" s="8">
        <f t="shared" ca="1" si="257"/>
        <v>53.172992053406752</v>
      </c>
      <c r="AL835" s="8">
        <f t="shared" ca="1" si="257"/>
        <v>67.883382081060134</v>
      </c>
      <c r="AM835" s="8">
        <f t="shared" ca="1" si="257"/>
        <v>46.238285278893557</v>
      </c>
      <c r="AN835" s="8">
        <f t="shared" ca="1" si="257"/>
        <v>54.728461154991024</v>
      </c>
      <c r="AO835" s="8">
        <f t="shared" ca="1" si="257"/>
        <v>11.137473379060792</v>
      </c>
      <c r="AP835" s="8">
        <f t="shared" ca="1" si="257"/>
        <v>62.508178716070987</v>
      </c>
      <c r="AQ835" s="8">
        <f t="shared" ca="1" si="257"/>
        <v>76.84308270620636</v>
      </c>
      <c r="AR835" s="8">
        <f t="shared" ca="1" si="258"/>
        <v>40.075334243485287</v>
      </c>
      <c r="AS835" s="8">
        <f t="shared" ca="1" si="258"/>
        <v>94.320099219665465</v>
      </c>
      <c r="AT835" s="8">
        <f t="shared" ca="1" si="258"/>
        <v>3.0334087866817683</v>
      </c>
      <c r="AU835" s="8">
        <f t="shared" ca="1" si="258"/>
        <v>91.723633667613669</v>
      </c>
      <c r="AV835" s="8">
        <f t="shared" ca="1" si="258"/>
        <v>96.711956639315588</v>
      </c>
      <c r="AW835" s="8">
        <f t="shared" ca="1" si="258"/>
        <v>37.366056742126077</v>
      </c>
      <c r="AX835" s="8">
        <f t="shared" ca="1" si="258"/>
        <v>73.572380824364927</v>
      </c>
      <c r="AY835" s="8">
        <f t="shared" ca="1" si="258"/>
        <v>20.590003317709172</v>
      </c>
      <c r="AZ835" s="12">
        <f t="shared" ca="1" si="243"/>
        <v>52.477610567972036</v>
      </c>
      <c r="BA835" s="12">
        <f t="shared" ca="1" si="244"/>
        <v>29.955863263025289</v>
      </c>
      <c r="BB835" s="13">
        <f t="shared" ca="1" si="245"/>
        <v>52.477610567972036</v>
      </c>
      <c r="BC835" s="13">
        <f t="shared" ca="1" si="246"/>
        <v>52.477610567972036</v>
      </c>
      <c r="BD835" s="10" t="b">
        <f t="shared" ca="1" si="247"/>
        <v>0</v>
      </c>
    </row>
    <row r="836" spans="1:56" x14ac:dyDescent="0.3">
      <c r="A836" s="4">
        <v>831</v>
      </c>
      <c r="B836" s="7">
        <f t="shared" ref="B836:Q851" ca="1" si="260">RAND()*100</f>
        <v>78.64785374502803</v>
      </c>
      <c r="C836" s="7">
        <f t="shared" ca="1" si="260"/>
        <v>46.453312603545491</v>
      </c>
      <c r="D836" s="7">
        <f t="shared" ca="1" si="260"/>
        <v>77.739732381200909</v>
      </c>
      <c r="E836" s="7">
        <f t="shared" ca="1" si="260"/>
        <v>42.623522989800819</v>
      </c>
      <c r="F836" s="7">
        <f t="shared" ca="1" si="260"/>
        <v>38.007545845925073</v>
      </c>
      <c r="G836" s="7">
        <f t="shared" ca="1" si="260"/>
        <v>24.143474580972789</v>
      </c>
      <c r="H836" s="7">
        <f t="shared" ca="1" si="260"/>
        <v>24.461056357058609</v>
      </c>
      <c r="I836" s="7">
        <f t="shared" ca="1" si="260"/>
        <v>33.406364827081369</v>
      </c>
      <c r="J836" s="7">
        <f t="shared" ca="1" si="260"/>
        <v>92.494245545881</v>
      </c>
      <c r="K836" s="7">
        <f t="shared" ca="1" si="260"/>
        <v>85.635487872366511</v>
      </c>
      <c r="L836" s="7">
        <f t="shared" ca="1" si="260"/>
        <v>88.759461465906099</v>
      </c>
      <c r="M836" s="7">
        <f t="shared" ca="1" si="260"/>
        <v>52.457027463524895</v>
      </c>
      <c r="N836" s="7">
        <f t="shared" ca="1" si="260"/>
        <v>40.720108290344271</v>
      </c>
      <c r="O836" s="7">
        <f t="shared" ca="1" si="260"/>
        <v>21.726370777950866</v>
      </c>
      <c r="P836" s="7">
        <f t="shared" ca="1" si="260"/>
        <v>74.226488524136272</v>
      </c>
      <c r="Q836" s="7">
        <f t="shared" ca="1" si="260"/>
        <v>30.283747765639323</v>
      </c>
      <c r="R836" s="7">
        <f t="shared" ca="1" si="259"/>
        <v>59.306151321140035</v>
      </c>
      <c r="S836" s="7">
        <f t="shared" ca="1" si="259"/>
        <v>11.866529453789386</v>
      </c>
      <c r="T836" s="7">
        <f t="shared" ca="1" si="259"/>
        <v>24.365039741013405</v>
      </c>
      <c r="U836" s="7">
        <f t="shared" ca="1" si="259"/>
        <v>21.336432563467266</v>
      </c>
      <c r="V836" s="8">
        <f t="shared" ca="1" si="259"/>
        <v>44.067783450084654</v>
      </c>
      <c r="W836" s="8">
        <f t="shared" ca="1" si="259"/>
        <v>30.739644193965677</v>
      </c>
      <c r="X836" s="8">
        <f t="shared" ca="1" si="259"/>
        <v>54.424557371254558</v>
      </c>
      <c r="Y836" s="8">
        <f t="shared" ca="1" si="259"/>
        <v>53.825379429318041</v>
      </c>
      <c r="Z836" s="8">
        <f t="shared" ca="1" si="259"/>
        <v>4.1545606543496589</v>
      </c>
      <c r="AA836" s="8">
        <f t="shared" ca="1" si="259"/>
        <v>83.082431482856322</v>
      </c>
      <c r="AB836" s="8">
        <f t="shared" ca="1" si="259"/>
        <v>87.091226064202445</v>
      </c>
      <c r="AC836" s="8">
        <f t="shared" ca="1" si="259"/>
        <v>71.025264015017541</v>
      </c>
      <c r="AD836" s="8">
        <f t="shared" ca="1" si="259"/>
        <v>67.813955993608971</v>
      </c>
      <c r="AE836" s="8">
        <f t="shared" ca="1" si="259"/>
        <v>83.737007103619476</v>
      </c>
      <c r="AF836" s="8">
        <f t="shared" ca="1" si="259"/>
        <v>14.779148156857735</v>
      </c>
      <c r="AG836" s="8">
        <f t="shared" ca="1" si="257"/>
        <v>78.307568570247909</v>
      </c>
      <c r="AH836" s="8">
        <f t="shared" ca="1" si="257"/>
        <v>47.874088146151472</v>
      </c>
      <c r="AI836" s="8">
        <f t="shared" ca="1" si="257"/>
        <v>34.571326625342444</v>
      </c>
      <c r="AJ836" s="8">
        <f t="shared" ca="1" si="257"/>
        <v>33.240636747839069</v>
      </c>
      <c r="AK836" s="8">
        <f t="shared" ca="1" si="257"/>
        <v>57.399840242183522</v>
      </c>
      <c r="AL836" s="8">
        <f t="shared" ca="1" si="257"/>
        <v>8.024481612564804</v>
      </c>
      <c r="AM836" s="8">
        <f t="shared" ca="1" si="257"/>
        <v>56.567367777578248</v>
      </c>
      <c r="AN836" s="8">
        <f t="shared" ca="1" si="257"/>
        <v>9.5347098380025859</v>
      </c>
      <c r="AO836" s="8">
        <f t="shared" ca="1" si="257"/>
        <v>9.5453681209558319</v>
      </c>
      <c r="AP836" s="8">
        <f t="shared" ca="1" si="257"/>
        <v>36.283389422911696</v>
      </c>
      <c r="AQ836" s="8">
        <f t="shared" ca="1" si="257"/>
        <v>90.919257938982796</v>
      </c>
      <c r="AR836" s="8">
        <f t="shared" ca="1" si="258"/>
        <v>58.386319037915705</v>
      </c>
      <c r="AS836" s="8">
        <f t="shared" ca="1" si="258"/>
        <v>68.093821000407814</v>
      </c>
      <c r="AT836" s="8">
        <f t="shared" ca="1" si="258"/>
        <v>71.110918397068062</v>
      </c>
      <c r="AU836" s="8">
        <f t="shared" ca="1" si="258"/>
        <v>52.430302507997254</v>
      </c>
      <c r="AV836" s="8">
        <f t="shared" ca="1" si="258"/>
        <v>77.924103561248188</v>
      </c>
      <c r="AW836" s="8">
        <f t="shared" ca="1" si="258"/>
        <v>79.06279289985126</v>
      </c>
      <c r="AX836" s="8">
        <f t="shared" ca="1" si="258"/>
        <v>62.898347294451682</v>
      </c>
      <c r="AY836" s="8">
        <f t="shared" ca="1" si="258"/>
        <v>10.946384144865984</v>
      </c>
      <c r="AZ836" s="12">
        <f t="shared" ca="1" si="243"/>
        <v>50.13043871834946</v>
      </c>
      <c r="BA836" s="12">
        <f t="shared" ca="1" si="244"/>
        <v>26.14629847568898</v>
      </c>
      <c r="BB836" s="13">
        <f t="shared" ca="1" si="245"/>
        <v>50.13043871834946</v>
      </c>
      <c r="BC836" s="13">
        <f t="shared" ca="1" si="246"/>
        <v>50.13043871834946</v>
      </c>
      <c r="BD836" s="10" t="b">
        <f t="shared" ca="1" si="247"/>
        <v>0</v>
      </c>
    </row>
    <row r="837" spans="1:56" x14ac:dyDescent="0.3">
      <c r="A837" s="4">
        <v>832</v>
      </c>
      <c r="B837" s="7">
        <f t="shared" ca="1" si="260"/>
        <v>47.119924112426936</v>
      </c>
      <c r="C837" s="7">
        <f t="shared" ca="1" si="260"/>
        <v>84.059122916247233</v>
      </c>
      <c r="D837" s="7">
        <f t="shared" ca="1" si="260"/>
        <v>3.6102782081729234</v>
      </c>
      <c r="E837" s="7">
        <f t="shared" ca="1" si="260"/>
        <v>55.438359564911764</v>
      </c>
      <c r="F837" s="7">
        <f t="shared" ca="1" si="260"/>
        <v>78.87573997610383</v>
      </c>
      <c r="G837" s="7">
        <f t="shared" ca="1" si="260"/>
        <v>36.282535502691275</v>
      </c>
      <c r="H837" s="7">
        <f t="shared" ca="1" si="260"/>
        <v>65.50043265531751</v>
      </c>
      <c r="I837" s="7">
        <f t="shared" ca="1" si="260"/>
        <v>40.609862273832206</v>
      </c>
      <c r="J837" s="7">
        <f t="shared" ca="1" si="260"/>
        <v>5.9986124589641925</v>
      </c>
      <c r="K837" s="7">
        <f t="shared" ca="1" si="260"/>
        <v>18.758561388643578</v>
      </c>
      <c r="L837" s="7">
        <f t="shared" ca="1" si="260"/>
        <v>60.139654447625176</v>
      </c>
      <c r="M837" s="7">
        <f t="shared" ca="1" si="260"/>
        <v>7.5108113859622572</v>
      </c>
      <c r="N837" s="7">
        <f t="shared" ca="1" si="260"/>
        <v>18.050652411210244</v>
      </c>
      <c r="O837" s="7">
        <f t="shared" ca="1" si="260"/>
        <v>67.479551795784928</v>
      </c>
      <c r="P837" s="7">
        <f t="shared" ca="1" si="260"/>
        <v>64.940574968491532</v>
      </c>
      <c r="Q837" s="7">
        <f t="shared" ca="1" si="260"/>
        <v>4.5512786117483888</v>
      </c>
      <c r="R837" s="7">
        <f t="shared" ca="1" si="259"/>
        <v>64.751508730220323</v>
      </c>
      <c r="S837" s="7">
        <f t="shared" ca="1" si="259"/>
        <v>79.837232242339724</v>
      </c>
      <c r="T837" s="7">
        <f t="shared" ca="1" si="259"/>
        <v>67.636692912011711</v>
      </c>
      <c r="U837" s="7">
        <f t="shared" ca="1" si="259"/>
        <v>46.286234947698837</v>
      </c>
      <c r="V837" s="8">
        <f t="shared" ca="1" si="259"/>
        <v>49.703115706925793</v>
      </c>
      <c r="W837" s="8">
        <f t="shared" ca="1" si="259"/>
        <v>14.450782107815197</v>
      </c>
      <c r="X837" s="8">
        <f t="shared" ca="1" si="259"/>
        <v>71.405278240748245</v>
      </c>
      <c r="Y837" s="8">
        <f t="shared" ca="1" si="259"/>
        <v>5.2701371349304305</v>
      </c>
      <c r="Z837" s="8">
        <f t="shared" ca="1" si="259"/>
        <v>86.735005336072007</v>
      </c>
      <c r="AA837" s="8">
        <f t="shared" ca="1" si="259"/>
        <v>26.138597113620133</v>
      </c>
      <c r="AB837" s="8">
        <f t="shared" ca="1" si="259"/>
        <v>98.539987705923551</v>
      </c>
      <c r="AC837" s="8">
        <f t="shared" ca="1" si="259"/>
        <v>99.242830350421656</v>
      </c>
      <c r="AD837" s="8">
        <f t="shared" ca="1" si="259"/>
        <v>40.14208553699126</v>
      </c>
      <c r="AE837" s="8">
        <f t="shared" ca="1" si="259"/>
        <v>96.543444934551019</v>
      </c>
      <c r="AF837" s="8">
        <f t="shared" ca="1" si="259"/>
        <v>51.094555215792589</v>
      </c>
      <c r="AG837" s="8">
        <f t="shared" ca="1" si="257"/>
        <v>88.18329577655021</v>
      </c>
      <c r="AH837" s="8">
        <f t="shared" ca="1" si="257"/>
        <v>26.020483093642397</v>
      </c>
      <c r="AI837" s="8">
        <f t="shared" ca="1" si="257"/>
        <v>88.874615348414537</v>
      </c>
      <c r="AJ837" s="8">
        <f t="shared" ca="1" si="257"/>
        <v>74.09591850626434</v>
      </c>
      <c r="AK837" s="8">
        <f t="shared" ca="1" si="257"/>
        <v>10.800238910167126</v>
      </c>
      <c r="AL837" s="8">
        <f t="shared" ca="1" si="257"/>
        <v>28.534266370882122</v>
      </c>
      <c r="AM837" s="8">
        <f t="shared" ca="1" si="257"/>
        <v>43.541208253078253</v>
      </c>
      <c r="AN837" s="8">
        <f t="shared" ca="1" si="257"/>
        <v>62.641044896058148</v>
      </c>
      <c r="AO837" s="8">
        <f t="shared" ca="1" si="257"/>
        <v>58.621892934118478</v>
      </c>
      <c r="AP837" s="8">
        <f t="shared" ca="1" si="257"/>
        <v>33.99753577784621</v>
      </c>
      <c r="AQ837" s="8">
        <f t="shared" ca="1" si="257"/>
        <v>17.301505360010804</v>
      </c>
      <c r="AR837" s="8">
        <f t="shared" ca="1" si="258"/>
        <v>56.477863602596365</v>
      </c>
      <c r="AS837" s="8">
        <f t="shared" ca="1" si="258"/>
        <v>67.658983649211166</v>
      </c>
      <c r="AT837" s="8">
        <f t="shared" ca="1" si="258"/>
        <v>5.5085839206694072</v>
      </c>
      <c r="AU837" s="8">
        <f t="shared" ca="1" si="258"/>
        <v>38.190213064698639</v>
      </c>
      <c r="AV837" s="8">
        <f t="shared" ca="1" si="258"/>
        <v>34.864474320433914</v>
      </c>
      <c r="AW837" s="8">
        <f t="shared" ca="1" si="258"/>
        <v>45.552951045105196</v>
      </c>
      <c r="AX837" s="8">
        <f t="shared" ca="1" si="258"/>
        <v>15.711398925301257</v>
      </c>
      <c r="AY837" s="8">
        <f t="shared" ca="1" si="258"/>
        <v>42.130372160512827</v>
      </c>
      <c r="AZ837" s="12">
        <f t="shared" ca="1" si="243"/>
        <v>47.90820573619515</v>
      </c>
      <c r="BA837" s="12">
        <f t="shared" ca="1" si="244"/>
        <v>28.11039333920063</v>
      </c>
      <c r="BB837" s="13">
        <f t="shared" ca="1" si="245"/>
        <v>47.90820573619515</v>
      </c>
      <c r="BC837" s="13">
        <f t="shared" ca="1" si="246"/>
        <v>47.90820573619515</v>
      </c>
      <c r="BD837" s="10" t="b">
        <f t="shared" ca="1" si="247"/>
        <v>0</v>
      </c>
    </row>
    <row r="838" spans="1:56" x14ac:dyDescent="0.3">
      <c r="A838" s="4">
        <v>833</v>
      </c>
      <c r="B838" s="7">
        <f t="shared" ca="1" si="260"/>
        <v>95.707090217327519</v>
      </c>
      <c r="C838" s="7">
        <f t="shared" ca="1" si="260"/>
        <v>37.294550632283361</v>
      </c>
      <c r="D838" s="7">
        <f t="shared" ca="1" si="260"/>
        <v>49.304097049608622</v>
      </c>
      <c r="E838" s="7">
        <f t="shared" ca="1" si="260"/>
        <v>59.724408776510494</v>
      </c>
      <c r="F838" s="7">
        <f t="shared" ca="1" si="260"/>
        <v>85.889597625079887</v>
      </c>
      <c r="G838" s="7">
        <f t="shared" ca="1" si="260"/>
        <v>51.156542168285092</v>
      </c>
      <c r="H838" s="7">
        <f t="shared" ca="1" si="260"/>
        <v>18.597725250837925</v>
      </c>
      <c r="I838" s="7">
        <f t="shared" ca="1" si="260"/>
        <v>82.238716307116647</v>
      </c>
      <c r="J838" s="7">
        <f t="shared" ca="1" si="260"/>
        <v>90.930134155386966</v>
      </c>
      <c r="K838" s="7">
        <f t="shared" ca="1" si="260"/>
        <v>66.714733575739871</v>
      </c>
      <c r="L838" s="7">
        <f t="shared" ca="1" si="260"/>
        <v>79.399369387121638</v>
      </c>
      <c r="M838" s="7">
        <f t="shared" ca="1" si="260"/>
        <v>69.397022757768852</v>
      </c>
      <c r="N838" s="7">
        <f t="shared" ca="1" si="260"/>
        <v>43.145496479885146</v>
      </c>
      <c r="O838" s="7">
        <f t="shared" ca="1" si="260"/>
        <v>3.1277645086825734</v>
      </c>
      <c r="P838" s="7">
        <f t="shared" ca="1" si="260"/>
        <v>50.003242386759226</v>
      </c>
      <c r="Q838" s="7">
        <f t="shared" ca="1" si="260"/>
        <v>20.650711481359963</v>
      </c>
      <c r="R838" s="7">
        <f t="shared" ca="1" si="259"/>
        <v>84.83058255340751</v>
      </c>
      <c r="S838" s="7">
        <f t="shared" ca="1" si="259"/>
        <v>91.078093315653135</v>
      </c>
      <c r="T838" s="7">
        <f t="shared" ca="1" si="259"/>
        <v>69.25200796362661</v>
      </c>
      <c r="U838" s="7">
        <f t="shared" ca="1" si="259"/>
        <v>53.232644337939028</v>
      </c>
      <c r="V838" s="8">
        <f t="shared" ca="1" si="259"/>
        <v>83.8813998687544</v>
      </c>
      <c r="W838" s="8">
        <f t="shared" ca="1" si="259"/>
        <v>7.5593357839450759</v>
      </c>
      <c r="X838" s="8">
        <f t="shared" ca="1" si="259"/>
        <v>44.235896470818581</v>
      </c>
      <c r="Y838" s="8">
        <f t="shared" ca="1" si="259"/>
        <v>91.746908817969839</v>
      </c>
      <c r="Z838" s="8">
        <f t="shared" ca="1" si="259"/>
        <v>0.88577631903583587</v>
      </c>
      <c r="AA838" s="8">
        <f t="shared" ca="1" si="259"/>
        <v>11.086972821400076</v>
      </c>
      <c r="AB838" s="8">
        <f t="shared" ca="1" si="259"/>
        <v>36.557062528865345</v>
      </c>
      <c r="AC838" s="8">
        <f t="shared" ca="1" si="259"/>
        <v>2.9776117101277255</v>
      </c>
      <c r="AD838" s="8">
        <f t="shared" ca="1" si="259"/>
        <v>69.306896075105627</v>
      </c>
      <c r="AE838" s="8">
        <f t="shared" ca="1" si="259"/>
        <v>88.4767814499438</v>
      </c>
      <c r="AF838" s="8">
        <f t="shared" ca="1" si="259"/>
        <v>42.963985348413281</v>
      </c>
      <c r="AG838" s="8">
        <f t="shared" ca="1" si="257"/>
        <v>31.52641559119208</v>
      </c>
      <c r="AH838" s="8">
        <f t="shared" ca="1" si="257"/>
        <v>27.314567022658377</v>
      </c>
      <c r="AI838" s="8">
        <f t="shared" ca="1" si="257"/>
        <v>55.69223249741966</v>
      </c>
      <c r="AJ838" s="8">
        <f t="shared" ca="1" si="257"/>
        <v>93.24235710735141</v>
      </c>
      <c r="AK838" s="8">
        <f t="shared" ca="1" si="257"/>
        <v>18.438455134514399</v>
      </c>
      <c r="AL838" s="8">
        <f t="shared" ca="1" si="257"/>
        <v>65.487220843278976</v>
      </c>
      <c r="AM838" s="8">
        <f t="shared" ca="1" si="257"/>
        <v>0.45847084257299997</v>
      </c>
      <c r="AN838" s="8">
        <f t="shared" ca="1" si="257"/>
        <v>92.865668493165217</v>
      </c>
      <c r="AO838" s="8">
        <f t="shared" ca="1" si="257"/>
        <v>17.01846864218799</v>
      </c>
      <c r="AP838" s="8">
        <f t="shared" ca="1" si="257"/>
        <v>74.739822099733189</v>
      </c>
      <c r="AQ838" s="8">
        <f t="shared" ca="1" si="257"/>
        <v>60.504028683866359</v>
      </c>
      <c r="AR838" s="8">
        <f t="shared" ca="1" si="258"/>
        <v>17.289917824273125</v>
      </c>
      <c r="AS838" s="8">
        <f t="shared" ca="1" si="258"/>
        <v>13.366904184964735</v>
      </c>
      <c r="AT838" s="8">
        <f t="shared" ca="1" si="258"/>
        <v>50.811698999067104</v>
      </c>
      <c r="AU838" s="8">
        <f t="shared" ca="1" si="258"/>
        <v>39.811752380392605</v>
      </c>
      <c r="AV838" s="8">
        <f t="shared" ca="1" si="258"/>
        <v>4.4054928474064337</v>
      </c>
      <c r="AW838" s="8">
        <f t="shared" ca="1" si="258"/>
        <v>7.0427737932099888</v>
      </c>
      <c r="AX838" s="8">
        <f t="shared" ca="1" si="258"/>
        <v>54.729391457866463</v>
      </c>
      <c r="AY838" s="8">
        <f t="shared" ca="1" si="258"/>
        <v>32.86691842188241</v>
      </c>
      <c r="AZ838" s="12">
        <f t="shared" ca="1" si="243"/>
        <v>48.779314299835256</v>
      </c>
      <c r="BA838" s="12">
        <f t="shared" ca="1" si="244"/>
        <v>30.293481212431413</v>
      </c>
      <c r="BB838" s="13">
        <f t="shared" ca="1" si="245"/>
        <v>48.779314299835256</v>
      </c>
      <c r="BC838" s="13">
        <f t="shared" ca="1" si="246"/>
        <v>48.779314299835256</v>
      </c>
      <c r="BD838" s="10" t="b">
        <f t="shared" ca="1" si="247"/>
        <v>0</v>
      </c>
    </row>
    <row r="839" spans="1:56" x14ac:dyDescent="0.3">
      <c r="A839" s="4">
        <v>834</v>
      </c>
      <c r="B839" s="7">
        <f t="shared" ca="1" si="260"/>
        <v>17.431373208230173</v>
      </c>
      <c r="C839" s="7">
        <f t="shared" ca="1" si="260"/>
        <v>78.792864356085317</v>
      </c>
      <c r="D839" s="7">
        <f t="shared" ca="1" si="260"/>
        <v>97.655692362045599</v>
      </c>
      <c r="E839" s="7">
        <f t="shared" ca="1" si="260"/>
        <v>92.308236153572537</v>
      </c>
      <c r="F839" s="7">
        <f t="shared" ca="1" si="260"/>
        <v>48.877879263449884</v>
      </c>
      <c r="G839" s="7">
        <f t="shared" ca="1" si="260"/>
        <v>67.210402229653383</v>
      </c>
      <c r="H839" s="7">
        <f t="shared" ca="1" si="260"/>
        <v>86.038572054294406</v>
      </c>
      <c r="I839" s="7">
        <f t="shared" ca="1" si="260"/>
        <v>6.8539433212874146</v>
      </c>
      <c r="J839" s="7">
        <f t="shared" ca="1" si="260"/>
        <v>41.57375304772539</v>
      </c>
      <c r="K839" s="7">
        <f t="shared" ca="1" si="260"/>
        <v>19.983386950480487</v>
      </c>
      <c r="L839" s="7">
        <f t="shared" ca="1" si="260"/>
        <v>96.133231110402292</v>
      </c>
      <c r="M839" s="7">
        <f t="shared" ca="1" si="260"/>
        <v>58.70532049076229</v>
      </c>
      <c r="N839" s="7">
        <f t="shared" ca="1" si="260"/>
        <v>20.767597435875373</v>
      </c>
      <c r="O839" s="7">
        <f t="shared" ca="1" si="260"/>
        <v>75.871267245144821</v>
      </c>
      <c r="P839" s="7">
        <f t="shared" ca="1" si="260"/>
        <v>16.268722917937485</v>
      </c>
      <c r="Q839" s="7">
        <f t="shared" ca="1" si="260"/>
        <v>21.412799168332164</v>
      </c>
      <c r="R839" s="7">
        <f t="shared" ca="1" si="259"/>
        <v>4.4947478966761656</v>
      </c>
      <c r="S839" s="7">
        <f t="shared" ca="1" si="259"/>
        <v>96.347115578471247</v>
      </c>
      <c r="T839" s="7">
        <f t="shared" ca="1" si="259"/>
        <v>36.596803656286525</v>
      </c>
      <c r="U839" s="7">
        <f t="shared" ca="1" si="259"/>
        <v>90.512259823568712</v>
      </c>
      <c r="V839" s="8">
        <f t="shared" ca="1" si="259"/>
        <v>51.25607125948617</v>
      </c>
      <c r="W839" s="8">
        <f t="shared" ca="1" si="259"/>
        <v>4.774771025255542</v>
      </c>
      <c r="X839" s="8">
        <f t="shared" ca="1" si="259"/>
        <v>64.342145109395148</v>
      </c>
      <c r="Y839" s="8">
        <f t="shared" ca="1" si="259"/>
        <v>26.08320862230542</v>
      </c>
      <c r="Z839" s="8">
        <f t="shared" ca="1" si="259"/>
        <v>77.610581947876454</v>
      </c>
      <c r="AA839" s="8">
        <f t="shared" ca="1" si="259"/>
        <v>69.850944602049225</v>
      </c>
      <c r="AB839" s="8">
        <f t="shared" ca="1" si="259"/>
        <v>7.8007087944587772</v>
      </c>
      <c r="AC839" s="8">
        <f t="shared" ca="1" si="259"/>
        <v>87.991460001234998</v>
      </c>
      <c r="AD839" s="8">
        <f t="shared" ca="1" si="259"/>
        <v>53.500895447269933</v>
      </c>
      <c r="AE839" s="8">
        <f t="shared" ca="1" si="259"/>
        <v>9.1507954673819007</v>
      </c>
      <c r="AF839" s="8">
        <f t="shared" ca="1" si="259"/>
        <v>39.376920834120952</v>
      </c>
      <c r="AG839" s="8">
        <f t="shared" ref="AG839:AQ854" ca="1" si="261">RAND()*100</f>
        <v>47.916843441755084</v>
      </c>
      <c r="AH839" s="8">
        <f t="shared" ca="1" si="261"/>
        <v>32.779817335944209</v>
      </c>
      <c r="AI839" s="8">
        <f t="shared" ca="1" si="261"/>
        <v>37.563572880554233</v>
      </c>
      <c r="AJ839" s="8">
        <f t="shared" ca="1" si="261"/>
        <v>2.9202251271873703</v>
      </c>
      <c r="AK839" s="8">
        <f t="shared" ca="1" si="261"/>
        <v>69.788055998810989</v>
      </c>
      <c r="AL839" s="8">
        <f t="shared" ca="1" si="261"/>
        <v>26.927382318195182</v>
      </c>
      <c r="AM839" s="8">
        <f t="shared" ca="1" si="261"/>
        <v>96.53580038181758</v>
      </c>
      <c r="AN839" s="8">
        <f t="shared" ca="1" si="261"/>
        <v>18.214586745512264</v>
      </c>
      <c r="AO839" s="8">
        <f t="shared" ca="1" si="261"/>
        <v>47.158765519187732</v>
      </c>
      <c r="AP839" s="8">
        <f t="shared" ca="1" si="261"/>
        <v>47.269530006952976</v>
      </c>
      <c r="AQ839" s="8">
        <f t="shared" ca="1" si="261"/>
        <v>73.169138288375805</v>
      </c>
      <c r="AR839" s="8">
        <f t="shared" ca="1" si="258"/>
        <v>8.4059375453427005</v>
      </c>
      <c r="AS839" s="8">
        <f t="shared" ca="1" si="258"/>
        <v>33.700337327018694</v>
      </c>
      <c r="AT839" s="8">
        <f t="shared" ca="1" si="258"/>
        <v>92.064287396287597</v>
      </c>
      <c r="AU839" s="8">
        <f t="shared" ca="1" si="258"/>
        <v>8.4107413678909726</v>
      </c>
      <c r="AV839" s="8">
        <f t="shared" ca="1" si="258"/>
        <v>20.427316306627507</v>
      </c>
      <c r="AW839" s="8">
        <f t="shared" ca="1" si="258"/>
        <v>63.965965092671176</v>
      </c>
      <c r="AX839" s="8">
        <f t="shared" ca="1" si="258"/>
        <v>45.553795821324293</v>
      </c>
      <c r="AY839" s="8">
        <f t="shared" ca="1" si="258"/>
        <v>75.195971392654855</v>
      </c>
      <c r="AZ839" s="12">
        <f t="shared" ref="AZ839:AZ902" ca="1" si="262">AVERAGE(B839:AY839)</f>
        <v>48.270850833504525</v>
      </c>
      <c r="BA839" s="12">
        <f t="shared" ref="BA839:BA902" ca="1" si="263">_xlfn.STDEV.S(B839:AY839)</f>
        <v>30.47107572517676</v>
      </c>
      <c r="BB839" s="13">
        <f t="shared" ref="BB839:BB902" ca="1" si="264">AZ839-$BD$2*BA839/SQRT(50)</f>
        <v>48.270850833504525</v>
      </c>
      <c r="BC839" s="13">
        <f t="shared" ref="BC839:BC902" ca="1" si="265">AZ839+$BD$2*BA839/SQRT(50)</f>
        <v>48.270850833504525</v>
      </c>
      <c r="BD839" s="10" t="b">
        <f t="shared" ca="1" si="247"/>
        <v>0</v>
      </c>
    </row>
    <row r="840" spans="1:56" x14ac:dyDescent="0.3">
      <c r="A840" s="4">
        <v>835</v>
      </c>
      <c r="B840" s="7">
        <f t="shared" ca="1" si="260"/>
        <v>65.421656933120858</v>
      </c>
      <c r="C840" s="7">
        <f t="shared" ca="1" si="260"/>
        <v>16.63296405461211</v>
      </c>
      <c r="D840" s="7">
        <f t="shared" ca="1" si="260"/>
        <v>39.900663577426265</v>
      </c>
      <c r="E840" s="7">
        <f t="shared" ca="1" si="260"/>
        <v>96.339485351542109</v>
      </c>
      <c r="F840" s="7">
        <f t="shared" ca="1" si="260"/>
        <v>55.143115112115147</v>
      </c>
      <c r="G840" s="7">
        <f t="shared" ca="1" si="260"/>
        <v>68.396475197885877</v>
      </c>
      <c r="H840" s="7">
        <f t="shared" ca="1" si="260"/>
        <v>90.630476304840286</v>
      </c>
      <c r="I840" s="7">
        <f t="shared" ca="1" si="260"/>
        <v>80.97951690964895</v>
      </c>
      <c r="J840" s="7">
        <f t="shared" ca="1" si="260"/>
        <v>75.266258576891431</v>
      </c>
      <c r="K840" s="7">
        <f t="shared" ca="1" si="260"/>
        <v>78.458151497995715</v>
      </c>
      <c r="L840" s="7">
        <f t="shared" ca="1" si="260"/>
        <v>66.101261785824832</v>
      </c>
      <c r="M840" s="7">
        <f t="shared" ca="1" si="260"/>
        <v>67.916670447948349</v>
      </c>
      <c r="N840" s="7">
        <f t="shared" ca="1" si="260"/>
        <v>45.319204631246535</v>
      </c>
      <c r="O840" s="7">
        <f t="shared" ca="1" si="260"/>
        <v>50.959535132175404</v>
      </c>
      <c r="P840" s="7">
        <f t="shared" ca="1" si="260"/>
        <v>91.321632012836062</v>
      </c>
      <c r="Q840" s="7">
        <f t="shared" ca="1" si="260"/>
        <v>12.832159970270386</v>
      </c>
      <c r="R840" s="7">
        <f t="shared" ca="1" si="259"/>
        <v>78.225736716708255</v>
      </c>
      <c r="S840" s="7">
        <f t="shared" ca="1" si="259"/>
        <v>63.176559484265027</v>
      </c>
      <c r="T840" s="7">
        <f t="shared" ca="1" si="259"/>
        <v>46.704246658134707</v>
      </c>
      <c r="U840" s="7">
        <f t="shared" ca="1" si="259"/>
        <v>3.0214930395030648</v>
      </c>
      <c r="V840" s="8">
        <f t="shared" ca="1" si="259"/>
        <v>41.036984373191302</v>
      </c>
      <c r="W840" s="8">
        <f t="shared" ca="1" si="259"/>
        <v>6.5196473159254591</v>
      </c>
      <c r="X840" s="8">
        <f t="shared" ca="1" si="259"/>
        <v>62.403498995620524</v>
      </c>
      <c r="Y840" s="8">
        <f t="shared" ca="1" si="259"/>
        <v>85.146225091440044</v>
      </c>
      <c r="Z840" s="8">
        <f t="shared" ca="1" si="259"/>
        <v>20.984507491118578</v>
      </c>
      <c r="AA840" s="8">
        <f t="shared" ca="1" si="259"/>
        <v>76.92425044418232</v>
      </c>
      <c r="AB840" s="8">
        <f t="shared" ca="1" si="259"/>
        <v>74.06147234654749</v>
      </c>
      <c r="AC840" s="8">
        <f t="shared" ca="1" si="259"/>
        <v>81.435644031810611</v>
      </c>
      <c r="AD840" s="8">
        <f t="shared" ca="1" si="259"/>
        <v>48.663862157105378</v>
      </c>
      <c r="AE840" s="8">
        <f t="shared" ca="1" si="259"/>
        <v>85.6105308355245</v>
      </c>
      <c r="AF840" s="8">
        <f t="shared" ca="1" si="259"/>
        <v>13.719053319398322</v>
      </c>
      <c r="AG840" s="8">
        <f t="shared" ca="1" si="261"/>
        <v>35.751305693719196</v>
      </c>
      <c r="AH840" s="8">
        <f t="shared" ca="1" si="261"/>
        <v>42.968340454055706</v>
      </c>
      <c r="AI840" s="8">
        <f t="shared" ca="1" si="261"/>
        <v>89.207663727527091</v>
      </c>
      <c r="AJ840" s="8">
        <f t="shared" ca="1" si="261"/>
        <v>54.53736939284277</v>
      </c>
      <c r="AK840" s="8">
        <f t="shared" ca="1" si="261"/>
        <v>77.884229770011416</v>
      </c>
      <c r="AL840" s="8">
        <f t="shared" ca="1" si="261"/>
        <v>51.186486918941632</v>
      </c>
      <c r="AM840" s="8">
        <f t="shared" ca="1" si="261"/>
        <v>63.831010036036339</v>
      </c>
      <c r="AN840" s="8">
        <f t="shared" ca="1" si="261"/>
        <v>63.29175711595861</v>
      </c>
      <c r="AO840" s="8">
        <f t="shared" ca="1" si="261"/>
        <v>48.728576914718914</v>
      </c>
      <c r="AP840" s="8">
        <f t="shared" ca="1" si="261"/>
        <v>74.145517907629227</v>
      </c>
      <c r="AQ840" s="8">
        <f t="shared" ca="1" si="261"/>
        <v>73.932281455970511</v>
      </c>
      <c r="AR840" s="8">
        <f t="shared" ca="1" si="258"/>
        <v>87.402778364476404</v>
      </c>
      <c r="AS840" s="8">
        <f t="shared" ca="1" si="258"/>
        <v>28.130922907733268</v>
      </c>
      <c r="AT840" s="8">
        <f t="shared" ca="1" si="258"/>
        <v>16.178112619423366</v>
      </c>
      <c r="AU840" s="8">
        <f t="shared" ca="1" si="258"/>
        <v>12.179515469627056</v>
      </c>
      <c r="AV840" s="8">
        <f t="shared" ca="1" si="258"/>
        <v>81.93791876843926</v>
      </c>
      <c r="AW840" s="8">
        <f t="shared" ca="1" si="258"/>
        <v>20.819610201765638</v>
      </c>
      <c r="AX840" s="8">
        <f t="shared" ca="1" si="258"/>
        <v>11.629924360007548</v>
      </c>
      <c r="AY840" s="8">
        <f t="shared" ca="1" si="258"/>
        <v>55.47941846838151</v>
      </c>
      <c r="AZ840" s="12">
        <f t="shared" ca="1" si="262"/>
        <v>55.569513606882417</v>
      </c>
      <c r="BA840" s="12">
        <f t="shared" ca="1" si="263"/>
        <v>26.485846328858209</v>
      </c>
      <c r="BB840" s="13">
        <f t="shared" ca="1" si="264"/>
        <v>55.569513606882417</v>
      </c>
      <c r="BC840" s="13">
        <f t="shared" ca="1" si="265"/>
        <v>55.569513606882417</v>
      </c>
      <c r="BD840" s="10" t="b">
        <f t="shared" ca="1" si="247"/>
        <v>0</v>
      </c>
    </row>
    <row r="841" spans="1:56" x14ac:dyDescent="0.3">
      <c r="A841" s="4">
        <v>836</v>
      </c>
      <c r="B841" s="7">
        <f t="shared" ca="1" si="260"/>
        <v>4.5610930414280659</v>
      </c>
      <c r="C841" s="7">
        <f t="shared" ca="1" si="260"/>
        <v>81.313970210944589</v>
      </c>
      <c r="D841" s="7">
        <f t="shared" ca="1" si="260"/>
        <v>20.414341421435999</v>
      </c>
      <c r="E841" s="7">
        <f t="shared" ca="1" si="260"/>
        <v>27.424821825694721</v>
      </c>
      <c r="F841" s="7">
        <f t="shared" ca="1" si="260"/>
        <v>39.083372923370163</v>
      </c>
      <c r="G841" s="7">
        <f t="shared" ca="1" si="260"/>
        <v>4.6864090739940245</v>
      </c>
      <c r="H841" s="7">
        <f t="shared" ca="1" si="260"/>
        <v>60.730984054496787</v>
      </c>
      <c r="I841" s="7">
        <f t="shared" ca="1" si="260"/>
        <v>79.74573502279712</v>
      </c>
      <c r="J841" s="7">
        <f t="shared" ca="1" si="260"/>
        <v>7.3428549161694061</v>
      </c>
      <c r="K841" s="7">
        <f t="shared" ca="1" si="260"/>
        <v>53.281283405668709</v>
      </c>
      <c r="L841" s="7">
        <f t="shared" ca="1" si="260"/>
        <v>29.394906274303423</v>
      </c>
      <c r="M841" s="7">
        <f t="shared" ca="1" si="260"/>
        <v>72.95455500693852</v>
      </c>
      <c r="N841" s="7">
        <f t="shared" ca="1" si="260"/>
        <v>15.631696607661683</v>
      </c>
      <c r="O841" s="7">
        <f t="shared" ca="1" si="260"/>
        <v>1.543276743077604</v>
      </c>
      <c r="P841" s="7">
        <f t="shared" ca="1" si="260"/>
        <v>72.776744440502199</v>
      </c>
      <c r="Q841" s="7">
        <f t="shared" ca="1" si="260"/>
        <v>64.234347798881046</v>
      </c>
      <c r="R841" s="7">
        <f t="shared" ca="1" si="259"/>
        <v>66.126229603986246</v>
      </c>
      <c r="S841" s="7">
        <f t="shared" ca="1" si="259"/>
        <v>2.9324519385909853</v>
      </c>
      <c r="T841" s="7">
        <f t="shared" ca="1" si="259"/>
        <v>62.913652401842576</v>
      </c>
      <c r="U841" s="7">
        <f t="shared" ca="1" si="259"/>
        <v>30.84695374859615</v>
      </c>
      <c r="V841" s="8">
        <f t="shared" ca="1" si="259"/>
        <v>26.816477560768291</v>
      </c>
      <c r="W841" s="8">
        <f t="shared" ca="1" si="259"/>
        <v>0.72718344323770001</v>
      </c>
      <c r="X841" s="8">
        <f t="shared" ca="1" si="259"/>
        <v>0.80669422222207077</v>
      </c>
      <c r="Y841" s="8">
        <f t="shared" ca="1" si="259"/>
        <v>78.653488939321363</v>
      </c>
      <c r="Z841" s="8">
        <f t="shared" ca="1" si="259"/>
        <v>35.320540746817244</v>
      </c>
      <c r="AA841" s="8">
        <f t="shared" ca="1" si="259"/>
        <v>17.016448036209209</v>
      </c>
      <c r="AB841" s="8">
        <f t="shared" ca="1" si="259"/>
        <v>18.631807013360159</v>
      </c>
      <c r="AC841" s="8">
        <f t="shared" ca="1" si="259"/>
        <v>75.157170480667673</v>
      </c>
      <c r="AD841" s="8">
        <f t="shared" ca="1" si="259"/>
        <v>0.40665002369016934</v>
      </c>
      <c r="AE841" s="8">
        <f t="shared" ca="1" si="259"/>
        <v>9.007039398163597</v>
      </c>
      <c r="AF841" s="8">
        <f t="shared" ca="1" si="259"/>
        <v>46.014710646748767</v>
      </c>
      <c r="AG841" s="8">
        <f t="shared" ca="1" si="261"/>
        <v>36.991786285286778</v>
      </c>
      <c r="AH841" s="8">
        <f t="shared" ca="1" si="261"/>
        <v>33.076205020133131</v>
      </c>
      <c r="AI841" s="8">
        <f t="shared" ca="1" si="261"/>
        <v>33.103857830125392</v>
      </c>
      <c r="AJ841" s="8">
        <f t="shared" ca="1" si="261"/>
        <v>46.497926549177102</v>
      </c>
      <c r="AK841" s="8">
        <f t="shared" ca="1" si="261"/>
        <v>95.665969496787255</v>
      </c>
      <c r="AL841" s="8">
        <f t="shared" ca="1" si="261"/>
        <v>1.1003494183788765</v>
      </c>
      <c r="AM841" s="8">
        <f t="shared" ca="1" si="261"/>
        <v>77.753095898440876</v>
      </c>
      <c r="AN841" s="8">
        <f t="shared" ca="1" si="261"/>
        <v>23.358864078830489</v>
      </c>
      <c r="AO841" s="8">
        <f t="shared" ca="1" si="261"/>
        <v>34.685183628892432</v>
      </c>
      <c r="AP841" s="8">
        <f t="shared" ca="1" si="261"/>
        <v>55.066617597739622</v>
      </c>
      <c r="AQ841" s="8">
        <f t="shared" ca="1" si="261"/>
        <v>87.866448246956722</v>
      </c>
      <c r="AR841" s="8">
        <f t="shared" ca="1" si="258"/>
        <v>68.201680507456615</v>
      </c>
      <c r="AS841" s="8">
        <f t="shared" ca="1" si="258"/>
        <v>36.005186791351122</v>
      </c>
      <c r="AT841" s="8">
        <f t="shared" ca="1" si="258"/>
        <v>87.013779687410093</v>
      </c>
      <c r="AU841" s="8">
        <f t="shared" ca="1" si="258"/>
        <v>10.6745088798466</v>
      </c>
      <c r="AV841" s="8">
        <f t="shared" ca="1" si="258"/>
        <v>74.052631528543174</v>
      </c>
      <c r="AW841" s="8">
        <f t="shared" ca="1" si="258"/>
        <v>47.516081657723738</v>
      </c>
      <c r="AX841" s="8">
        <f t="shared" ca="1" si="258"/>
        <v>90.289924051544418</v>
      </c>
      <c r="AY841" s="8">
        <f t="shared" ca="1" si="258"/>
        <v>22.914634517010878</v>
      </c>
      <c r="AZ841" s="12">
        <f t="shared" ca="1" si="262"/>
        <v>41.366652452864429</v>
      </c>
      <c r="BA841" s="12">
        <f t="shared" ca="1" si="263"/>
        <v>29.273187977119257</v>
      </c>
      <c r="BB841" s="13">
        <f t="shared" ca="1" si="264"/>
        <v>41.366652452864429</v>
      </c>
      <c r="BC841" s="13">
        <f t="shared" ca="1" si="265"/>
        <v>41.366652452864429</v>
      </c>
      <c r="BD841" s="10" t="b">
        <f t="shared" ca="1" si="247"/>
        <v>0</v>
      </c>
    </row>
    <row r="842" spans="1:56" x14ac:dyDescent="0.3">
      <c r="A842" s="4">
        <v>837</v>
      </c>
      <c r="B842" s="7">
        <f t="shared" ca="1" si="260"/>
        <v>23.673477366761407</v>
      </c>
      <c r="C842" s="7">
        <f t="shared" ca="1" si="260"/>
        <v>21.826907172700103</v>
      </c>
      <c r="D842" s="7">
        <f t="shared" ca="1" si="260"/>
        <v>92.310708332136798</v>
      </c>
      <c r="E842" s="7">
        <f t="shared" ca="1" si="260"/>
        <v>68.75565444862022</v>
      </c>
      <c r="F842" s="7">
        <f t="shared" ca="1" si="260"/>
        <v>70.739381800213948</v>
      </c>
      <c r="G842" s="7">
        <f t="shared" ca="1" si="260"/>
        <v>25.14330947404957</v>
      </c>
      <c r="H842" s="7">
        <f t="shared" ca="1" si="260"/>
        <v>46.888559086493821</v>
      </c>
      <c r="I842" s="7">
        <f t="shared" ca="1" si="260"/>
        <v>53.377946579848093</v>
      </c>
      <c r="J842" s="7">
        <f t="shared" ca="1" si="260"/>
        <v>28.560026243938974</v>
      </c>
      <c r="K842" s="7">
        <f t="shared" ca="1" si="260"/>
        <v>51.24353557693555</v>
      </c>
      <c r="L842" s="7">
        <f t="shared" ca="1" si="260"/>
        <v>74.807543887550636</v>
      </c>
      <c r="M842" s="7">
        <f t="shared" ca="1" si="260"/>
        <v>46.608988747887651</v>
      </c>
      <c r="N842" s="7">
        <f t="shared" ca="1" si="260"/>
        <v>78.052384625299126</v>
      </c>
      <c r="O842" s="7">
        <f t="shared" ca="1" si="260"/>
        <v>85.0656859877259</v>
      </c>
      <c r="P842" s="7">
        <f t="shared" ca="1" si="260"/>
        <v>79.573273594318735</v>
      </c>
      <c r="Q842" s="7">
        <f t="shared" ca="1" si="260"/>
        <v>85.55366456392214</v>
      </c>
      <c r="R842" s="7">
        <f t="shared" ca="1" si="259"/>
        <v>29.362706872152188</v>
      </c>
      <c r="S842" s="7">
        <f t="shared" ca="1" si="259"/>
        <v>22.645818068537913</v>
      </c>
      <c r="T842" s="7">
        <f t="shared" ca="1" si="259"/>
        <v>92.473266661528541</v>
      </c>
      <c r="U842" s="7">
        <f t="shared" ca="1" si="259"/>
        <v>65.015320203227944</v>
      </c>
      <c r="V842" s="8">
        <f t="shared" ca="1" si="259"/>
        <v>70.505332384564994</v>
      </c>
      <c r="W842" s="8">
        <f t="shared" ca="1" si="259"/>
        <v>60.539293088419377</v>
      </c>
      <c r="X842" s="8">
        <f t="shared" ca="1" si="259"/>
        <v>91.52917787566706</v>
      </c>
      <c r="Y842" s="8">
        <f t="shared" ca="1" si="259"/>
        <v>3.0032470386816001</v>
      </c>
      <c r="Z842" s="8">
        <f t="shared" ca="1" si="259"/>
        <v>64.318408471196875</v>
      </c>
      <c r="AA842" s="8">
        <f t="shared" ca="1" si="259"/>
        <v>3.1297141568926268</v>
      </c>
      <c r="AB842" s="8">
        <f t="shared" ca="1" si="259"/>
        <v>74.057411752435428</v>
      </c>
      <c r="AC842" s="8">
        <f t="shared" ca="1" si="259"/>
        <v>17.012405721143111</v>
      </c>
      <c r="AD842" s="8">
        <f t="shared" ca="1" si="259"/>
        <v>18.595432413898482</v>
      </c>
      <c r="AE842" s="8">
        <f t="shared" ca="1" si="259"/>
        <v>40.719158994052052</v>
      </c>
      <c r="AF842" s="8">
        <f t="shared" ca="1" si="259"/>
        <v>97.055413245684647</v>
      </c>
      <c r="AG842" s="8">
        <f t="shared" ca="1" si="261"/>
        <v>3.1037524252964355</v>
      </c>
      <c r="AH842" s="8">
        <f t="shared" ca="1" si="261"/>
        <v>15.370789009072949</v>
      </c>
      <c r="AI842" s="8">
        <f t="shared" ca="1" si="261"/>
        <v>79.015438479703064</v>
      </c>
      <c r="AJ842" s="8">
        <f t="shared" ca="1" si="261"/>
        <v>9.3155940998429614</v>
      </c>
      <c r="AK842" s="8">
        <f t="shared" ca="1" si="261"/>
        <v>38.800386535791432</v>
      </c>
      <c r="AL842" s="8">
        <f t="shared" ca="1" si="261"/>
        <v>66.449491863484468</v>
      </c>
      <c r="AM842" s="8">
        <f t="shared" ca="1" si="261"/>
        <v>84.587495285827217</v>
      </c>
      <c r="AN842" s="8">
        <f t="shared" ca="1" si="261"/>
        <v>21.822166991749036</v>
      </c>
      <c r="AO842" s="8">
        <f t="shared" ca="1" si="261"/>
        <v>53.084846720352708</v>
      </c>
      <c r="AP842" s="8">
        <f t="shared" ca="1" si="261"/>
        <v>7.3910791781378489</v>
      </c>
      <c r="AQ842" s="8">
        <f t="shared" ca="1" si="261"/>
        <v>22.860368524462238</v>
      </c>
      <c r="AR842" s="8">
        <f t="shared" ca="1" si="258"/>
        <v>9.9558617410971717</v>
      </c>
      <c r="AS842" s="8">
        <f t="shared" ca="1" si="258"/>
        <v>48.750526245205272</v>
      </c>
      <c r="AT842" s="8">
        <f t="shared" ca="1" si="258"/>
        <v>46.221946713948334</v>
      </c>
      <c r="AU842" s="8">
        <f t="shared" ca="1" si="258"/>
        <v>87.311636318830267</v>
      </c>
      <c r="AV842" s="8">
        <f t="shared" ca="1" si="258"/>
        <v>97.359167324067215</v>
      </c>
      <c r="AW842" s="8">
        <f t="shared" ca="1" si="258"/>
        <v>31.196865203331946</v>
      </c>
      <c r="AX842" s="8">
        <f t="shared" ca="1" si="258"/>
        <v>89.237825506824009</v>
      </c>
      <c r="AY842" s="8">
        <f t="shared" ca="1" si="258"/>
        <v>72.697155471240876</v>
      </c>
      <c r="AZ842" s="12">
        <f t="shared" ca="1" si="262"/>
        <v>51.333510961494994</v>
      </c>
      <c r="BA842" s="12">
        <f t="shared" ca="1" si="263"/>
        <v>29.754889597061226</v>
      </c>
      <c r="BB842" s="13">
        <f t="shared" ca="1" si="264"/>
        <v>51.333510961494994</v>
      </c>
      <c r="BC842" s="13">
        <f t="shared" ca="1" si="265"/>
        <v>51.333510961494994</v>
      </c>
      <c r="BD842" s="10" t="b">
        <f t="shared" ca="1" si="247"/>
        <v>0</v>
      </c>
    </row>
    <row r="843" spans="1:56" x14ac:dyDescent="0.3">
      <c r="A843" s="4">
        <v>838</v>
      </c>
      <c r="B843" s="7">
        <f t="shared" ca="1" si="260"/>
        <v>91.609237053141129</v>
      </c>
      <c r="C843" s="7">
        <f t="shared" ca="1" si="260"/>
        <v>72.535190770140218</v>
      </c>
      <c r="D843" s="7">
        <f t="shared" ca="1" si="260"/>
        <v>75.816306641386163</v>
      </c>
      <c r="E843" s="7">
        <f t="shared" ca="1" si="260"/>
        <v>83.656618123996637</v>
      </c>
      <c r="F843" s="7">
        <f t="shared" ca="1" si="260"/>
        <v>51.692105982850045</v>
      </c>
      <c r="G843" s="7">
        <f t="shared" ca="1" si="260"/>
        <v>90.080959016413658</v>
      </c>
      <c r="H843" s="7">
        <f t="shared" ca="1" si="260"/>
        <v>5.3055884740037085</v>
      </c>
      <c r="I843" s="7">
        <f t="shared" ca="1" si="260"/>
        <v>82.448971029151352</v>
      </c>
      <c r="J843" s="7">
        <f t="shared" ca="1" si="260"/>
        <v>62.95377764235819</v>
      </c>
      <c r="K843" s="7">
        <f t="shared" ca="1" si="260"/>
        <v>76.342433746288336</v>
      </c>
      <c r="L843" s="7">
        <f t="shared" ca="1" si="260"/>
        <v>85.41415576454213</v>
      </c>
      <c r="M843" s="7">
        <f t="shared" ca="1" si="260"/>
        <v>44.414606607390731</v>
      </c>
      <c r="N843" s="7">
        <f t="shared" ca="1" si="260"/>
        <v>22.013075790471635</v>
      </c>
      <c r="O843" s="7">
        <f t="shared" ca="1" si="260"/>
        <v>74.248192961560051</v>
      </c>
      <c r="P843" s="7">
        <f t="shared" ca="1" si="260"/>
        <v>67.801160947658687</v>
      </c>
      <c r="Q843" s="7">
        <f t="shared" ca="1" si="260"/>
        <v>63.498476990037169</v>
      </c>
      <c r="R843" s="7">
        <f t="shared" ca="1" si="259"/>
        <v>50.318860092632789</v>
      </c>
      <c r="S843" s="7">
        <f t="shared" ca="1" si="259"/>
        <v>82.941833449777405</v>
      </c>
      <c r="T843" s="7">
        <f t="shared" ca="1" si="259"/>
        <v>27.431386641500268</v>
      </c>
      <c r="U843" s="7">
        <f t="shared" ca="1" si="259"/>
        <v>21.411832863351133</v>
      </c>
      <c r="V843" s="8">
        <f t="shared" ca="1" si="259"/>
        <v>89.388913088230424</v>
      </c>
      <c r="W843" s="8">
        <f t="shared" ca="1" si="259"/>
        <v>81.291542557839207</v>
      </c>
      <c r="X843" s="8">
        <f t="shared" ca="1" si="259"/>
        <v>8.274580917826091</v>
      </c>
      <c r="Y843" s="8">
        <f t="shared" ca="1" si="259"/>
        <v>80.041607435677548</v>
      </c>
      <c r="Z843" s="8">
        <f t="shared" ca="1" si="259"/>
        <v>61.605200549754869</v>
      </c>
      <c r="AA843" s="8">
        <f t="shared" ca="1" si="259"/>
        <v>28.69180248836145</v>
      </c>
      <c r="AB843" s="8">
        <f t="shared" ca="1" si="259"/>
        <v>74.016697679232706</v>
      </c>
      <c r="AC843" s="8">
        <f t="shared" ca="1" si="259"/>
        <v>12.556051226511967</v>
      </c>
      <c r="AD843" s="8">
        <f t="shared" ca="1" si="259"/>
        <v>34.797344674449583</v>
      </c>
      <c r="AE843" s="8">
        <f t="shared" ca="1" si="259"/>
        <v>63.486097162769482</v>
      </c>
      <c r="AF843" s="8">
        <f t="shared" ca="1" si="259"/>
        <v>96.365826421957763</v>
      </c>
      <c r="AG843" s="8">
        <f t="shared" ca="1" si="261"/>
        <v>80.226548014717537</v>
      </c>
      <c r="AH843" s="8">
        <f t="shared" ca="1" si="261"/>
        <v>59.091525117682572</v>
      </c>
      <c r="AI843" s="8">
        <f t="shared" ca="1" si="261"/>
        <v>57.081108211420464</v>
      </c>
      <c r="AJ843" s="8">
        <f t="shared" ca="1" si="261"/>
        <v>93.831797423947521</v>
      </c>
      <c r="AK843" s="8">
        <f t="shared" ca="1" si="261"/>
        <v>46.017004332175979</v>
      </c>
      <c r="AL843" s="8">
        <f t="shared" ca="1" si="261"/>
        <v>83.417381008978424</v>
      </c>
      <c r="AM843" s="8">
        <f t="shared" ca="1" si="261"/>
        <v>20.991291525571775</v>
      </c>
      <c r="AN843" s="8">
        <f t="shared" ca="1" si="261"/>
        <v>30.901167212169455</v>
      </c>
      <c r="AO843" s="8">
        <f t="shared" ca="1" si="261"/>
        <v>91.395429193766802</v>
      </c>
      <c r="AP843" s="8">
        <f t="shared" ca="1" si="261"/>
        <v>15.90603604628199</v>
      </c>
      <c r="AQ843" s="8">
        <f t="shared" ca="1" si="261"/>
        <v>11.044124101228247</v>
      </c>
      <c r="AR843" s="8">
        <f t="shared" ca="1" si="258"/>
        <v>59.278278713982338</v>
      </c>
      <c r="AS843" s="8">
        <f t="shared" ca="1" si="258"/>
        <v>51.301075514892659</v>
      </c>
      <c r="AT843" s="8">
        <f t="shared" ca="1" si="258"/>
        <v>43.622577989948674</v>
      </c>
      <c r="AU843" s="8">
        <f t="shared" ca="1" si="258"/>
        <v>16.313815493235239</v>
      </c>
      <c r="AV843" s="8">
        <f t="shared" ca="1" si="258"/>
        <v>79.532930046433677</v>
      </c>
      <c r="AW843" s="8">
        <f t="shared" ca="1" si="258"/>
        <v>19.936156962063876</v>
      </c>
      <c r="AX843" s="8">
        <f t="shared" ca="1" si="258"/>
        <v>0.92515837999297412</v>
      </c>
      <c r="AY843" s="8">
        <f t="shared" ca="1" si="258"/>
        <v>89.739851970143718</v>
      </c>
      <c r="AZ843" s="12">
        <f t="shared" ca="1" si="262"/>
        <v>56.260073840997912</v>
      </c>
      <c r="BA843" s="12">
        <f t="shared" ca="1" si="263"/>
        <v>28.642618095190194</v>
      </c>
      <c r="BB843" s="13">
        <f t="shared" ca="1" si="264"/>
        <v>56.260073840997912</v>
      </c>
      <c r="BC843" s="13">
        <f t="shared" ca="1" si="265"/>
        <v>56.260073840997912</v>
      </c>
      <c r="BD843" s="10" t="b">
        <f t="shared" ca="1" si="247"/>
        <v>0</v>
      </c>
    </row>
    <row r="844" spans="1:56" x14ac:dyDescent="0.3">
      <c r="A844" s="4">
        <v>839</v>
      </c>
      <c r="B844" s="7">
        <f t="shared" ca="1" si="260"/>
        <v>3.286579470604678</v>
      </c>
      <c r="C844" s="7">
        <f t="shared" ca="1" si="260"/>
        <v>28.846536616521924</v>
      </c>
      <c r="D844" s="7">
        <f t="shared" ca="1" si="260"/>
        <v>30.937282081894899</v>
      </c>
      <c r="E844" s="7">
        <f t="shared" ca="1" si="260"/>
        <v>94.761540165261707</v>
      </c>
      <c r="F844" s="7">
        <f t="shared" ca="1" si="260"/>
        <v>81.153629046943962</v>
      </c>
      <c r="G844" s="7">
        <f t="shared" ca="1" si="260"/>
        <v>88.311506755834813</v>
      </c>
      <c r="H844" s="7">
        <f t="shared" ca="1" si="260"/>
        <v>94.324591426099346</v>
      </c>
      <c r="I844" s="7">
        <f t="shared" ca="1" si="260"/>
        <v>33.029312062930835</v>
      </c>
      <c r="J844" s="7">
        <f t="shared" ca="1" si="260"/>
        <v>35.059512154845564</v>
      </c>
      <c r="K844" s="7">
        <f t="shared" ca="1" si="260"/>
        <v>75.001387533237875</v>
      </c>
      <c r="L844" s="7">
        <f t="shared" ca="1" si="260"/>
        <v>26.851400568163964</v>
      </c>
      <c r="M844" s="7">
        <f t="shared" ca="1" si="260"/>
        <v>60.871632541769969</v>
      </c>
      <c r="N844" s="7">
        <f t="shared" ca="1" si="260"/>
        <v>70.90811040576655</v>
      </c>
      <c r="O844" s="7">
        <f t="shared" ca="1" si="260"/>
        <v>5.9356118689173787</v>
      </c>
      <c r="P844" s="7">
        <f t="shared" ca="1" si="260"/>
        <v>16.800207644368015</v>
      </c>
      <c r="Q844" s="7">
        <f t="shared" ca="1" si="260"/>
        <v>70.067343374675957</v>
      </c>
      <c r="R844" s="7">
        <f t="shared" ca="1" si="259"/>
        <v>28.920507049403987</v>
      </c>
      <c r="S844" s="7">
        <f t="shared" ca="1" si="259"/>
        <v>55.170805127503151</v>
      </c>
      <c r="T844" s="7">
        <f t="shared" ca="1" si="259"/>
        <v>98.073984599722635</v>
      </c>
      <c r="U844" s="7">
        <f t="shared" ca="1" si="259"/>
        <v>10.939495552521894</v>
      </c>
      <c r="V844" s="8">
        <f t="shared" ca="1" si="259"/>
        <v>81.96088694716515</v>
      </c>
      <c r="W844" s="8">
        <f t="shared" ca="1" si="259"/>
        <v>49.159368317990712</v>
      </c>
      <c r="X844" s="8">
        <f t="shared" ca="1" si="259"/>
        <v>94.681837384326883</v>
      </c>
      <c r="Y844" s="8">
        <f t="shared" ca="1" si="259"/>
        <v>82.039525654829689</v>
      </c>
      <c r="Z844" s="8">
        <f t="shared" ca="1" si="259"/>
        <v>96.927792171965464</v>
      </c>
      <c r="AA844" s="8">
        <f t="shared" ca="1" si="259"/>
        <v>91.454318223189759</v>
      </c>
      <c r="AB844" s="8">
        <f t="shared" ca="1" si="259"/>
        <v>68.602253766210609</v>
      </c>
      <c r="AC844" s="8">
        <f t="shared" ca="1" si="259"/>
        <v>72.407325168699273</v>
      </c>
      <c r="AD844" s="8">
        <f t="shared" ca="1" si="259"/>
        <v>9.9891762162654718</v>
      </c>
      <c r="AE844" s="8">
        <f t="shared" ca="1" si="259"/>
        <v>5.7369568344991624</v>
      </c>
      <c r="AF844" s="8">
        <f t="shared" ca="1" si="259"/>
        <v>12.351491285365423</v>
      </c>
      <c r="AG844" s="8">
        <f t="shared" ca="1" si="261"/>
        <v>87.768399290271475</v>
      </c>
      <c r="AH844" s="8">
        <f t="shared" ca="1" si="261"/>
        <v>85.74857037333004</v>
      </c>
      <c r="AI844" s="8">
        <f t="shared" ca="1" si="261"/>
        <v>25.209966958514741</v>
      </c>
      <c r="AJ844" s="8">
        <f t="shared" ca="1" si="261"/>
        <v>16.316080050965486</v>
      </c>
      <c r="AK844" s="8">
        <f t="shared" ca="1" si="261"/>
        <v>81.559316814309341</v>
      </c>
      <c r="AL844" s="8">
        <f t="shared" ca="1" si="261"/>
        <v>54.046193923386653</v>
      </c>
      <c r="AM844" s="8">
        <f t="shared" ca="1" si="261"/>
        <v>93.434662616461921</v>
      </c>
      <c r="AN844" s="8">
        <f t="shared" ca="1" si="261"/>
        <v>97.708809260947532</v>
      </c>
      <c r="AO844" s="8">
        <f t="shared" ca="1" si="261"/>
        <v>55.489518906320178</v>
      </c>
      <c r="AP844" s="8">
        <f t="shared" ca="1" si="261"/>
        <v>65.81375698098519</v>
      </c>
      <c r="AQ844" s="8">
        <f t="shared" ca="1" si="261"/>
        <v>13.657505938377657</v>
      </c>
      <c r="AR844" s="8">
        <f t="shared" ca="1" si="258"/>
        <v>76.895717051133843</v>
      </c>
      <c r="AS844" s="8">
        <f t="shared" ca="1" si="258"/>
        <v>23.433986696124542</v>
      </c>
      <c r="AT844" s="8">
        <f t="shared" ca="1" si="258"/>
        <v>9.7405810987940775</v>
      </c>
      <c r="AU844" s="8">
        <f t="shared" ca="1" si="258"/>
        <v>85.120984180691067</v>
      </c>
      <c r="AV844" s="8">
        <f t="shared" ca="1" si="258"/>
        <v>54.697047477120918</v>
      </c>
      <c r="AW844" s="8">
        <f t="shared" ca="1" si="258"/>
        <v>19.979024636414145</v>
      </c>
      <c r="AX844" s="8">
        <f t="shared" ca="1" si="258"/>
        <v>86.245765541826231</v>
      </c>
      <c r="AY844" s="8">
        <f t="shared" ca="1" si="258"/>
        <v>78.391250279519369</v>
      </c>
      <c r="AZ844" s="12">
        <f t="shared" ca="1" si="262"/>
        <v>55.716380921859809</v>
      </c>
      <c r="BA844" s="12">
        <f t="shared" ca="1" si="263"/>
        <v>31.974297721669579</v>
      </c>
      <c r="BB844" s="13">
        <f t="shared" ca="1" si="264"/>
        <v>55.716380921859809</v>
      </c>
      <c r="BC844" s="13">
        <f t="shared" ca="1" si="265"/>
        <v>55.716380921859809</v>
      </c>
      <c r="BD844" s="10" t="b">
        <f t="shared" ca="1" si="247"/>
        <v>0</v>
      </c>
    </row>
    <row r="845" spans="1:56" x14ac:dyDescent="0.3">
      <c r="A845" s="4">
        <v>840</v>
      </c>
      <c r="B845" s="7">
        <f t="shared" ca="1" si="260"/>
        <v>59.607481203390975</v>
      </c>
      <c r="C845" s="7">
        <f t="shared" ca="1" si="260"/>
        <v>28.407430100324039</v>
      </c>
      <c r="D845" s="7">
        <f t="shared" ca="1" si="260"/>
        <v>23.826600851499734</v>
      </c>
      <c r="E845" s="7">
        <f t="shared" ca="1" si="260"/>
        <v>65.124760084293627</v>
      </c>
      <c r="F845" s="7">
        <f t="shared" ca="1" si="260"/>
        <v>17.049464051568275</v>
      </c>
      <c r="G845" s="7">
        <f t="shared" ca="1" si="260"/>
        <v>42.049731315520653</v>
      </c>
      <c r="H845" s="7">
        <f t="shared" ca="1" si="260"/>
        <v>1.7676161151114478E-2</v>
      </c>
      <c r="I845" s="7">
        <f t="shared" ca="1" si="260"/>
        <v>55.453269012061725</v>
      </c>
      <c r="J845" s="7">
        <f t="shared" ca="1" si="260"/>
        <v>36.682659133146579</v>
      </c>
      <c r="K845" s="7">
        <f t="shared" ca="1" si="260"/>
        <v>57.004798147158567</v>
      </c>
      <c r="L845" s="7">
        <f t="shared" ca="1" si="260"/>
        <v>5.3310704659509494</v>
      </c>
      <c r="M845" s="7">
        <f t="shared" ca="1" si="260"/>
        <v>7.7821539825506996</v>
      </c>
      <c r="N845" s="7">
        <f t="shared" ca="1" si="260"/>
        <v>7.419965170549558</v>
      </c>
      <c r="O845" s="7">
        <f t="shared" ca="1" si="260"/>
        <v>80.23583223377679</v>
      </c>
      <c r="P845" s="7">
        <f t="shared" ca="1" si="260"/>
        <v>75.319175246422915</v>
      </c>
      <c r="Q845" s="7">
        <f t="shared" ca="1" si="260"/>
        <v>77.057854570369514</v>
      </c>
      <c r="R845" s="7">
        <f t="shared" ca="1" si="259"/>
        <v>94.464361401152615</v>
      </c>
      <c r="S845" s="7">
        <f t="shared" ca="1" si="259"/>
        <v>88.632798602248002</v>
      </c>
      <c r="T845" s="7">
        <f t="shared" ca="1" si="259"/>
        <v>29.60918406321511</v>
      </c>
      <c r="U845" s="7">
        <f t="shared" ca="1" si="259"/>
        <v>53.061335910398725</v>
      </c>
      <c r="V845" s="8">
        <f t="shared" ca="1" si="259"/>
        <v>75.798267523090672</v>
      </c>
      <c r="W845" s="8">
        <f t="shared" ca="1" si="259"/>
        <v>31.713193970384712</v>
      </c>
      <c r="X845" s="8">
        <f t="shared" ca="1" si="259"/>
        <v>26.964318549790622</v>
      </c>
      <c r="Y845" s="8">
        <f t="shared" ca="1" si="259"/>
        <v>36.335784728800768</v>
      </c>
      <c r="Z845" s="8">
        <f t="shared" ca="1" si="259"/>
        <v>80.598402891705163</v>
      </c>
      <c r="AA845" s="8">
        <f t="shared" ca="1" si="259"/>
        <v>76.608947805946542</v>
      </c>
      <c r="AB845" s="8">
        <f t="shared" ca="1" si="259"/>
        <v>65.867053999973706</v>
      </c>
      <c r="AC845" s="8">
        <f t="shared" ca="1" si="259"/>
        <v>27.214586958380039</v>
      </c>
      <c r="AD845" s="8">
        <f t="shared" ca="1" si="259"/>
        <v>14.887111091518735</v>
      </c>
      <c r="AE845" s="8">
        <f t="shared" ca="1" si="259"/>
        <v>84.630875569611447</v>
      </c>
      <c r="AF845" s="8">
        <f t="shared" ca="1" si="259"/>
        <v>98.587474016098838</v>
      </c>
      <c r="AG845" s="8">
        <f t="shared" ca="1" si="261"/>
        <v>41.026076430694822</v>
      </c>
      <c r="AH845" s="8">
        <f t="shared" ca="1" si="261"/>
        <v>20.092731539270549</v>
      </c>
      <c r="AI845" s="8">
        <f t="shared" ca="1" si="261"/>
        <v>51.155365193724748</v>
      </c>
      <c r="AJ845" s="8">
        <f t="shared" ca="1" si="261"/>
        <v>48.882253848244076</v>
      </c>
      <c r="AK845" s="8">
        <f t="shared" ca="1" si="261"/>
        <v>0.73829788330402879</v>
      </c>
      <c r="AL845" s="8">
        <f t="shared" ca="1" si="261"/>
        <v>62.327047797725157</v>
      </c>
      <c r="AM845" s="8">
        <f t="shared" ca="1" si="261"/>
        <v>48.898101760294054</v>
      </c>
      <c r="AN845" s="8">
        <f t="shared" ca="1" si="261"/>
        <v>34.716627621632071</v>
      </c>
      <c r="AO845" s="8">
        <f t="shared" ca="1" si="261"/>
        <v>64.404716685968623</v>
      </c>
      <c r="AP845" s="8">
        <f t="shared" ca="1" si="261"/>
        <v>81.437348359351788</v>
      </c>
      <c r="AQ845" s="8">
        <f t="shared" ca="1" si="261"/>
        <v>57.427584197839565</v>
      </c>
      <c r="AR845" s="8">
        <f t="shared" ca="1" si="258"/>
        <v>67.646855653542119</v>
      </c>
      <c r="AS845" s="8">
        <f t="shared" ca="1" si="258"/>
        <v>96.044595161876231</v>
      </c>
      <c r="AT845" s="8">
        <f t="shared" ca="1" si="258"/>
        <v>7.3326461479669147</v>
      </c>
      <c r="AU845" s="8">
        <f t="shared" ca="1" si="258"/>
        <v>71.234737378059904</v>
      </c>
      <c r="AV845" s="8">
        <f t="shared" ca="1" si="258"/>
        <v>8.5881106132560721</v>
      </c>
      <c r="AW845" s="8">
        <f t="shared" ca="1" si="258"/>
        <v>15.35776469410176</v>
      </c>
      <c r="AX845" s="8">
        <f t="shared" ca="1" si="258"/>
        <v>54.426259383609086</v>
      </c>
      <c r="AY845" s="8">
        <f t="shared" ca="1" si="258"/>
        <v>68.90965628280577</v>
      </c>
      <c r="AZ845" s="12">
        <f t="shared" ca="1" si="262"/>
        <v>48.47980790890638</v>
      </c>
      <c r="BA845" s="12">
        <f t="shared" ca="1" si="263"/>
        <v>28.210436304869102</v>
      </c>
      <c r="BB845" s="13">
        <f t="shared" ca="1" si="264"/>
        <v>48.47980790890638</v>
      </c>
      <c r="BC845" s="13">
        <f t="shared" ca="1" si="265"/>
        <v>48.47980790890638</v>
      </c>
      <c r="BD845" s="10" t="b">
        <f t="shared" ca="1" si="247"/>
        <v>0</v>
      </c>
    </row>
    <row r="846" spans="1:56" x14ac:dyDescent="0.3">
      <c r="A846" s="4">
        <v>841</v>
      </c>
      <c r="B846" s="7">
        <f t="shared" ca="1" si="260"/>
        <v>77.516305693356628</v>
      </c>
      <c r="C846" s="7">
        <f t="shared" ca="1" si="260"/>
        <v>20.622191503499188</v>
      </c>
      <c r="D846" s="7">
        <f t="shared" ca="1" si="260"/>
        <v>28.358243559947137</v>
      </c>
      <c r="E846" s="7">
        <f t="shared" ca="1" si="260"/>
        <v>68.887049968643211</v>
      </c>
      <c r="F846" s="7">
        <f t="shared" ca="1" si="260"/>
        <v>43.462953645242244</v>
      </c>
      <c r="G846" s="7">
        <f t="shared" ca="1" si="260"/>
        <v>83.715690658849468</v>
      </c>
      <c r="H846" s="7">
        <f t="shared" ca="1" si="260"/>
        <v>20.423068767399322</v>
      </c>
      <c r="I846" s="7">
        <f t="shared" ca="1" si="260"/>
        <v>62.810779806081065</v>
      </c>
      <c r="J846" s="7">
        <f t="shared" ca="1" si="260"/>
        <v>97.041328152612181</v>
      </c>
      <c r="K846" s="7">
        <f t="shared" ca="1" si="260"/>
        <v>91.133700874183248</v>
      </c>
      <c r="L846" s="7">
        <f t="shared" ca="1" si="260"/>
        <v>95.066889699455018</v>
      </c>
      <c r="M846" s="7">
        <f t="shared" ca="1" si="260"/>
        <v>54.757901816786855</v>
      </c>
      <c r="N846" s="7">
        <f t="shared" ca="1" si="260"/>
        <v>76.250490893486798</v>
      </c>
      <c r="O846" s="7">
        <f t="shared" ca="1" si="260"/>
        <v>44.827030255812971</v>
      </c>
      <c r="P846" s="7">
        <f t="shared" ca="1" si="260"/>
        <v>54.296093517783497</v>
      </c>
      <c r="Q846" s="7">
        <f t="shared" ca="1" si="260"/>
        <v>49.624243985803048</v>
      </c>
      <c r="R846" s="7">
        <f t="shared" ca="1" si="259"/>
        <v>66.832036245058617</v>
      </c>
      <c r="S846" s="7">
        <f t="shared" ca="1" si="259"/>
        <v>23.133863255259879</v>
      </c>
      <c r="T846" s="7">
        <f t="shared" ca="1" si="259"/>
        <v>53.978417039759407</v>
      </c>
      <c r="U846" s="7">
        <f t="shared" ca="1" si="259"/>
        <v>39.393436358522557</v>
      </c>
      <c r="V846" s="8">
        <f t="shared" ca="1" si="259"/>
        <v>23.74142236368122</v>
      </c>
      <c r="W846" s="8">
        <f t="shared" ca="1" si="259"/>
        <v>10.362046345025567</v>
      </c>
      <c r="X846" s="8">
        <f t="shared" ca="1" si="259"/>
        <v>26.023124404236498</v>
      </c>
      <c r="Y846" s="8">
        <f t="shared" ca="1" si="259"/>
        <v>54.554579380194212</v>
      </c>
      <c r="Z846" s="8">
        <f t="shared" ca="1" si="259"/>
        <v>11.65354762816866</v>
      </c>
      <c r="AA846" s="8">
        <f t="shared" ca="1" si="259"/>
        <v>87.669932942483314</v>
      </c>
      <c r="AB846" s="8">
        <f t="shared" ca="1" si="259"/>
        <v>38.725796462026487</v>
      </c>
      <c r="AC846" s="8">
        <f t="shared" ca="1" si="259"/>
        <v>87.464371778412186</v>
      </c>
      <c r="AD846" s="8">
        <f t="shared" ca="1" si="259"/>
        <v>44.838146726716573</v>
      </c>
      <c r="AE846" s="8">
        <f t="shared" ca="1" si="259"/>
        <v>94.968663188496024</v>
      </c>
      <c r="AF846" s="8">
        <f t="shared" ca="1" si="259"/>
        <v>93.517207077213925</v>
      </c>
      <c r="AG846" s="8">
        <f t="shared" ca="1" si="261"/>
        <v>50.312820512451438</v>
      </c>
      <c r="AH846" s="8">
        <f t="shared" ca="1" si="261"/>
        <v>30.386385381487592</v>
      </c>
      <c r="AI846" s="8">
        <f t="shared" ca="1" si="261"/>
        <v>43.518204612002052</v>
      </c>
      <c r="AJ846" s="8">
        <f t="shared" ca="1" si="261"/>
        <v>58.096059316174006</v>
      </c>
      <c r="AK846" s="8">
        <f t="shared" ca="1" si="261"/>
        <v>24.160164676372663</v>
      </c>
      <c r="AL846" s="8">
        <f t="shared" ca="1" si="261"/>
        <v>97.463448246704004</v>
      </c>
      <c r="AM846" s="8">
        <f t="shared" ca="1" si="261"/>
        <v>81.427729487901843</v>
      </c>
      <c r="AN846" s="8">
        <f t="shared" ca="1" si="261"/>
        <v>74.041526310481601</v>
      </c>
      <c r="AO846" s="8">
        <f t="shared" ca="1" si="261"/>
        <v>70.041417761691775</v>
      </c>
      <c r="AP846" s="8">
        <f t="shared" ca="1" si="261"/>
        <v>92.290121792834256</v>
      </c>
      <c r="AQ846" s="8">
        <f t="shared" ca="1" si="261"/>
        <v>64.80255394853161</v>
      </c>
      <c r="AR846" s="8">
        <f t="shared" ca="1" si="258"/>
        <v>86.300234487145644</v>
      </c>
      <c r="AS846" s="8">
        <f t="shared" ca="1" si="258"/>
        <v>20.214215190360175</v>
      </c>
      <c r="AT846" s="8">
        <f t="shared" ca="1" si="258"/>
        <v>55.280734000580253</v>
      </c>
      <c r="AU846" s="8">
        <f t="shared" ca="1" si="258"/>
        <v>18.898342777483922</v>
      </c>
      <c r="AV846" s="8">
        <f t="shared" ca="1" si="258"/>
        <v>50.430807471135239</v>
      </c>
      <c r="AW846" s="8">
        <f t="shared" ca="1" si="258"/>
        <v>90.097061425987718</v>
      </c>
      <c r="AX846" s="8">
        <f t="shared" ca="1" si="258"/>
        <v>77.374647371359799</v>
      </c>
      <c r="AY846" s="8">
        <f t="shared" ca="1" si="258"/>
        <v>10.580464409751967</v>
      </c>
      <c r="AZ846" s="12">
        <f t="shared" ca="1" si="262"/>
        <v>56.427349863492694</v>
      </c>
      <c r="BA846" s="12">
        <f t="shared" ca="1" si="263"/>
        <v>27.15889788445503</v>
      </c>
      <c r="BB846" s="13">
        <f t="shared" ca="1" si="264"/>
        <v>56.427349863492694</v>
      </c>
      <c r="BC846" s="13">
        <f t="shared" ca="1" si="265"/>
        <v>56.427349863492694</v>
      </c>
      <c r="BD846" s="10" t="b">
        <f t="shared" ca="1" si="247"/>
        <v>0</v>
      </c>
    </row>
    <row r="847" spans="1:56" x14ac:dyDescent="0.3">
      <c r="A847" s="4">
        <v>842</v>
      </c>
      <c r="B847" s="7">
        <f t="shared" ca="1" si="260"/>
        <v>24.886587586349428</v>
      </c>
      <c r="C847" s="7">
        <f t="shared" ca="1" si="260"/>
        <v>2.7508237342953046</v>
      </c>
      <c r="D847" s="7">
        <f t="shared" ca="1" si="260"/>
        <v>15.450377673224104</v>
      </c>
      <c r="E847" s="7">
        <f t="shared" ca="1" si="260"/>
        <v>28.797918975571424</v>
      </c>
      <c r="F847" s="7">
        <f t="shared" ca="1" si="260"/>
        <v>1.9695708385538357</v>
      </c>
      <c r="G847" s="7">
        <f t="shared" ca="1" si="260"/>
        <v>32.161258525278605</v>
      </c>
      <c r="H847" s="7">
        <f t="shared" ca="1" si="260"/>
        <v>67.381309038267261</v>
      </c>
      <c r="I847" s="7">
        <f t="shared" ca="1" si="260"/>
        <v>12.354819125037652</v>
      </c>
      <c r="J847" s="7">
        <f t="shared" ca="1" si="260"/>
        <v>48.414306962862597</v>
      </c>
      <c r="K847" s="7">
        <f t="shared" ca="1" si="260"/>
        <v>40.968485472736504</v>
      </c>
      <c r="L847" s="7">
        <f t="shared" ca="1" si="260"/>
        <v>56.801815859008087</v>
      </c>
      <c r="M847" s="7">
        <f t="shared" ca="1" si="260"/>
        <v>37.639501574961201</v>
      </c>
      <c r="N847" s="7">
        <f t="shared" ca="1" si="260"/>
        <v>38.880307848706686</v>
      </c>
      <c r="O847" s="7">
        <f t="shared" ca="1" si="260"/>
        <v>66.283447870464968</v>
      </c>
      <c r="P847" s="7">
        <f t="shared" ca="1" si="260"/>
        <v>50.609558433711314</v>
      </c>
      <c r="Q847" s="7">
        <f t="shared" ca="1" si="260"/>
        <v>18.766494396611812</v>
      </c>
      <c r="R847" s="7">
        <f t="shared" ca="1" si="259"/>
        <v>56.752024129673863</v>
      </c>
      <c r="S847" s="7">
        <f t="shared" ca="1" si="259"/>
        <v>99.293126248776787</v>
      </c>
      <c r="T847" s="7">
        <f t="shared" ca="1" si="259"/>
        <v>32.051989196854876</v>
      </c>
      <c r="U847" s="7">
        <f t="shared" ca="1" si="259"/>
        <v>87.602876612522678</v>
      </c>
      <c r="V847" s="8">
        <f t="shared" ca="1" si="259"/>
        <v>76.127778791531512</v>
      </c>
      <c r="W847" s="8">
        <f t="shared" ca="1" si="259"/>
        <v>95.76371091828149</v>
      </c>
      <c r="X847" s="8">
        <f t="shared" ca="1" si="259"/>
        <v>81.940127480103669</v>
      </c>
      <c r="Y847" s="8">
        <f t="shared" ca="1" si="259"/>
        <v>11.047945406397053</v>
      </c>
      <c r="Z847" s="8">
        <f t="shared" ca="1" si="259"/>
        <v>91.072012593173639</v>
      </c>
      <c r="AA847" s="8">
        <f t="shared" ca="1" si="259"/>
        <v>86.074192707202613</v>
      </c>
      <c r="AB847" s="8">
        <f t="shared" ca="1" si="259"/>
        <v>25.413654490649872</v>
      </c>
      <c r="AC847" s="8">
        <f t="shared" ca="1" si="259"/>
        <v>55.619842718965529</v>
      </c>
      <c r="AD847" s="8">
        <f t="shared" ca="1" si="259"/>
        <v>15.402719744566241</v>
      </c>
      <c r="AE847" s="8">
        <f t="shared" ca="1" si="259"/>
        <v>99.47330828784493</v>
      </c>
      <c r="AF847" s="8">
        <f t="shared" ca="1" si="259"/>
        <v>56.896833239589526</v>
      </c>
      <c r="AG847" s="8">
        <f t="shared" ca="1" si="261"/>
        <v>21.711720334559658</v>
      </c>
      <c r="AH847" s="8">
        <f t="shared" ca="1" si="261"/>
        <v>1.6468284628088914</v>
      </c>
      <c r="AI847" s="8">
        <f t="shared" ca="1" si="261"/>
        <v>5.6659847031773953</v>
      </c>
      <c r="AJ847" s="8">
        <f t="shared" ca="1" si="261"/>
        <v>1.4620624998194387</v>
      </c>
      <c r="AK847" s="8">
        <f t="shared" ca="1" si="261"/>
        <v>13.065343678859753</v>
      </c>
      <c r="AL847" s="8">
        <f t="shared" ca="1" si="261"/>
        <v>46.357169442408143</v>
      </c>
      <c r="AM847" s="8">
        <f t="shared" ca="1" si="261"/>
        <v>86.099637478072765</v>
      </c>
      <c r="AN847" s="8">
        <f t="shared" ca="1" si="261"/>
        <v>58.759347407937021</v>
      </c>
      <c r="AO847" s="8">
        <f t="shared" ca="1" si="261"/>
        <v>77.93297792294787</v>
      </c>
      <c r="AP847" s="8">
        <f t="shared" ca="1" si="261"/>
        <v>78.517435192334233</v>
      </c>
      <c r="AQ847" s="8">
        <f t="shared" ca="1" si="261"/>
        <v>58.918792991399506</v>
      </c>
      <c r="AR847" s="8">
        <f t="shared" ca="1" si="258"/>
        <v>31.335115544617011</v>
      </c>
      <c r="AS847" s="8">
        <f t="shared" ca="1" si="258"/>
        <v>68.724872074581327</v>
      </c>
      <c r="AT847" s="8">
        <f t="shared" ca="1" si="258"/>
        <v>22.098520955243284</v>
      </c>
      <c r="AU847" s="8">
        <f t="shared" ca="1" si="258"/>
        <v>94.51603375836855</v>
      </c>
      <c r="AV847" s="8">
        <f t="shared" ca="1" si="258"/>
        <v>32.774369983894211</v>
      </c>
      <c r="AW847" s="8">
        <f t="shared" ca="1" si="258"/>
        <v>54.950560308049425</v>
      </c>
      <c r="AX847" s="8">
        <f t="shared" ca="1" si="258"/>
        <v>99.145585875284652</v>
      </c>
      <c r="AY847" s="8">
        <f t="shared" ca="1" si="258"/>
        <v>50.106945571409014</v>
      </c>
      <c r="AZ847" s="12">
        <f t="shared" ca="1" si="262"/>
        <v>48.368760613350943</v>
      </c>
      <c r="BA847" s="12">
        <f t="shared" ca="1" si="263"/>
        <v>30.403324999663567</v>
      </c>
      <c r="BB847" s="13">
        <f t="shared" ca="1" si="264"/>
        <v>48.368760613350943</v>
      </c>
      <c r="BC847" s="13">
        <f t="shared" ca="1" si="265"/>
        <v>48.368760613350943</v>
      </c>
      <c r="BD847" s="10" t="b">
        <f t="shared" ref="BD847:BD910" ca="1" si="266">AND($BA$1&lt;BC847,$BA$1&gt;BB847)</f>
        <v>0</v>
      </c>
    </row>
    <row r="848" spans="1:56" x14ac:dyDescent="0.3">
      <c r="A848" s="4">
        <v>843</v>
      </c>
      <c r="B848" s="7">
        <f t="shared" ca="1" si="260"/>
        <v>72.503231448908849</v>
      </c>
      <c r="C848" s="7">
        <f t="shared" ca="1" si="260"/>
        <v>97.378512139282094</v>
      </c>
      <c r="D848" s="7">
        <f t="shared" ca="1" si="260"/>
        <v>12.840571666493528</v>
      </c>
      <c r="E848" s="7">
        <f t="shared" ca="1" si="260"/>
        <v>33.689172609279915</v>
      </c>
      <c r="F848" s="7">
        <f t="shared" ca="1" si="260"/>
        <v>3.3894454720968747</v>
      </c>
      <c r="G848" s="7">
        <f t="shared" ca="1" si="260"/>
        <v>71.681951203211725</v>
      </c>
      <c r="H848" s="7">
        <f t="shared" ca="1" si="260"/>
        <v>33.720481188949968</v>
      </c>
      <c r="I848" s="7">
        <f t="shared" ca="1" si="260"/>
        <v>80.323793419335018</v>
      </c>
      <c r="J848" s="7">
        <f t="shared" ca="1" si="260"/>
        <v>32.242726408260438</v>
      </c>
      <c r="K848" s="7">
        <f t="shared" ca="1" si="260"/>
        <v>60.10074443881652</v>
      </c>
      <c r="L848" s="7">
        <f t="shared" ca="1" si="260"/>
        <v>52.724758324496634</v>
      </c>
      <c r="M848" s="7">
        <f t="shared" ca="1" si="260"/>
        <v>89.099305220483359</v>
      </c>
      <c r="N848" s="7">
        <f t="shared" ca="1" si="260"/>
        <v>46.359327351130254</v>
      </c>
      <c r="O848" s="7">
        <f t="shared" ca="1" si="260"/>
        <v>88.409732120283394</v>
      </c>
      <c r="P848" s="7">
        <f t="shared" ca="1" si="260"/>
        <v>25.126205392707103</v>
      </c>
      <c r="Q848" s="7">
        <f t="shared" ca="1" si="260"/>
        <v>43.373562281616216</v>
      </c>
      <c r="R848" s="7">
        <f t="shared" ca="1" si="259"/>
        <v>11.442510969438068</v>
      </c>
      <c r="S848" s="7">
        <f t="shared" ca="1" si="259"/>
        <v>49.93825790321894</v>
      </c>
      <c r="T848" s="7">
        <f t="shared" ca="1" si="259"/>
        <v>31.369113344917199</v>
      </c>
      <c r="U848" s="7">
        <f t="shared" ca="1" si="259"/>
        <v>26.995101986639035</v>
      </c>
      <c r="V848" s="8">
        <f t="shared" ca="1" si="259"/>
        <v>99.209544323174299</v>
      </c>
      <c r="W848" s="8">
        <f t="shared" ca="1" si="259"/>
        <v>98.375251722633067</v>
      </c>
      <c r="X848" s="8">
        <f t="shared" ca="1" si="259"/>
        <v>67.099242392072284</v>
      </c>
      <c r="Y848" s="8">
        <f t="shared" ca="1" si="259"/>
        <v>17.050207638185011</v>
      </c>
      <c r="Z848" s="8">
        <f t="shared" ca="1" si="259"/>
        <v>88.51673205438928</v>
      </c>
      <c r="AA848" s="8">
        <f t="shared" ca="1" si="259"/>
        <v>22.175753976023792</v>
      </c>
      <c r="AB848" s="8">
        <f t="shared" ca="1" si="259"/>
        <v>25.221074072131021</v>
      </c>
      <c r="AC848" s="8">
        <f t="shared" ca="1" si="259"/>
        <v>87.23419021168894</v>
      </c>
      <c r="AD848" s="8">
        <f t="shared" ca="1" si="259"/>
        <v>26.995715326339475</v>
      </c>
      <c r="AE848" s="8">
        <f t="shared" ca="1" si="259"/>
        <v>15.614759862431903</v>
      </c>
      <c r="AF848" s="8">
        <f t="shared" ca="1" si="259"/>
        <v>65.974702059681292</v>
      </c>
      <c r="AG848" s="8">
        <f t="shared" ca="1" si="261"/>
        <v>24.588943081206239</v>
      </c>
      <c r="AH848" s="8">
        <f t="shared" ca="1" si="261"/>
        <v>43.194535652788815</v>
      </c>
      <c r="AI848" s="8">
        <f t="shared" ca="1" si="261"/>
        <v>66.041103894778942</v>
      </c>
      <c r="AJ848" s="8">
        <f t="shared" ca="1" si="261"/>
        <v>53.922997829251017</v>
      </c>
      <c r="AK848" s="8">
        <f t="shared" ca="1" si="261"/>
        <v>74.120003038516629</v>
      </c>
      <c r="AL848" s="8">
        <f t="shared" ca="1" si="261"/>
        <v>20.234901685539384</v>
      </c>
      <c r="AM848" s="8">
        <f t="shared" ca="1" si="261"/>
        <v>75.186370051592277</v>
      </c>
      <c r="AN848" s="8">
        <f t="shared" ca="1" si="261"/>
        <v>39.143094615024111</v>
      </c>
      <c r="AO848" s="8">
        <f t="shared" ca="1" si="261"/>
        <v>96.474858489687279</v>
      </c>
      <c r="AP848" s="8">
        <f t="shared" ca="1" si="261"/>
        <v>29.797051799483942</v>
      </c>
      <c r="AQ848" s="8">
        <f t="shared" ca="1" si="261"/>
        <v>14.561825129475114</v>
      </c>
      <c r="AR848" s="8">
        <f t="shared" ca="1" si="258"/>
        <v>18.502940591195905</v>
      </c>
      <c r="AS848" s="8">
        <f t="shared" ca="1" si="258"/>
        <v>88.516006810702208</v>
      </c>
      <c r="AT848" s="8">
        <f t="shared" ca="1" si="258"/>
        <v>90.330103917131581</v>
      </c>
      <c r="AU848" s="8">
        <f t="shared" ca="1" si="258"/>
        <v>82.634904409182781</v>
      </c>
      <c r="AV848" s="8">
        <f t="shared" ca="1" si="258"/>
        <v>48.375292656392432</v>
      </c>
      <c r="AW848" s="8">
        <f t="shared" ca="1" si="258"/>
        <v>45.149234355058098</v>
      </c>
      <c r="AX848" s="8">
        <f t="shared" ca="1" si="258"/>
        <v>98.689293449900646</v>
      </c>
      <c r="AY848" s="8">
        <f t="shared" ca="1" si="258"/>
        <v>3.8998415321768287</v>
      </c>
      <c r="AZ848" s="12">
        <f t="shared" ca="1" si="262"/>
        <v>51.79077963034797</v>
      </c>
      <c r="BA848" s="12">
        <f t="shared" ca="1" si="263"/>
        <v>29.827739997255883</v>
      </c>
      <c r="BB848" s="13">
        <f t="shared" ca="1" si="264"/>
        <v>51.79077963034797</v>
      </c>
      <c r="BC848" s="13">
        <f t="shared" ca="1" si="265"/>
        <v>51.79077963034797</v>
      </c>
      <c r="BD848" s="10" t="b">
        <f t="shared" ca="1" si="266"/>
        <v>0</v>
      </c>
    </row>
    <row r="849" spans="1:56" x14ac:dyDescent="0.3">
      <c r="A849" s="4">
        <v>844</v>
      </c>
      <c r="B849" s="7">
        <f t="shared" ca="1" si="260"/>
        <v>79.771428425820915</v>
      </c>
      <c r="C849" s="7">
        <f t="shared" ca="1" si="260"/>
        <v>13.852299644914435</v>
      </c>
      <c r="D849" s="7">
        <f t="shared" ca="1" si="260"/>
        <v>76.049398737002747</v>
      </c>
      <c r="E849" s="7">
        <f t="shared" ca="1" si="260"/>
        <v>13.899339154465251</v>
      </c>
      <c r="F849" s="7">
        <f t="shared" ca="1" si="260"/>
        <v>2.8472509171711291</v>
      </c>
      <c r="G849" s="7">
        <f t="shared" ca="1" si="260"/>
        <v>1.6096042326487203</v>
      </c>
      <c r="H849" s="7">
        <f t="shared" ca="1" si="260"/>
        <v>51.35183701337219</v>
      </c>
      <c r="I849" s="7">
        <f t="shared" ca="1" si="260"/>
        <v>66.421079740080359</v>
      </c>
      <c r="J849" s="7">
        <f t="shared" ca="1" si="260"/>
        <v>12.525422577835421</v>
      </c>
      <c r="K849" s="7">
        <f t="shared" ca="1" si="260"/>
        <v>80.927431526102708</v>
      </c>
      <c r="L849" s="7">
        <f t="shared" ca="1" si="260"/>
        <v>72.975229871897312</v>
      </c>
      <c r="M849" s="7">
        <f t="shared" ca="1" si="260"/>
        <v>72.270429586700473</v>
      </c>
      <c r="N849" s="7">
        <f t="shared" ca="1" si="260"/>
        <v>88.108398351086322</v>
      </c>
      <c r="O849" s="7">
        <f t="shared" ca="1" si="260"/>
        <v>31.717198586618302</v>
      </c>
      <c r="P849" s="7">
        <f t="shared" ca="1" si="260"/>
        <v>79.506786066738343</v>
      </c>
      <c r="Q849" s="7">
        <f t="shared" ca="1" si="260"/>
        <v>69.131140762392349</v>
      </c>
      <c r="R849" s="7">
        <f t="shared" ca="1" si="259"/>
        <v>78.25636516250573</v>
      </c>
      <c r="S849" s="7">
        <f t="shared" ca="1" si="259"/>
        <v>92.834336555755868</v>
      </c>
      <c r="T849" s="7">
        <f t="shared" ca="1" si="259"/>
        <v>60.558735384633067</v>
      </c>
      <c r="U849" s="7">
        <f t="shared" ca="1" si="259"/>
        <v>20.107315127643368</v>
      </c>
      <c r="V849" s="8">
        <f t="shared" ca="1" si="259"/>
        <v>20.763554580358935</v>
      </c>
      <c r="W849" s="8">
        <f t="shared" ca="1" si="259"/>
        <v>34.08787386053789</v>
      </c>
      <c r="X849" s="8">
        <f t="shared" ca="1" si="259"/>
        <v>86.215745351055574</v>
      </c>
      <c r="Y849" s="8">
        <f t="shared" ca="1" si="259"/>
        <v>89.094381465755077</v>
      </c>
      <c r="Z849" s="8">
        <f t="shared" ca="1" si="259"/>
        <v>90.699121151530676</v>
      </c>
      <c r="AA849" s="8">
        <f t="shared" ca="1" si="259"/>
        <v>52.335633335813824</v>
      </c>
      <c r="AB849" s="8">
        <f t="shared" ca="1" si="259"/>
        <v>2.215586922275059</v>
      </c>
      <c r="AC849" s="8">
        <f t="shared" ca="1" si="259"/>
        <v>80.425764727081997</v>
      </c>
      <c r="AD849" s="8">
        <f t="shared" ca="1" si="259"/>
        <v>13.264553807977697</v>
      </c>
      <c r="AE849" s="8">
        <f t="shared" ca="1" si="259"/>
        <v>71.727897464833461</v>
      </c>
      <c r="AF849" s="8">
        <f t="shared" ca="1" si="259"/>
        <v>13.521830165236203</v>
      </c>
      <c r="AG849" s="8">
        <f t="shared" ca="1" si="261"/>
        <v>66.926512142761567</v>
      </c>
      <c r="AH849" s="8">
        <f t="shared" ca="1" si="261"/>
        <v>70.493670561173204</v>
      </c>
      <c r="AI849" s="8">
        <f t="shared" ca="1" si="261"/>
        <v>35.401512382140531</v>
      </c>
      <c r="AJ849" s="8">
        <f t="shared" ca="1" si="261"/>
        <v>25.152099996032362</v>
      </c>
      <c r="AK849" s="8">
        <f t="shared" ca="1" si="261"/>
        <v>76.526803381950586</v>
      </c>
      <c r="AL849" s="8">
        <f t="shared" ca="1" si="261"/>
        <v>16.069429780407752</v>
      </c>
      <c r="AM849" s="8">
        <f t="shared" ca="1" si="261"/>
        <v>15.798513045988694</v>
      </c>
      <c r="AN849" s="8">
        <f t="shared" ca="1" si="261"/>
        <v>3.5285555469690921</v>
      </c>
      <c r="AO849" s="8">
        <f t="shared" ca="1" si="261"/>
        <v>59.342501142166668</v>
      </c>
      <c r="AP849" s="8">
        <f t="shared" ca="1" si="261"/>
        <v>22.507134985188383</v>
      </c>
      <c r="AQ849" s="8">
        <f t="shared" ca="1" si="261"/>
        <v>70.986593359894101</v>
      </c>
      <c r="AR849" s="8">
        <f t="shared" ca="1" si="258"/>
        <v>76.43775356749839</v>
      </c>
      <c r="AS849" s="8">
        <f t="shared" ca="1" si="258"/>
        <v>70.713379942835701</v>
      </c>
      <c r="AT849" s="8">
        <f t="shared" ca="1" si="258"/>
        <v>33.536011180977823</v>
      </c>
      <c r="AU849" s="8">
        <f t="shared" ca="1" si="258"/>
        <v>40.941099603092312</v>
      </c>
      <c r="AV849" s="8">
        <f t="shared" ca="1" si="258"/>
        <v>25.982433101500348</v>
      </c>
      <c r="AW849" s="8">
        <f t="shared" ca="1" si="258"/>
        <v>18.662948607697139</v>
      </c>
      <c r="AX849" s="8">
        <f t="shared" ca="1" si="258"/>
        <v>98.411068298466603</v>
      </c>
      <c r="AY849" s="8">
        <f t="shared" ca="1" si="258"/>
        <v>44.100712090496785</v>
      </c>
      <c r="AZ849" s="12">
        <f t="shared" ca="1" si="262"/>
        <v>49.811834059501592</v>
      </c>
      <c r="BA849" s="12">
        <f t="shared" ca="1" si="263"/>
        <v>30.118840509631774</v>
      </c>
      <c r="BB849" s="13">
        <f t="shared" ca="1" si="264"/>
        <v>49.811834059501592</v>
      </c>
      <c r="BC849" s="13">
        <f t="shared" ca="1" si="265"/>
        <v>49.811834059501592</v>
      </c>
      <c r="BD849" s="10" t="b">
        <f t="shared" ca="1" si="266"/>
        <v>0</v>
      </c>
    </row>
    <row r="850" spans="1:56" x14ac:dyDescent="0.3">
      <c r="A850" s="4">
        <v>845</v>
      </c>
      <c r="B850" s="7">
        <f t="shared" ca="1" si="260"/>
        <v>1.9761059280629545</v>
      </c>
      <c r="C850" s="7">
        <f t="shared" ca="1" si="260"/>
        <v>70.6462662988516</v>
      </c>
      <c r="D850" s="7">
        <f t="shared" ca="1" si="260"/>
        <v>61.062384583528939</v>
      </c>
      <c r="E850" s="7">
        <f t="shared" ca="1" si="260"/>
        <v>43.080012408705912</v>
      </c>
      <c r="F850" s="7">
        <f t="shared" ca="1" si="260"/>
        <v>68.245082112494529</v>
      </c>
      <c r="G850" s="7">
        <f t="shared" ca="1" si="260"/>
        <v>18.541641671389964</v>
      </c>
      <c r="H850" s="7">
        <f t="shared" ca="1" si="260"/>
        <v>32.110446625153003</v>
      </c>
      <c r="I850" s="7">
        <f t="shared" ca="1" si="260"/>
        <v>63.980985499195853</v>
      </c>
      <c r="J850" s="7">
        <f t="shared" ca="1" si="260"/>
        <v>19.791460863658372</v>
      </c>
      <c r="K850" s="7">
        <f t="shared" ca="1" si="260"/>
        <v>66.931846151434243</v>
      </c>
      <c r="L850" s="7">
        <f t="shared" ca="1" si="260"/>
        <v>89.486364133829227</v>
      </c>
      <c r="M850" s="7">
        <f t="shared" ca="1" si="260"/>
        <v>28.114127748461105</v>
      </c>
      <c r="N850" s="7">
        <f t="shared" ca="1" si="260"/>
        <v>48.232293856478016</v>
      </c>
      <c r="O850" s="7">
        <f t="shared" ca="1" si="260"/>
        <v>57.937235262460675</v>
      </c>
      <c r="P850" s="7">
        <f t="shared" ca="1" si="260"/>
        <v>99.869416428021225</v>
      </c>
      <c r="Q850" s="7">
        <f t="shared" ca="1" si="260"/>
        <v>57.0100023529045</v>
      </c>
      <c r="R850" s="7">
        <f t="shared" ca="1" si="259"/>
        <v>80.73039234441714</v>
      </c>
      <c r="S850" s="7">
        <f t="shared" ca="1" si="259"/>
        <v>44.364035169787755</v>
      </c>
      <c r="T850" s="7">
        <f t="shared" ca="1" si="259"/>
        <v>67.973032193251683</v>
      </c>
      <c r="U850" s="7">
        <f t="shared" ca="1" si="259"/>
        <v>20.158921174332377</v>
      </c>
      <c r="V850" s="8">
        <f t="shared" ca="1" si="259"/>
        <v>88.87601320418311</v>
      </c>
      <c r="W850" s="8">
        <f t="shared" ca="1" si="259"/>
        <v>23.133961867173792</v>
      </c>
      <c r="X850" s="8">
        <f t="shared" ca="1" si="259"/>
        <v>55.757706418779421</v>
      </c>
      <c r="Y850" s="8">
        <f t="shared" ca="1" si="259"/>
        <v>62.793615143609784</v>
      </c>
      <c r="Z850" s="8">
        <f t="shared" ca="1" si="259"/>
        <v>72.172402071354696</v>
      </c>
      <c r="AA850" s="8">
        <f t="shared" ca="1" si="259"/>
        <v>0.31461407987902756</v>
      </c>
      <c r="AB850" s="8">
        <f t="shared" ca="1" si="259"/>
        <v>79.14456162455312</v>
      </c>
      <c r="AC850" s="8">
        <f t="shared" ca="1" si="259"/>
        <v>32.581944874368908</v>
      </c>
      <c r="AD850" s="8">
        <f t="shared" ca="1" si="259"/>
        <v>94.906443152107073</v>
      </c>
      <c r="AE850" s="8">
        <f t="shared" ca="1" si="259"/>
        <v>47.782105077121614</v>
      </c>
      <c r="AF850" s="8">
        <f t="shared" ca="1" si="259"/>
        <v>13.596502493347595</v>
      </c>
      <c r="AG850" s="8">
        <f t="shared" ca="1" si="261"/>
        <v>76.472494976453177</v>
      </c>
      <c r="AH850" s="8">
        <f t="shared" ca="1" si="261"/>
        <v>50.563433174057067</v>
      </c>
      <c r="AI850" s="8">
        <f t="shared" ca="1" si="261"/>
        <v>71.353337925144956</v>
      </c>
      <c r="AJ850" s="8">
        <f t="shared" ca="1" si="261"/>
        <v>49.620805601196771</v>
      </c>
      <c r="AK850" s="8">
        <f t="shared" ca="1" si="261"/>
        <v>85.228569652909371</v>
      </c>
      <c r="AL850" s="8">
        <f t="shared" ca="1" si="261"/>
        <v>6.0424238085193256</v>
      </c>
      <c r="AM850" s="8">
        <f t="shared" ca="1" si="261"/>
        <v>25.888223741821669</v>
      </c>
      <c r="AN850" s="8">
        <f t="shared" ca="1" si="261"/>
        <v>40.640809863573978</v>
      </c>
      <c r="AO850" s="8">
        <f t="shared" ca="1" si="261"/>
        <v>43.748583699582625</v>
      </c>
      <c r="AP850" s="8">
        <f t="shared" ca="1" si="261"/>
        <v>31.293995195338532</v>
      </c>
      <c r="AQ850" s="8">
        <f t="shared" ca="1" si="261"/>
        <v>96.048725823004602</v>
      </c>
      <c r="AR850" s="8">
        <f t="shared" ca="1" si="258"/>
        <v>63.382610804689897</v>
      </c>
      <c r="AS850" s="8">
        <f t="shared" ca="1" si="258"/>
        <v>76.580579357641611</v>
      </c>
      <c r="AT850" s="8">
        <f t="shared" ca="1" si="258"/>
        <v>1.2925373201480572</v>
      </c>
      <c r="AU850" s="8">
        <f t="shared" ca="1" si="258"/>
        <v>19.922326543983047</v>
      </c>
      <c r="AV850" s="8">
        <f t="shared" ca="1" si="258"/>
        <v>43.125086954373756</v>
      </c>
      <c r="AW850" s="8">
        <f t="shared" ca="1" si="258"/>
        <v>40.88611449382784</v>
      </c>
      <c r="AX850" s="8">
        <f t="shared" ca="1" si="258"/>
        <v>86.568545759515885</v>
      </c>
      <c r="AY850" s="8">
        <f t="shared" ca="1" si="258"/>
        <v>7.2888330241799864</v>
      </c>
      <c r="AZ850" s="12">
        <f t="shared" ca="1" si="262"/>
        <v>50.544999210657188</v>
      </c>
      <c r="BA850" s="12">
        <f t="shared" ca="1" si="263"/>
        <v>27.704163678593599</v>
      </c>
      <c r="BB850" s="13">
        <f t="shared" ca="1" si="264"/>
        <v>50.544999210657188</v>
      </c>
      <c r="BC850" s="13">
        <f t="shared" ca="1" si="265"/>
        <v>50.544999210657188</v>
      </c>
      <c r="BD850" s="10" t="b">
        <f t="shared" ca="1" si="266"/>
        <v>0</v>
      </c>
    </row>
    <row r="851" spans="1:56" x14ac:dyDescent="0.3">
      <c r="A851" s="4">
        <v>846</v>
      </c>
      <c r="B851" s="7">
        <f t="shared" ca="1" si="260"/>
        <v>59.22225576736647</v>
      </c>
      <c r="C851" s="7">
        <f t="shared" ca="1" si="260"/>
        <v>32.748546427208545</v>
      </c>
      <c r="D851" s="7">
        <f t="shared" ca="1" si="260"/>
        <v>59.917128464865634</v>
      </c>
      <c r="E851" s="7">
        <f t="shared" ca="1" si="260"/>
        <v>23.229459525152187</v>
      </c>
      <c r="F851" s="7">
        <f t="shared" ca="1" si="260"/>
        <v>30.74249805499235</v>
      </c>
      <c r="G851" s="7">
        <f t="shared" ca="1" si="260"/>
        <v>33.288322526621883</v>
      </c>
      <c r="H851" s="7">
        <f t="shared" ca="1" si="260"/>
        <v>55.532409856552057</v>
      </c>
      <c r="I851" s="7">
        <f t="shared" ca="1" si="260"/>
        <v>11.310761022154825</v>
      </c>
      <c r="J851" s="7">
        <f t="shared" ca="1" si="260"/>
        <v>48.275305500038655</v>
      </c>
      <c r="K851" s="7">
        <f t="shared" ca="1" si="260"/>
        <v>94.261013618186553</v>
      </c>
      <c r="L851" s="7">
        <f t="shared" ca="1" si="260"/>
        <v>86.022986508530764</v>
      </c>
      <c r="M851" s="7">
        <f t="shared" ca="1" si="260"/>
        <v>41.969528527445874</v>
      </c>
      <c r="N851" s="7">
        <f t="shared" ca="1" si="260"/>
        <v>45.111257368487735</v>
      </c>
      <c r="O851" s="7">
        <f t="shared" ca="1" si="260"/>
        <v>34.452450305314564</v>
      </c>
      <c r="P851" s="7">
        <f t="shared" ca="1" si="260"/>
        <v>71.805364144461834</v>
      </c>
      <c r="Q851" s="7">
        <f t="shared" ref="Q851:AF866" ca="1" si="267">RAND()*100</f>
        <v>54.836335852489128</v>
      </c>
      <c r="R851" s="7">
        <f t="shared" ca="1" si="267"/>
        <v>12.089685407381001</v>
      </c>
      <c r="S851" s="7">
        <f t="shared" ca="1" si="267"/>
        <v>10.802499295932932</v>
      </c>
      <c r="T851" s="7">
        <f t="shared" ca="1" si="267"/>
        <v>3.3362663046658914</v>
      </c>
      <c r="U851" s="7">
        <f t="shared" ca="1" si="267"/>
        <v>28.80361574962097</v>
      </c>
      <c r="V851" s="8">
        <f t="shared" ca="1" si="267"/>
        <v>14.454965034411538</v>
      </c>
      <c r="W851" s="8">
        <f t="shared" ca="1" si="267"/>
        <v>94.73458148032158</v>
      </c>
      <c r="X851" s="8">
        <f t="shared" ca="1" si="267"/>
        <v>62.831767034257346</v>
      </c>
      <c r="Y851" s="8">
        <f t="shared" ca="1" si="267"/>
        <v>73.466876955232792</v>
      </c>
      <c r="Z851" s="8">
        <f t="shared" ca="1" si="267"/>
        <v>27.130093233016371</v>
      </c>
      <c r="AA851" s="8">
        <f t="shared" ca="1" si="267"/>
        <v>85.882714206461799</v>
      </c>
      <c r="AB851" s="8">
        <f t="shared" ca="1" si="267"/>
        <v>9.0193142816161416</v>
      </c>
      <c r="AC851" s="8">
        <f t="shared" ca="1" si="267"/>
        <v>7.7107971709333034</v>
      </c>
      <c r="AD851" s="8">
        <f t="shared" ca="1" si="267"/>
        <v>90.445552471409457</v>
      </c>
      <c r="AE851" s="8">
        <f t="shared" ca="1" si="267"/>
        <v>79.984054344788504</v>
      </c>
      <c r="AF851" s="8">
        <f t="shared" ca="1" si="267"/>
        <v>94.624781740640813</v>
      </c>
      <c r="AG851" s="8">
        <f t="shared" ca="1" si="261"/>
        <v>62.403421187983398</v>
      </c>
      <c r="AH851" s="8">
        <f t="shared" ca="1" si="261"/>
        <v>29.664958641598449</v>
      </c>
      <c r="AI851" s="8">
        <f t="shared" ca="1" si="261"/>
        <v>96.613971145454371</v>
      </c>
      <c r="AJ851" s="8">
        <f t="shared" ca="1" si="261"/>
        <v>46.665999968563824</v>
      </c>
      <c r="AK851" s="8">
        <f t="shared" ca="1" si="261"/>
        <v>3.659658443068925</v>
      </c>
      <c r="AL851" s="8">
        <f t="shared" ca="1" si="261"/>
        <v>78.402151956506799</v>
      </c>
      <c r="AM851" s="8">
        <f t="shared" ca="1" si="261"/>
        <v>40.325790035701935</v>
      </c>
      <c r="AN851" s="8">
        <f t="shared" ca="1" si="261"/>
        <v>60.733782309320127</v>
      </c>
      <c r="AO851" s="8">
        <f t="shared" ca="1" si="261"/>
        <v>22.646243225789497</v>
      </c>
      <c r="AP851" s="8">
        <f t="shared" ca="1" si="261"/>
        <v>50.896646268420355</v>
      </c>
      <c r="AQ851" s="8">
        <f t="shared" ca="1" si="261"/>
        <v>67.394197747091965</v>
      </c>
      <c r="AR851" s="8">
        <f t="shared" ca="1" si="258"/>
        <v>58.152743588450193</v>
      </c>
      <c r="AS851" s="8">
        <f t="shared" ca="1" si="258"/>
        <v>5.7244098345872292</v>
      </c>
      <c r="AT851" s="8">
        <f t="shared" ca="1" si="258"/>
        <v>64.21055720298223</v>
      </c>
      <c r="AU851" s="8">
        <f t="shared" ca="1" si="258"/>
        <v>50.90785113102374</v>
      </c>
      <c r="AV851" s="8">
        <f t="shared" ca="1" si="258"/>
        <v>4.5008874668812648</v>
      </c>
      <c r="AW851" s="8">
        <f t="shared" ca="1" si="258"/>
        <v>99.14095487681459</v>
      </c>
      <c r="AX851" s="8">
        <f t="shared" ca="1" si="258"/>
        <v>65.0144211203488</v>
      </c>
      <c r="AY851" s="8">
        <f t="shared" ca="1" si="258"/>
        <v>71.438781762560893</v>
      </c>
      <c r="AZ851" s="12">
        <f t="shared" ca="1" si="262"/>
        <v>49.130812321874146</v>
      </c>
      <c r="BA851" s="12">
        <f t="shared" ca="1" si="263"/>
        <v>28.988618039654668</v>
      </c>
      <c r="BB851" s="13">
        <f t="shared" ca="1" si="264"/>
        <v>49.130812321874146</v>
      </c>
      <c r="BC851" s="13">
        <f t="shared" ca="1" si="265"/>
        <v>49.130812321874146</v>
      </c>
      <c r="BD851" s="10" t="b">
        <f t="shared" ca="1" si="266"/>
        <v>0</v>
      </c>
    </row>
    <row r="852" spans="1:56" x14ac:dyDescent="0.3">
      <c r="A852" s="4">
        <v>847</v>
      </c>
      <c r="B852" s="7">
        <f t="shared" ref="B852:Q867" ca="1" si="268">RAND()*100</f>
        <v>60.433677131688569</v>
      </c>
      <c r="C852" s="7">
        <f t="shared" ca="1" si="268"/>
        <v>79.032073409277643</v>
      </c>
      <c r="D852" s="7">
        <f t="shared" ca="1" si="268"/>
        <v>0.86256185280383368</v>
      </c>
      <c r="E852" s="7">
        <f t="shared" ca="1" si="268"/>
        <v>65.738950840493175</v>
      </c>
      <c r="F852" s="7">
        <f t="shared" ca="1" si="268"/>
        <v>77.212956586472984</v>
      </c>
      <c r="G852" s="7">
        <f t="shared" ca="1" si="268"/>
        <v>87.175434735967997</v>
      </c>
      <c r="H852" s="7">
        <f t="shared" ca="1" si="268"/>
        <v>52.534235641988204</v>
      </c>
      <c r="I852" s="7">
        <f t="shared" ca="1" si="268"/>
        <v>52.427895724681804</v>
      </c>
      <c r="J852" s="7">
        <f t="shared" ca="1" si="268"/>
        <v>95.63978051907101</v>
      </c>
      <c r="K852" s="7">
        <f t="shared" ca="1" si="268"/>
        <v>43.589077344313552</v>
      </c>
      <c r="L852" s="7">
        <f t="shared" ca="1" si="268"/>
        <v>57.262528323752392</v>
      </c>
      <c r="M852" s="7">
        <f t="shared" ca="1" si="268"/>
        <v>71.957742303071086</v>
      </c>
      <c r="N852" s="7">
        <f t="shared" ca="1" si="268"/>
        <v>53.015216372432441</v>
      </c>
      <c r="O852" s="7">
        <f t="shared" ca="1" si="268"/>
        <v>73.749599779407987</v>
      </c>
      <c r="P852" s="7">
        <f t="shared" ca="1" si="268"/>
        <v>85.856992830631512</v>
      </c>
      <c r="Q852" s="7">
        <f t="shared" ca="1" si="268"/>
        <v>79.645634454443595</v>
      </c>
      <c r="R852" s="7">
        <f t="shared" ca="1" si="267"/>
        <v>75.771246473913891</v>
      </c>
      <c r="S852" s="7">
        <f t="shared" ca="1" si="267"/>
        <v>36.525984105211784</v>
      </c>
      <c r="T852" s="7">
        <f t="shared" ca="1" si="267"/>
        <v>89.537974527703696</v>
      </c>
      <c r="U852" s="7">
        <f t="shared" ca="1" si="267"/>
        <v>45.435939593401642</v>
      </c>
      <c r="V852" s="8">
        <f t="shared" ca="1" si="267"/>
        <v>60.597419803804186</v>
      </c>
      <c r="W852" s="8">
        <f t="shared" ca="1" si="267"/>
        <v>5.8891331705425038</v>
      </c>
      <c r="X852" s="8">
        <f t="shared" ca="1" si="267"/>
        <v>23.42788774642618</v>
      </c>
      <c r="Y852" s="8">
        <f t="shared" ca="1" si="267"/>
        <v>43.599513836396234</v>
      </c>
      <c r="Z852" s="8">
        <f t="shared" ca="1" si="267"/>
        <v>58.901445398399041</v>
      </c>
      <c r="AA852" s="8">
        <f t="shared" ca="1" si="267"/>
        <v>53.972762774485858</v>
      </c>
      <c r="AB852" s="8">
        <f t="shared" ca="1" si="267"/>
        <v>19.334024621412482</v>
      </c>
      <c r="AC852" s="8">
        <f t="shared" ca="1" si="267"/>
        <v>88.336671253917629</v>
      </c>
      <c r="AD852" s="8">
        <f t="shared" ca="1" si="267"/>
        <v>10.128690516734274</v>
      </c>
      <c r="AE852" s="8">
        <f t="shared" ca="1" si="267"/>
        <v>71.567645766865269</v>
      </c>
      <c r="AF852" s="8">
        <f t="shared" ca="1" si="267"/>
        <v>85.035665864377904</v>
      </c>
      <c r="AG852" s="8">
        <f t="shared" ca="1" si="261"/>
        <v>5.4349359735654694</v>
      </c>
      <c r="AH852" s="8">
        <f t="shared" ca="1" si="261"/>
        <v>95.514708719928464</v>
      </c>
      <c r="AI852" s="8">
        <f t="shared" ca="1" si="261"/>
        <v>76.341911426850871</v>
      </c>
      <c r="AJ852" s="8">
        <f t="shared" ca="1" si="261"/>
        <v>81.821054475914806</v>
      </c>
      <c r="AK852" s="8">
        <f t="shared" ca="1" si="261"/>
        <v>8.7054278961337328</v>
      </c>
      <c r="AL852" s="8">
        <f t="shared" ca="1" si="261"/>
        <v>66.174441829077011</v>
      </c>
      <c r="AM852" s="8">
        <f t="shared" ca="1" si="261"/>
        <v>92.942177181246436</v>
      </c>
      <c r="AN852" s="8">
        <f t="shared" ca="1" si="261"/>
        <v>89.591780007700621</v>
      </c>
      <c r="AO852" s="8">
        <f t="shared" ca="1" si="261"/>
        <v>63.983931995995022</v>
      </c>
      <c r="AP852" s="8">
        <f t="shared" ca="1" si="261"/>
        <v>21.953876955760631</v>
      </c>
      <c r="AQ852" s="8">
        <f t="shared" ca="1" si="261"/>
        <v>76.78386627251075</v>
      </c>
      <c r="AR852" s="8">
        <f t="shared" ca="1" si="258"/>
        <v>24.392107371484208</v>
      </c>
      <c r="AS852" s="8">
        <f t="shared" ca="1" si="258"/>
        <v>33.379800241063016</v>
      </c>
      <c r="AT852" s="8">
        <f t="shared" ca="1" si="258"/>
        <v>84.278526126814242</v>
      </c>
      <c r="AU852" s="8">
        <f t="shared" ca="1" si="258"/>
        <v>47.503888934859397</v>
      </c>
      <c r="AV852" s="8">
        <f t="shared" ca="1" si="258"/>
        <v>16.307553349083538</v>
      </c>
      <c r="AW852" s="8">
        <f t="shared" ca="1" si="258"/>
        <v>69.26907242289721</v>
      </c>
      <c r="AX852" s="8">
        <f t="shared" ca="1" si="258"/>
        <v>39.959437619433515</v>
      </c>
      <c r="AY852" s="8">
        <f t="shared" ca="1" si="258"/>
        <v>84.313355350510605</v>
      </c>
      <c r="AZ852" s="12">
        <f t="shared" ca="1" si="262"/>
        <v>57.656964349098381</v>
      </c>
      <c r="BA852" s="12">
        <f t="shared" ca="1" si="263"/>
        <v>27.470357969102977</v>
      </c>
      <c r="BB852" s="13">
        <f t="shared" ca="1" si="264"/>
        <v>57.656964349098381</v>
      </c>
      <c r="BC852" s="13">
        <f t="shared" ca="1" si="265"/>
        <v>57.656964349098381</v>
      </c>
      <c r="BD852" s="10" t="b">
        <f t="shared" ca="1" si="266"/>
        <v>0</v>
      </c>
    </row>
    <row r="853" spans="1:56" x14ac:dyDescent="0.3">
      <c r="A853" s="4">
        <v>848</v>
      </c>
      <c r="B853" s="7">
        <f t="shared" ca="1" si="268"/>
        <v>58.462378393903258</v>
      </c>
      <c r="C853" s="7">
        <f t="shared" ca="1" si="268"/>
        <v>99.905303082430834</v>
      </c>
      <c r="D853" s="7">
        <f t="shared" ca="1" si="268"/>
        <v>39.545694712188947</v>
      </c>
      <c r="E853" s="7">
        <f t="shared" ca="1" si="268"/>
        <v>48.335844308289964</v>
      </c>
      <c r="F853" s="7">
        <f t="shared" ca="1" si="268"/>
        <v>96.865359768806144</v>
      </c>
      <c r="G853" s="7">
        <f t="shared" ca="1" si="268"/>
        <v>8.6786219223309544</v>
      </c>
      <c r="H853" s="7">
        <f t="shared" ca="1" si="268"/>
        <v>4.533582211937115</v>
      </c>
      <c r="I853" s="7">
        <f t="shared" ca="1" si="268"/>
        <v>65.293669530583074</v>
      </c>
      <c r="J853" s="7">
        <f t="shared" ca="1" si="268"/>
        <v>43.373417091511101</v>
      </c>
      <c r="K853" s="7">
        <f t="shared" ca="1" si="268"/>
        <v>71.277415313464161</v>
      </c>
      <c r="L853" s="7">
        <f t="shared" ca="1" si="268"/>
        <v>6.8935586188121345</v>
      </c>
      <c r="M853" s="7">
        <f t="shared" ca="1" si="268"/>
        <v>57.148056613334305</v>
      </c>
      <c r="N853" s="7">
        <f t="shared" ca="1" si="268"/>
        <v>1.8775856433591476</v>
      </c>
      <c r="O853" s="7">
        <f t="shared" ca="1" si="268"/>
        <v>34.036542304502881</v>
      </c>
      <c r="P853" s="7">
        <f t="shared" ca="1" si="268"/>
        <v>39.625900795031789</v>
      </c>
      <c r="Q853" s="7">
        <f t="shared" ca="1" si="268"/>
        <v>68.887538103017192</v>
      </c>
      <c r="R853" s="7">
        <f t="shared" ca="1" si="267"/>
        <v>93.269958227431388</v>
      </c>
      <c r="S853" s="7">
        <f t="shared" ca="1" si="267"/>
        <v>79.661640338744121</v>
      </c>
      <c r="T853" s="7">
        <f t="shared" ca="1" si="267"/>
        <v>42.10300449868113</v>
      </c>
      <c r="U853" s="7">
        <f t="shared" ca="1" si="267"/>
        <v>81.085911331451783</v>
      </c>
      <c r="V853" s="8">
        <f t="shared" ca="1" si="267"/>
        <v>96.694351887605876</v>
      </c>
      <c r="W853" s="8">
        <f t="shared" ca="1" si="267"/>
        <v>81.997537444649339</v>
      </c>
      <c r="X853" s="8">
        <f t="shared" ca="1" si="267"/>
        <v>59.823464109224552</v>
      </c>
      <c r="Y853" s="8">
        <f t="shared" ca="1" si="267"/>
        <v>32.217073804139041</v>
      </c>
      <c r="Z853" s="8">
        <f t="shared" ca="1" si="267"/>
        <v>75.020036494783582</v>
      </c>
      <c r="AA853" s="8">
        <f t="shared" ca="1" si="267"/>
        <v>16.025933483506016</v>
      </c>
      <c r="AB853" s="8">
        <f t="shared" ca="1" si="267"/>
        <v>62.962470143924143</v>
      </c>
      <c r="AC853" s="8">
        <f t="shared" ca="1" si="267"/>
        <v>48.387104144359704</v>
      </c>
      <c r="AD853" s="8">
        <f t="shared" ca="1" si="267"/>
        <v>34.839247396172723</v>
      </c>
      <c r="AE853" s="8">
        <f t="shared" ca="1" si="267"/>
        <v>51.627377215246639</v>
      </c>
      <c r="AF853" s="8">
        <f t="shared" ca="1" si="267"/>
        <v>33.272246646700587</v>
      </c>
      <c r="AG853" s="8">
        <f t="shared" ca="1" si="261"/>
        <v>57.956562682269286</v>
      </c>
      <c r="AH853" s="8">
        <f t="shared" ca="1" si="261"/>
        <v>32.225746659169104</v>
      </c>
      <c r="AI853" s="8">
        <f t="shared" ca="1" si="261"/>
        <v>89.991856249157536</v>
      </c>
      <c r="AJ853" s="8">
        <f t="shared" ca="1" si="261"/>
        <v>70.463501096659826</v>
      </c>
      <c r="AK853" s="8">
        <f t="shared" ca="1" si="261"/>
        <v>82.095505881592217</v>
      </c>
      <c r="AL853" s="8">
        <f t="shared" ca="1" si="261"/>
        <v>36.959590909134491</v>
      </c>
      <c r="AM853" s="8">
        <f t="shared" ca="1" si="261"/>
        <v>37.999784418493412</v>
      </c>
      <c r="AN853" s="8">
        <f t="shared" ca="1" si="261"/>
        <v>42.598276644535268</v>
      </c>
      <c r="AO853" s="8">
        <f t="shared" ca="1" si="261"/>
        <v>79.835155907410282</v>
      </c>
      <c r="AP853" s="8">
        <f t="shared" ca="1" si="261"/>
        <v>4.4160576785315708</v>
      </c>
      <c r="AQ853" s="8">
        <f t="shared" ca="1" si="261"/>
        <v>20.712693662067704</v>
      </c>
      <c r="AR853" s="8">
        <f t="shared" ca="1" si="258"/>
        <v>76.525207988001739</v>
      </c>
      <c r="AS853" s="8">
        <f t="shared" ca="1" si="258"/>
        <v>52.04668297720707</v>
      </c>
      <c r="AT853" s="8">
        <f t="shared" ca="1" si="258"/>
        <v>21.92466041760116</v>
      </c>
      <c r="AU853" s="8">
        <f t="shared" ca="1" si="258"/>
        <v>25.506959485842184</v>
      </c>
      <c r="AV853" s="8">
        <f t="shared" ca="1" si="258"/>
        <v>26.342478251118827</v>
      </c>
      <c r="AW853" s="8">
        <f t="shared" ca="1" si="258"/>
        <v>60.33041285198918</v>
      </c>
      <c r="AX853" s="8">
        <f t="shared" ca="1" si="258"/>
        <v>34.889038559093791</v>
      </c>
      <c r="AY853" s="8">
        <f t="shared" ca="1" si="258"/>
        <v>87.205701533995011</v>
      </c>
      <c r="AZ853" s="12">
        <f t="shared" ca="1" si="262"/>
        <v>51.475073988679867</v>
      </c>
      <c r="BA853" s="12">
        <f t="shared" ca="1" si="263"/>
        <v>27.131236507967948</v>
      </c>
      <c r="BB853" s="13">
        <f t="shared" ca="1" si="264"/>
        <v>51.475073988679867</v>
      </c>
      <c r="BC853" s="13">
        <f t="shared" ca="1" si="265"/>
        <v>51.475073988679867</v>
      </c>
      <c r="BD853" s="10" t="b">
        <f t="shared" ca="1" si="266"/>
        <v>0</v>
      </c>
    </row>
    <row r="854" spans="1:56" x14ac:dyDescent="0.3">
      <c r="A854" s="4">
        <v>849</v>
      </c>
      <c r="B854" s="7">
        <f t="shared" ca="1" si="268"/>
        <v>58.455142844309236</v>
      </c>
      <c r="C854" s="7">
        <f t="shared" ca="1" si="268"/>
        <v>41.183226260290851</v>
      </c>
      <c r="D854" s="7">
        <f t="shared" ca="1" si="268"/>
        <v>45.083722508647426</v>
      </c>
      <c r="E854" s="7">
        <f t="shared" ca="1" si="268"/>
        <v>60.795160089822922</v>
      </c>
      <c r="F854" s="7">
        <f t="shared" ca="1" si="268"/>
        <v>44.045006337997314</v>
      </c>
      <c r="G854" s="7">
        <f t="shared" ca="1" si="268"/>
        <v>55.172837553918853</v>
      </c>
      <c r="H854" s="7">
        <f t="shared" ca="1" si="268"/>
        <v>51.426592969131747</v>
      </c>
      <c r="I854" s="7">
        <f t="shared" ca="1" si="268"/>
        <v>5.5343849252916471</v>
      </c>
      <c r="J854" s="7">
        <f t="shared" ca="1" si="268"/>
        <v>24.903087930528322</v>
      </c>
      <c r="K854" s="7">
        <f t="shared" ca="1" si="268"/>
        <v>8.249779609877173</v>
      </c>
      <c r="L854" s="7">
        <f t="shared" ca="1" si="268"/>
        <v>88.157431135711789</v>
      </c>
      <c r="M854" s="7">
        <f t="shared" ca="1" si="268"/>
        <v>72.157193267362317</v>
      </c>
      <c r="N854" s="7">
        <f t="shared" ca="1" si="268"/>
        <v>89.403137009150157</v>
      </c>
      <c r="O854" s="7">
        <f t="shared" ca="1" si="268"/>
        <v>23.354252945279018</v>
      </c>
      <c r="P854" s="7">
        <f t="shared" ca="1" si="268"/>
        <v>15.221016883808481</v>
      </c>
      <c r="Q854" s="7">
        <f t="shared" ca="1" si="268"/>
        <v>90.178117634540513</v>
      </c>
      <c r="R854" s="7">
        <f t="shared" ca="1" si="267"/>
        <v>54.678386334206628</v>
      </c>
      <c r="S854" s="7">
        <f t="shared" ca="1" si="267"/>
        <v>87.758598887009441</v>
      </c>
      <c r="T854" s="7">
        <f t="shared" ca="1" si="267"/>
        <v>40.918975994496989</v>
      </c>
      <c r="U854" s="7">
        <f t="shared" ca="1" si="267"/>
        <v>57.990923407430643</v>
      </c>
      <c r="V854" s="8">
        <f t="shared" ca="1" si="267"/>
        <v>10.016077750422525</v>
      </c>
      <c r="W854" s="8">
        <f t="shared" ca="1" si="267"/>
        <v>87.395704103889045</v>
      </c>
      <c r="X854" s="8">
        <f t="shared" ca="1" si="267"/>
        <v>25.274704660041003</v>
      </c>
      <c r="Y854" s="8">
        <f t="shared" ca="1" si="267"/>
        <v>45.226064527527207</v>
      </c>
      <c r="Z854" s="8">
        <f t="shared" ca="1" si="267"/>
        <v>34.186703214696045</v>
      </c>
      <c r="AA854" s="8">
        <f t="shared" ca="1" si="267"/>
        <v>41.623311343979672</v>
      </c>
      <c r="AB854" s="8">
        <f t="shared" ca="1" si="267"/>
        <v>75.405404279070993</v>
      </c>
      <c r="AC854" s="8">
        <f t="shared" ca="1" si="267"/>
        <v>98.023431597479771</v>
      </c>
      <c r="AD854" s="8">
        <f t="shared" ca="1" si="267"/>
        <v>33.729700640039425</v>
      </c>
      <c r="AE854" s="8">
        <f t="shared" ca="1" si="267"/>
        <v>76.075359500471407</v>
      </c>
      <c r="AF854" s="8">
        <f t="shared" ca="1" si="267"/>
        <v>54.934731719792474</v>
      </c>
      <c r="AG854" s="8">
        <f t="shared" ca="1" si="261"/>
        <v>92.945124315210748</v>
      </c>
      <c r="AH854" s="8">
        <f t="shared" ca="1" si="261"/>
        <v>76.25946823750958</v>
      </c>
      <c r="AI854" s="8">
        <f t="shared" ca="1" si="261"/>
        <v>20.050917549935921</v>
      </c>
      <c r="AJ854" s="8">
        <f t="shared" ca="1" si="261"/>
        <v>28.095409807526316</v>
      </c>
      <c r="AK854" s="8">
        <f t="shared" ca="1" si="261"/>
        <v>57.642734869926748</v>
      </c>
      <c r="AL854" s="8">
        <f t="shared" ca="1" si="261"/>
        <v>17.677164029248683</v>
      </c>
      <c r="AM854" s="8">
        <f t="shared" ca="1" si="261"/>
        <v>97.356093053670165</v>
      </c>
      <c r="AN854" s="8">
        <f t="shared" ca="1" si="261"/>
        <v>88.126283721721094</v>
      </c>
      <c r="AO854" s="8">
        <f t="shared" ca="1" si="261"/>
        <v>44.752016582583011</v>
      </c>
      <c r="AP854" s="8">
        <f t="shared" ca="1" si="261"/>
        <v>53.660345061744387</v>
      </c>
      <c r="AQ854" s="8">
        <f t="shared" ca="1" si="261"/>
        <v>21.948372736634624</v>
      </c>
      <c r="AR854" s="8">
        <f t="shared" ca="1" si="258"/>
        <v>35.44850890357295</v>
      </c>
      <c r="AS854" s="8">
        <f t="shared" ca="1" si="258"/>
        <v>55.380037871583752</v>
      </c>
      <c r="AT854" s="8">
        <f t="shared" ca="1" si="258"/>
        <v>33.228860007909653</v>
      </c>
      <c r="AU854" s="8">
        <f t="shared" ca="1" si="258"/>
        <v>23.907679786443925</v>
      </c>
      <c r="AV854" s="8">
        <f t="shared" ca="1" si="258"/>
        <v>9.727066732045575</v>
      </c>
      <c r="AW854" s="8">
        <f t="shared" ca="1" si="258"/>
        <v>76.51226338221251</v>
      </c>
      <c r="AX854" s="8">
        <f t="shared" ca="1" si="258"/>
        <v>90.643826893816595</v>
      </c>
      <c r="AY854" s="8">
        <f t="shared" ca="1" si="258"/>
        <v>97.383277023900931</v>
      </c>
      <c r="AZ854" s="12">
        <f t="shared" ca="1" si="262"/>
        <v>52.346072368668366</v>
      </c>
      <c r="BA854" s="12">
        <f t="shared" ca="1" si="263"/>
        <v>27.80805869295774</v>
      </c>
      <c r="BB854" s="13">
        <f t="shared" ca="1" si="264"/>
        <v>52.346072368668366</v>
      </c>
      <c r="BC854" s="13">
        <f t="shared" ca="1" si="265"/>
        <v>52.346072368668366</v>
      </c>
      <c r="BD854" s="10" t="b">
        <f t="shared" ca="1" si="266"/>
        <v>0</v>
      </c>
    </row>
    <row r="855" spans="1:56" x14ac:dyDescent="0.3">
      <c r="A855" s="4">
        <v>850</v>
      </c>
      <c r="B855" s="7">
        <f t="shared" ca="1" si="268"/>
        <v>94.144448133241426</v>
      </c>
      <c r="C855" s="7">
        <f t="shared" ca="1" si="268"/>
        <v>10.665074925451091</v>
      </c>
      <c r="D855" s="7">
        <f t="shared" ca="1" si="268"/>
        <v>25.135052767539754</v>
      </c>
      <c r="E855" s="7">
        <f t="shared" ca="1" si="268"/>
        <v>39.686271233699763</v>
      </c>
      <c r="F855" s="7">
        <f t="shared" ca="1" si="268"/>
        <v>36.276012623126888</v>
      </c>
      <c r="G855" s="7">
        <f t="shared" ca="1" si="268"/>
        <v>69.039545425535991</v>
      </c>
      <c r="H855" s="7">
        <f t="shared" ca="1" si="268"/>
        <v>26.207380265247217</v>
      </c>
      <c r="I855" s="7">
        <f t="shared" ca="1" si="268"/>
        <v>72.495678887076679</v>
      </c>
      <c r="J855" s="7">
        <f t="shared" ca="1" si="268"/>
        <v>87.311523798669128</v>
      </c>
      <c r="K855" s="7">
        <f t="shared" ca="1" si="268"/>
        <v>47.325448390377822</v>
      </c>
      <c r="L855" s="7">
        <f t="shared" ca="1" si="268"/>
        <v>12.113905890672205</v>
      </c>
      <c r="M855" s="7">
        <f t="shared" ca="1" si="268"/>
        <v>23.262647245812808</v>
      </c>
      <c r="N855" s="7">
        <f t="shared" ca="1" si="268"/>
        <v>59.099101006649711</v>
      </c>
      <c r="O855" s="7">
        <f t="shared" ca="1" si="268"/>
        <v>22.016568917237255</v>
      </c>
      <c r="P855" s="7">
        <f t="shared" ca="1" si="268"/>
        <v>79.588760772214613</v>
      </c>
      <c r="Q855" s="7">
        <f t="shared" ca="1" si="268"/>
        <v>46.873241633356876</v>
      </c>
      <c r="R855" s="7">
        <f t="shared" ca="1" si="267"/>
        <v>79.513419266858747</v>
      </c>
      <c r="S855" s="7">
        <f t="shared" ca="1" si="267"/>
        <v>46.867563025188765</v>
      </c>
      <c r="T855" s="7">
        <f t="shared" ca="1" si="267"/>
        <v>84.495858329483951</v>
      </c>
      <c r="U855" s="7">
        <f t="shared" ca="1" si="267"/>
        <v>77.193432049711447</v>
      </c>
      <c r="V855" s="8">
        <f t="shared" ca="1" si="267"/>
        <v>98.444891373746628</v>
      </c>
      <c r="W855" s="8">
        <f t="shared" ca="1" si="267"/>
        <v>68.234906972064479</v>
      </c>
      <c r="X855" s="8">
        <f t="shared" ca="1" si="267"/>
        <v>72.530142263849328</v>
      </c>
      <c r="Y855" s="8">
        <f t="shared" ca="1" si="267"/>
        <v>51.55372440691982</v>
      </c>
      <c r="Z855" s="8">
        <f t="shared" ca="1" si="267"/>
        <v>92.564945526123992</v>
      </c>
      <c r="AA855" s="8">
        <f t="shared" ca="1" si="267"/>
        <v>8.4893752307222847</v>
      </c>
      <c r="AB855" s="8">
        <f t="shared" ca="1" si="267"/>
        <v>95.267929401551186</v>
      </c>
      <c r="AC855" s="8">
        <f t="shared" ca="1" si="267"/>
        <v>92.979272512914648</v>
      </c>
      <c r="AD855" s="8">
        <f t="shared" ca="1" si="267"/>
        <v>1.4962490088574976</v>
      </c>
      <c r="AE855" s="8">
        <f t="shared" ca="1" si="267"/>
        <v>72.61907471822721</v>
      </c>
      <c r="AF855" s="8">
        <f t="shared" ca="1" si="267"/>
        <v>81.110240747321683</v>
      </c>
      <c r="AG855" s="8">
        <f t="shared" ref="AG855:AQ870" ca="1" si="269">RAND()*100</f>
        <v>93.884294955205576</v>
      </c>
      <c r="AH855" s="8">
        <f t="shared" ca="1" si="269"/>
        <v>83.02020251321423</v>
      </c>
      <c r="AI855" s="8">
        <f t="shared" ca="1" si="269"/>
        <v>64.300378680404762</v>
      </c>
      <c r="AJ855" s="8">
        <f t="shared" ca="1" si="269"/>
        <v>18.424947178636899</v>
      </c>
      <c r="AK855" s="8">
        <f t="shared" ca="1" si="269"/>
        <v>46.907514027762552</v>
      </c>
      <c r="AL855" s="8">
        <f t="shared" ca="1" si="269"/>
        <v>10.724253861671651</v>
      </c>
      <c r="AM855" s="8">
        <f t="shared" ca="1" si="269"/>
        <v>81.178996114284445</v>
      </c>
      <c r="AN855" s="8">
        <f t="shared" ca="1" si="269"/>
        <v>68.099426303261254</v>
      </c>
      <c r="AO855" s="8">
        <f t="shared" ca="1" si="269"/>
        <v>33.000188957103028</v>
      </c>
      <c r="AP855" s="8">
        <f t="shared" ca="1" si="269"/>
        <v>52.659198370144303</v>
      </c>
      <c r="AQ855" s="8">
        <f t="shared" ca="1" si="269"/>
        <v>89.354094550882451</v>
      </c>
      <c r="AR855" s="8">
        <f t="shared" ca="1" si="258"/>
        <v>70.707666223962136</v>
      </c>
      <c r="AS855" s="8">
        <f t="shared" ca="1" si="258"/>
        <v>87.802683183923008</v>
      </c>
      <c r="AT855" s="8">
        <f t="shared" ca="1" si="258"/>
        <v>52.861347991129968</v>
      </c>
      <c r="AU855" s="8">
        <f t="shared" ca="1" si="258"/>
        <v>39.686845237506972</v>
      </c>
      <c r="AV855" s="8">
        <f t="shared" ca="1" si="258"/>
        <v>9.7047289749239809</v>
      </c>
      <c r="AW855" s="8">
        <f t="shared" ca="1" si="258"/>
        <v>81.260088150815221</v>
      </c>
      <c r="AX855" s="8">
        <f t="shared" ca="1" si="258"/>
        <v>96.852236431520666</v>
      </c>
      <c r="AY855" s="8">
        <f t="shared" ca="1" si="258"/>
        <v>80.745084519991607</v>
      </c>
      <c r="AZ855" s="12">
        <f t="shared" ca="1" si="262"/>
        <v>58.715517259515899</v>
      </c>
      <c r="BA855" s="12">
        <f t="shared" ca="1" si="263"/>
        <v>29.010001335579123</v>
      </c>
      <c r="BB855" s="13">
        <f t="shared" ca="1" si="264"/>
        <v>58.715517259515899</v>
      </c>
      <c r="BC855" s="13">
        <f t="shared" ca="1" si="265"/>
        <v>58.715517259515899</v>
      </c>
      <c r="BD855" s="10" t="b">
        <f t="shared" ca="1" si="266"/>
        <v>0</v>
      </c>
    </row>
    <row r="856" spans="1:56" x14ac:dyDescent="0.3">
      <c r="A856" s="4">
        <v>851</v>
      </c>
      <c r="B856" s="7">
        <f t="shared" ca="1" si="268"/>
        <v>86.558851250932818</v>
      </c>
      <c r="C856" s="7">
        <f t="shared" ca="1" si="268"/>
        <v>30.231140336205243</v>
      </c>
      <c r="D856" s="7">
        <f t="shared" ca="1" si="268"/>
        <v>99.076674707503869</v>
      </c>
      <c r="E856" s="7">
        <f t="shared" ca="1" si="268"/>
        <v>39.292337138377164</v>
      </c>
      <c r="F856" s="7">
        <f t="shared" ca="1" si="268"/>
        <v>12.108351283872508</v>
      </c>
      <c r="G856" s="7">
        <f t="shared" ca="1" si="268"/>
        <v>67.69103910389137</v>
      </c>
      <c r="H856" s="7">
        <f t="shared" ca="1" si="268"/>
        <v>30.271107776214301</v>
      </c>
      <c r="I856" s="7">
        <f t="shared" ca="1" si="268"/>
        <v>15.243998403360749</v>
      </c>
      <c r="J856" s="7">
        <f t="shared" ca="1" si="268"/>
        <v>57.678068866688172</v>
      </c>
      <c r="K856" s="7">
        <f t="shared" ca="1" si="268"/>
        <v>41.915192532062406</v>
      </c>
      <c r="L856" s="7">
        <f t="shared" ca="1" si="268"/>
        <v>43.300888156815112</v>
      </c>
      <c r="M856" s="7">
        <f t="shared" ca="1" si="268"/>
        <v>80.292011596452156</v>
      </c>
      <c r="N856" s="7">
        <f t="shared" ca="1" si="268"/>
        <v>71.279766096869295</v>
      </c>
      <c r="O856" s="7">
        <f t="shared" ca="1" si="268"/>
        <v>83.913001807744109</v>
      </c>
      <c r="P856" s="7">
        <f t="shared" ca="1" si="268"/>
        <v>41.594347601614281</v>
      </c>
      <c r="Q856" s="7">
        <f t="shared" ca="1" si="268"/>
        <v>87.899386674591085</v>
      </c>
      <c r="R856" s="7">
        <f t="shared" ca="1" si="267"/>
        <v>82.972978161638835</v>
      </c>
      <c r="S856" s="7">
        <f t="shared" ca="1" si="267"/>
        <v>98.190754280258005</v>
      </c>
      <c r="T856" s="7">
        <f t="shared" ca="1" si="267"/>
        <v>32.502869057403615</v>
      </c>
      <c r="U856" s="7">
        <f t="shared" ca="1" si="267"/>
        <v>74.890955139448593</v>
      </c>
      <c r="V856" s="8">
        <f t="shared" ca="1" si="267"/>
        <v>56.87486464646031</v>
      </c>
      <c r="W856" s="8">
        <f t="shared" ca="1" si="267"/>
        <v>49.603711401618241</v>
      </c>
      <c r="X856" s="8">
        <f t="shared" ca="1" si="267"/>
        <v>20.345813775316657</v>
      </c>
      <c r="Y856" s="8">
        <f t="shared" ca="1" si="267"/>
        <v>8.0498328988880647</v>
      </c>
      <c r="Z856" s="8">
        <f t="shared" ca="1" si="267"/>
        <v>79.712641180857602</v>
      </c>
      <c r="AA856" s="8">
        <f t="shared" ca="1" si="267"/>
        <v>37.470142439439499</v>
      </c>
      <c r="AB856" s="8">
        <f t="shared" ca="1" si="267"/>
        <v>27.767161628967983</v>
      </c>
      <c r="AC856" s="8">
        <f t="shared" ca="1" si="267"/>
        <v>71.686408069475675</v>
      </c>
      <c r="AD856" s="8">
        <f t="shared" ca="1" si="267"/>
        <v>5.1149311445997103E-2</v>
      </c>
      <c r="AE856" s="8">
        <f t="shared" ca="1" si="267"/>
        <v>94.160304124269786</v>
      </c>
      <c r="AF856" s="8">
        <f t="shared" ca="1" si="267"/>
        <v>66.133723249971894</v>
      </c>
      <c r="AG856" s="8">
        <f t="shared" ca="1" si="269"/>
        <v>31.874036254557613</v>
      </c>
      <c r="AH856" s="8">
        <f t="shared" ca="1" si="269"/>
        <v>9.0713247374826445</v>
      </c>
      <c r="AI856" s="8">
        <f t="shared" ca="1" si="269"/>
        <v>42.751857704239882</v>
      </c>
      <c r="AJ856" s="8">
        <f t="shared" ca="1" si="269"/>
        <v>19.911003667757889</v>
      </c>
      <c r="AK856" s="8">
        <f t="shared" ca="1" si="269"/>
        <v>92.326803956453418</v>
      </c>
      <c r="AL856" s="8">
        <f t="shared" ca="1" si="269"/>
        <v>52.298528588149281</v>
      </c>
      <c r="AM856" s="8">
        <f t="shared" ca="1" si="269"/>
        <v>75.487502734866723</v>
      </c>
      <c r="AN856" s="8">
        <f t="shared" ca="1" si="269"/>
        <v>48.938524759388812</v>
      </c>
      <c r="AO856" s="8">
        <f t="shared" ca="1" si="269"/>
        <v>65.1952454492572</v>
      </c>
      <c r="AP856" s="8">
        <f t="shared" ca="1" si="269"/>
        <v>84.818778496684004</v>
      </c>
      <c r="AQ856" s="8">
        <f t="shared" ca="1" si="269"/>
        <v>76.26226683367446</v>
      </c>
      <c r="AR856" s="8">
        <f t="shared" ca="1" si="258"/>
        <v>99.115534576960982</v>
      </c>
      <c r="AS856" s="8">
        <f t="shared" ca="1" si="258"/>
        <v>45.445391652320389</v>
      </c>
      <c r="AT856" s="8">
        <f t="shared" ca="1" si="258"/>
        <v>29.595097843595152</v>
      </c>
      <c r="AU856" s="8">
        <f t="shared" ca="1" si="258"/>
        <v>3.7568427468013699</v>
      </c>
      <c r="AV856" s="8">
        <f t="shared" ca="1" si="258"/>
        <v>45.863121720381713</v>
      </c>
      <c r="AW856" s="8">
        <f t="shared" ca="1" si="258"/>
        <v>56.563333722556088</v>
      </c>
      <c r="AX856" s="8">
        <f t="shared" ca="1" si="258"/>
        <v>0.31613189190902169</v>
      </c>
      <c r="AY856" s="8">
        <f t="shared" ca="1" si="258"/>
        <v>34.83155654756164</v>
      </c>
      <c r="AZ856" s="12">
        <f t="shared" ca="1" si="262"/>
        <v>52.063647131665086</v>
      </c>
      <c r="BA856" s="12">
        <f t="shared" ca="1" si="263"/>
        <v>28.785159996207284</v>
      </c>
      <c r="BB856" s="13">
        <f t="shared" ca="1" si="264"/>
        <v>52.063647131665086</v>
      </c>
      <c r="BC856" s="13">
        <f t="shared" ca="1" si="265"/>
        <v>52.063647131665086</v>
      </c>
      <c r="BD856" s="10" t="b">
        <f t="shared" ca="1" si="266"/>
        <v>0</v>
      </c>
    </row>
    <row r="857" spans="1:56" x14ac:dyDescent="0.3">
      <c r="A857" s="4">
        <v>852</v>
      </c>
      <c r="B857" s="7">
        <f t="shared" ca="1" si="268"/>
        <v>28.395984004020669</v>
      </c>
      <c r="C857" s="7">
        <f t="shared" ca="1" si="268"/>
        <v>89.519452233464264</v>
      </c>
      <c r="D857" s="7">
        <f t="shared" ca="1" si="268"/>
        <v>76.80662040332615</v>
      </c>
      <c r="E857" s="7">
        <f t="shared" ca="1" si="268"/>
        <v>43.79635366217385</v>
      </c>
      <c r="F857" s="7">
        <f t="shared" ca="1" si="268"/>
        <v>61.408790943574218</v>
      </c>
      <c r="G857" s="7">
        <f t="shared" ca="1" si="268"/>
        <v>59.001609409423203</v>
      </c>
      <c r="H857" s="7">
        <f t="shared" ca="1" si="268"/>
        <v>53.12754214658527</v>
      </c>
      <c r="I857" s="7">
        <f t="shared" ca="1" si="268"/>
        <v>77.807554278236466</v>
      </c>
      <c r="J857" s="7">
        <f t="shared" ca="1" si="268"/>
        <v>82.456971710170663</v>
      </c>
      <c r="K857" s="7">
        <f t="shared" ca="1" si="268"/>
        <v>87.670973389284384</v>
      </c>
      <c r="L857" s="7">
        <f t="shared" ca="1" si="268"/>
        <v>95.8757964525782</v>
      </c>
      <c r="M857" s="7">
        <f t="shared" ca="1" si="268"/>
        <v>79.400788344676826</v>
      </c>
      <c r="N857" s="7">
        <f t="shared" ca="1" si="268"/>
        <v>89.203798896257211</v>
      </c>
      <c r="O857" s="7">
        <f t="shared" ca="1" si="268"/>
        <v>50.428074261989423</v>
      </c>
      <c r="P857" s="7">
        <f t="shared" ca="1" si="268"/>
        <v>58.030249841411006</v>
      </c>
      <c r="Q857" s="7">
        <f t="shared" ca="1" si="268"/>
        <v>37.058995902511846</v>
      </c>
      <c r="R857" s="7">
        <f t="shared" ca="1" si="267"/>
        <v>18.960473110481523</v>
      </c>
      <c r="S857" s="7">
        <f t="shared" ca="1" si="267"/>
        <v>16.064663176685844</v>
      </c>
      <c r="T857" s="7">
        <f t="shared" ca="1" si="267"/>
        <v>24.317311223107964</v>
      </c>
      <c r="U857" s="7">
        <f t="shared" ca="1" si="267"/>
        <v>74.502398018090332</v>
      </c>
      <c r="V857" s="8">
        <f t="shared" ca="1" si="267"/>
        <v>66.094155618335677</v>
      </c>
      <c r="W857" s="8">
        <f t="shared" ca="1" si="267"/>
        <v>71.139751513485564</v>
      </c>
      <c r="X857" s="8">
        <f t="shared" ca="1" si="267"/>
        <v>9.7458239345906463</v>
      </c>
      <c r="Y857" s="8">
        <f t="shared" ca="1" si="267"/>
        <v>56.757495839210925</v>
      </c>
      <c r="Z857" s="8">
        <f t="shared" ca="1" si="267"/>
        <v>77.86535731934606</v>
      </c>
      <c r="AA857" s="8">
        <f t="shared" ca="1" si="267"/>
        <v>82.368095068227859</v>
      </c>
      <c r="AB857" s="8">
        <f t="shared" ca="1" si="267"/>
        <v>27.522366232591288</v>
      </c>
      <c r="AC857" s="8">
        <f t="shared" ca="1" si="267"/>
        <v>48.367060683563182</v>
      </c>
      <c r="AD857" s="8">
        <f t="shared" ca="1" si="267"/>
        <v>69.288131846304083</v>
      </c>
      <c r="AE857" s="8">
        <f t="shared" ca="1" si="267"/>
        <v>64.10694783104438</v>
      </c>
      <c r="AF857" s="8">
        <f t="shared" ca="1" si="267"/>
        <v>97.276231952457294</v>
      </c>
      <c r="AG857" s="8">
        <f t="shared" ca="1" si="269"/>
        <v>12.770707112803169</v>
      </c>
      <c r="AH857" s="8">
        <f t="shared" ca="1" si="269"/>
        <v>71.436673285862668</v>
      </c>
      <c r="AI857" s="8">
        <f t="shared" ca="1" si="269"/>
        <v>51.108385189662734</v>
      </c>
      <c r="AJ857" s="8">
        <f t="shared" ca="1" si="269"/>
        <v>36.894785468456426</v>
      </c>
      <c r="AK857" s="8">
        <f t="shared" ca="1" si="269"/>
        <v>49.973881434486586</v>
      </c>
      <c r="AL857" s="8">
        <f t="shared" ca="1" si="269"/>
        <v>25.368389326176942</v>
      </c>
      <c r="AM857" s="8">
        <f t="shared" ca="1" si="269"/>
        <v>40.481668494416745</v>
      </c>
      <c r="AN857" s="8">
        <f t="shared" ca="1" si="269"/>
        <v>58.599156975200827</v>
      </c>
      <c r="AO857" s="8">
        <f t="shared" ca="1" si="269"/>
        <v>31.398301694428689</v>
      </c>
      <c r="AP857" s="8">
        <f t="shared" ca="1" si="269"/>
        <v>20.791725215223956</v>
      </c>
      <c r="AQ857" s="8">
        <f t="shared" ca="1" si="269"/>
        <v>57.477891120090888</v>
      </c>
      <c r="AR857" s="8">
        <f t="shared" ca="1" si="258"/>
        <v>70.738888011367678</v>
      </c>
      <c r="AS857" s="8">
        <f t="shared" ca="1" si="258"/>
        <v>27.895084983041219</v>
      </c>
      <c r="AT857" s="8">
        <f t="shared" ca="1" si="258"/>
        <v>64.416215523509351</v>
      </c>
      <c r="AU857" s="8">
        <f t="shared" ca="1" si="258"/>
        <v>94.655934257992854</v>
      </c>
      <c r="AV857" s="8">
        <f t="shared" ca="1" si="258"/>
        <v>96.393307684628908</v>
      </c>
      <c r="AW857" s="8">
        <f t="shared" ca="1" si="258"/>
        <v>63.848377054289827</v>
      </c>
      <c r="AX857" s="8">
        <f t="shared" ca="1" si="258"/>
        <v>6.8431459487446222</v>
      </c>
      <c r="AY857" s="8">
        <f t="shared" ca="1" si="258"/>
        <v>94.319398515508951</v>
      </c>
      <c r="AZ857" s="12">
        <f t="shared" ca="1" si="262"/>
        <v>56.995554730861983</v>
      </c>
      <c r="BA857" s="12">
        <f t="shared" ca="1" si="263"/>
        <v>25.858774381009223</v>
      </c>
      <c r="BB857" s="13">
        <f t="shared" ca="1" si="264"/>
        <v>56.995554730861983</v>
      </c>
      <c r="BC857" s="13">
        <f t="shared" ca="1" si="265"/>
        <v>56.995554730861983</v>
      </c>
      <c r="BD857" s="10" t="b">
        <f t="shared" ca="1" si="266"/>
        <v>0</v>
      </c>
    </row>
    <row r="858" spans="1:56" x14ac:dyDescent="0.3">
      <c r="A858" s="4">
        <v>853</v>
      </c>
      <c r="B858" s="7">
        <f t="shared" ca="1" si="268"/>
        <v>88.256258454324097</v>
      </c>
      <c r="C858" s="7">
        <f t="shared" ca="1" si="268"/>
        <v>58.654404850089513</v>
      </c>
      <c r="D858" s="7">
        <f t="shared" ca="1" si="268"/>
        <v>91.488983971608391</v>
      </c>
      <c r="E858" s="7">
        <f t="shared" ca="1" si="268"/>
        <v>53.625322397508491</v>
      </c>
      <c r="F858" s="7">
        <f t="shared" ca="1" si="268"/>
        <v>63.796855289148056</v>
      </c>
      <c r="G858" s="7">
        <f t="shared" ca="1" si="268"/>
        <v>98.872746532394927</v>
      </c>
      <c r="H858" s="7">
        <f t="shared" ca="1" si="268"/>
        <v>72.583313333461419</v>
      </c>
      <c r="I858" s="7">
        <f t="shared" ca="1" si="268"/>
        <v>79.653767938847807</v>
      </c>
      <c r="J858" s="7">
        <f t="shared" ca="1" si="268"/>
        <v>19.976599147713237</v>
      </c>
      <c r="K858" s="7">
        <f t="shared" ca="1" si="268"/>
        <v>70.381411080748236</v>
      </c>
      <c r="L858" s="7">
        <f t="shared" ca="1" si="268"/>
        <v>67.261225249337713</v>
      </c>
      <c r="M858" s="7">
        <f t="shared" ca="1" si="268"/>
        <v>56.92199928057866</v>
      </c>
      <c r="N858" s="7">
        <f t="shared" ca="1" si="268"/>
        <v>26.538887461988558</v>
      </c>
      <c r="O858" s="7">
        <f t="shared" ca="1" si="268"/>
        <v>91.127715395198408</v>
      </c>
      <c r="P858" s="7">
        <f t="shared" ca="1" si="268"/>
        <v>79.9084767052411</v>
      </c>
      <c r="Q858" s="7">
        <f t="shared" ca="1" si="268"/>
        <v>48.916942135314493</v>
      </c>
      <c r="R858" s="7">
        <f t="shared" ca="1" si="267"/>
        <v>55.587648817732706</v>
      </c>
      <c r="S858" s="7">
        <f t="shared" ca="1" si="267"/>
        <v>58.398234398437928</v>
      </c>
      <c r="T858" s="7">
        <f t="shared" ca="1" si="267"/>
        <v>18.447915852750974</v>
      </c>
      <c r="U858" s="7">
        <f t="shared" ca="1" si="267"/>
        <v>38.647498400008828</v>
      </c>
      <c r="V858" s="8">
        <f t="shared" ca="1" si="267"/>
        <v>85.718132573501904</v>
      </c>
      <c r="W858" s="8">
        <f t="shared" ca="1" si="267"/>
        <v>44.166750888471981</v>
      </c>
      <c r="X858" s="8">
        <f t="shared" ca="1" si="267"/>
        <v>29.334360316793372</v>
      </c>
      <c r="Y858" s="8">
        <f t="shared" ca="1" si="267"/>
        <v>60.331161782816011</v>
      </c>
      <c r="Z858" s="8">
        <f t="shared" ca="1" si="267"/>
        <v>85.194775542400109</v>
      </c>
      <c r="AA858" s="8">
        <f t="shared" ca="1" si="267"/>
        <v>12.126643784352808</v>
      </c>
      <c r="AB858" s="8">
        <f t="shared" ca="1" si="267"/>
        <v>31.713849665880712</v>
      </c>
      <c r="AC858" s="8">
        <f t="shared" ca="1" si="267"/>
        <v>81.311665564762237</v>
      </c>
      <c r="AD858" s="8">
        <f t="shared" ca="1" si="267"/>
        <v>82.557868232893313</v>
      </c>
      <c r="AE858" s="8">
        <f t="shared" ca="1" si="267"/>
        <v>29.549432229153815</v>
      </c>
      <c r="AF858" s="8">
        <f t="shared" ca="1" si="267"/>
        <v>80.194848764058662</v>
      </c>
      <c r="AG858" s="8">
        <f t="shared" ca="1" si="269"/>
        <v>4.4744006313332862</v>
      </c>
      <c r="AH858" s="8">
        <f t="shared" ca="1" si="269"/>
        <v>78.708886764323296</v>
      </c>
      <c r="AI858" s="8">
        <f t="shared" ca="1" si="269"/>
        <v>64.46269654028832</v>
      </c>
      <c r="AJ858" s="8">
        <f t="shared" ca="1" si="269"/>
        <v>6.3053255107543453</v>
      </c>
      <c r="AK858" s="8">
        <f t="shared" ca="1" si="269"/>
        <v>35.323061154203849</v>
      </c>
      <c r="AL858" s="8">
        <f t="shared" ca="1" si="269"/>
        <v>33.795085203532579</v>
      </c>
      <c r="AM858" s="8">
        <f t="shared" ca="1" si="269"/>
        <v>97.526549758676992</v>
      </c>
      <c r="AN858" s="8">
        <f t="shared" ca="1" si="269"/>
        <v>28.287346695299064</v>
      </c>
      <c r="AO858" s="8">
        <f t="shared" ca="1" si="269"/>
        <v>11.562837354678013</v>
      </c>
      <c r="AP858" s="8">
        <f t="shared" ca="1" si="269"/>
        <v>40.745499741437477</v>
      </c>
      <c r="AQ858" s="8">
        <f t="shared" ca="1" si="269"/>
        <v>64.049736186374687</v>
      </c>
      <c r="AR858" s="8">
        <f t="shared" ca="1" si="258"/>
        <v>96.192674946292826</v>
      </c>
      <c r="AS858" s="8">
        <f t="shared" ca="1" si="258"/>
        <v>46.546295911370386</v>
      </c>
      <c r="AT858" s="8">
        <f t="shared" ca="1" si="258"/>
        <v>67.936146886665398</v>
      </c>
      <c r="AU858" s="8">
        <f t="shared" ref="AR858:AY890" ca="1" si="270">RAND()*100</f>
        <v>53.496279754802813</v>
      </c>
      <c r="AV858" s="8">
        <f t="shared" ca="1" si="270"/>
        <v>48.955004212948516</v>
      </c>
      <c r="AW858" s="8">
        <f t="shared" ca="1" si="270"/>
        <v>17.512892143913415</v>
      </c>
      <c r="AX858" s="8">
        <f t="shared" ca="1" si="270"/>
        <v>39.023082741449109</v>
      </c>
      <c r="AY858" s="8">
        <f t="shared" ca="1" si="270"/>
        <v>60.683624612746534</v>
      </c>
      <c r="AZ858" s="12">
        <f t="shared" ca="1" si="262"/>
        <v>55.136662455772175</v>
      </c>
      <c r="BA858" s="12">
        <f t="shared" ca="1" si="263"/>
        <v>26.312255658180639</v>
      </c>
      <c r="BB858" s="13">
        <f t="shared" ca="1" si="264"/>
        <v>55.136662455772175</v>
      </c>
      <c r="BC858" s="13">
        <f t="shared" ca="1" si="265"/>
        <v>55.136662455772175</v>
      </c>
      <c r="BD858" s="10" t="b">
        <f t="shared" ca="1" si="266"/>
        <v>0</v>
      </c>
    </row>
    <row r="859" spans="1:56" x14ac:dyDescent="0.3">
      <c r="A859" s="4">
        <v>854</v>
      </c>
      <c r="B859" s="7">
        <f t="shared" ca="1" si="268"/>
        <v>34.639404699602736</v>
      </c>
      <c r="C859" s="7">
        <f t="shared" ca="1" si="268"/>
        <v>35.18011361186236</v>
      </c>
      <c r="D859" s="7">
        <f t="shared" ca="1" si="268"/>
        <v>69.388584073193343</v>
      </c>
      <c r="E859" s="7">
        <f t="shared" ca="1" si="268"/>
        <v>98.122285099907813</v>
      </c>
      <c r="F859" s="7">
        <f t="shared" ca="1" si="268"/>
        <v>94.686829587139584</v>
      </c>
      <c r="G859" s="7">
        <f t="shared" ca="1" si="268"/>
        <v>44.744619255963158</v>
      </c>
      <c r="H859" s="7">
        <f t="shared" ca="1" si="268"/>
        <v>33.175327764170767</v>
      </c>
      <c r="I859" s="7">
        <f t="shared" ca="1" si="268"/>
        <v>65.210541470766017</v>
      </c>
      <c r="J859" s="7">
        <f t="shared" ca="1" si="268"/>
        <v>19.729186953306531</v>
      </c>
      <c r="K859" s="7">
        <f t="shared" ca="1" si="268"/>
        <v>62.928573161089297</v>
      </c>
      <c r="L859" s="7">
        <f t="shared" ca="1" si="268"/>
        <v>85.669240715999123</v>
      </c>
      <c r="M859" s="7">
        <f t="shared" ca="1" si="268"/>
        <v>60.558580572259466</v>
      </c>
      <c r="N859" s="7">
        <f t="shared" ca="1" si="268"/>
        <v>37.6473861717974</v>
      </c>
      <c r="O859" s="7">
        <f t="shared" ca="1" si="268"/>
        <v>92.577281241297797</v>
      </c>
      <c r="P859" s="7">
        <f t="shared" ca="1" si="268"/>
        <v>25.346695525303144</v>
      </c>
      <c r="Q859" s="7">
        <f t="shared" ca="1" si="268"/>
        <v>25.578609919981087</v>
      </c>
      <c r="R859" s="7">
        <f t="shared" ca="1" si="267"/>
        <v>83.08706457794996</v>
      </c>
      <c r="S859" s="7">
        <f t="shared" ca="1" si="267"/>
        <v>91.876469463105124</v>
      </c>
      <c r="T859" s="7">
        <f t="shared" ca="1" si="267"/>
        <v>32.698180430590831</v>
      </c>
      <c r="U859" s="7">
        <f t="shared" ca="1" si="267"/>
        <v>21.471374196682813</v>
      </c>
      <c r="V859" s="8">
        <f t="shared" ca="1" si="267"/>
        <v>14.258157054194564</v>
      </c>
      <c r="W859" s="8">
        <f t="shared" ca="1" si="267"/>
        <v>76.557274244752733</v>
      </c>
      <c r="X859" s="8">
        <f t="shared" ca="1" si="267"/>
        <v>44.392634373990404</v>
      </c>
      <c r="Y859" s="8">
        <f t="shared" ca="1" si="267"/>
        <v>61.413643379746716</v>
      </c>
      <c r="Z859" s="8">
        <f t="shared" ca="1" si="267"/>
        <v>25.633363823260758</v>
      </c>
      <c r="AA859" s="8">
        <f t="shared" ca="1" si="267"/>
        <v>85.541754782223762</v>
      </c>
      <c r="AB859" s="8">
        <f t="shared" ca="1" si="267"/>
        <v>16.020284056503233</v>
      </c>
      <c r="AC859" s="8">
        <f t="shared" ca="1" si="267"/>
        <v>86.110333714659902</v>
      </c>
      <c r="AD859" s="8">
        <f t="shared" ca="1" si="267"/>
        <v>60.141827430730373</v>
      </c>
      <c r="AE859" s="8">
        <f t="shared" ca="1" si="267"/>
        <v>41.295646803383534</v>
      </c>
      <c r="AF859" s="8">
        <f t="shared" ca="1" si="267"/>
        <v>91.164589336769922</v>
      </c>
      <c r="AG859" s="8">
        <f t="shared" ca="1" si="269"/>
        <v>71.455782269860507</v>
      </c>
      <c r="AH859" s="8">
        <f t="shared" ca="1" si="269"/>
        <v>98.134173604689948</v>
      </c>
      <c r="AI859" s="8">
        <f t="shared" ca="1" si="269"/>
        <v>92.357474212829402</v>
      </c>
      <c r="AJ859" s="8">
        <f t="shared" ca="1" si="269"/>
        <v>78.324664516548481</v>
      </c>
      <c r="AK859" s="8">
        <f t="shared" ca="1" si="269"/>
        <v>80.830841195841344</v>
      </c>
      <c r="AL859" s="8">
        <f t="shared" ca="1" si="269"/>
        <v>71.012884022621634</v>
      </c>
      <c r="AM859" s="8">
        <f t="shared" ca="1" si="269"/>
        <v>52.979213434967164</v>
      </c>
      <c r="AN859" s="8">
        <f t="shared" ca="1" si="269"/>
        <v>97.318266316098772</v>
      </c>
      <c r="AO859" s="8">
        <f t="shared" ca="1" si="269"/>
        <v>78.784167789558012</v>
      </c>
      <c r="AP859" s="8">
        <f t="shared" ca="1" si="269"/>
        <v>63.644975927591275</v>
      </c>
      <c r="AQ859" s="8">
        <f t="shared" ca="1" si="269"/>
        <v>41.090590169764809</v>
      </c>
      <c r="AR859" s="8">
        <f t="shared" ca="1" si="270"/>
        <v>99.905609393214917</v>
      </c>
      <c r="AS859" s="8">
        <f t="shared" ca="1" si="270"/>
        <v>28.616512798097681</v>
      </c>
      <c r="AT859" s="8">
        <f t="shared" ca="1" si="270"/>
        <v>63.586229619951538</v>
      </c>
      <c r="AU859" s="8">
        <f t="shared" ca="1" si="270"/>
        <v>75.103720157689807</v>
      </c>
      <c r="AV859" s="8">
        <f t="shared" ca="1" si="270"/>
        <v>69.866814187785735</v>
      </c>
      <c r="AW859" s="8">
        <f t="shared" ca="1" si="270"/>
        <v>3.6512951456961096</v>
      </c>
      <c r="AX859" s="8">
        <f t="shared" ca="1" si="270"/>
        <v>39.987076879389782</v>
      </c>
      <c r="AY859" s="8">
        <f t="shared" ca="1" si="270"/>
        <v>96.937486493639398</v>
      </c>
      <c r="AZ859" s="12">
        <f t="shared" ca="1" si="262"/>
        <v>60.408672712560403</v>
      </c>
      <c r="BA859" s="12">
        <f t="shared" ca="1" si="263"/>
        <v>27.448453795406547</v>
      </c>
      <c r="BB859" s="13">
        <f t="shared" ca="1" si="264"/>
        <v>60.408672712560403</v>
      </c>
      <c r="BC859" s="13">
        <f t="shared" ca="1" si="265"/>
        <v>60.408672712560403</v>
      </c>
      <c r="BD859" s="10" t="b">
        <f t="shared" ca="1" si="266"/>
        <v>0</v>
      </c>
    </row>
    <row r="860" spans="1:56" x14ac:dyDescent="0.3">
      <c r="A860" s="4">
        <v>855</v>
      </c>
      <c r="B860" s="7">
        <f t="shared" ca="1" si="268"/>
        <v>0.47731829425672334</v>
      </c>
      <c r="C860" s="7">
        <f t="shared" ca="1" si="268"/>
        <v>26.802938565252255</v>
      </c>
      <c r="D860" s="7">
        <f t="shared" ca="1" si="268"/>
        <v>48.900334973572036</v>
      </c>
      <c r="E860" s="7">
        <f t="shared" ca="1" si="268"/>
        <v>6.2191011767917743</v>
      </c>
      <c r="F860" s="7">
        <f t="shared" ca="1" si="268"/>
        <v>78.749077888817169</v>
      </c>
      <c r="G860" s="7">
        <f t="shared" ca="1" si="268"/>
        <v>50.099083258803745</v>
      </c>
      <c r="H860" s="7">
        <f t="shared" ca="1" si="268"/>
        <v>39.876118070334641</v>
      </c>
      <c r="I860" s="7">
        <f t="shared" ca="1" si="268"/>
        <v>17.667552214888595</v>
      </c>
      <c r="J860" s="7">
        <f t="shared" ca="1" si="268"/>
        <v>78.308735480289855</v>
      </c>
      <c r="K860" s="7">
        <f t="shared" ca="1" si="268"/>
        <v>98.90443197026147</v>
      </c>
      <c r="L860" s="7">
        <f t="shared" ca="1" si="268"/>
        <v>31.542452621347884</v>
      </c>
      <c r="M860" s="7">
        <f t="shared" ca="1" si="268"/>
        <v>4.1019167441304187</v>
      </c>
      <c r="N860" s="7">
        <f t="shared" ca="1" si="268"/>
        <v>26.643633163804669</v>
      </c>
      <c r="O860" s="7">
        <f t="shared" ca="1" si="268"/>
        <v>72.632246585963358</v>
      </c>
      <c r="P860" s="7">
        <f t="shared" ca="1" si="268"/>
        <v>91.011398233176479</v>
      </c>
      <c r="Q860" s="7">
        <f t="shared" ca="1" si="268"/>
        <v>76.213003572631905</v>
      </c>
      <c r="R860" s="7">
        <f t="shared" ca="1" si="267"/>
        <v>88.811734257513564</v>
      </c>
      <c r="S860" s="7">
        <f t="shared" ca="1" si="267"/>
        <v>39.100917567335514</v>
      </c>
      <c r="T860" s="7">
        <f t="shared" ca="1" si="267"/>
        <v>46.616922994249755</v>
      </c>
      <c r="U860" s="7">
        <f t="shared" ca="1" si="267"/>
        <v>46.316955589975016</v>
      </c>
      <c r="V860" s="8">
        <f t="shared" ca="1" si="267"/>
        <v>94.348608136628926</v>
      </c>
      <c r="W860" s="8">
        <f t="shared" ca="1" si="267"/>
        <v>30.986953773155555</v>
      </c>
      <c r="X860" s="8">
        <f t="shared" ca="1" si="267"/>
        <v>58.306055698568457</v>
      </c>
      <c r="Y860" s="8">
        <f t="shared" ca="1" si="267"/>
        <v>7.1469107344751537</v>
      </c>
      <c r="Z860" s="8">
        <f t="shared" ca="1" si="267"/>
        <v>20.776940539226807</v>
      </c>
      <c r="AA860" s="8">
        <f t="shared" ca="1" si="267"/>
        <v>51.136084521348081</v>
      </c>
      <c r="AB860" s="8">
        <f t="shared" ca="1" si="267"/>
        <v>0.22981994360211644</v>
      </c>
      <c r="AC860" s="8">
        <f t="shared" ca="1" si="267"/>
        <v>72.238508478570822</v>
      </c>
      <c r="AD860" s="8">
        <f t="shared" ca="1" si="267"/>
        <v>1.6854913230589852</v>
      </c>
      <c r="AE860" s="8">
        <f t="shared" ca="1" si="267"/>
        <v>39.826494335674035</v>
      </c>
      <c r="AF860" s="8">
        <f t="shared" ca="1" si="267"/>
        <v>27.366351715545846</v>
      </c>
      <c r="AG860" s="8">
        <f t="shared" ca="1" si="269"/>
        <v>41.863912021698304</v>
      </c>
      <c r="AH860" s="8">
        <f t="shared" ca="1" si="269"/>
        <v>7.3083671905849856</v>
      </c>
      <c r="AI860" s="8">
        <f t="shared" ca="1" si="269"/>
        <v>57.79346240431056</v>
      </c>
      <c r="AJ860" s="8">
        <f t="shared" ca="1" si="269"/>
        <v>48.158478350692882</v>
      </c>
      <c r="AK860" s="8">
        <f t="shared" ca="1" si="269"/>
        <v>93.506298220695598</v>
      </c>
      <c r="AL860" s="8">
        <f t="shared" ca="1" si="269"/>
        <v>28.09705541928167</v>
      </c>
      <c r="AM860" s="8">
        <f t="shared" ca="1" si="269"/>
        <v>29.016258064435174</v>
      </c>
      <c r="AN860" s="8">
        <f t="shared" ca="1" si="269"/>
        <v>40.768119914891187</v>
      </c>
      <c r="AO860" s="8">
        <f t="shared" ca="1" si="269"/>
        <v>56.760020118662766</v>
      </c>
      <c r="AP860" s="8">
        <f t="shared" ca="1" si="269"/>
        <v>71.351432380366475</v>
      </c>
      <c r="AQ860" s="8">
        <f t="shared" ca="1" si="269"/>
        <v>5.237136646215534</v>
      </c>
      <c r="AR860" s="8">
        <f t="shared" ca="1" si="270"/>
        <v>23.277353368434174</v>
      </c>
      <c r="AS860" s="8">
        <f t="shared" ca="1" si="270"/>
        <v>26.821018908369687</v>
      </c>
      <c r="AT860" s="8">
        <f t="shared" ca="1" si="270"/>
        <v>94.278310501024265</v>
      </c>
      <c r="AU860" s="8">
        <f t="shared" ca="1" si="270"/>
        <v>63.942931752128338</v>
      </c>
      <c r="AV860" s="8">
        <f t="shared" ca="1" si="270"/>
        <v>72.913086958416045</v>
      </c>
      <c r="AW860" s="8">
        <f t="shared" ca="1" si="270"/>
        <v>36.870009675608159</v>
      </c>
      <c r="AX860" s="8">
        <f t="shared" ca="1" si="270"/>
        <v>98.780293724860172</v>
      </c>
      <c r="AY860" s="8">
        <f t="shared" ca="1" si="270"/>
        <v>93.072212095473702</v>
      </c>
      <c r="AZ860" s="12">
        <f t="shared" ca="1" si="262"/>
        <v>47.257197002788025</v>
      </c>
      <c r="BA860" s="12">
        <f t="shared" ca="1" si="263"/>
        <v>29.941956935071815</v>
      </c>
      <c r="BB860" s="13">
        <f t="shared" ca="1" si="264"/>
        <v>47.257197002788025</v>
      </c>
      <c r="BC860" s="13">
        <f t="shared" ca="1" si="265"/>
        <v>47.257197002788025</v>
      </c>
      <c r="BD860" s="10" t="b">
        <f t="shared" ca="1" si="266"/>
        <v>0</v>
      </c>
    </row>
    <row r="861" spans="1:56" x14ac:dyDescent="0.3">
      <c r="A861" s="4">
        <v>856</v>
      </c>
      <c r="B861" s="7">
        <f t="shared" ca="1" si="268"/>
        <v>62.724635784852289</v>
      </c>
      <c r="C861" s="7">
        <f t="shared" ca="1" si="268"/>
        <v>29.231988969244426</v>
      </c>
      <c r="D861" s="7">
        <f t="shared" ca="1" si="268"/>
        <v>50.560396851786926</v>
      </c>
      <c r="E861" s="7">
        <f t="shared" ca="1" si="268"/>
        <v>73.421525150584188</v>
      </c>
      <c r="F861" s="7">
        <f t="shared" ca="1" si="268"/>
        <v>69.074493077706521</v>
      </c>
      <c r="G861" s="7">
        <f t="shared" ca="1" si="268"/>
        <v>39.234406908640054</v>
      </c>
      <c r="H861" s="7">
        <f t="shared" ca="1" si="268"/>
        <v>60.922176992465701</v>
      </c>
      <c r="I861" s="7">
        <f t="shared" ca="1" si="268"/>
        <v>12.786185338606392</v>
      </c>
      <c r="J861" s="7">
        <f t="shared" ca="1" si="268"/>
        <v>90.350495310528771</v>
      </c>
      <c r="K861" s="7">
        <f t="shared" ca="1" si="268"/>
        <v>37.444961728806078</v>
      </c>
      <c r="L861" s="7">
        <f t="shared" ca="1" si="268"/>
        <v>27.921582637914554</v>
      </c>
      <c r="M861" s="7">
        <f t="shared" ca="1" si="268"/>
        <v>69.186023880785669</v>
      </c>
      <c r="N861" s="7">
        <f t="shared" ca="1" si="268"/>
        <v>75.76039869698414</v>
      </c>
      <c r="O861" s="7">
        <f t="shared" ca="1" si="268"/>
        <v>18.248061437265729</v>
      </c>
      <c r="P861" s="7">
        <f t="shared" ca="1" si="268"/>
        <v>32.021901272893459</v>
      </c>
      <c r="Q861" s="7">
        <f t="shared" ca="1" si="268"/>
        <v>57.928535162289151</v>
      </c>
      <c r="R861" s="7">
        <f t="shared" ca="1" si="267"/>
        <v>14.669211728606591</v>
      </c>
      <c r="S861" s="7">
        <f t="shared" ca="1" si="267"/>
        <v>45.968671234306392</v>
      </c>
      <c r="T861" s="7">
        <f t="shared" ca="1" si="267"/>
        <v>74.669776861842024</v>
      </c>
      <c r="U861" s="7">
        <f t="shared" ca="1" si="267"/>
        <v>89.731048495060065</v>
      </c>
      <c r="V861" s="8">
        <f t="shared" ca="1" si="267"/>
        <v>53.453823638630929</v>
      </c>
      <c r="W861" s="8">
        <f t="shared" ca="1" si="267"/>
        <v>31.328259810228477</v>
      </c>
      <c r="X861" s="8">
        <f t="shared" ca="1" si="267"/>
        <v>76.433692998137843</v>
      </c>
      <c r="Y861" s="8">
        <f t="shared" ca="1" si="267"/>
        <v>12.025590397773678</v>
      </c>
      <c r="Z861" s="8">
        <f t="shared" ca="1" si="267"/>
        <v>45.398786619526213</v>
      </c>
      <c r="AA861" s="8">
        <f t="shared" ca="1" si="267"/>
        <v>19.50218680161553</v>
      </c>
      <c r="AB861" s="8">
        <f t="shared" ca="1" si="267"/>
        <v>82.797387824177648</v>
      </c>
      <c r="AC861" s="8">
        <f t="shared" ca="1" si="267"/>
        <v>68.667330967703876</v>
      </c>
      <c r="AD861" s="8">
        <f t="shared" ca="1" si="267"/>
        <v>9.2004181752241223</v>
      </c>
      <c r="AE861" s="8">
        <f t="shared" ca="1" si="267"/>
        <v>72.21471818855035</v>
      </c>
      <c r="AF861" s="8">
        <f t="shared" ca="1" si="267"/>
        <v>29.913675250694926</v>
      </c>
      <c r="AG861" s="8">
        <f t="shared" ca="1" si="269"/>
        <v>48.740555799094622</v>
      </c>
      <c r="AH861" s="8">
        <f t="shared" ca="1" si="269"/>
        <v>66.884189049463515</v>
      </c>
      <c r="AI861" s="8">
        <f t="shared" ca="1" si="269"/>
        <v>93.392084282655361</v>
      </c>
      <c r="AJ861" s="8">
        <f t="shared" ca="1" si="269"/>
        <v>96.015600557582331</v>
      </c>
      <c r="AK861" s="8">
        <f t="shared" ca="1" si="269"/>
        <v>16.212667834084748</v>
      </c>
      <c r="AL861" s="8">
        <f t="shared" ca="1" si="269"/>
        <v>54.622597695011379</v>
      </c>
      <c r="AM861" s="8">
        <f t="shared" ca="1" si="269"/>
        <v>74.963571268333112</v>
      </c>
      <c r="AN861" s="8">
        <f t="shared" ca="1" si="269"/>
        <v>36.072814110431963</v>
      </c>
      <c r="AO861" s="8">
        <f t="shared" ca="1" si="269"/>
        <v>2.8022824701605109</v>
      </c>
      <c r="AP861" s="8">
        <f t="shared" ca="1" si="269"/>
        <v>10.402972475742677</v>
      </c>
      <c r="AQ861" s="8">
        <f t="shared" ca="1" si="269"/>
        <v>93.818734058152032</v>
      </c>
      <c r="AR861" s="8">
        <f t="shared" ca="1" si="270"/>
        <v>88.640905854275459</v>
      </c>
      <c r="AS861" s="8">
        <f t="shared" ca="1" si="270"/>
        <v>3.1379221799398338</v>
      </c>
      <c r="AT861" s="8">
        <f t="shared" ca="1" si="270"/>
        <v>14.508567830852693</v>
      </c>
      <c r="AU861" s="8">
        <f t="shared" ca="1" si="270"/>
        <v>52.908225379084548</v>
      </c>
      <c r="AV861" s="8">
        <f t="shared" ca="1" si="270"/>
        <v>93.223766785819222</v>
      </c>
      <c r="AW861" s="8">
        <f t="shared" ca="1" si="270"/>
        <v>50.856783816369934</v>
      </c>
      <c r="AX861" s="8">
        <f t="shared" ca="1" si="270"/>
        <v>12.071683093015562</v>
      </c>
      <c r="AY861" s="8">
        <f t="shared" ca="1" si="270"/>
        <v>31.640876963695309</v>
      </c>
      <c r="AZ861" s="12">
        <f t="shared" ca="1" si="262"/>
        <v>49.474182993943941</v>
      </c>
      <c r="BA861" s="12">
        <f t="shared" ca="1" si="263"/>
        <v>28.315287612243111</v>
      </c>
      <c r="BB861" s="13">
        <f t="shared" ca="1" si="264"/>
        <v>49.474182993943941</v>
      </c>
      <c r="BC861" s="13">
        <f t="shared" ca="1" si="265"/>
        <v>49.474182993943941</v>
      </c>
      <c r="BD861" s="10" t="b">
        <f t="shared" ca="1" si="266"/>
        <v>0</v>
      </c>
    </row>
    <row r="862" spans="1:56" x14ac:dyDescent="0.3">
      <c r="A862" s="4">
        <v>857</v>
      </c>
      <c r="B862" s="7">
        <f t="shared" ca="1" si="268"/>
        <v>44.166556594279157</v>
      </c>
      <c r="C862" s="7">
        <f t="shared" ca="1" si="268"/>
        <v>67.837358801987094</v>
      </c>
      <c r="D862" s="7">
        <f t="shared" ca="1" si="268"/>
        <v>17.573383942863241</v>
      </c>
      <c r="E862" s="7">
        <f t="shared" ca="1" si="268"/>
        <v>49.92075389392452</v>
      </c>
      <c r="F862" s="7">
        <f t="shared" ca="1" si="268"/>
        <v>69.769240315123653</v>
      </c>
      <c r="G862" s="7">
        <f t="shared" ca="1" si="268"/>
        <v>82.376056138612697</v>
      </c>
      <c r="H862" s="7">
        <f t="shared" ca="1" si="268"/>
        <v>26.550171003396805</v>
      </c>
      <c r="I862" s="7">
        <f t="shared" ca="1" si="268"/>
        <v>16.649437111277365</v>
      </c>
      <c r="J862" s="7">
        <f t="shared" ca="1" si="268"/>
        <v>87.298056581024426</v>
      </c>
      <c r="K862" s="7">
        <f t="shared" ca="1" si="268"/>
        <v>8.2982095215711755</v>
      </c>
      <c r="L862" s="7">
        <f t="shared" ca="1" si="268"/>
        <v>61.871172768847281</v>
      </c>
      <c r="M862" s="7">
        <f t="shared" ca="1" si="268"/>
        <v>28.949470000543986</v>
      </c>
      <c r="N862" s="7">
        <f t="shared" ca="1" si="268"/>
        <v>72.309090305308473</v>
      </c>
      <c r="O862" s="7">
        <f t="shared" ca="1" si="268"/>
        <v>8.7909171440880947</v>
      </c>
      <c r="P862" s="7">
        <f t="shared" ca="1" si="268"/>
        <v>15.763088851477924</v>
      </c>
      <c r="Q862" s="7">
        <f t="shared" ca="1" si="268"/>
        <v>48.074227911918065</v>
      </c>
      <c r="R862" s="7">
        <f t="shared" ca="1" si="267"/>
        <v>71.486157102764338</v>
      </c>
      <c r="S862" s="7">
        <f t="shared" ca="1" si="267"/>
        <v>85.261266608180748</v>
      </c>
      <c r="T862" s="7">
        <f t="shared" ca="1" si="267"/>
        <v>5.6747253518732554</v>
      </c>
      <c r="U862" s="7">
        <f t="shared" ca="1" si="267"/>
        <v>28.385810278133384</v>
      </c>
      <c r="V862" s="8">
        <f t="shared" ca="1" si="267"/>
        <v>8.6093175327593308</v>
      </c>
      <c r="W862" s="8">
        <f t="shared" ca="1" si="267"/>
        <v>6.0113578485808112</v>
      </c>
      <c r="X862" s="8">
        <f t="shared" ca="1" si="267"/>
        <v>40.93894973403053</v>
      </c>
      <c r="Y862" s="8">
        <f t="shared" ca="1" si="267"/>
        <v>62.360840000028027</v>
      </c>
      <c r="Z862" s="8">
        <f t="shared" ca="1" si="267"/>
        <v>38.608212918409436</v>
      </c>
      <c r="AA862" s="8">
        <f t="shared" ca="1" si="267"/>
        <v>22.577523707745208</v>
      </c>
      <c r="AB862" s="8">
        <f t="shared" ca="1" si="267"/>
        <v>98.408900562406416</v>
      </c>
      <c r="AC862" s="8">
        <f t="shared" ca="1" si="267"/>
        <v>53.654693044660853</v>
      </c>
      <c r="AD862" s="8">
        <f t="shared" ca="1" si="267"/>
        <v>6.3383322286283512</v>
      </c>
      <c r="AE862" s="8">
        <f t="shared" ca="1" si="267"/>
        <v>95.910001156435612</v>
      </c>
      <c r="AF862" s="8">
        <f t="shared" ca="1" si="267"/>
        <v>54.940936199393597</v>
      </c>
      <c r="AG862" s="8">
        <f t="shared" ca="1" si="269"/>
        <v>63.224327493292463</v>
      </c>
      <c r="AH862" s="8">
        <f t="shared" ca="1" si="269"/>
        <v>29.730276287871217</v>
      </c>
      <c r="AI862" s="8">
        <f t="shared" ca="1" si="269"/>
        <v>8.1897870371283368</v>
      </c>
      <c r="AJ862" s="8">
        <f t="shared" ca="1" si="269"/>
        <v>65.461070125118951</v>
      </c>
      <c r="AK862" s="8">
        <f t="shared" ca="1" si="269"/>
        <v>51.58182223434914</v>
      </c>
      <c r="AL862" s="8">
        <f t="shared" ca="1" si="269"/>
        <v>21.818691471104867</v>
      </c>
      <c r="AM862" s="8">
        <f t="shared" ca="1" si="269"/>
        <v>17.590604926181697</v>
      </c>
      <c r="AN862" s="8">
        <f t="shared" ca="1" si="269"/>
        <v>19.3878757555782</v>
      </c>
      <c r="AO862" s="8">
        <f t="shared" ca="1" si="269"/>
        <v>55.639768051781736</v>
      </c>
      <c r="AP862" s="8">
        <f t="shared" ca="1" si="269"/>
        <v>84.636599171480796</v>
      </c>
      <c r="AQ862" s="8">
        <f t="shared" ca="1" si="269"/>
        <v>99.410521077097187</v>
      </c>
      <c r="AR862" s="8">
        <f t="shared" ca="1" si="270"/>
        <v>64.396337468811964</v>
      </c>
      <c r="AS862" s="8">
        <f t="shared" ca="1" si="270"/>
        <v>83.951642204380619</v>
      </c>
      <c r="AT862" s="8">
        <f t="shared" ca="1" si="270"/>
        <v>33.636563580715283</v>
      </c>
      <c r="AU862" s="8">
        <f t="shared" ca="1" si="270"/>
        <v>65.105256191162411</v>
      </c>
      <c r="AV862" s="8">
        <f t="shared" ca="1" si="270"/>
        <v>90.447562530859514</v>
      </c>
      <c r="AW862" s="8">
        <f t="shared" ca="1" si="270"/>
        <v>6.7188655620021294</v>
      </c>
      <c r="AX862" s="8">
        <f t="shared" ca="1" si="270"/>
        <v>19.096717801981676</v>
      </c>
      <c r="AY862" s="8">
        <f t="shared" ca="1" si="270"/>
        <v>26.57389223573713</v>
      </c>
      <c r="AZ862" s="12">
        <f t="shared" ca="1" si="262"/>
        <v>45.839247927338185</v>
      </c>
      <c r="BA862" s="12">
        <f t="shared" ca="1" si="263"/>
        <v>29.249525021668337</v>
      </c>
      <c r="BB862" s="13">
        <f t="shared" ca="1" si="264"/>
        <v>45.839247927338185</v>
      </c>
      <c r="BC862" s="13">
        <f t="shared" ca="1" si="265"/>
        <v>45.839247927338185</v>
      </c>
      <c r="BD862" s="10" t="b">
        <f t="shared" ca="1" si="266"/>
        <v>0</v>
      </c>
    </row>
    <row r="863" spans="1:56" x14ac:dyDescent="0.3">
      <c r="A863" s="4">
        <v>858</v>
      </c>
      <c r="B863" s="7">
        <f t="shared" ca="1" si="268"/>
        <v>66.545349003261904</v>
      </c>
      <c r="C863" s="7">
        <f t="shared" ca="1" si="268"/>
        <v>41.691009839527773</v>
      </c>
      <c r="D863" s="7">
        <f t="shared" ca="1" si="268"/>
        <v>69.711041605842766</v>
      </c>
      <c r="E863" s="7">
        <f t="shared" ca="1" si="268"/>
        <v>64.201639103566237</v>
      </c>
      <c r="F863" s="7">
        <f t="shared" ca="1" si="268"/>
        <v>54.587601009211028</v>
      </c>
      <c r="G863" s="7">
        <f t="shared" ca="1" si="268"/>
        <v>10.462980285771906</v>
      </c>
      <c r="H863" s="7">
        <f t="shared" ca="1" si="268"/>
        <v>49.897130049825137</v>
      </c>
      <c r="I863" s="7">
        <f t="shared" ca="1" si="268"/>
        <v>26.472363807169121</v>
      </c>
      <c r="J863" s="7">
        <f t="shared" ca="1" si="268"/>
        <v>91.112395179326228</v>
      </c>
      <c r="K863" s="7">
        <f t="shared" ca="1" si="268"/>
        <v>49.993739434694383</v>
      </c>
      <c r="L863" s="7">
        <f t="shared" ca="1" si="268"/>
        <v>20.41574855069085</v>
      </c>
      <c r="M863" s="7">
        <f t="shared" ca="1" si="268"/>
        <v>21.813923847551219</v>
      </c>
      <c r="N863" s="7">
        <f t="shared" ca="1" si="268"/>
        <v>13.332083808296824</v>
      </c>
      <c r="O863" s="7">
        <f t="shared" ca="1" si="268"/>
        <v>40.804780493127566</v>
      </c>
      <c r="P863" s="7">
        <f t="shared" ca="1" si="268"/>
        <v>86.14190760679773</v>
      </c>
      <c r="Q863" s="7">
        <f t="shared" ca="1" si="268"/>
        <v>42.555888863950905</v>
      </c>
      <c r="R863" s="7">
        <f t="shared" ca="1" si="267"/>
        <v>20.915851495707582</v>
      </c>
      <c r="S863" s="7">
        <f t="shared" ca="1" si="267"/>
        <v>51.086855957598644</v>
      </c>
      <c r="T863" s="7">
        <f t="shared" ca="1" si="267"/>
        <v>54.554369048942888</v>
      </c>
      <c r="U863" s="7">
        <f t="shared" ca="1" si="267"/>
        <v>76.035417768146502</v>
      </c>
      <c r="V863" s="8">
        <f t="shared" ca="1" si="267"/>
        <v>96.066381288652153</v>
      </c>
      <c r="W863" s="8">
        <f t="shared" ca="1" si="267"/>
        <v>49.915120703559822</v>
      </c>
      <c r="X863" s="8">
        <f t="shared" ca="1" si="267"/>
        <v>1.5507588808572836</v>
      </c>
      <c r="Y863" s="8">
        <f t="shared" ca="1" si="267"/>
        <v>97.954956831137508</v>
      </c>
      <c r="Z863" s="8">
        <f t="shared" ca="1" si="267"/>
        <v>15.074239533881306</v>
      </c>
      <c r="AA863" s="8">
        <f t="shared" ca="1" si="267"/>
        <v>39.115215929638062</v>
      </c>
      <c r="AB863" s="8">
        <f t="shared" ca="1" si="267"/>
        <v>62.602016899821322</v>
      </c>
      <c r="AC863" s="8">
        <f t="shared" ca="1" si="267"/>
        <v>84.056400180146426</v>
      </c>
      <c r="AD863" s="8">
        <f t="shared" ca="1" si="267"/>
        <v>82.098873273437462</v>
      </c>
      <c r="AE863" s="8">
        <f t="shared" ca="1" si="267"/>
        <v>8.5290574684239289</v>
      </c>
      <c r="AF863" s="8">
        <f t="shared" ca="1" si="267"/>
        <v>71.053998212013411</v>
      </c>
      <c r="AG863" s="8">
        <f t="shared" ca="1" si="269"/>
        <v>50.094213821801937</v>
      </c>
      <c r="AH863" s="8">
        <f t="shared" ca="1" si="269"/>
        <v>34.591680608612975</v>
      </c>
      <c r="AI863" s="8">
        <f t="shared" ca="1" si="269"/>
        <v>93.897920172321946</v>
      </c>
      <c r="AJ863" s="8">
        <f t="shared" ca="1" si="269"/>
        <v>23.689743190029454</v>
      </c>
      <c r="AK863" s="8">
        <f t="shared" ca="1" si="269"/>
        <v>24.937905787608784</v>
      </c>
      <c r="AL863" s="8">
        <f t="shared" ca="1" si="269"/>
        <v>45.539444002255912</v>
      </c>
      <c r="AM863" s="8">
        <f t="shared" ca="1" si="269"/>
        <v>39.823768492944808</v>
      </c>
      <c r="AN863" s="8">
        <f t="shared" ca="1" si="269"/>
        <v>39.010000661642195</v>
      </c>
      <c r="AO863" s="8">
        <f t="shared" ca="1" si="269"/>
        <v>90.301945447999756</v>
      </c>
      <c r="AP863" s="8">
        <f t="shared" ca="1" si="269"/>
        <v>95.406552145994951</v>
      </c>
      <c r="AQ863" s="8">
        <f t="shared" ca="1" si="269"/>
        <v>9.6208955877007281</v>
      </c>
      <c r="AR863" s="8">
        <f t="shared" ca="1" si="270"/>
        <v>48.149398476270399</v>
      </c>
      <c r="AS863" s="8">
        <f t="shared" ca="1" si="270"/>
        <v>39.132824492275986</v>
      </c>
      <c r="AT863" s="8">
        <f t="shared" ca="1" si="270"/>
        <v>43.852697596173819</v>
      </c>
      <c r="AU863" s="8">
        <f t="shared" ca="1" si="270"/>
        <v>2.2486092497349675</v>
      </c>
      <c r="AV863" s="8">
        <f t="shared" ca="1" si="270"/>
        <v>61.100804375945195</v>
      </c>
      <c r="AW863" s="8">
        <f t="shared" ca="1" si="270"/>
        <v>44.554984719641986</v>
      </c>
      <c r="AX863" s="8">
        <f t="shared" ca="1" si="270"/>
        <v>68.84151717872497</v>
      </c>
      <c r="AY863" s="8">
        <f t="shared" ca="1" si="270"/>
        <v>96.35267395185808</v>
      </c>
      <c r="AZ863" s="12">
        <f t="shared" ca="1" si="262"/>
        <v>50.229933518402312</v>
      </c>
      <c r="BA863" s="12">
        <f t="shared" ca="1" si="263"/>
        <v>27.67353615008409</v>
      </c>
      <c r="BB863" s="13">
        <f t="shared" ca="1" si="264"/>
        <v>50.229933518402312</v>
      </c>
      <c r="BC863" s="13">
        <f t="shared" ca="1" si="265"/>
        <v>50.229933518402312</v>
      </c>
      <c r="BD863" s="10" t="b">
        <f t="shared" ca="1" si="266"/>
        <v>0</v>
      </c>
    </row>
    <row r="864" spans="1:56" x14ac:dyDescent="0.3">
      <c r="A864" s="4">
        <v>859</v>
      </c>
      <c r="B864" s="7">
        <f t="shared" ca="1" si="268"/>
        <v>65.792333674737705</v>
      </c>
      <c r="C864" s="7">
        <f t="shared" ca="1" si="268"/>
        <v>87.290597077814567</v>
      </c>
      <c r="D864" s="7">
        <f t="shared" ca="1" si="268"/>
        <v>6.7212242463108085</v>
      </c>
      <c r="E864" s="7">
        <f t="shared" ca="1" si="268"/>
        <v>97.812468762397714</v>
      </c>
      <c r="F864" s="7">
        <f t="shared" ca="1" si="268"/>
        <v>76.7309343543713</v>
      </c>
      <c r="G864" s="7">
        <f t="shared" ca="1" si="268"/>
        <v>27.991499462927806</v>
      </c>
      <c r="H864" s="7">
        <f t="shared" ca="1" si="268"/>
        <v>3.1001287724807813</v>
      </c>
      <c r="I864" s="7">
        <f t="shared" ca="1" si="268"/>
        <v>22.224024907442054</v>
      </c>
      <c r="J864" s="7">
        <f t="shared" ca="1" si="268"/>
        <v>95.243807121418925</v>
      </c>
      <c r="K864" s="7">
        <f t="shared" ca="1" si="268"/>
        <v>36.429617538438322</v>
      </c>
      <c r="L864" s="7">
        <f t="shared" ca="1" si="268"/>
        <v>80.182486682508781</v>
      </c>
      <c r="M864" s="7">
        <f t="shared" ca="1" si="268"/>
        <v>20.921045381274361</v>
      </c>
      <c r="N864" s="7">
        <f t="shared" ca="1" si="268"/>
        <v>10.635754603913206</v>
      </c>
      <c r="O864" s="7">
        <f t="shared" ca="1" si="268"/>
        <v>32.902988881172099</v>
      </c>
      <c r="P864" s="7">
        <f t="shared" ca="1" si="268"/>
        <v>23.826008794945221</v>
      </c>
      <c r="Q864" s="7">
        <f t="shared" ca="1" si="268"/>
        <v>85.043593316678354</v>
      </c>
      <c r="R864" s="7">
        <f t="shared" ca="1" si="267"/>
        <v>45.351768757224299</v>
      </c>
      <c r="S864" s="7">
        <f t="shared" ca="1" si="267"/>
        <v>43.770997475823556</v>
      </c>
      <c r="T864" s="7">
        <f t="shared" ca="1" si="267"/>
        <v>38.032920901379875</v>
      </c>
      <c r="U864" s="7">
        <f t="shared" ca="1" si="267"/>
        <v>15.103307035365365</v>
      </c>
      <c r="V864" s="8">
        <f t="shared" ca="1" si="267"/>
        <v>83.174423495738168</v>
      </c>
      <c r="W864" s="8">
        <f t="shared" ca="1" si="267"/>
        <v>75.329227710150477</v>
      </c>
      <c r="X864" s="8">
        <f t="shared" ca="1" si="267"/>
        <v>30.663053685333651</v>
      </c>
      <c r="Y864" s="8">
        <f t="shared" ca="1" si="267"/>
        <v>55.717586872427027</v>
      </c>
      <c r="Z864" s="8">
        <f t="shared" ca="1" si="267"/>
        <v>19.876307304120331</v>
      </c>
      <c r="AA864" s="8">
        <f t="shared" ca="1" si="267"/>
        <v>38.942347955712144</v>
      </c>
      <c r="AB864" s="8">
        <f t="shared" ca="1" si="267"/>
        <v>35.309254062048431</v>
      </c>
      <c r="AC864" s="8">
        <f t="shared" ca="1" si="267"/>
        <v>0.9946259836359328</v>
      </c>
      <c r="AD864" s="8">
        <f t="shared" ca="1" si="267"/>
        <v>86.12455309688734</v>
      </c>
      <c r="AE864" s="8">
        <f t="shared" ca="1" si="267"/>
        <v>21.611701977147611</v>
      </c>
      <c r="AF864" s="8">
        <f t="shared" ca="1" si="267"/>
        <v>5.4880513258396828</v>
      </c>
      <c r="AG864" s="8">
        <f t="shared" ca="1" si="269"/>
        <v>13.45990242399443</v>
      </c>
      <c r="AH864" s="8">
        <f t="shared" ca="1" si="269"/>
        <v>25.250177155687837</v>
      </c>
      <c r="AI864" s="8">
        <f t="shared" ca="1" si="269"/>
        <v>33.927003080565513</v>
      </c>
      <c r="AJ864" s="8">
        <f t="shared" ca="1" si="269"/>
        <v>16.895048462670616</v>
      </c>
      <c r="AK864" s="8">
        <f t="shared" ca="1" si="269"/>
        <v>65.051735931122352</v>
      </c>
      <c r="AL864" s="8">
        <f t="shared" ca="1" si="269"/>
        <v>97.789977706166738</v>
      </c>
      <c r="AM864" s="8">
        <f t="shared" ca="1" si="269"/>
        <v>67.442367310207828</v>
      </c>
      <c r="AN864" s="8">
        <f t="shared" ca="1" si="269"/>
        <v>79.702818081629786</v>
      </c>
      <c r="AO864" s="8">
        <f t="shared" ca="1" si="269"/>
        <v>61.857337908161739</v>
      </c>
      <c r="AP864" s="8">
        <f t="shared" ca="1" si="269"/>
        <v>1.7503951759056058</v>
      </c>
      <c r="AQ864" s="8">
        <f t="shared" ca="1" si="269"/>
        <v>79.056631440146063</v>
      </c>
      <c r="AR864" s="8">
        <f t="shared" ca="1" si="270"/>
        <v>28.394981158990142</v>
      </c>
      <c r="AS864" s="8">
        <f t="shared" ca="1" si="270"/>
        <v>63.282715880677742</v>
      </c>
      <c r="AT864" s="8">
        <f t="shared" ca="1" si="270"/>
        <v>61.859754932478609</v>
      </c>
      <c r="AU864" s="8">
        <f t="shared" ca="1" si="270"/>
        <v>85.720815920465327</v>
      </c>
      <c r="AV864" s="8">
        <f t="shared" ca="1" si="270"/>
        <v>79.96120131008162</v>
      </c>
      <c r="AW864" s="8">
        <f t="shared" ca="1" si="270"/>
        <v>34.396449831879636</v>
      </c>
      <c r="AX864" s="8">
        <f t="shared" ca="1" si="270"/>
        <v>54.362263698044664</v>
      </c>
      <c r="AY864" s="8">
        <f t="shared" ca="1" si="270"/>
        <v>3.3334235337663332</v>
      </c>
      <c r="AZ864" s="12">
        <f t="shared" ca="1" si="262"/>
        <v>46.436672843206154</v>
      </c>
      <c r="BA864" s="12">
        <f t="shared" ca="1" si="263"/>
        <v>29.998614975283221</v>
      </c>
      <c r="BB864" s="13">
        <f t="shared" ca="1" si="264"/>
        <v>46.436672843206154</v>
      </c>
      <c r="BC864" s="13">
        <f t="shared" ca="1" si="265"/>
        <v>46.436672843206154</v>
      </c>
      <c r="BD864" s="10" t="b">
        <f t="shared" ca="1" si="266"/>
        <v>0</v>
      </c>
    </row>
    <row r="865" spans="1:56" x14ac:dyDescent="0.3">
      <c r="A865" s="4">
        <v>860</v>
      </c>
      <c r="B865" s="7">
        <f t="shared" ca="1" si="268"/>
        <v>76.241320180566959</v>
      </c>
      <c r="C865" s="7">
        <f t="shared" ca="1" si="268"/>
        <v>11.338975857132983</v>
      </c>
      <c r="D865" s="7">
        <f t="shared" ca="1" si="268"/>
        <v>37.260518076848847</v>
      </c>
      <c r="E865" s="7">
        <f t="shared" ca="1" si="268"/>
        <v>16.969560169152786</v>
      </c>
      <c r="F865" s="7">
        <f t="shared" ca="1" si="268"/>
        <v>6.2240375634511018</v>
      </c>
      <c r="G865" s="7">
        <f t="shared" ca="1" si="268"/>
        <v>22.862209958839596</v>
      </c>
      <c r="H865" s="7">
        <f t="shared" ca="1" si="268"/>
        <v>36.847699783036134</v>
      </c>
      <c r="I865" s="7">
        <f t="shared" ca="1" si="268"/>
        <v>3.0694404966284172</v>
      </c>
      <c r="J865" s="7">
        <f t="shared" ca="1" si="268"/>
        <v>22.760308258066107</v>
      </c>
      <c r="K865" s="7">
        <f t="shared" ca="1" si="268"/>
        <v>90.604261742476751</v>
      </c>
      <c r="L865" s="7">
        <f t="shared" ca="1" si="268"/>
        <v>36.928023212889329</v>
      </c>
      <c r="M865" s="7">
        <f t="shared" ca="1" si="268"/>
        <v>97.082378768984512</v>
      </c>
      <c r="N865" s="7">
        <f t="shared" ca="1" si="268"/>
        <v>21.592337059969569</v>
      </c>
      <c r="O865" s="7">
        <f t="shared" ca="1" si="268"/>
        <v>89.900920164364933</v>
      </c>
      <c r="P865" s="7">
        <f t="shared" ca="1" si="268"/>
        <v>69.704283327980846</v>
      </c>
      <c r="Q865" s="7">
        <f t="shared" ca="1" si="268"/>
        <v>44.618184585194633</v>
      </c>
      <c r="R865" s="7">
        <f t="shared" ca="1" si="267"/>
        <v>38.589258891166509</v>
      </c>
      <c r="S865" s="7">
        <f t="shared" ca="1" si="267"/>
        <v>4.8288085398981657</v>
      </c>
      <c r="T865" s="7">
        <f t="shared" ca="1" si="267"/>
        <v>50.392344019634272</v>
      </c>
      <c r="U865" s="7">
        <f t="shared" ca="1" si="267"/>
        <v>2.904178438098548</v>
      </c>
      <c r="V865" s="8">
        <f t="shared" ca="1" si="267"/>
        <v>62.845966511265573</v>
      </c>
      <c r="W865" s="8">
        <f t="shared" ca="1" si="267"/>
        <v>26.889019579695571</v>
      </c>
      <c r="X865" s="8">
        <f t="shared" ca="1" si="267"/>
        <v>18.73613006570768</v>
      </c>
      <c r="Y865" s="8">
        <f t="shared" ca="1" si="267"/>
        <v>45.540769076136556</v>
      </c>
      <c r="Z865" s="8">
        <f t="shared" ca="1" si="267"/>
        <v>47.983141624547677</v>
      </c>
      <c r="AA865" s="8">
        <f t="shared" ca="1" si="267"/>
        <v>38.880496210427061</v>
      </c>
      <c r="AB865" s="8">
        <f t="shared" ca="1" si="267"/>
        <v>29.45839854581973</v>
      </c>
      <c r="AC865" s="8">
        <f t="shared" ca="1" si="267"/>
        <v>25.394072572822157</v>
      </c>
      <c r="AD865" s="8">
        <f t="shared" ca="1" si="267"/>
        <v>19.105908229773249</v>
      </c>
      <c r="AE865" s="8">
        <f t="shared" ca="1" si="267"/>
        <v>64.053070154387342</v>
      </c>
      <c r="AF865" s="8">
        <f t="shared" ca="1" si="267"/>
        <v>22.885746843640042</v>
      </c>
      <c r="AG865" s="8">
        <f t="shared" ca="1" si="269"/>
        <v>99.392663756695299</v>
      </c>
      <c r="AH865" s="8">
        <f t="shared" ca="1" si="269"/>
        <v>9.5675245316543815</v>
      </c>
      <c r="AI865" s="8">
        <f t="shared" ca="1" si="269"/>
        <v>82.070744370179455</v>
      </c>
      <c r="AJ865" s="8">
        <f t="shared" ca="1" si="269"/>
        <v>90.324575848262583</v>
      </c>
      <c r="AK865" s="8">
        <f t="shared" ca="1" si="269"/>
        <v>60.432717724628048</v>
      </c>
      <c r="AL865" s="8">
        <f t="shared" ca="1" si="269"/>
        <v>44.40212237572667</v>
      </c>
      <c r="AM865" s="8">
        <f t="shared" ca="1" si="269"/>
        <v>44.848405172045332</v>
      </c>
      <c r="AN865" s="8">
        <f t="shared" ca="1" si="269"/>
        <v>16.539002099096344</v>
      </c>
      <c r="AO865" s="8">
        <f t="shared" ca="1" si="269"/>
        <v>68.881620096433622</v>
      </c>
      <c r="AP865" s="8">
        <f t="shared" ca="1" si="269"/>
        <v>1.3258465227484972</v>
      </c>
      <c r="AQ865" s="8">
        <f t="shared" ca="1" si="269"/>
        <v>98.618079009130597</v>
      </c>
      <c r="AR865" s="8">
        <f t="shared" ca="1" si="270"/>
        <v>78.960984138432138</v>
      </c>
      <c r="AS865" s="8">
        <f t="shared" ca="1" si="270"/>
        <v>43.68764752761399</v>
      </c>
      <c r="AT865" s="8">
        <f t="shared" ca="1" si="270"/>
        <v>14.705985613244021</v>
      </c>
      <c r="AU865" s="8">
        <f t="shared" ca="1" si="270"/>
        <v>19.45231503488678</v>
      </c>
      <c r="AV865" s="8">
        <f t="shared" ca="1" si="270"/>
        <v>48.090338176760859</v>
      </c>
      <c r="AW865" s="8">
        <f t="shared" ca="1" si="270"/>
        <v>11.110597629177343</v>
      </c>
      <c r="AX865" s="8">
        <f t="shared" ca="1" si="270"/>
        <v>14.941900209591797</v>
      </c>
      <c r="AY865" s="8">
        <f t="shared" ca="1" si="270"/>
        <v>92.658523463744459</v>
      </c>
      <c r="AZ865" s="12">
        <f t="shared" ca="1" si="262"/>
        <v>42.450067236173119</v>
      </c>
      <c r="BA865" s="12">
        <f t="shared" ca="1" si="263"/>
        <v>29.645508415781769</v>
      </c>
      <c r="BB865" s="13">
        <f t="shared" ca="1" si="264"/>
        <v>42.450067236173119</v>
      </c>
      <c r="BC865" s="13">
        <f t="shared" ca="1" si="265"/>
        <v>42.450067236173119</v>
      </c>
      <c r="BD865" s="10" t="b">
        <f t="shared" ca="1" si="266"/>
        <v>0</v>
      </c>
    </row>
    <row r="866" spans="1:56" x14ac:dyDescent="0.3">
      <c r="A866" s="4">
        <v>861</v>
      </c>
      <c r="B866" s="7">
        <f t="shared" ca="1" si="268"/>
        <v>74.507988091453541</v>
      </c>
      <c r="C866" s="7">
        <f t="shared" ca="1" si="268"/>
        <v>44.779035942772673</v>
      </c>
      <c r="D866" s="7">
        <f t="shared" ca="1" si="268"/>
        <v>74.990786998279489</v>
      </c>
      <c r="E866" s="7">
        <f t="shared" ca="1" si="268"/>
        <v>81.051811701101045</v>
      </c>
      <c r="F866" s="7">
        <f t="shared" ca="1" si="268"/>
        <v>64.003756877868369</v>
      </c>
      <c r="G866" s="7">
        <f t="shared" ca="1" si="268"/>
        <v>54.386382309591184</v>
      </c>
      <c r="H866" s="7">
        <f t="shared" ca="1" si="268"/>
        <v>44.437095790039173</v>
      </c>
      <c r="I866" s="7">
        <f t="shared" ca="1" si="268"/>
        <v>43.70767507435005</v>
      </c>
      <c r="J866" s="7">
        <f t="shared" ca="1" si="268"/>
        <v>14.376365669756741</v>
      </c>
      <c r="K866" s="7">
        <f t="shared" ca="1" si="268"/>
        <v>81.545754167077078</v>
      </c>
      <c r="L866" s="7">
        <f t="shared" ca="1" si="268"/>
        <v>19.295224879537333</v>
      </c>
      <c r="M866" s="7">
        <f t="shared" ca="1" si="268"/>
        <v>26.019092907339569</v>
      </c>
      <c r="N866" s="7">
        <f t="shared" ca="1" si="268"/>
        <v>9.2899453523988544</v>
      </c>
      <c r="O866" s="7">
        <f t="shared" ca="1" si="268"/>
        <v>94.452440505434765</v>
      </c>
      <c r="P866" s="7">
        <f t="shared" ca="1" si="268"/>
        <v>79.828187507428439</v>
      </c>
      <c r="Q866" s="7">
        <f t="shared" ca="1" si="268"/>
        <v>32.244718654126928</v>
      </c>
      <c r="R866" s="7">
        <f t="shared" ca="1" si="267"/>
        <v>71.91295051090637</v>
      </c>
      <c r="S866" s="7">
        <f t="shared" ca="1" si="267"/>
        <v>48.377872171279954</v>
      </c>
      <c r="T866" s="7">
        <f t="shared" ca="1" si="267"/>
        <v>42.886167517795251</v>
      </c>
      <c r="U866" s="7">
        <f t="shared" ca="1" si="267"/>
        <v>66.403596488263929</v>
      </c>
      <c r="V866" s="8">
        <f t="shared" ca="1" si="267"/>
        <v>35.840733374790112</v>
      </c>
      <c r="W866" s="8">
        <f t="shared" ca="1" si="267"/>
        <v>0.1865252539454354</v>
      </c>
      <c r="X866" s="8">
        <f t="shared" ca="1" si="267"/>
        <v>84.875459938967253</v>
      </c>
      <c r="Y866" s="8">
        <f t="shared" ca="1" si="267"/>
        <v>66.372827836266339</v>
      </c>
      <c r="Z866" s="8">
        <f t="shared" ca="1" si="267"/>
        <v>64.305753188472977</v>
      </c>
      <c r="AA866" s="8">
        <f t="shared" ca="1" si="267"/>
        <v>20.284043241655457</v>
      </c>
      <c r="AB866" s="8">
        <f t="shared" ca="1" si="267"/>
        <v>53.242700367712224</v>
      </c>
      <c r="AC866" s="8">
        <f t="shared" ca="1" si="267"/>
        <v>95.304411415241773</v>
      </c>
      <c r="AD866" s="8">
        <f t="shared" ca="1" si="267"/>
        <v>21.513445315904235</v>
      </c>
      <c r="AE866" s="8">
        <f t="shared" ca="1" si="267"/>
        <v>86.668590894953539</v>
      </c>
      <c r="AF866" s="8">
        <f t="shared" ca="1" si="267"/>
        <v>96.670691677832963</v>
      </c>
      <c r="AG866" s="8">
        <f t="shared" ca="1" si="269"/>
        <v>1.3004324050983174</v>
      </c>
      <c r="AH866" s="8">
        <f t="shared" ca="1" si="269"/>
        <v>79.221407042341767</v>
      </c>
      <c r="AI866" s="8">
        <f t="shared" ca="1" si="269"/>
        <v>72.314215617985226</v>
      </c>
      <c r="AJ866" s="8">
        <f t="shared" ca="1" si="269"/>
        <v>14.380774123792506</v>
      </c>
      <c r="AK866" s="8">
        <f t="shared" ca="1" si="269"/>
        <v>35.320031302672184</v>
      </c>
      <c r="AL866" s="8">
        <f t="shared" ca="1" si="269"/>
        <v>54.232963619715534</v>
      </c>
      <c r="AM866" s="8">
        <f t="shared" ca="1" si="269"/>
        <v>60.466590535261787</v>
      </c>
      <c r="AN866" s="8">
        <f t="shared" ca="1" si="269"/>
        <v>42.406764812777894</v>
      </c>
      <c r="AO866" s="8">
        <f t="shared" ca="1" si="269"/>
        <v>29.559041398989429</v>
      </c>
      <c r="AP866" s="8">
        <f t="shared" ca="1" si="269"/>
        <v>44.567818638289147</v>
      </c>
      <c r="AQ866" s="8">
        <f t="shared" ca="1" si="269"/>
        <v>64.983413082477625</v>
      </c>
      <c r="AR866" s="8">
        <f t="shared" ca="1" si="270"/>
        <v>85.65407532519751</v>
      </c>
      <c r="AS866" s="8">
        <f t="shared" ca="1" si="270"/>
        <v>68.246004132279452</v>
      </c>
      <c r="AT866" s="8">
        <f t="shared" ca="1" si="270"/>
        <v>36.177776228229462</v>
      </c>
      <c r="AU866" s="8">
        <f t="shared" ca="1" si="270"/>
        <v>92.033494798844586</v>
      </c>
      <c r="AV866" s="8">
        <f t="shared" ca="1" si="270"/>
        <v>15.460569347429354</v>
      </c>
      <c r="AW866" s="8">
        <f t="shared" ca="1" si="270"/>
        <v>6.6874009579512723</v>
      </c>
      <c r="AX866" s="8">
        <f t="shared" ca="1" si="270"/>
        <v>47.429009822160062</v>
      </c>
      <c r="AY866" s="8">
        <f t="shared" ca="1" si="270"/>
        <v>23.558775506501561</v>
      </c>
      <c r="AZ866" s="12">
        <f t="shared" ca="1" si="262"/>
        <v>51.355251806410735</v>
      </c>
      <c r="BA866" s="12">
        <f t="shared" ca="1" si="263"/>
        <v>27.436776278542375</v>
      </c>
      <c r="BB866" s="13">
        <f t="shared" ca="1" si="264"/>
        <v>51.355251806410735</v>
      </c>
      <c r="BC866" s="13">
        <f t="shared" ca="1" si="265"/>
        <v>51.355251806410735</v>
      </c>
      <c r="BD866" s="10" t="b">
        <f t="shared" ca="1" si="266"/>
        <v>0</v>
      </c>
    </row>
    <row r="867" spans="1:56" x14ac:dyDescent="0.3">
      <c r="A867" s="4">
        <v>862</v>
      </c>
      <c r="B867" s="7">
        <f t="shared" ca="1" si="268"/>
        <v>60.729772858371035</v>
      </c>
      <c r="C867" s="7">
        <f t="shared" ca="1" si="268"/>
        <v>11.972406025517779</v>
      </c>
      <c r="D867" s="7">
        <f t="shared" ca="1" si="268"/>
        <v>44.695213260022825</v>
      </c>
      <c r="E867" s="7">
        <f t="shared" ca="1" si="268"/>
        <v>0.84323487760297189</v>
      </c>
      <c r="F867" s="7">
        <f t="shared" ca="1" si="268"/>
        <v>12.753723578113341</v>
      </c>
      <c r="G867" s="7">
        <f t="shared" ca="1" si="268"/>
        <v>87.68203065928077</v>
      </c>
      <c r="H867" s="7">
        <f t="shared" ca="1" si="268"/>
        <v>4.3349465666334464</v>
      </c>
      <c r="I867" s="7">
        <f t="shared" ca="1" si="268"/>
        <v>82.310787349328251</v>
      </c>
      <c r="J867" s="7">
        <f t="shared" ca="1" si="268"/>
        <v>74.910005297857026</v>
      </c>
      <c r="K867" s="7">
        <f t="shared" ca="1" si="268"/>
        <v>54.861609513056031</v>
      </c>
      <c r="L867" s="7">
        <f t="shared" ca="1" si="268"/>
        <v>71.275230213952199</v>
      </c>
      <c r="M867" s="7">
        <f t="shared" ca="1" si="268"/>
        <v>21.777413453885419</v>
      </c>
      <c r="N867" s="7">
        <f t="shared" ca="1" si="268"/>
        <v>92.570096977272371</v>
      </c>
      <c r="O867" s="7">
        <f t="shared" ca="1" si="268"/>
        <v>71.573190119408522</v>
      </c>
      <c r="P867" s="7">
        <f t="shared" ca="1" si="268"/>
        <v>37.759082421213563</v>
      </c>
      <c r="Q867" s="7">
        <f t="shared" ref="Q867:AF882" ca="1" si="271">RAND()*100</f>
        <v>31.043989682888007</v>
      </c>
      <c r="R867" s="7">
        <f t="shared" ca="1" si="271"/>
        <v>62.068117440014291</v>
      </c>
      <c r="S867" s="7">
        <f t="shared" ca="1" si="271"/>
        <v>83.910585053101101</v>
      </c>
      <c r="T867" s="7">
        <f t="shared" ca="1" si="271"/>
        <v>30.078050345813256</v>
      </c>
      <c r="U867" s="7">
        <f t="shared" ca="1" si="271"/>
        <v>27.782210780464066</v>
      </c>
      <c r="V867" s="8">
        <f t="shared" ca="1" si="271"/>
        <v>51.121428688757462</v>
      </c>
      <c r="W867" s="8">
        <f t="shared" ca="1" si="271"/>
        <v>27.259496726861155</v>
      </c>
      <c r="X867" s="8">
        <f t="shared" ca="1" si="271"/>
        <v>73.250907764223797</v>
      </c>
      <c r="Y867" s="8">
        <f t="shared" ca="1" si="271"/>
        <v>70.914285695444548</v>
      </c>
      <c r="Z867" s="8">
        <f t="shared" ca="1" si="271"/>
        <v>39.851631235680699</v>
      </c>
      <c r="AA867" s="8">
        <f t="shared" ca="1" si="271"/>
        <v>67.502088179763845</v>
      </c>
      <c r="AB867" s="8">
        <f t="shared" ca="1" si="271"/>
        <v>14.526378486276437</v>
      </c>
      <c r="AC867" s="8">
        <f t="shared" ca="1" si="271"/>
        <v>84.847624946354955</v>
      </c>
      <c r="AD867" s="8">
        <f t="shared" ca="1" si="271"/>
        <v>31.563471253610665</v>
      </c>
      <c r="AE867" s="8">
        <f t="shared" ca="1" si="271"/>
        <v>38.866122579340846</v>
      </c>
      <c r="AF867" s="8">
        <f t="shared" ca="1" si="271"/>
        <v>25.655938621049934</v>
      </c>
      <c r="AG867" s="8">
        <f t="shared" ca="1" si="269"/>
        <v>54.497646291312144</v>
      </c>
      <c r="AH867" s="8">
        <f t="shared" ca="1" si="269"/>
        <v>28.238391928726479</v>
      </c>
      <c r="AI867" s="8">
        <f t="shared" ca="1" si="269"/>
        <v>21.263428255315333</v>
      </c>
      <c r="AJ867" s="8">
        <f t="shared" ca="1" si="269"/>
        <v>88.258487118521671</v>
      </c>
      <c r="AK867" s="8">
        <f t="shared" ca="1" si="269"/>
        <v>80.689704260657862</v>
      </c>
      <c r="AL867" s="8">
        <f t="shared" ca="1" si="269"/>
        <v>33.10213725581562</v>
      </c>
      <c r="AM867" s="8">
        <f t="shared" ca="1" si="269"/>
        <v>28.266695705933042</v>
      </c>
      <c r="AN867" s="8">
        <f t="shared" ca="1" si="269"/>
        <v>64.947326911131725</v>
      </c>
      <c r="AO867" s="8">
        <f t="shared" ca="1" si="269"/>
        <v>30.837287239508846</v>
      </c>
      <c r="AP867" s="8">
        <f t="shared" ca="1" si="269"/>
        <v>0.4039755756166441</v>
      </c>
      <c r="AQ867" s="8">
        <f t="shared" ca="1" si="269"/>
        <v>56.925240414621847</v>
      </c>
      <c r="AR867" s="8">
        <f t="shared" ca="1" si="270"/>
        <v>54.070821985716989</v>
      </c>
      <c r="AS867" s="8">
        <f t="shared" ca="1" si="270"/>
        <v>18.467804949614585</v>
      </c>
      <c r="AT867" s="8">
        <f t="shared" ca="1" si="270"/>
        <v>88.741682901493363</v>
      </c>
      <c r="AU867" s="8">
        <f t="shared" ca="1" si="270"/>
        <v>64.70207152983896</v>
      </c>
      <c r="AV867" s="8">
        <f t="shared" ca="1" si="270"/>
        <v>45.661446287006683</v>
      </c>
      <c r="AW867" s="8">
        <f t="shared" ca="1" si="270"/>
        <v>46.711338465086584</v>
      </c>
      <c r="AX867" s="8">
        <f t="shared" ca="1" si="270"/>
        <v>23.344758594837234</v>
      </c>
      <c r="AY867" s="8">
        <f t="shared" ca="1" si="270"/>
        <v>5.274886517010124</v>
      </c>
      <c r="AZ867" s="12">
        <f t="shared" ca="1" si="262"/>
        <v>46.493924056778525</v>
      </c>
      <c r="BA867" s="12">
        <f t="shared" ca="1" si="263"/>
        <v>26.603101161343151</v>
      </c>
      <c r="BB867" s="13">
        <f t="shared" ca="1" si="264"/>
        <v>46.493924056778525</v>
      </c>
      <c r="BC867" s="13">
        <f t="shared" ca="1" si="265"/>
        <v>46.493924056778525</v>
      </c>
      <c r="BD867" s="10" t="b">
        <f t="shared" ca="1" si="266"/>
        <v>0</v>
      </c>
    </row>
    <row r="868" spans="1:56" x14ac:dyDescent="0.3">
      <c r="A868" s="4">
        <v>863</v>
      </c>
      <c r="B868" s="7">
        <f t="shared" ref="B868:Q883" ca="1" si="272">RAND()*100</f>
        <v>57.95803825524515</v>
      </c>
      <c r="C868" s="7">
        <f t="shared" ca="1" si="272"/>
        <v>83.463297388994732</v>
      </c>
      <c r="D868" s="7">
        <f t="shared" ca="1" si="272"/>
        <v>19.607474913826696</v>
      </c>
      <c r="E868" s="7">
        <f t="shared" ca="1" si="272"/>
        <v>11.928296479999245</v>
      </c>
      <c r="F868" s="7">
        <f t="shared" ca="1" si="272"/>
        <v>60.781763176730919</v>
      </c>
      <c r="G868" s="7">
        <f t="shared" ca="1" si="272"/>
        <v>14.312712131057614</v>
      </c>
      <c r="H868" s="7">
        <f t="shared" ca="1" si="272"/>
        <v>20.519610565793101</v>
      </c>
      <c r="I868" s="7">
        <f t="shared" ca="1" si="272"/>
        <v>14.08923275406403</v>
      </c>
      <c r="J868" s="7">
        <f t="shared" ca="1" si="272"/>
        <v>44.665029853018844</v>
      </c>
      <c r="K868" s="7">
        <f t="shared" ca="1" si="272"/>
        <v>90.56029622711182</v>
      </c>
      <c r="L868" s="7">
        <f t="shared" ca="1" si="272"/>
        <v>90.819077632302935</v>
      </c>
      <c r="M868" s="7">
        <f t="shared" ca="1" si="272"/>
        <v>27.557718610228875</v>
      </c>
      <c r="N868" s="7">
        <f t="shared" ca="1" si="272"/>
        <v>22.484740290991056</v>
      </c>
      <c r="O868" s="7">
        <f t="shared" ca="1" si="272"/>
        <v>50.874252553042886</v>
      </c>
      <c r="P868" s="7">
        <f t="shared" ca="1" si="272"/>
        <v>93.996155775790868</v>
      </c>
      <c r="Q868" s="7">
        <f t="shared" ca="1" si="272"/>
        <v>6.7838254461085823</v>
      </c>
      <c r="R868" s="7">
        <f t="shared" ca="1" si="271"/>
        <v>77.882128857884567</v>
      </c>
      <c r="S868" s="7">
        <f t="shared" ca="1" si="271"/>
        <v>14.331804713409124</v>
      </c>
      <c r="T868" s="7">
        <f t="shared" ca="1" si="271"/>
        <v>35.634480839401931</v>
      </c>
      <c r="U868" s="7">
        <f t="shared" ca="1" si="271"/>
        <v>96.712037697259404</v>
      </c>
      <c r="V868" s="8">
        <f t="shared" ca="1" si="271"/>
        <v>0.77663655944417709</v>
      </c>
      <c r="W868" s="8">
        <f t="shared" ca="1" si="271"/>
        <v>28.468628242992477</v>
      </c>
      <c r="X868" s="8">
        <f t="shared" ca="1" si="271"/>
        <v>23.672202541524268</v>
      </c>
      <c r="Y868" s="8">
        <f t="shared" ca="1" si="271"/>
        <v>94.783886327037422</v>
      </c>
      <c r="Z868" s="8">
        <f t="shared" ca="1" si="271"/>
        <v>49.477377482343776</v>
      </c>
      <c r="AA868" s="8">
        <f t="shared" ca="1" si="271"/>
        <v>58.172837546310262</v>
      </c>
      <c r="AB868" s="8">
        <f t="shared" ca="1" si="271"/>
        <v>9.6271908746378365</v>
      </c>
      <c r="AC868" s="8">
        <f t="shared" ca="1" si="271"/>
        <v>43.24389632356953</v>
      </c>
      <c r="AD868" s="8">
        <f t="shared" ca="1" si="271"/>
        <v>73.694227076120015</v>
      </c>
      <c r="AE868" s="8">
        <f t="shared" ca="1" si="271"/>
        <v>98.251008662297181</v>
      </c>
      <c r="AF868" s="8">
        <f t="shared" ca="1" si="271"/>
        <v>10.956412641523695</v>
      </c>
      <c r="AG868" s="8">
        <f t="shared" ca="1" si="269"/>
        <v>70.191009940663449</v>
      </c>
      <c r="AH868" s="8">
        <f t="shared" ca="1" si="269"/>
        <v>85.729089837262379</v>
      </c>
      <c r="AI868" s="8">
        <f t="shared" ca="1" si="269"/>
        <v>81.892714982333032</v>
      </c>
      <c r="AJ868" s="8">
        <f t="shared" ca="1" si="269"/>
        <v>48.054680527644464</v>
      </c>
      <c r="AK868" s="8">
        <f t="shared" ca="1" si="269"/>
        <v>97.208080101681531</v>
      </c>
      <c r="AL868" s="8">
        <f t="shared" ca="1" si="269"/>
        <v>45.105977534202715</v>
      </c>
      <c r="AM868" s="8">
        <f t="shared" ca="1" si="269"/>
        <v>62.428859276207518</v>
      </c>
      <c r="AN868" s="8">
        <f t="shared" ca="1" si="269"/>
        <v>51.28103446726665</v>
      </c>
      <c r="AO868" s="8">
        <f t="shared" ca="1" si="269"/>
        <v>98.500745662249685</v>
      </c>
      <c r="AP868" s="8">
        <f t="shared" ca="1" si="269"/>
        <v>5.2339171786314083</v>
      </c>
      <c r="AQ868" s="8">
        <f t="shared" ca="1" si="269"/>
        <v>83.016893435668294</v>
      </c>
      <c r="AR868" s="8">
        <f t="shared" ca="1" si="270"/>
        <v>2.4844626414281534</v>
      </c>
      <c r="AS868" s="8">
        <f t="shared" ca="1" si="270"/>
        <v>3.981605958439427</v>
      </c>
      <c r="AT868" s="8">
        <f t="shared" ca="1" si="270"/>
        <v>97.883102816743545</v>
      </c>
      <c r="AU868" s="8">
        <f t="shared" ca="1" si="270"/>
        <v>8.0603757760037915</v>
      </c>
      <c r="AV868" s="8">
        <f t="shared" ca="1" si="270"/>
        <v>69.375510422243366</v>
      </c>
      <c r="AW868" s="8">
        <f t="shared" ca="1" si="270"/>
        <v>65.885262316783468</v>
      </c>
      <c r="AX868" s="8">
        <f t="shared" ca="1" si="270"/>
        <v>18.068153580901924</v>
      </c>
      <c r="AY868" s="8">
        <f t="shared" ca="1" si="270"/>
        <v>26.601033306233401</v>
      </c>
      <c r="AZ868" s="12">
        <f t="shared" ca="1" si="262"/>
        <v>48.941375764053049</v>
      </c>
      <c r="BA868" s="12">
        <f t="shared" ca="1" si="263"/>
        <v>32.830938176534907</v>
      </c>
      <c r="BB868" s="13">
        <f t="shared" ca="1" si="264"/>
        <v>48.941375764053049</v>
      </c>
      <c r="BC868" s="13">
        <f t="shared" ca="1" si="265"/>
        <v>48.941375764053049</v>
      </c>
      <c r="BD868" s="10" t="b">
        <f t="shared" ca="1" si="266"/>
        <v>0</v>
      </c>
    </row>
    <row r="869" spans="1:56" x14ac:dyDescent="0.3">
      <c r="A869" s="4">
        <v>864</v>
      </c>
      <c r="B869" s="7">
        <f t="shared" ca="1" si="272"/>
        <v>58.912399651960797</v>
      </c>
      <c r="C869" s="7">
        <f t="shared" ca="1" si="272"/>
        <v>4.513376708830485</v>
      </c>
      <c r="D869" s="7">
        <f t="shared" ca="1" si="272"/>
        <v>5.2797944175584703</v>
      </c>
      <c r="E869" s="7">
        <f t="shared" ca="1" si="272"/>
        <v>41.336494013093819</v>
      </c>
      <c r="F869" s="7">
        <f t="shared" ca="1" si="272"/>
        <v>43.019428766479663</v>
      </c>
      <c r="G869" s="7">
        <f t="shared" ca="1" si="272"/>
        <v>2.1638593815383356</v>
      </c>
      <c r="H869" s="7">
        <f t="shared" ca="1" si="272"/>
        <v>28.573745751319812</v>
      </c>
      <c r="I869" s="7">
        <f t="shared" ca="1" si="272"/>
        <v>71.517314557217915</v>
      </c>
      <c r="J869" s="7">
        <f t="shared" ca="1" si="272"/>
        <v>80.887822373606014</v>
      </c>
      <c r="K869" s="7">
        <f t="shared" ca="1" si="272"/>
        <v>32.998854551015931</v>
      </c>
      <c r="L869" s="7">
        <f t="shared" ca="1" si="272"/>
        <v>57.839662577630321</v>
      </c>
      <c r="M869" s="7">
        <f t="shared" ca="1" si="272"/>
        <v>18.057363949574345</v>
      </c>
      <c r="N869" s="7">
        <f t="shared" ca="1" si="272"/>
        <v>21.094436070284793</v>
      </c>
      <c r="O869" s="7">
        <f t="shared" ca="1" si="272"/>
        <v>37.653851718475607</v>
      </c>
      <c r="P869" s="7">
        <f t="shared" ca="1" si="272"/>
        <v>45.399132248932993</v>
      </c>
      <c r="Q869" s="7">
        <f t="shared" ca="1" si="272"/>
        <v>46.589499101448403</v>
      </c>
      <c r="R869" s="7">
        <f t="shared" ca="1" si="271"/>
        <v>98.964714901144362</v>
      </c>
      <c r="S869" s="7">
        <f t="shared" ca="1" si="271"/>
        <v>8.8321498409528409</v>
      </c>
      <c r="T869" s="7">
        <f t="shared" ca="1" si="271"/>
        <v>80.723884470145066</v>
      </c>
      <c r="U869" s="7">
        <f t="shared" ca="1" si="271"/>
        <v>14.422054808237917</v>
      </c>
      <c r="V869" s="8">
        <f t="shared" ca="1" si="271"/>
        <v>58.442781629109987</v>
      </c>
      <c r="W869" s="8">
        <f t="shared" ca="1" si="271"/>
        <v>52.048314030787722</v>
      </c>
      <c r="X869" s="8">
        <f t="shared" ca="1" si="271"/>
        <v>94.37861604177607</v>
      </c>
      <c r="Y869" s="8">
        <f t="shared" ca="1" si="271"/>
        <v>10.262924737202884</v>
      </c>
      <c r="Z869" s="8">
        <f t="shared" ca="1" si="271"/>
        <v>13.419513799289785</v>
      </c>
      <c r="AA869" s="8">
        <f t="shared" ca="1" si="271"/>
        <v>85.082833578480617</v>
      </c>
      <c r="AB869" s="8">
        <f t="shared" ca="1" si="271"/>
        <v>30.905432873394368</v>
      </c>
      <c r="AC869" s="8">
        <f t="shared" ca="1" si="271"/>
        <v>61.977571533967314</v>
      </c>
      <c r="AD869" s="8">
        <f t="shared" ca="1" si="271"/>
        <v>68.725684528596915</v>
      </c>
      <c r="AE869" s="8">
        <f t="shared" ca="1" si="271"/>
        <v>10.73438840963783</v>
      </c>
      <c r="AF869" s="8">
        <f t="shared" ca="1" si="271"/>
        <v>46.312053283831524</v>
      </c>
      <c r="AG869" s="8">
        <f t="shared" ca="1" si="269"/>
        <v>69.994514849765267</v>
      </c>
      <c r="AH869" s="8">
        <f t="shared" ca="1" si="269"/>
        <v>65.646408420082452</v>
      </c>
      <c r="AI869" s="8">
        <f t="shared" ca="1" si="269"/>
        <v>46.437412083770027</v>
      </c>
      <c r="AJ869" s="8">
        <f t="shared" ca="1" si="269"/>
        <v>69.237555802225742</v>
      </c>
      <c r="AK869" s="8">
        <f t="shared" ca="1" si="269"/>
        <v>77.301758171316408</v>
      </c>
      <c r="AL869" s="8">
        <f t="shared" ca="1" si="269"/>
        <v>39.196701579344897</v>
      </c>
      <c r="AM869" s="8">
        <f t="shared" ca="1" si="269"/>
        <v>39.550287079470294</v>
      </c>
      <c r="AN869" s="8">
        <f t="shared" ca="1" si="269"/>
        <v>34.06959060719317</v>
      </c>
      <c r="AO869" s="8">
        <f t="shared" ca="1" si="269"/>
        <v>60.87675108469098</v>
      </c>
      <c r="AP869" s="8">
        <f t="shared" ca="1" si="269"/>
        <v>23.378277895603372</v>
      </c>
      <c r="AQ869" s="8">
        <f t="shared" ca="1" si="269"/>
        <v>65.494644237076329</v>
      </c>
      <c r="AR869" s="8">
        <f t="shared" ca="1" si="270"/>
        <v>15.796129361549593</v>
      </c>
      <c r="AS869" s="8">
        <f t="shared" ca="1" si="270"/>
        <v>57.371517950620522</v>
      </c>
      <c r="AT869" s="8">
        <f t="shared" ca="1" si="270"/>
        <v>12.358529913898719</v>
      </c>
      <c r="AU869" s="8">
        <f t="shared" ca="1" si="270"/>
        <v>55.875000417021546</v>
      </c>
      <c r="AV869" s="8">
        <f t="shared" ca="1" si="270"/>
        <v>70.815589499935086</v>
      </c>
      <c r="AW869" s="8">
        <f t="shared" ca="1" si="270"/>
        <v>3.9021663455986677</v>
      </c>
      <c r="AX869" s="8">
        <f t="shared" ca="1" si="270"/>
        <v>69.741601928543645</v>
      </c>
      <c r="AY869" s="8">
        <f t="shared" ca="1" si="270"/>
        <v>56.446343269941998</v>
      </c>
      <c r="AZ869" s="12">
        <f t="shared" ca="1" si="262"/>
        <v>45.291214696063442</v>
      </c>
      <c r="BA869" s="12">
        <f t="shared" ca="1" si="263"/>
        <v>26.191367887784079</v>
      </c>
      <c r="BB869" s="13">
        <f t="shared" ca="1" si="264"/>
        <v>45.291214696063442</v>
      </c>
      <c r="BC869" s="13">
        <f t="shared" ca="1" si="265"/>
        <v>45.291214696063442</v>
      </c>
      <c r="BD869" s="10" t="b">
        <f t="shared" ca="1" si="266"/>
        <v>0</v>
      </c>
    </row>
    <row r="870" spans="1:56" x14ac:dyDescent="0.3">
      <c r="A870" s="4">
        <v>865</v>
      </c>
      <c r="B870" s="7">
        <f t="shared" ca="1" si="272"/>
        <v>88.960997239126868</v>
      </c>
      <c r="C870" s="7">
        <f t="shared" ca="1" si="272"/>
        <v>68.654456017718388</v>
      </c>
      <c r="D870" s="7">
        <f t="shared" ca="1" si="272"/>
        <v>20.477228271741975</v>
      </c>
      <c r="E870" s="7">
        <f t="shared" ca="1" si="272"/>
        <v>77.806273998388448</v>
      </c>
      <c r="F870" s="7">
        <f t="shared" ca="1" si="272"/>
        <v>20.217312880552495</v>
      </c>
      <c r="G870" s="7">
        <f t="shared" ca="1" si="272"/>
        <v>22.104474432281062</v>
      </c>
      <c r="H870" s="7">
        <f t="shared" ca="1" si="272"/>
        <v>31.626271178039978</v>
      </c>
      <c r="I870" s="7">
        <f t="shared" ca="1" si="272"/>
        <v>56.461284947183188</v>
      </c>
      <c r="J870" s="7">
        <f t="shared" ca="1" si="272"/>
        <v>57.975952332219848</v>
      </c>
      <c r="K870" s="7">
        <f t="shared" ca="1" si="272"/>
        <v>96.366057549226355</v>
      </c>
      <c r="L870" s="7">
        <f t="shared" ca="1" si="272"/>
        <v>61.699321088368698</v>
      </c>
      <c r="M870" s="7">
        <f t="shared" ca="1" si="272"/>
        <v>8.3211438670621423</v>
      </c>
      <c r="N870" s="7">
        <f t="shared" ca="1" si="272"/>
        <v>84.175202733794279</v>
      </c>
      <c r="O870" s="7">
        <f t="shared" ca="1" si="272"/>
        <v>99.142416922258334</v>
      </c>
      <c r="P870" s="7">
        <f t="shared" ca="1" si="272"/>
        <v>79.44388234855856</v>
      </c>
      <c r="Q870" s="7">
        <f t="shared" ca="1" si="272"/>
        <v>48.809749815144031</v>
      </c>
      <c r="R870" s="7">
        <f t="shared" ca="1" si="271"/>
        <v>18.928016635620715</v>
      </c>
      <c r="S870" s="7">
        <f t="shared" ca="1" si="271"/>
        <v>68.557898590854947</v>
      </c>
      <c r="T870" s="7">
        <f t="shared" ca="1" si="271"/>
        <v>86.3589637605441</v>
      </c>
      <c r="U870" s="7">
        <f t="shared" ca="1" si="271"/>
        <v>72.035338790360413</v>
      </c>
      <c r="V870" s="8">
        <f t="shared" ca="1" si="271"/>
        <v>52.729910131973156</v>
      </c>
      <c r="W870" s="8">
        <f t="shared" ca="1" si="271"/>
        <v>11.113593572118974</v>
      </c>
      <c r="X870" s="8">
        <f t="shared" ca="1" si="271"/>
        <v>22.073320435454935</v>
      </c>
      <c r="Y870" s="8">
        <f t="shared" ca="1" si="271"/>
        <v>24.0252665414442</v>
      </c>
      <c r="Z870" s="8">
        <f t="shared" ca="1" si="271"/>
        <v>36.017552834633271</v>
      </c>
      <c r="AA870" s="8">
        <f t="shared" ca="1" si="271"/>
        <v>27.346222635713559</v>
      </c>
      <c r="AB870" s="8">
        <f t="shared" ca="1" si="271"/>
        <v>86.520176592039817</v>
      </c>
      <c r="AC870" s="8">
        <f t="shared" ca="1" si="271"/>
        <v>71.198199802436392</v>
      </c>
      <c r="AD870" s="8">
        <f t="shared" ca="1" si="271"/>
        <v>14.084815561848242</v>
      </c>
      <c r="AE870" s="8">
        <f t="shared" ca="1" si="271"/>
        <v>39.545939708898402</v>
      </c>
      <c r="AF870" s="8">
        <f t="shared" ca="1" si="271"/>
        <v>46.109880173547211</v>
      </c>
      <c r="AG870" s="8">
        <f t="shared" ca="1" si="269"/>
        <v>86.543626814793669</v>
      </c>
      <c r="AH870" s="8">
        <f t="shared" ca="1" si="269"/>
        <v>73.98057434178331</v>
      </c>
      <c r="AI870" s="8">
        <f t="shared" ca="1" si="269"/>
        <v>30.708254094178468</v>
      </c>
      <c r="AJ870" s="8">
        <f t="shared" ca="1" si="269"/>
        <v>29.91334716048506</v>
      </c>
      <c r="AK870" s="8">
        <f t="shared" ca="1" si="269"/>
        <v>85.686981920290862</v>
      </c>
      <c r="AL870" s="8">
        <f t="shared" ca="1" si="269"/>
        <v>84.802708674547105</v>
      </c>
      <c r="AM870" s="8">
        <f t="shared" ca="1" si="269"/>
        <v>18.153877502903992</v>
      </c>
      <c r="AN870" s="8">
        <f t="shared" ca="1" si="269"/>
        <v>54.071696186332964</v>
      </c>
      <c r="AO870" s="8">
        <f t="shared" ca="1" si="269"/>
        <v>27.505864159791106</v>
      </c>
      <c r="AP870" s="8">
        <f t="shared" ca="1" si="269"/>
        <v>73.951010018189152</v>
      </c>
      <c r="AQ870" s="8">
        <f t="shared" ca="1" si="269"/>
        <v>4.9869514243787165</v>
      </c>
      <c r="AR870" s="8">
        <f t="shared" ca="1" si="270"/>
        <v>25.766104856619698</v>
      </c>
      <c r="AS870" s="8">
        <f t="shared" ca="1" si="270"/>
        <v>25.410594755126368</v>
      </c>
      <c r="AT870" s="8">
        <f t="shared" ca="1" si="270"/>
        <v>40.048283317206412</v>
      </c>
      <c r="AU870" s="8">
        <f t="shared" ca="1" si="270"/>
        <v>78.997276573684019</v>
      </c>
      <c r="AV870" s="8">
        <f t="shared" ca="1" si="270"/>
        <v>85.805535172057063</v>
      </c>
      <c r="AW870" s="8">
        <f t="shared" ca="1" si="270"/>
        <v>77.87397317761689</v>
      </c>
      <c r="AX870" s="8">
        <f t="shared" ca="1" si="270"/>
        <v>73.638661289107631</v>
      </c>
      <c r="AY870" s="8">
        <f t="shared" ca="1" si="270"/>
        <v>80.241511791200665</v>
      </c>
      <c r="AZ870" s="12">
        <f t="shared" ca="1" si="262"/>
        <v>53.139479092388918</v>
      </c>
      <c r="BA870" s="12">
        <f t="shared" ca="1" si="263"/>
        <v>28.056235043466174</v>
      </c>
      <c r="BB870" s="13">
        <f t="shared" ca="1" si="264"/>
        <v>53.139479092388918</v>
      </c>
      <c r="BC870" s="13">
        <f t="shared" ca="1" si="265"/>
        <v>53.139479092388918</v>
      </c>
      <c r="BD870" s="10" t="b">
        <f t="shared" ca="1" si="266"/>
        <v>0</v>
      </c>
    </row>
    <row r="871" spans="1:56" x14ac:dyDescent="0.3">
      <c r="A871" s="4">
        <v>866</v>
      </c>
      <c r="B871" s="7">
        <f t="shared" ca="1" si="272"/>
        <v>98.131327276703658</v>
      </c>
      <c r="C871" s="7">
        <f t="shared" ca="1" si="272"/>
        <v>96.643285633787031</v>
      </c>
      <c r="D871" s="7">
        <f t="shared" ca="1" si="272"/>
        <v>95.625997963280753</v>
      </c>
      <c r="E871" s="7">
        <f t="shared" ca="1" si="272"/>
        <v>80.700125895704417</v>
      </c>
      <c r="F871" s="7">
        <f t="shared" ca="1" si="272"/>
        <v>43.096906716803304</v>
      </c>
      <c r="G871" s="7">
        <f t="shared" ca="1" si="272"/>
        <v>90.402819324834383</v>
      </c>
      <c r="H871" s="7">
        <f t="shared" ca="1" si="272"/>
        <v>56.006867215898851</v>
      </c>
      <c r="I871" s="7">
        <f t="shared" ca="1" si="272"/>
        <v>78.359259010047694</v>
      </c>
      <c r="J871" s="7">
        <f t="shared" ca="1" si="272"/>
        <v>0.29052067749029131</v>
      </c>
      <c r="K871" s="7">
        <f t="shared" ca="1" si="272"/>
        <v>79.759605492074954</v>
      </c>
      <c r="L871" s="7">
        <f t="shared" ca="1" si="272"/>
        <v>2.6325945959406849</v>
      </c>
      <c r="M871" s="7">
        <f t="shared" ca="1" si="272"/>
        <v>49.16103953807783</v>
      </c>
      <c r="N871" s="7">
        <f t="shared" ca="1" si="272"/>
        <v>38.30775488795588</v>
      </c>
      <c r="O871" s="7">
        <f t="shared" ca="1" si="272"/>
        <v>78.468758300616372</v>
      </c>
      <c r="P871" s="7">
        <f t="shared" ca="1" si="272"/>
        <v>28.307026245966714</v>
      </c>
      <c r="Q871" s="7">
        <f t="shared" ca="1" si="272"/>
        <v>32.753432835120798</v>
      </c>
      <c r="R871" s="7">
        <f t="shared" ca="1" si="271"/>
        <v>80.919223633576493</v>
      </c>
      <c r="S871" s="7">
        <f t="shared" ca="1" si="271"/>
        <v>41.528135938870058</v>
      </c>
      <c r="T871" s="7">
        <f t="shared" ca="1" si="271"/>
        <v>95.944848388106891</v>
      </c>
      <c r="U871" s="7">
        <f t="shared" ca="1" si="271"/>
        <v>24.376572625507254</v>
      </c>
      <c r="V871" s="8">
        <f t="shared" ca="1" si="271"/>
        <v>64.486624748755744</v>
      </c>
      <c r="W871" s="8">
        <f t="shared" ca="1" si="271"/>
        <v>84.181453267708832</v>
      </c>
      <c r="X871" s="8">
        <f t="shared" ca="1" si="271"/>
        <v>93.314144184374484</v>
      </c>
      <c r="Y871" s="8">
        <f t="shared" ca="1" si="271"/>
        <v>73.109137679058378</v>
      </c>
      <c r="Z871" s="8">
        <f t="shared" ca="1" si="271"/>
        <v>92.28343540352293</v>
      </c>
      <c r="AA871" s="8">
        <f t="shared" ca="1" si="271"/>
        <v>74.360623039004821</v>
      </c>
      <c r="AB871" s="8">
        <f t="shared" ca="1" si="271"/>
        <v>83.805159597834617</v>
      </c>
      <c r="AC871" s="8">
        <f t="shared" ca="1" si="271"/>
        <v>48.531287985196528</v>
      </c>
      <c r="AD871" s="8">
        <f t="shared" ca="1" si="271"/>
        <v>0.92516764554511077</v>
      </c>
      <c r="AE871" s="8">
        <f t="shared" ca="1" si="271"/>
        <v>29.613717742994861</v>
      </c>
      <c r="AF871" s="8">
        <f t="shared" ca="1" si="271"/>
        <v>90.251555220914597</v>
      </c>
      <c r="AG871" s="8">
        <f t="shared" ref="AG871:AQ886" ca="1" si="273">RAND()*100</f>
        <v>92.103398743392589</v>
      </c>
      <c r="AH871" s="8">
        <f t="shared" ca="1" si="273"/>
        <v>83.984285622095143</v>
      </c>
      <c r="AI871" s="8">
        <f t="shared" ca="1" si="273"/>
        <v>95.211311393870233</v>
      </c>
      <c r="AJ871" s="8">
        <f t="shared" ca="1" si="273"/>
        <v>36.829010653874747</v>
      </c>
      <c r="AK871" s="8">
        <f t="shared" ca="1" si="273"/>
        <v>82.829208449029863</v>
      </c>
      <c r="AL871" s="8">
        <f t="shared" ca="1" si="273"/>
        <v>72.978500258290808</v>
      </c>
      <c r="AM871" s="8">
        <f t="shared" ca="1" si="273"/>
        <v>83.000674044342716</v>
      </c>
      <c r="AN871" s="8">
        <f t="shared" ca="1" si="273"/>
        <v>16.421691635941116</v>
      </c>
      <c r="AO871" s="8">
        <f t="shared" ca="1" si="273"/>
        <v>84.391574948137489</v>
      </c>
      <c r="AP871" s="8">
        <f t="shared" ca="1" si="273"/>
        <v>90.867393250793242</v>
      </c>
      <c r="AQ871" s="8">
        <f t="shared" ca="1" si="273"/>
        <v>16.706287877623261</v>
      </c>
      <c r="AR871" s="8">
        <f t="shared" ca="1" si="270"/>
        <v>14.862382170622212</v>
      </c>
      <c r="AS871" s="8">
        <f t="shared" ca="1" si="270"/>
        <v>26.300094536559204</v>
      </c>
      <c r="AT871" s="8">
        <f t="shared" ca="1" si="270"/>
        <v>83.973431625913108</v>
      </c>
      <c r="AU871" s="8">
        <f t="shared" ca="1" si="270"/>
        <v>1.2529195094174717</v>
      </c>
      <c r="AV871" s="8">
        <f t="shared" ca="1" si="270"/>
        <v>73.211685590320542</v>
      </c>
      <c r="AW871" s="8">
        <f t="shared" ca="1" si="270"/>
        <v>64.559674476628032</v>
      </c>
      <c r="AX871" s="8">
        <f t="shared" ca="1" si="270"/>
        <v>44.928239717836526</v>
      </c>
      <c r="AY871" s="8">
        <f t="shared" ca="1" si="270"/>
        <v>63.844238206583995</v>
      </c>
      <c r="AZ871" s="12">
        <f t="shared" ca="1" si="262"/>
        <v>61.090688228450951</v>
      </c>
      <c r="BA871" s="12">
        <f t="shared" ca="1" si="263"/>
        <v>30.633043329643932</v>
      </c>
      <c r="BB871" s="13">
        <f t="shared" ca="1" si="264"/>
        <v>61.090688228450951</v>
      </c>
      <c r="BC871" s="13">
        <f t="shared" ca="1" si="265"/>
        <v>61.090688228450951</v>
      </c>
      <c r="BD871" s="10" t="b">
        <f t="shared" ca="1" si="266"/>
        <v>0</v>
      </c>
    </row>
    <row r="872" spans="1:56" x14ac:dyDescent="0.3">
      <c r="A872" s="4">
        <v>867</v>
      </c>
      <c r="B872" s="7">
        <f t="shared" ca="1" si="272"/>
        <v>22.065426363974005</v>
      </c>
      <c r="C872" s="7">
        <f t="shared" ca="1" si="272"/>
        <v>34.300675343855666</v>
      </c>
      <c r="D872" s="7">
        <f t="shared" ca="1" si="272"/>
        <v>27.710307979370576</v>
      </c>
      <c r="E872" s="7">
        <f t="shared" ca="1" si="272"/>
        <v>87.854157028827856</v>
      </c>
      <c r="F872" s="7">
        <f t="shared" ca="1" si="272"/>
        <v>6.8774603801989738</v>
      </c>
      <c r="G872" s="7">
        <f t="shared" ca="1" si="272"/>
        <v>7.9487857933524531</v>
      </c>
      <c r="H872" s="7">
        <f t="shared" ca="1" si="272"/>
        <v>57.635313571528478</v>
      </c>
      <c r="I872" s="7">
        <f t="shared" ca="1" si="272"/>
        <v>84.655725734172506</v>
      </c>
      <c r="J872" s="7">
        <f t="shared" ca="1" si="272"/>
        <v>71.199607293963268</v>
      </c>
      <c r="K872" s="7">
        <f t="shared" ca="1" si="272"/>
        <v>97.911668347668652</v>
      </c>
      <c r="L872" s="7">
        <f t="shared" ca="1" si="272"/>
        <v>42.244645604790357</v>
      </c>
      <c r="M872" s="7">
        <f t="shared" ca="1" si="272"/>
        <v>25.721427479207414</v>
      </c>
      <c r="N872" s="7">
        <f t="shared" ca="1" si="272"/>
        <v>56.132118941397579</v>
      </c>
      <c r="O872" s="7">
        <f t="shared" ca="1" si="272"/>
        <v>93.35963535938447</v>
      </c>
      <c r="P872" s="7">
        <f t="shared" ca="1" si="272"/>
        <v>60.092837125076137</v>
      </c>
      <c r="Q872" s="7">
        <f t="shared" ca="1" si="272"/>
        <v>68.802419111263688</v>
      </c>
      <c r="R872" s="7">
        <f t="shared" ca="1" si="271"/>
        <v>94.415538821829841</v>
      </c>
      <c r="S872" s="7">
        <f t="shared" ca="1" si="271"/>
        <v>18.890654881900517</v>
      </c>
      <c r="T872" s="7">
        <f t="shared" ca="1" si="271"/>
        <v>32.031153634162187</v>
      </c>
      <c r="U872" s="7">
        <f t="shared" ca="1" si="271"/>
        <v>61.928198027019633</v>
      </c>
      <c r="V872" s="8">
        <f t="shared" ca="1" si="271"/>
        <v>92.620357280067992</v>
      </c>
      <c r="W872" s="8">
        <f t="shared" ca="1" si="271"/>
        <v>55.64100264585241</v>
      </c>
      <c r="X872" s="8">
        <f t="shared" ca="1" si="271"/>
        <v>37.48974361966949</v>
      </c>
      <c r="Y872" s="8">
        <f t="shared" ca="1" si="271"/>
        <v>96.524810463335228</v>
      </c>
      <c r="Z872" s="8">
        <f t="shared" ca="1" si="271"/>
        <v>74.206658466145001</v>
      </c>
      <c r="AA872" s="8">
        <f t="shared" ca="1" si="271"/>
        <v>74.423553559883956</v>
      </c>
      <c r="AB872" s="8">
        <f t="shared" ca="1" si="271"/>
        <v>14.365222136078327</v>
      </c>
      <c r="AC872" s="8">
        <f t="shared" ca="1" si="271"/>
        <v>34.896791380424844</v>
      </c>
      <c r="AD872" s="8">
        <f t="shared" ca="1" si="271"/>
        <v>26.150740471079224</v>
      </c>
      <c r="AE872" s="8">
        <f t="shared" ca="1" si="271"/>
        <v>53.970576487555263</v>
      </c>
      <c r="AF872" s="8">
        <f t="shared" ca="1" si="271"/>
        <v>47.668928856721415</v>
      </c>
      <c r="AG872" s="8">
        <f t="shared" ca="1" si="273"/>
        <v>49.78541682466193</v>
      </c>
      <c r="AH872" s="8">
        <f t="shared" ca="1" si="273"/>
        <v>94.550734665193076</v>
      </c>
      <c r="AI872" s="8">
        <f t="shared" ca="1" si="273"/>
        <v>42.321147077853347</v>
      </c>
      <c r="AJ872" s="8">
        <f t="shared" ca="1" si="273"/>
        <v>46.55962992197027</v>
      </c>
      <c r="AK872" s="8">
        <f t="shared" ca="1" si="273"/>
        <v>34.581479060262488</v>
      </c>
      <c r="AL872" s="8">
        <f t="shared" ca="1" si="273"/>
        <v>5.5978564275048992</v>
      </c>
      <c r="AM872" s="8">
        <f t="shared" ca="1" si="273"/>
        <v>48.199466698149095</v>
      </c>
      <c r="AN872" s="8">
        <f t="shared" ca="1" si="273"/>
        <v>38.494019727604687</v>
      </c>
      <c r="AO872" s="8">
        <f t="shared" ca="1" si="273"/>
        <v>33.849912650512259</v>
      </c>
      <c r="AP872" s="8">
        <f t="shared" ca="1" si="273"/>
        <v>23.243706379621941</v>
      </c>
      <c r="AQ872" s="8">
        <f t="shared" ca="1" si="273"/>
        <v>56.837681111092508</v>
      </c>
      <c r="AR872" s="8">
        <f t="shared" ca="1" si="270"/>
        <v>21.4298544507994</v>
      </c>
      <c r="AS872" s="8">
        <f t="shared" ca="1" si="270"/>
        <v>99.406978234422382</v>
      </c>
      <c r="AT872" s="8">
        <f t="shared" ca="1" si="270"/>
        <v>29.435656223216377</v>
      </c>
      <c r="AU872" s="8">
        <f t="shared" ca="1" si="270"/>
        <v>37.396746541538981</v>
      </c>
      <c r="AV872" s="8">
        <f t="shared" ca="1" si="270"/>
        <v>32.272571414261684</v>
      </c>
      <c r="AW872" s="8">
        <f t="shared" ca="1" si="270"/>
        <v>93.936112624530338</v>
      </c>
      <c r="AX872" s="8">
        <f t="shared" ca="1" si="270"/>
        <v>60.251618744717973</v>
      </c>
      <c r="AY872" s="8">
        <f t="shared" ca="1" si="270"/>
        <v>55.054102572521948</v>
      </c>
      <c r="AZ872" s="12">
        <f t="shared" ca="1" si="262"/>
        <v>51.258816670803846</v>
      </c>
      <c r="BA872" s="12">
        <f t="shared" ca="1" si="263"/>
        <v>27.111231507370537</v>
      </c>
      <c r="BB872" s="13">
        <f t="shared" ca="1" si="264"/>
        <v>51.258816670803846</v>
      </c>
      <c r="BC872" s="13">
        <f t="shared" ca="1" si="265"/>
        <v>51.258816670803846</v>
      </c>
      <c r="BD872" s="10" t="b">
        <f t="shared" ca="1" si="266"/>
        <v>0</v>
      </c>
    </row>
    <row r="873" spans="1:56" x14ac:dyDescent="0.3">
      <c r="A873" s="4">
        <v>868</v>
      </c>
      <c r="B873" s="7">
        <f t="shared" ca="1" si="272"/>
        <v>2.9317031275591487</v>
      </c>
      <c r="C873" s="7">
        <f t="shared" ca="1" si="272"/>
        <v>86.794359038709317</v>
      </c>
      <c r="D873" s="7">
        <f t="shared" ca="1" si="272"/>
        <v>17.988043191114002</v>
      </c>
      <c r="E873" s="7">
        <f t="shared" ca="1" si="272"/>
        <v>95.055250060906644</v>
      </c>
      <c r="F873" s="7">
        <f t="shared" ca="1" si="272"/>
        <v>54.766861102772914</v>
      </c>
      <c r="G873" s="7">
        <f t="shared" ca="1" si="272"/>
        <v>42.485780151188337</v>
      </c>
      <c r="H873" s="7">
        <f t="shared" ca="1" si="272"/>
        <v>90.389443078447869</v>
      </c>
      <c r="I873" s="7">
        <f t="shared" ca="1" si="272"/>
        <v>74.992510946504495</v>
      </c>
      <c r="J873" s="7">
        <f t="shared" ca="1" si="272"/>
        <v>87.468790755263939</v>
      </c>
      <c r="K873" s="7">
        <f t="shared" ca="1" si="272"/>
        <v>95.816255550175583</v>
      </c>
      <c r="L873" s="7">
        <f t="shared" ca="1" si="272"/>
        <v>6.4727792485661855</v>
      </c>
      <c r="M873" s="7">
        <f t="shared" ca="1" si="272"/>
        <v>27.825011342785722</v>
      </c>
      <c r="N873" s="7">
        <f t="shared" ca="1" si="272"/>
        <v>96.880876446093012</v>
      </c>
      <c r="O873" s="7">
        <f t="shared" ca="1" si="272"/>
        <v>27.441316787568091</v>
      </c>
      <c r="P873" s="7">
        <f t="shared" ca="1" si="272"/>
        <v>2.1185009105495811</v>
      </c>
      <c r="Q873" s="7">
        <f t="shared" ca="1" si="272"/>
        <v>96.844822311923707</v>
      </c>
      <c r="R873" s="7">
        <f t="shared" ca="1" si="271"/>
        <v>4.1069156748520736</v>
      </c>
      <c r="S873" s="7">
        <f t="shared" ca="1" si="271"/>
        <v>80.953187371500363</v>
      </c>
      <c r="T873" s="7">
        <f t="shared" ca="1" si="271"/>
        <v>60.058183170382186</v>
      </c>
      <c r="U873" s="7">
        <f t="shared" ca="1" si="271"/>
        <v>18.507966703415267</v>
      </c>
      <c r="V873" s="8">
        <f t="shared" ca="1" si="271"/>
        <v>32.963678702419308</v>
      </c>
      <c r="W873" s="8">
        <f t="shared" ca="1" si="271"/>
        <v>78.153217051875032</v>
      </c>
      <c r="X873" s="8">
        <f t="shared" ca="1" si="271"/>
        <v>71.361040969537399</v>
      </c>
      <c r="Y873" s="8">
        <f t="shared" ca="1" si="271"/>
        <v>17.66648662580257</v>
      </c>
      <c r="Z873" s="8">
        <f t="shared" ca="1" si="271"/>
        <v>81.742443934989055</v>
      </c>
      <c r="AA873" s="8">
        <f t="shared" ca="1" si="271"/>
        <v>53.727118348476729</v>
      </c>
      <c r="AB873" s="8">
        <f t="shared" ca="1" si="271"/>
        <v>33.640474036076149</v>
      </c>
      <c r="AC873" s="8">
        <f t="shared" ca="1" si="271"/>
        <v>55.566169587841827</v>
      </c>
      <c r="AD873" s="8">
        <f t="shared" ca="1" si="271"/>
        <v>37.220569432051754</v>
      </c>
      <c r="AE873" s="8">
        <f t="shared" ca="1" si="271"/>
        <v>56.717421259946363</v>
      </c>
      <c r="AF873" s="8">
        <f t="shared" ca="1" si="271"/>
        <v>99.320747753640291</v>
      </c>
      <c r="AG873" s="8">
        <f t="shared" ca="1" si="273"/>
        <v>62.217469069930843</v>
      </c>
      <c r="AH873" s="8">
        <f t="shared" ca="1" si="273"/>
        <v>74.351179042400418</v>
      </c>
      <c r="AI873" s="8">
        <f t="shared" ca="1" si="273"/>
        <v>26.649340054431669</v>
      </c>
      <c r="AJ873" s="8">
        <f t="shared" ca="1" si="273"/>
        <v>93.322009805599976</v>
      </c>
      <c r="AK873" s="8">
        <f t="shared" ca="1" si="273"/>
        <v>17.182241348472292</v>
      </c>
      <c r="AL873" s="8">
        <f t="shared" ca="1" si="273"/>
        <v>78.630649182580598</v>
      </c>
      <c r="AM873" s="8">
        <f t="shared" ca="1" si="273"/>
        <v>5.6330642611163277</v>
      </c>
      <c r="AN873" s="8">
        <f t="shared" ca="1" si="273"/>
        <v>82.843355501461232</v>
      </c>
      <c r="AO873" s="8">
        <f t="shared" ca="1" si="273"/>
        <v>74.655182061768826</v>
      </c>
      <c r="AP873" s="8">
        <f t="shared" ca="1" si="273"/>
        <v>80.019404169345592</v>
      </c>
      <c r="AQ873" s="8">
        <f t="shared" ca="1" si="273"/>
        <v>99.581231141433292</v>
      </c>
      <c r="AR873" s="8">
        <f t="shared" ca="1" si="270"/>
        <v>54.074103549992948</v>
      </c>
      <c r="AS873" s="8">
        <f t="shared" ca="1" si="270"/>
        <v>7.2084384667427948</v>
      </c>
      <c r="AT873" s="8">
        <f t="shared" ca="1" si="270"/>
        <v>7.6821706781701637</v>
      </c>
      <c r="AU873" s="8">
        <f t="shared" ca="1" si="270"/>
        <v>28.482842074699544</v>
      </c>
      <c r="AV873" s="8">
        <f t="shared" ca="1" si="270"/>
        <v>41.93920278389097</v>
      </c>
      <c r="AW873" s="8">
        <f t="shared" ca="1" si="270"/>
        <v>17.069576677217334</v>
      </c>
      <c r="AX873" s="8">
        <f t="shared" ca="1" si="270"/>
        <v>60.539358801923839</v>
      </c>
      <c r="AY873" s="8">
        <f t="shared" ca="1" si="270"/>
        <v>30.101922048819642</v>
      </c>
      <c r="AZ873" s="12">
        <f t="shared" ca="1" si="262"/>
        <v>52.603213307858653</v>
      </c>
      <c r="BA873" s="12">
        <f t="shared" ca="1" si="263"/>
        <v>32.020294646601158</v>
      </c>
      <c r="BB873" s="13">
        <f t="shared" ca="1" si="264"/>
        <v>52.603213307858653</v>
      </c>
      <c r="BC873" s="13">
        <f t="shared" ca="1" si="265"/>
        <v>52.603213307858653</v>
      </c>
      <c r="BD873" s="10" t="b">
        <f t="shared" ca="1" si="266"/>
        <v>0</v>
      </c>
    </row>
    <row r="874" spans="1:56" x14ac:dyDescent="0.3">
      <c r="A874" s="4">
        <v>869</v>
      </c>
      <c r="B874" s="7">
        <f t="shared" ca="1" si="272"/>
        <v>36.051589092013991</v>
      </c>
      <c r="C874" s="7">
        <f t="shared" ca="1" si="272"/>
        <v>58.953579508479322</v>
      </c>
      <c r="D874" s="7">
        <f t="shared" ca="1" si="272"/>
        <v>70.986701096649909</v>
      </c>
      <c r="E874" s="7">
        <f t="shared" ca="1" si="272"/>
        <v>62.062612103388716</v>
      </c>
      <c r="F874" s="7">
        <f t="shared" ca="1" si="272"/>
        <v>8.0136018741107549</v>
      </c>
      <c r="G874" s="7">
        <f t="shared" ca="1" si="272"/>
        <v>46.318644225938229</v>
      </c>
      <c r="H874" s="7">
        <f t="shared" ca="1" si="272"/>
        <v>77.235353829196271</v>
      </c>
      <c r="I874" s="7">
        <f t="shared" ca="1" si="272"/>
        <v>34.986452110414234</v>
      </c>
      <c r="J874" s="7">
        <f t="shared" ca="1" si="272"/>
        <v>63.955064324108456</v>
      </c>
      <c r="K874" s="7">
        <f t="shared" ca="1" si="272"/>
        <v>6.3401380621181724</v>
      </c>
      <c r="L874" s="7">
        <f t="shared" ca="1" si="272"/>
        <v>58.866067678016755</v>
      </c>
      <c r="M874" s="7">
        <f t="shared" ca="1" si="272"/>
        <v>98.351463805769669</v>
      </c>
      <c r="N874" s="7">
        <f t="shared" ca="1" si="272"/>
        <v>98.116483769813897</v>
      </c>
      <c r="O874" s="7">
        <f t="shared" ca="1" si="272"/>
        <v>17.446951712117432</v>
      </c>
      <c r="P874" s="7">
        <f t="shared" ca="1" si="272"/>
        <v>99.047702150401946</v>
      </c>
      <c r="Q874" s="7">
        <f t="shared" ca="1" si="272"/>
        <v>36.867292710399354</v>
      </c>
      <c r="R874" s="7">
        <f t="shared" ca="1" si="271"/>
        <v>71.104593168771046</v>
      </c>
      <c r="S874" s="7">
        <f t="shared" ca="1" si="271"/>
        <v>78.169008273294708</v>
      </c>
      <c r="T874" s="7">
        <f t="shared" ca="1" si="271"/>
        <v>47.548108544944704</v>
      </c>
      <c r="U874" s="7">
        <f t="shared" ca="1" si="271"/>
        <v>90.333630667392768</v>
      </c>
      <c r="V874" s="8">
        <f t="shared" ca="1" si="271"/>
        <v>21.028927598093937</v>
      </c>
      <c r="W874" s="8">
        <f t="shared" ca="1" si="271"/>
        <v>24.147263148292662</v>
      </c>
      <c r="X874" s="8">
        <f t="shared" ca="1" si="271"/>
        <v>56.967921570640911</v>
      </c>
      <c r="Y874" s="8">
        <f t="shared" ca="1" si="271"/>
        <v>58.842383500108866</v>
      </c>
      <c r="Z874" s="8">
        <f t="shared" ca="1" si="271"/>
        <v>78.639813374419688</v>
      </c>
      <c r="AA874" s="8">
        <f t="shared" ca="1" si="271"/>
        <v>42.448736112683946</v>
      </c>
      <c r="AB874" s="8">
        <f t="shared" ca="1" si="271"/>
        <v>95.557761270160825</v>
      </c>
      <c r="AC874" s="8">
        <f t="shared" ca="1" si="271"/>
        <v>19.647235173082787</v>
      </c>
      <c r="AD874" s="8">
        <f t="shared" ca="1" si="271"/>
        <v>49.554191390374235</v>
      </c>
      <c r="AE874" s="8">
        <f t="shared" ca="1" si="271"/>
        <v>12.867389053582523</v>
      </c>
      <c r="AF874" s="8">
        <f t="shared" ca="1" si="271"/>
        <v>74.014881374908654</v>
      </c>
      <c r="AG874" s="8">
        <f t="shared" ca="1" si="273"/>
        <v>45.43959133748475</v>
      </c>
      <c r="AH874" s="8">
        <f t="shared" ca="1" si="273"/>
        <v>78.482804487267856</v>
      </c>
      <c r="AI874" s="8">
        <f t="shared" ca="1" si="273"/>
        <v>49.356237231129981</v>
      </c>
      <c r="AJ874" s="8">
        <f t="shared" ca="1" si="273"/>
        <v>91.629956969143251</v>
      </c>
      <c r="AK874" s="8">
        <f t="shared" ca="1" si="273"/>
        <v>9.3449436644328259</v>
      </c>
      <c r="AL874" s="8">
        <f t="shared" ca="1" si="273"/>
        <v>59.521127395575931</v>
      </c>
      <c r="AM874" s="8">
        <f t="shared" ca="1" si="273"/>
        <v>21.504650068911634</v>
      </c>
      <c r="AN874" s="8">
        <f t="shared" ca="1" si="273"/>
        <v>26.165934313879426</v>
      </c>
      <c r="AO874" s="8">
        <f t="shared" ca="1" si="273"/>
        <v>79.910892286691421</v>
      </c>
      <c r="AP874" s="8">
        <f t="shared" ca="1" si="273"/>
        <v>99.510762938625064</v>
      </c>
      <c r="AQ874" s="8">
        <f t="shared" ca="1" si="273"/>
        <v>25.059439418269193</v>
      </c>
      <c r="AR874" s="8">
        <f t="shared" ca="1" si="270"/>
        <v>69.096732445250339</v>
      </c>
      <c r="AS874" s="8">
        <f t="shared" ca="1" si="270"/>
        <v>78.051808646631542</v>
      </c>
      <c r="AT874" s="8">
        <f t="shared" ca="1" si="270"/>
        <v>81.042502177650022</v>
      </c>
      <c r="AU874" s="8">
        <f t="shared" ca="1" si="270"/>
        <v>79.635943198284707</v>
      </c>
      <c r="AV874" s="8">
        <f t="shared" ca="1" si="270"/>
        <v>21.620083136651267</v>
      </c>
      <c r="AW874" s="8">
        <f t="shared" ca="1" si="270"/>
        <v>46.237698407890036</v>
      </c>
      <c r="AX874" s="8">
        <f t="shared" ca="1" si="270"/>
        <v>91.503783005609847</v>
      </c>
      <c r="AY874" s="8">
        <f t="shared" ca="1" si="270"/>
        <v>96.859338757467668</v>
      </c>
      <c r="AZ874" s="12">
        <f t="shared" ca="1" si="262"/>
        <v>56.88891544321072</v>
      </c>
      <c r="BA874" s="12">
        <f t="shared" ca="1" si="263"/>
        <v>28.365798273430705</v>
      </c>
      <c r="BB874" s="13">
        <f t="shared" ca="1" si="264"/>
        <v>56.88891544321072</v>
      </c>
      <c r="BC874" s="13">
        <f t="shared" ca="1" si="265"/>
        <v>56.88891544321072</v>
      </c>
      <c r="BD874" s="10" t="b">
        <f t="shared" ca="1" si="266"/>
        <v>0</v>
      </c>
    </row>
    <row r="875" spans="1:56" x14ac:dyDescent="0.3">
      <c r="A875" s="4">
        <v>870</v>
      </c>
      <c r="B875" s="7">
        <f t="shared" ca="1" si="272"/>
        <v>95.053739786944533</v>
      </c>
      <c r="C875" s="7">
        <f t="shared" ca="1" si="272"/>
        <v>99.360460127840938</v>
      </c>
      <c r="D875" s="7">
        <f t="shared" ca="1" si="272"/>
        <v>86.702118618350951</v>
      </c>
      <c r="E875" s="7">
        <f t="shared" ca="1" si="272"/>
        <v>39.770210937996254</v>
      </c>
      <c r="F875" s="7">
        <f t="shared" ca="1" si="272"/>
        <v>34.185930935805054</v>
      </c>
      <c r="G875" s="7">
        <f t="shared" ca="1" si="272"/>
        <v>11.824189068621871</v>
      </c>
      <c r="H875" s="7">
        <f t="shared" ca="1" si="272"/>
        <v>62.021995992926435</v>
      </c>
      <c r="I875" s="7">
        <f t="shared" ca="1" si="272"/>
        <v>51.664116201409918</v>
      </c>
      <c r="J875" s="7">
        <f t="shared" ca="1" si="272"/>
        <v>81.476125362604321</v>
      </c>
      <c r="K875" s="7">
        <f t="shared" ca="1" si="272"/>
        <v>29.26204137688504</v>
      </c>
      <c r="L875" s="7">
        <f t="shared" ca="1" si="272"/>
        <v>11.923735957704817</v>
      </c>
      <c r="M875" s="7">
        <f t="shared" ca="1" si="272"/>
        <v>9.7224819864652812</v>
      </c>
      <c r="N875" s="7">
        <f t="shared" ca="1" si="272"/>
        <v>96.457394947833876</v>
      </c>
      <c r="O875" s="7">
        <f t="shared" ca="1" si="272"/>
        <v>83.124559608321874</v>
      </c>
      <c r="P875" s="7">
        <f t="shared" ca="1" si="272"/>
        <v>37.676298274143861</v>
      </c>
      <c r="Q875" s="7">
        <f t="shared" ca="1" si="272"/>
        <v>97.219104575377287</v>
      </c>
      <c r="R875" s="7">
        <f t="shared" ca="1" si="271"/>
        <v>93.328832566495393</v>
      </c>
      <c r="S875" s="7">
        <f t="shared" ca="1" si="271"/>
        <v>12.561195261452408</v>
      </c>
      <c r="T875" s="7">
        <f t="shared" ca="1" si="271"/>
        <v>44.084768442566492</v>
      </c>
      <c r="U875" s="7">
        <f t="shared" ca="1" si="271"/>
        <v>42.93360457291385</v>
      </c>
      <c r="V875" s="8">
        <f t="shared" ca="1" si="271"/>
        <v>7.4002245392770778</v>
      </c>
      <c r="W875" s="8">
        <f t="shared" ca="1" si="271"/>
        <v>51.978552100745645</v>
      </c>
      <c r="X875" s="8">
        <f t="shared" ca="1" si="271"/>
        <v>45.72211877361633</v>
      </c>
      <c r="Y875" s="8">
        <f t="shared" ca="1" si="271"/>
        <v>3.6787873065168508</v>
      </c>
      <c r="Z875" s="8">
        <f t="shared" ca="1" si="271"/>
        <v>68.111086242731318</v>
      </c>
      <c r="AA875" s="8">
        <f t="shared" ca="1" si="271"/>
        <v>85.743448382263466</v>
      </c>
      <c r="AB875" s="8">
        <f t="shared" ca="1" si="271"/>
        <v>56.365889365970233</v>
      </c>
      <c r="AC875" s="8">
        <f t="shared" ca="1" si="271"/>
        <v>16.470376340981339</v>
      </c>
      <c r="AD875" s="8">
        <f t="shared" ca="1" si="271"/>
        <v>92.355767561713222</v>
      </c>
      <c r="AE875" s="8">
        <f t="shared" ca="1" si="271"/>
        <v>67.731487066905643</v>
      </c>
      <c r="AF875" s="8">
        <f t="shared" ca="1" si="271"/>
        <v>27.276788547457887</v>
      </c>
      <c r="AG875" s="8">
        <f t="shared" ca="1" si="273"/>
        <v>22.072449514754378</v>
      </c>
      <c r="AH875" s="8">
        <f t="shared" ca="1" si="273"/>
        <v>41.638608531101951</v>
      </c>
      <c r="AI875" s="8">
        <f t="shared" ca="1" si="273"/>
        <v>23.765315735555159</v>
      </c>
      <c r="AJ875" s="8">
        <f t="shared" ca="1" si="273"/>
        <v>68.573561618072205</v>
      </c>
      <c r="AK875" s="8">
        <f t="shared" ca="1" si="273"/>
        <v>45.812775404595655</v>
      </c>
      <c r="AL875" s="8">
        <f t="shared" ca="1" si="273"/>
        <v>7.193629640709065</v>
      </c>
      <c r="AM875" s="8">
        <f t="shared" ca="1" si="273"/>
        <v>37.43144711347999</v>
      </c>
      <c r="AN875" s="8">
        <f t="shared" ca="1" si="273"/>
        <v>84.413788896985238</v>
      </c>
      <c r="AO875" s="8">
        <f t="shared" ca="1" si="273"/>
        <v>65.166223962281478</v>
      </c>
      <c r="AP875" s="8">
        <f t="shared" ca="1" si="273"/>
        <v>46.720388804367971</v>
      </c>
      <c r="AQ875" s="8">
        <f t="shared" ca="1" si="273"/>
        <v>31.177075241253892</v>
      </c>
      <c r="AR875" s="8">
        <f t="shared" ca="1" si="270"/>
        <v>44.33929865257079</v>
      </c>
      <c r="AS875" s="8">
        <f t="shared" ca="1" si="270"/>
        <v>5.2086000313066432</v>
      </c>
      <c r="AT875" s="8">
        <f t="shared" ca="1" si="270"/>
        <v>86.361950736333242</v>
      </c>
      <c r="AU875" s="8">
        <f t="shared" ca="1" si="270"/>
        <v>73.876818726486277</v>
      </c>
      <c r="AV875" s="8">
        <f t="shared" ca="1" si="270"/>
        <v>15.818997318311823</v>
      </c>
      <c r="AW875" s="8">
        <f t="shared" ca="1" si="270"/>
        <v>41.126513906754759</v>
      </c>
      <c r="AX875" s="8">
        <f t="shared" ca="1" si="270"/>
        <v>12.364026195942103</v>
      </c>
      <c r="AY875" s="8">
        <f t="shared" ca="1" si="270"/>
        <v>50.576122378733032</v>
      </c>
      <c r="AZ875" s="12">
        <f t="shared" ca="1" si="262"/>
        <v>48.936500464808695</v>
      </c>
      <c r="BA875" s="12">
        <f t="shared" ca="1" si="263"/>
        <v>29.57270820908974</v>
      </c>
      <c r="BB875" s="13">
        <f t="shared" ca="1" si="264"/>
        <v>48.936500464808695</v>
      </c>
      <c r="BC875" s="13">
        <f t="shared" ca="1" si="265"/>
        <v>48.936500464808695</v>
      </c>
      <c r="BD875" s="10" t="b">
        <f t="shared" ca="1" si="266"/>
        <v>0</v>
      </c>
    </row>
    <row r="876" spans="1:56" x14ac:dyDescent="0.3">
      <c r="A876" s="4">
        <v>871</v>
      </c>
      <c r="B876" s="7">
        <f t="shared" ca="1" si="272"/>
        <v>13.537452854331756</v>
      </c>
      <c r="C876" s="7">
        <f t="shared" ca="1" si="272"/>
        <v>89.25099217320178</v>
      </c>
      <c r="D876" s="7">
        <f t="shared" ca="1" si="272"/>
        <v>43.840533357061929</v>
      </c>
      <c r="E876" s="7">
        <f t="shared" ca="1" si="272"/>
        <v>78.728495710567429</v>
      </c>
      <c r="F876" s="7">
        <f t="shared" ca="1" si="272"/>
        <v>44.25992622309419</v>
      </c>
      <c r="G876" s="7">
        <f t="shared" ca="1" si="272"/>
        <v>85.969587087430099</v>
      </c>
      <c r="H876" s="7">
        <f t="shared" ca="1" si="272"/>
        <v>9.326344371905904</v>
      </c>
      <c r="I876" s="7">
        <f t="shared" ca="1" si="272"/>
        <v>7.1912913906345803</v>
      </c>
      <c r="J876" s="7">
        <f t="shared" ca="1" si="272"/>
        <v>16.270164119047294</v>
      </c>
      <c r="K876" s="7">
        <f t="shared" ca="1" si="272"/>
        <v>80.865175671832105</v>
      </c>
      <c r="L876" s="7">
        <f t="shared" ca="1" si="272"/>
        <v>90.71299928014119</v>
      </c>
      <c r="M876" s="7">
        <f t="shared" ca="1" si="272"/>
        <v>25.542913034777868</v>
      </c>
      <c r="N876" s="7">
        <f t="shared" ca="1" si="272"/>
        <v>34.784803217384017</v>
      </c>
      <c r="O876" s="7">
        <f t="shared" ca="1" si="272"/>
        <v>47.07850026970636</v>
      </c>
      <c r="P876" s="7">
        <f t="shared" ca="1" si="272"/>
        <v>43.78451095396629</v>
      </c>
      <c r="Q876" s="7">
        <f t="shared" ca="1" si="272"/>
        <v>77.293601762798062</v>
      </c>
      <c r="R876" s="7">
        <f t="shared" ca="1" si="271"/>
        <v>35.129584461793804</v>
      </c>
      <c r="S876" s="7">
        <f t="shared" ca="1" si="271"/>
        <v>92.469228443715807</v>
      </c>
      <c r="T876" s="7">
        <f t="shared" ca="1" si="271"/>
        <v>58.353172300759205</v>
      </c>
      <c r="U876" s="7">
        <f t="shared" ca="1" si="271"/>
        <v>31.328779482070779</v>
      </c>
      <c r="V876" s="8">
        <f t="shared" ca="1" si="271"/>
        <v>90.082696385702093</v>
      </c>
      <c r="W876" s="8">
        <f t="shared" ca="1" si="271"/>
        <v>50.370488229386211</v>
      </c>
      <c r="X876" s="8">
        <f t="shared" ca="1" si="271"/>
        <v>7.0064477318487199</v>
      </c>
      <c r="Y876" s="8">
        <f t="shared" ca="1" si="271"/>
        <v>95.246973957923203</v>
      </c>
      <c r="Z876" s="8">
        <f t="shared" ca="1" si="271"/>
        <v>57.509794282730695</v>
      </c>
      <c r="AA876" s="8">
        <f t="shared" ca="1" si="271"/>
        <v>57.540999181892751</v>
      </c>
      <c r="AB876" s="8">
        <f t="shared" ca="1" si="271"/>
        <v>46.691033424349335</v>
      </c>
      <c r="AC876" s="8">
        <f t="shared" ca="1" si="271"/>
        <v>39.393568755241702</v>
      </c>
      <c r="AD876" s="8">
        <f t="shared" ca="1" si="271"/>
        <v>38.012980124601256</v>
      </c>
      <c r="AE876" s="8">
        <f t="shared" ca="1" si="271"/>
        <v>29.919817223191146</v>
      </c>
      <c r="AF876" s="8">
        <f t="shared" ca="1" si="271"/>
        <v>30.074799514069362</v>
      </c>
      <c r="AG876" s="8">
        <f t="shared" ca="1" si="273"/>
        <v>42.739795553398132</v>
      </c>
      <c r="AH876" s="8">
        <f t="shared" ca="1" si="273"/>
        <v>60.540034783174612</v>
      </c>
      <c r="AI876" s="8">
        <f t="shared" ca="1" si="273"/>
        <v>14.064202422290794</v>
      </c>
      <c r="AJ876" s="8">
        <f t="shared" ca="1" si="273"/>
        <v>51.906439291738351</v>
      </c>
      <c r="AK876" s="8">
        <f t="shared" ca="1" si="273"/>
        <v>58.741018372705597</v>
      </c>
      <c r="AL876" s="8">
        <f t="shared" ca="1" si="273"/>
        <v>91.036497544306059</v>
      </c>
      <c r="AM876" s="8">
        <f t="shared" ca="1" si="273"/>
        <v>29.490394021503175</v>
      </c>
      <c r="AN876" s="8">
        <f t="shared" ca="1" si="273"/>
        <v>23.333775189466767</v>
      </c>
      <c r="AO876" s="8">
        <f t="shared" ca="1" si="273"/>
        <v>34.050220480875836</v>
      </c>
      <c r="AP876" s="8">
        <f t="shared" ca="1" si="273"/>
        <v>85.500206804955056</v>
      </c>
      <c r="AQ876" s="8">
        <f t="shared" ca="1" si="273"/>
        <v>60.067993801899611</v>
      </c>
      <c r="AR876" s="8">
        <f t="shared" ca="1" si="270"/>
        <v>35.230143383003011</v>
      </c>
      <c r="AS876" s="8">
        <f t="shared" ca="1" si="270"/>
        <v>98.86559802433932</v>
      </c>
      <c r="AT876" s="8">
        <f t="shared" ca="1" si="270"/>
        <v>67.0538787518378</v>
      </c>
      <c r="AU876" s="8">
        <f t="shared" ca="1" si="270"/>
        <v>87.467637181714636</v>
      </c>
      <c r="AV876" s="8">
        <f t="shared" ca="1" si="270"/>
        <v>74.728997866470678</v>
      </c>
      <c r="AW876" s="8">
        <f t="shared" ca="1" si="270"/>
        <v>27.747127103039372</v>
      </c>
      <c r="AX876" s="8">
        <f t="shared" ca="1" si="270"/>
        <v>52.841194449073484</v>
      </c>
      <c r="AY876" s="8">
        <f t="shared" ca="1" si="270"/>
        <v>3.2905366918303147</v>
      </c>
      <c r="AZ876" s="12">
        <f t="shared" ca="1" si="262"/>
        <v>50.925266933895585</v>
      </c>
      <c r="BA876" s="12">
        <f t="shared" ca="1" si="263"/>
        <v>27.316900624060981</v>
      </c>
      <c r="BB876" s="13">
        <f t="shared" ca="1" si="264"/>
        <v>50.925266933895585</v>
      </c>
      <c r="BC876" s="13">
        <f t="shared" ca="1" si="265"/>
        <v>50.925266933895585</v>
      </c>
      <c r="BD876" s="10" t="b">
        <f t="shared" ca="1" si="266"/>
        <v>0</v>
      </c>
    </row>
    <row r="877" spans="1:56" x14ac:dyDescent="0.3">
      <c r="A877" s="4">
        <v>872</v>
      </c>
      <c r="B877" s="7">
        <f t="shared" ca="1" si="272"/>
        <v>56.106602861575603</v>
      </c>
      <c r="C877" s="7">
        <f t="shared" ca="1" si="272"/>
        <v>24.453783648202776</v>
      </c>
      <c r="D877" s="7">
        <f t="shared" ca="1" si="272"/>
        <v>65.380671032599523</v>
      </c>
      <c r="E877" s="7">
        <f t="shared" ca="1" si="272"/>
        <v>64.680235178548315</v>
      </c>
      <c r="F877" s="7">
        <f t="shared" ca="1" si="272"/>
        <v>76.099279190567756</v>
      </c>
      <c r="G877" s="7">
        <f t="shared" ca="1" si="272"/>
        <v>10.897966840166429</v>
      </c>
      <c r="H877" s="7">
        <f t="shared" ca="1" si="272"/>
        <v>15.785319304277913</v>
      </c>
      <c r="I877" s="7">
        <f t="shared" ca="1" si="272"/>
        <v>50.518933044746021</v>
      </c>
      <c r="J877" s="7">
        <f t="shared" ca="1" si="272"/>
        <v>76.274259422836693</v>
      </c>
      <c r="K877" s="7">
        <f t="shared" ca="1" si="272"/>
        <v>39.732411491786323</v>
      </c>
      <c r="L877" s="7">
        <f t="shared" ca="1" si="272"/>
        <v>27.71643697451228</v>
      </c>
      <c r="M877" s="7">
        <f t="shared" ca="1" si="272"/>
        <v>82.365728867161451</v>
      </c>
      <c r="N877" s="7">
        <f t="shared" ca="1" si="272"/>
        <v>65.486471892116953</v>
      </c>
      <c r="O877" s="7">
        <f t="shared" ca="1" si="272"/>
        <v>49.7521573225862</v>
      </c>
      <c r="P877" s="7">
        <f t="shared" ca="1" si="272"/>
        <v>97.4938159621301</v>
      </c>
      <c r="Q877" s="7">
        <f t="shared" ca="1" si="272"/>
        <v>2.4088574650455885</v>
      </c>
      <c r="R877" s="7">
        <f t="shared" ca="1" si="271"/>
        <v>25.103799871911992</v>
      </c>
      <c r="S877" s="7">
        <f t="shared" ca="1" si="271"/>
        <v>6.3858784507411892</v>
      </c>
      <c r="T877" s="7">
        <f t="shared" ca="1" si="271"/>
        <v>68.518520713248336</v>
      </c>
      <c r="U877" s="7">
        <f t="shared" ca="1" si="271"/>
        <v>95.356007945403775</v>
      </c>
      <c r="V877" s="8">
        <f t="shared" ca="1" si="271"/>
        <v>44.851174798274485</v>
      </c>
      <c r="W877" s="8">
        <f t="shared" ca="1" si="271"/>
        <v>82.555287463498757</v>
      </c>
      <c r="X877" s="8">
        <f t="shared" ca="1" si="271"/>
        <v>97.301675572595983</v>
      </c>
      <c r="Y877" s="8">
        <f t="shared" ca="1" si="271"/>
        <v>71.95166228430142</v>
      </c>
      <c r="Z877" s="8">
        <f t="shared" ca="1" si="271"/>
        <v>11.995226922306813</v>
      </c>
      <c r="AA877" s="8">
        <f t="shared" ca="1" si="271"/>
        <v>56.417197508231794</v>
      </c>
      <c r="AB877" s="8">
        <f t="shared" ca="1" si="271"/>
        <v>87.255377876856699</v>
      </c>
      <c r="AC877" s="8">
        <f t="shared" ca="1" si="271"/>
        <v>57.749246816632116</v>
      </c>
      <c r="AD877" s="8">
        <f t="shared" ca="1" si="271"/>
        <v>84.967358712842127</v>
      </c>
      <c r="AE877" s="8">
        <f t="shared" ca="1" si="271"/>
        <v>8.2980999015092038E-2</v>
      </c>
      <c r="AF877" s="8">
        <f t="shared" ca="1" si="271"/>
        <v>48.626669453047136</v>
      </c>
      <c r="AG877" s="8">
        <f t="shared" ca="1" si="273"/>
        <v>92.669188919318927</v>
      </c>
      <c r="AH877" s="8">
        <f t="shared" ca="1" si="273"/>
        <v>50.533262114980815</v>
      </c>
      <c r="AI877" s="8">
        <f t="shared" ca="1" si="273"/>
        <v>35.205758390955687</v>
      </c>
      <c r="AJ877" s="8">
        <f t="shared" ca="1" si="273"/>
        <v>35.547684726922157</v>
      </c>
      <c r="AK877" s="8">
        <f t="shared" ca="1" si="273"/>
        <v>45.114632477703189</v>
      </c>
      <c r="AL877" s="8">
        <f t="shared" ca="1" si="273"/>
        <v>5.9343761919668498</v>
      </c>
      <c r="AM877" s="8">
        <f t="shared" ca="1" si="273"/>
        <v>87.660441186430333</v>
      </c>
      <c r="AN877" s="8">
        <f t="shared" ca="1" si="273"/>
        <v>83.40611610051343</v>
      </c>
      <c r="AO877" s="8">
        <f t="shared" ca="1" si="273"/>
        <v>80.729280370532436</v>
      </c>
      <c r="AP877" s="8">
        <f t="shared" ca="1" si="273"/>
        <v>54.136929639295147</v>
      </c>
      <c r="AQ877" s="8">
        <f t="shared" ca="1" si="273"/>
        <v>98.850743929360647</v>
      </c>
      <c r="AR877" s="8">
        <f t="shared" ca="1" si="270"/>
        <v>71.586324084205117</v>
      </c>
      <c r="AS877" s="8">
        <f t="shared" ca="1" si="270"/>
        <v>96.021403707248425</v>
      </c>
      <c r="AT877" s="8">
        <f t="shared" ca="1" si="270"/>
        <v>85.399447398615791</v>
      </c>
      <c r="AU877" s="8">
        <f t="shared" ca="1" si="270"/>
        <v>56.31913716445478</v>
      </c>
      <c r="AV877" s="8">
        <f t="shared" ca="1" si="270"/>
        <v>24.194659368235016</v>
      </c>
      <c r="AW877" s="8">
        <f t="shared" ca="1" si="270"/>
        <v>65.610118745413089</v>
      </c>
      <c r="AX877" s="8">
        <f t="shared" ca="1" si="270"/>
        <v>17.143570827541986</v>
      </c>
      <c r="AY877" s="8">
        <f t="shared" ca="1" si="270"/>
        <v>24.344843215408829</v>
      </c>
      <c r="AZ877" s="12">
        <f t="shared" ca="1" si="262"/>
        <v>55.093578288937387</v>
      </c>
      <c r="BA877" s="12">
        <f t="shared" ca="1" si="263"/>
        <v>29.389889823186397</v>
      </c>
      <c r="BB877" s="13">
        <f t="shared" ca="1" si="264"/>
        <v>55.093578288937387</v>
      </c>
      <c r="BC877" s="13">
        <f t="shared" ca="1" si="265"/>
        <v>55.093578288937387</v>
      </c>
      <c r="BD877" s="10" t="b">
        <f t="shared" ca="1" si="266"/>
        <v>0</v>
      </c>
    </row>
    <row r="878" spans="1:56" x14ac:dyDescent="0.3">
      <c r="A878" s="4">
        <v>873</v>
      </c>
      <c r="B878" s="7">
        <f t="shared" ca="1" si="272"/>
        <v>25.724096511387252</v>
      </c>
      <c r="C878" s="7">
        <f t="shared" ca="1" si="272"/>
        <v>47.528152384786324</v>
      </c>
      <c r="D878" s="7">
        <f t="shared" ca="1" si="272"/>
        <v>59.900513691787417</v>
      </c>
      <c r="E878" s="7">
        <f t="shared" ca="1" si="272"/>
        <v>5.3933582296370908</v>
      </c>
      <c r="F878" s="7">
        <f t="shared" ca="1" si="272"/>
        <v>77.348026894506432</v>
      </c>
      <c r="G878" s="7">
        <f t="shared" ca="1" si="272"/>
        <v>79.016098172009791</v>
      </c>
      <c r="H878" s="7">
        <f t="shared" ca="1" si="272"/>
        <v>64.745854249551769</v>
      </c>
      <c r="I878" s="7">
        <f t="shared" ca="1" si="272"/>
        <v>1.1515940021294191</v>
      </c>
      <c r="J878" s="7">
        <f t="shared" ca="1" si="272"/>
        <v>40.569600824502672</v>
      </c>
      <c r="K878" s="7">
        <f t="shared" ca="1" si="272"/>
        <v>39.844172748596066</v>
      </c>
      <c r="L878" s="7">
        <f t="shared" ca="1" si="272"/>
        <v>16.015526969344997</v>
      </c>
      <c r="M878" s="7">
        <f t="shared" ca="1" si="272"/>
        <v>50.096266427254221</v>
      </c>
      <c r="N878" s="7">
        <f t="shared" ca="1" si="272"/>
        <v>69.771681473105616</v>
      </c>
      <c r="O878" s="7">
        <f t="shared" ca="1" si="272"/>
        <v>27.157100249534682</v>
      </c>
      <c r="P878" s="7">
        <f t="shared" ca="1" si="272"/>
        <v>46.436528570004775</v>
      </c>
      <c r="Q878" s="7">
        <f t="shared" ca="1" si="272"/>
        <v>91.698537720767689</v>
      </c>
      <c r="R878" s="7">
        <f t="shared" ca="1" si="271"/>
        <v>0.65432020236473321</v>
      </c>
      <c r="S878" s="7">
        <f t="shared" ca="1" si="271"/>
        <v>9.0693970959335957</v>
      </c>
      <c r="T878" s="7">
        <f t="shared" ca="1" si="271"/>
        <v>90.145638177343301</v>
      </c>
      <c r="U878" s="7">
        <f t="shared" ca="1" si="271"/>
        <v>44.936697438115225</v>
      </c>
      <c r="V878" s="8">
        <f t="shared" ca="1" si="271"/>
        <v>55.225174619506866</v>
      </c>
      <c r="W878" s="8">
        <f t="shared" ca="1" si="271"/>
        <v>22.97825857664445</v>
      </c>
      <c r="X878" s="8">
        <f t="shared" ca="1" si="271"/>
        <v>31.958736400157704</v>
      </c>
      <c r="Y878" s="8">
        <f t="shared" ca="1" si="271"/>
        <v>17.316151465968478</v>
      </c>
      <c r="Z878" s="8">
        <f t="shared" ca="1" si="271"/>
        <v>13.611353307046459</v>
      </c>
      <c r="AA878" s="8">
        <f t="shared" ca="1" si="271"/>
        <v>67.880713036907807</v>
      </c>
      <c r="AB878" s="8">
        <f t="shared" ca="1" si="271"/>
        <v>70.398644242734434</v>
      </c>
      <c r="AC878" s="8">
        <f t="shared" ca="1" si="271"/>
        <v>67.46972942957801</v>
      </c>
      <c r="AD878" s="8">
        <f t="shared" ca="1" si="271"/>
        <v>20.958613113892298</v>
      </c>
      <c r="AE878" s="8">
        <f t="shared" ca="1" si="271"/>
        <v>41.181091067471009</v>
      </c>
      <c r="AF878" s="8">
        <f t="shared" ca="1" si="271"/>
        <v>51.41043859077309</v>
      </c>
      <c r="AG878" s="8">
        <f t="shared" ca="1" si="273"/>
        <v>81.621240879643381</v>
      </c>
      <c r="AH878" s="8">
        <f t="shared" ca="1" si="273"/>
        <v>73.551570583269168</v>
      </c>
      <c r="AI878" s="8">
        <f t="shared" ca="1" si="273"/>
        <v>47.161286700188896</v>
      </c>
      <c r="AJ878" s="8">
        <f t="shared" ca="1" si="273"/>
        <v>42.800784546887392</v>
      </c>
      <c r="AK878" s="8">
        <f t="shared" ca="1" si="273"/>
        <v>11.33550072503483</v>
      </c>
      <c r="AL878" s="8">
        <f t="shared" ca="1" si="273"/>
        <v>81.343599505533589</v>
      </c>
      <c r="AM878" s="8">
        <f t="shared" ca="1" si="273"/>
        <v>76.112034764895242</v>
      </c>
      <c r="AN878" s="8">
        <f t="shared" ca="1" si="273"/>
        <v>96.787389694110686</v>
      </c>
      <c r="AO878" s="8">
        <f t="shared" ca="1" si="273"/>
        <v>25.745563827831418</v>
      </c>
      <c r="AP878" s="8">
        <f t="shared" ca="1" si="273"/>
        <v>24.234363736159281</v>
      </c>
      <c r="AQ878" s="8">
        <f t="shared" ca="1" si="273"/>
        <v>94.474619289887642</v>
      </c>
      <c r="AR878" s="8">
        <f t="shared" ca="1" si="270"/>
        <v>77.021470942490225</v>
      </c>
      <c r="AS878" s="8">
        <f t="shared" ca="1" si="270"/>
        <v>0.56427315474817386</v>
      </c>
      <c r="AT878" s="8">
        <f t="shared" ca="1" si="270"/>
        <v>68.776390515043886</v>
      </c>
      <c r="AU878" s="8">
        <f t="shared" ca="1" si="270"/>
        <v>52.930408125729635</v>
      </c>
      <c r="AV878" s="8">
        <f t="shared" ca="1" si="270"/>
        <v>36.43334992454367</v>
      </c>
      <c r="AW878" s="8">
        <f t="shared" ca="1" si="270"/>
        <v>13.64328269817573</v>
      </c>
      <c r="AX878" s="8">
        <f t="shared" ca="1" si="270"/>
        <v>33.342222908587949</v>
      </c>
      <c r="AY878" s="8">
        <f t="shared" ca="1" si="270"/>
        <v>18.424434124913745</v>
      </c>
      <c r="AZ878" s="12">
        <f t="shared" ca="1" si="262"/>
        <v>46.077917050620371</v>
      </c>
      <c r="BA878" s="12">
        <f t="shared" ca="1" si="263"/>
        <v>27.77985043015978</v>
      </c>
      <c r="BB878" s="13">
        <f t="shared" ca="1" si="264"/>
        <v>46.077917050620371</v>
      </c>
      <c r="BC878" s="13">
        <f t="shared" ca="1" si="265"/>
        <v>46.077917050620371</v>
      </c>
      <c r="BD878" s="10" t="b">
        <f t="shared" ca="1" si="266"/>
        <v>0</v>
      </c>
    </row>
    <row r="879" spans="1:56" x14ac:dyDescent="0.3">
      <c r="A879" s="4">
        <v>874</v>
      </c>
      <c r="B879" s="7">
        <f t="shared" ca="1" si="272"/>
        <v>51.831564112666442</v>
      </c>
      <c r="C879" s="7">
        <f t="shared" ca="1" si="272"/>
        <v>92.734225998184911</v>
      </c>
      <c r="D879" s="7">
        <f t="shared" ca="1" si="272"/>
        <v>56.144008438610328</v>
      </c>
      <c r="E879" s="7">
        <f t="shared" ca="1" si="272"/>
        <v>87.872723807144567</v>
      </c>
      <c r="F879" s="7">
        <f t="shared" ca="1" si="272"/>
        <v>87.6936483433782</v>
      </c>
      <c r="G879" s="7">
        <f t="shared" ca="1" si="272"/>
        <v>44.793347438704124</v>
      </c>
      <c r="H879" s="7">
        <f t="shared" ca="1" si="272"/>
        <v>16.476082159345118</v>
      </c>
      <c r="I879" s="7">
        <f t="shared" ca="1" si="272"/>
        <v>73.669324012269755</v>
      </c>
      <c r="J879" s="7">
        <f t="shared" ca="1" si="272"/>
        <v>22.324966285497915</v>
      </c>
      <c r="K879" s="7">
        <f t="shared" ca="1" si="272"/>
        <v>97.613952864753458</v>
      </c>
      <c r="L879" s="7">
        <f t="shared" ca="1" si="272"/>
        <v>1.2766837446677504</v>
      </c>
      <c r="M879" s="7">
        <f t="shared" ca="1" si="272"/>
        <v>66.744794559123264</v>
      </c>
      <c r="N879" s="7">
        <f t="shared" ca="1" si="272"/>
        <v>73.057467453012265</v>
      </c>
      <c r="O879" s="7">
        <f t="shared" ca="1" si="272"/>
        <v>89.971146183047694</v>
      </c>
      <c r="P879" s="7">
        <f t="shared" ca="1" si="272"/>
        <v>43.073076899732555</v>
      </c>
      <c r="Q879" s="7">
        <f t="shared" ca="1" si="272"/>
        <v>58.679059032531491</v>
      </c>
      <c r="R879" s="7">
        <f t="shared" ca="1" si="271"/>
        <v>44.15056680448329</v>
      </c>
      <c r="S879" s="7">
        <f t="shared" ca="1" si="271"/>
        <v>32.670758846286638</v>
      </c>
      <c r="T879" s="7">
        <f t="shared" ca="1" si="271"/>
        <v>95.16376965773992</v>
      </c>
      <c r="U879" s="7">
        <f t="shared" ca="1" si="271"/>
        <v>42.113181055316076</v>
      </c>
      <c r="V879" s="8">
        <f t="shared" ca="1" si="271"/>
        <v>72.298320860864152</v>
      </c>
      <c r="W879" s="8">
        <f t="shared" ca="1" si="271"/>
        <v>4.7878775161123377</v>
      </c>
      <c r="X879" s="8">
        <f t="shared" ca="1" si="271"/>
        <v>36.304577671040704</v>
      </c>
      <c r="Y879" s="8">
        <f t="shared" ca="1" si="271"/>
        <v>1.3095659973567209</v>
      </c>
      <c r="Z879" s="8">
        <f t="shared" ca="1" si="271"/>
        <v>71.65551115725026</v>
      </c>
      <c r="AA879" s="8">
        <f t="shared" ca="1" si="271"/>
        <v>68.659747812337287</v>
      </c>
      <c r="AB879" s="8">
        <f t="shared" ca="1" si="271"/>
        <v>75.031766704110694</v>
      </c>
      <c r="AC879" s="8">
        <f t="shared" ca="1" si="271"/>
        <v>31.261606276679387</v>
      </c>
      <c r="AD879" s="8">
        <f t="shared" ca="1" si="271"/>
        <v>70.029408700688222</v>
      </c>
      <c r="AE879" s="8">
        <f t="shared" ca="1" si="271"/>
        <v>39.012039401768043</v>
      </c>
      <c r="AF879" s="8">
        <f t="shared" ca="1" si="271"/>
        <v>34.549430994619222</v>
      </c>
      <c r="AG879" s="8">
        <f t="shared" ca="1" si="273"/>
        <v>86.108609792845883</v>
      </c>
      <c r="AH879" s="8">
        <f t="shared" ca="1" si="273"/>
        <v>51.139243905225683</v>
      </c>
      <c r="AI879" s="8">
        <f t="shared" ca="1" si="273"/>
        <v>66.706567194377513</v>
      </c>
      <c r="AJ879" s="8">
        <f t="shared" ca="1" si="273"/>
        <v>88.58883423986002</v>
      </c>
      <c r="AK879" s="8">
        <f t="shared" ca="1" si="273"/>
        <v>59.001154634805332</v>
      </c>
      <c r="AL879" s="8">
        <f t="shared" ca="1" si="273"/>
        <v>98.648084113213102</v>
      </c>
      <c r="AM879" s="8">
        <f t="shared" ca="1" si="273"/>
        <v>63.097681014069771</v>
      </c>
      <c r="AN879" s="8">
        <f t="shared" ca="1" si="273"/>
        <v>73.825096125389337</v>
      </c>
      <c r="AO879" s="8">
        <f t="shared" ca="1" si="273"/>
        <v>81.273824571874059</v>
      </c>
      <c r="AP879" s="8">
        <f t="shared" ca="1" si="273"/>
        <v>93.326542758506875</v>
      </c>
      <c r="AQ879" s="8">
        <f t="shared" ca="1" si="273"/>
        <v>2.8237893780042933</v>
      </c>
      <c r="AR879" s="8">
        <f t="shared" ca="1" si="270"/>
        <v>87.371022764344858</v>
      </c>
      <c r="AS879" s="8">
        <f t="shared" ca="1" si="270"/>
        <v>38.612750505217889</v>
      </c>
      <c r="AT879" s="8">
        <f t="shared" ca="1" si="270"/>
        <v>90.945186845332131</v>
      </c>
      <c r="AU879" s="8">
        <f t="shared" ca="1" si="270"/>
        <v>42.141078571257374</v>
      </c>
      <c r="AV879" s="8">
        <f t="shared" ca="1" si="270"/>
        <v>99.987729273748442</v>
      </c>
      <c r="AW879" s="8">
        <f t="shared" ca="1" si="270"/>
        <v>5.7317430881176907</v>
      </c>
      <c r="AX879" s="8">
        <f t="shared" ca="1" si="270"/>
        <v>95.781909777982648</v>
      </c>
      <c r="AY879" s="8">
        <f t="shared" ca="1" si="270"/>
        <v>20.568953103167289</v>
      </c>
      <c r="AZ879" s="12">
        <f t="shared" ca="1" si="262"/>
        <v>58.572680048933243</v>
      </c>
      <c r="BA879" s="12">
        <f t="shared" ca="1" si="263"/>
        <v>29.560366932398857</v>
      </c>
      <c r="BB879" s="13">
        <f t="shared" ca="1" si="264"/>
        <v>58.572680048933243</v>
      </c>
      <c r="BC879" s="13">
        <f t="shared" ca="1" si="265"/>
        <v>58.572680048933243</v>
      </c>
      <c r="BD879" s="10" t="b">
        <f t="shared" ca="1" si="266"/>
        <v>0</v>
      </c>
    </row>
    <row r="880" spans="1:56" x14ac:dyDescent="0.3">
      <c r="A880" s="4">
        <v>875</v>
      </c>
      <c r="B880" s="7">
        <f t="shared" ca="1" si="272"/>
        <v>95.054785666186518</v>
      </c>
      <c r="C880" s="7">
        <f t="shared" ca="1" si="272"/>
        <v>98.216606027776933</v>
      </c>
      <c r="D880" s="7">
        <f t="shared" ca="1" si="272"/>
        <v>18.032666767084848</v>
      </c>
      <c r="E880" s="7">
        <f t="shared" ca="1" si="272"/>
        <v>17.42618390201056</v>
      </c>
      <c r="F880" s="7">
        <f t="shared" ca="1" si="272"/>
        <v>75.274236477144768</v>
      </c>
      <c r="G880" s="7">
        <f t="shared" ca="1" si="272"/>
        <v>12.125939606626668</v>
      </c>
      <c r="H880" s="7">
        <f t="shared" ca="1" si="272"/>
        <v>95.289891582254526</v>
      </c>
      <c r="I880" s="7">
        <f t="shared" ca="1" si="272"/>
        <v>59.510918761435661</v>
      </c>
      <c r="J880" s="7">
        <f t="shared" ca="1" si="272"/>
        <v>40.518761404014001</v>
      </c>
      <c r="K880" s="7">
        <f t="shared" ca="1" si="272"/>
        <v>21.201287490325971</v>
      </c>
      <c r="L880" s="7">
        <f t="shared" ca="1" si="272"/>
        <v>15.00343902532909</v>
      </c>
      <c r="M880" s="7">
        <f t="shared" ca="1" si="272"/>
        <v>51.046131416001096</v>
      </c>
      <c r="N880" s="7">
        <f t="shared" ca="1" si="272"/>
        <v>42.433467930734714</v>
      </c>
      <c r="O880" s="7">
        <f t="shared" ca="1" si="272"/>
        <v>81.80145157487361</v>
      </c>
      <c r="P880" s="7">
        <f t="shared" ca="1" si="272"/>
        <v>68.260775486095753</v>
      </c>
      <c r="Q880" s="7">
        <f t="shared" ca="1" si="272"/>
        <v>7.1105817187758769</v>
      </c>
      <c r="R880" s="7">
        <f t="shared" ca="1" si="271"/>
        <v>93.264573052621131</v>
      </c>
      <c r="S880" s="7">
        <f t="shared" ca="1" si="271"/>
        <v>19.042319748127944</v>
      </c>
      <c r="T880" s="7">
        <f t="shared" ca="1" si="271"/>
        <v>34.335905125960394</v>
      </c>
      <c r="U880" s="7">
        <f t="shared" ca="1" si="271"/>
        <v>70.611844723710902</v>
      </c>
      <c r="V880" s="8">
        <f t="shared" ca="1" si="271"/>
        <v>56.480641689103436</v>
      </c>
      <c r="W880" s="8">
        <f t="shared" ca="1" si="271"/>
        <v>83.898876997173517</v>
      </c>
      <c r="X880" s="8">
        <f t="shared" ca="1" si="271"/>
        <v>71.340756355064812</v>
      </c>
      <c r="Y880" s="8">
        <f t="shared" ca="1" si="271"/>
        <v>35.252907633102168</v>
      </c>
      <c r="Z880" s="8">
        <f t="shared" ca="1" si="271"/>
        <v>41.525742287869058</v>
      </c>
      <c r="AA880" s="8">
        <f t="shared" ca="1" si="271"/>
        <v>39.723430523172951</v>
      </c>
      <c r="AB880" s="8">
        <f t="shared" ca="1" si="271"/>
        <v>44.990676717501835</v>
      </c>
      <c r="AC880" s="8">
        <f t="shared" ca="1" si="271"/>
        <v>66.535518632043207</v>
      </c>
      <c r="AD880" s="8">
        <f t="shared" ca="1" si="271"/>
        <v>47.471930841341781</v>
      </c>
      <c r="AE880" s="8">
        <f t="shared" ca="1" si="271"/>
        <v>75.209603088689803</v>
      </c>
      <c r="AF880" s="8">
        <f t="shared" ca="1" si="271"/>
        <v>54.516381390222612</v>
      </c>
      <c r="AG880" s="8">
        <f t="shared" ca="1" si="273"/>
        <v>65.211861966368986</v>
      </c>
      <c r="AH880" s="8">
        <f t="shared" ca="1" si="273"/>
        <v>19.523966303155373</v>
      </c>
      <c r="AI880" s="8">
        <f t="shared" ca="1" si="273"/>
        <v>56.536547951509228</v>
      </c>
      <c r="AJ880" s="8">
        <f t="shared" ca="1" si="273"/>
        <v>74.362737407365159</v>
      </c>
      <c r="AK880" s="8">
        <f t="shared" ca="1" si="273"/>
        <v>55.974434487226745</v>
      </c>
      <c r="AL880" s="8">
        <f t="shared" ca="1" si="273"/>
        <v>56.308829848707887</v>
      </c>
      <c r="AM880" s="8">
        <f t="shared" ca="1" si="273"/>
        <v>27.64254947767234</v>
      </c>
      <c r="AN880" s="8">
        <f t="shared" ca="1" si="273"/>
        <v>68.110999957262649</v>
      </c>
      <c r="AO880" s="8">
        <f t="shared" ca="1" si="273"/>
        <v>74.079479969655424</v>
      </c>
      <c r="AP880" s="8">
        <f t="shared" ca="1" si="273"/>
        <v>31.453965832864107</v>
      </c>
      <c r="AQ880" s="8">
        <f t="shared" ca="1" si="273"/>
        <v>18.096600727701627</v>
      </c>
      <c r="AR880" s="8">
        <f t="shared" ca="1" si="270"/>
        <v>31.22140007916019</v>
      </c>
      <c r="AS880" s="8">
        <f t="shared" ca="1" si="270"/>
        <v>87.745728341717822</v>
      </c>
      <c r="AT880" s="8">
        <f t="shared" ca="1" si="270"/>
        <v>86.128992548316248</v>
      </c>
      <c r="AU880" s="8">
        <f t="shared" ca="1" si="270"/>
        <v>42.209483492957631</v>
      </c>
      <c r="AV880" s="8">
        <f t="shared" ca="1" si="270"/>
        <v>19.439019790078614</v>
      </c>
      <c r="AW880" s="8">
        <f t="shared" ca="1" si="270"/>
        <v>6.1228030744358346</v>
      </c>
      <c r="AX880" s="8">
        <f t="shared" ca="1" si="270"/>
        <v>79.664234521221871</v>
      </c>
      <c r="AY880" s="8">
        <f t="shared" ca="1" si="270"/>
        <v>36.023991947730075</v>
      </c>
      <c r="AZ880" s="12">
        <f t="shared" ca="1" si="262"/>
        <v>51.367317227349666</v>
      </c>
      <c r="BA880" s="12">
        <f t="shared" ca="1" si="263"/>
        <v>26.406458938507896</v>
      </c>
      <c r="BB880" s="13">
        <f t="shared" ca="1" si="264"/>
        <v>51.367317227349666</v>
      </c>
      <c r="BC880" s="13">
        <f t="shared" ca="1" si="265"/>
        <v>51.367317227349666</v>
      </c>
      <c r="BD880" s="10" t="b">
        <f t="shared" ca="1" si="266"/>
        <v>0</v>
      </c>
    </row>
    <row r="881" spans="1:56" x14ac:dyDescent="0.3">
      <c r="A881" s="4">
        <v>876</v>
      </c>
      <c r="B881" s="7">
        <f t="shared" ca="1" si="272"/>
        <v>95.907906845750688</v>
      </c>
      <c r="C881" s="7">
        <f t="shared" ca="1" si="272"/>
        <v>90.993143415301532</v>
      </c>
      <c r="D881" s="7">
        <f t="shared" ca="1" si="272"/>
        <v>83.231362266081035</v>
      </c>
      <c r="E881" s="7">
        <f t="shared" ca="1" si="272"/>
        <v>74.689562963584436</v>
      </c>
      <c r="F881" s="7">
        <f t="shared" ca="1" si="272"/>
        <v>92.338636325226787</v>
      </c>
      <c r="G881" s="7">
        <f t="shared" ca="1" si="272"/>
        <v>16.558705277678389</v>
      </c>
      <c r="H881" s="7">
        <f t="shared" ca="1" si="272"/>
        <v>66.759966980980778</v>
      </c>
      <c r="I881" s="7">
        <f t="shared" ca="1" si="272"/>
        <v>0.68015426855985162</v>
      </c>
      <c r="J881" s="7">
        <f t="shared" ca="1" si="272"/>
        <v>15.820641668717395</v>
      </c>
      <c r="K881" s="7">
        <f t="shared" ca="1" si="272"/>
        <v>91.857748833293101</v>
      </c>
      <c r="L881" s="7">
        <f t="shared" ca="1" si="272"/>
        <v>63.684871588686853</v>
      </c>
      <c r="M881" s="7">
        <f t="shared" ca="1" si="272"/>
        <v>17.200670492104631</v>
      </c>
      <c r="N881" s="7">
        <f t="shared" ca="1" si="272"/>
        <v>36.314414862788546</v>
      </c>
      <c r="O881" s="7">
        <f t="shared" ca="1" si="272"/>
        <v>12.006753791519076</v>
      </c>
      <c r="P881" s="7">
        <f t="shared" ca="1" si="272"/>
        <v>14.571766979790224</v>
      </c>
      <c r="Q881" s="7">
        <f t="shared" ca="1" si="272"/>
        <v>65.046703322307081</v>
      </c>
      <c r="R881" s="7">
        <f t="shared" ca="1" si="271"/>
        <v>0.93139619121411776</v>
      </c>
      <c r="S881" s="7">
        <f t="shared" ca="1" si="271"/>
        <v>21.436355727998524</v>
      </c>
      <c r="T881" s="7">
        <f t="shared" ca="1" si="271"/>
        <v>92.669725020781058</v>
      </c>
      <c r="U881" s="7">
        <f t="shared" ca="1" si="271"/>
        <v>98.847628587433974</v>
      </c>
      <c r="V881" s="8">
        <f t="shared" ca="1" si="271"/>
        <v>44.571347679784566</v>
      </c>
      <c r="W881" s="8">
        <f t="shared" ca="1" si="271"/>
        <v>55.541302480913757</v>
      </c>
      <c r="X881" s="8">
        <f t="shared" ca="1" si="271"/>
        <v>83.376244698313684</v>
      </c>
      <c r="Y881" s="8">
        <f t="shared" ca="1" si="271"/>
        <v>40.415997429317606</v>
      </c>
      <c r="Z881" s="8">
        <f t="shared" ca="1" si="271"/>
        <v>51.845585326331786</v>
      </c>
      <c r="AA881" s="8">
        <f t="shared" ca="1" si="271"/>
        <v>79.341027341883247</v>
      </c>
      <c r="AB881" s="8">
        <f t="shared" ca="1" si="271"/>
        <v>3.9343314665128526</v>
      </c>
      <c r="AC881" s="8">
        <f t="shared" ca="1" si="271"/>
        <v>50.950103884004562</v>
      </c>
      <c r="AD881" s="8">
        <f t="shared" ca="1" si="271"/>
        <v>81.424108642782016</v>
      </c>
      <c r="AE881" s="8">
        <f t="shared" ca="1" si="271"/>
        <v>80.15411744453867</v>
      </c>
      <c r="AF881" s="8">
        <f t="shared" ca="1" si="271"/>
        <v>57.672709515672551</v>
      </c>
      <c r="AG881" s="8">
        <f t="shared" ca="1" si="273"/>
        <v>68.649298396336434</v>
      </c>
      <c r="AH881" s="8">
        <f t="shared" ca="1" si="273"/>
        <v>65.544870015285156</v>
      </c>
      <c r="AI881" s="8">
        <f t="shared" ca="1" si="273"/>
        <v>36.886193962692147</v>
      </c>
      <c r="AJ881" s="8">
        <f t="shared" ca="1" si="273"/>
        <v>80.919701471052235</v>
      </c>
      <c r="AK881" s="8">
        <f t="shared" ca="1" si="273"/>
        <v>0.45853025030730965</v>
      </c>
      <c r="AL881" s="8">
        <f t="shared" ca="1" si="273"/>
        <v>18.005391020394601</v>
      </c>
      <c r="AM881" s="8">
        <f t="shared" ca="1" si="273"/>
        <v>57.046241980734102</v>
      </c>
      <c r="AN881" s="8">
        <f t="shared" ca="1" si="273"/>
        <v>51.95055770107335</v>
      </c>
      <c r="AO881" s="8">
        <f t="shared" ca="1" si="273"/>
        <v>73.113511878005937</v>
      </c>
      <c r="AP881" s="8">
        <f t="shared" ca="1" si="273"/>
        <v>75.474255140103111</v>
      </c>
      <c r="AQ881" s="8">
        <f t="shared" ca="1" si="273"/>
        <v>74.595446078469948</v>
      </c>
      <c r="AR881" s="8">
        <f t="shared" ca="1" si="270"/>
        <v>31.079568008166003</v>
      </c>
      <c r="AS881" s="8">
        <f t="shared" ca="1" si="270"/>
        <v>88.071621128729731</v>
      </c>
      <c r="AT881" s="8">
        <f t="shared" ca="1" si="270"/>
        <v>70.909817674444682</v>
      </c>
      <c r="AU881" s="8">
        <f t="shared" ca="1" si="270"/>
        <v>1.2644483902893522</v>
      </c>
      <c r="AV881" s="8">
        <f t="shared" ca="1" si="270"/>
        <v>77.123240148046023</v>
      </c>
      <c r="AW881" s="8">
        <f t="shared" ca="1" si="270"/>
        <v>67.075864649086483</v>
      </c>
      <c r="AX881" s="8">
        <f t="shared" ca="1" si="270"/>
        <v>55.889211648592187</v>
      </c>
      <c r="AY881" s="8">
        <f t="shared" ca="1" si="270"/>
        <v>88.142430780027723</v>
      </c>
      <c r="AZ881" s="12">
        <f t="shared" ca="1" si="262"/>
        <v>55.259503832833808</v>
      </c>
      <c r="BA881" s="12">
        <f t="shared" ca="1" si="263"/>
        <v>30.254556364362795</v>
      </c>
      <c r="BB881" s="13">
        <f t="shared" ca="1" si="264"/>
        <v>55.259503832833808</v>
      </c>
      <c r="BC881" s="13">
        <f t="shared" ca="1" si="265"/>
        <v>55.259503832833808</v>
      </c>
      <c r="BD881" s="10" t="b">
        <f t="shared" ca="1" si="266"/>
        <v>0</v>
      </c>
    </row>
    <row r="882" spans="1:56" x14ac:dyDescent="0.3">
      <c r="A882" s="4">
        <v>877</v>
      </c>
      <c r="B882" s="7">
        <f t="shared" ca="1" si="272"/>
        <v>80.501653500052768</v>
      </c>
      <c r="C882" s="7">
        <f t="shared" ca="1" si="272"/>
        <v>4.7498999572088252</v>
      </c>
      <c r="D882" s="7">
        <f t="shared" ca="1" si="272"/>
        <v>76.609185907653213</v>
      </c>
      <c r="E882" s="7">
        <f t="shared" ca="1" si="272"/>
        <v>69.327607479809956</v>
      </c>
      <c r="F882" s="7">
        <f t="shared" ca="1" si="272"/>
        <v>24.941504409317293</v>
      </c>
      <c r="G882" s="7">
        <f t="shared" ca="1" si="272"/>
        <v>49.03635368953951</v>
      </c>
      <c r="H882" s="7">
        <f t="shared" ca="1" si="272"/>
        <v>29.156226605047575</v>
      </c>
      <c r="I882" s="7">
        <f t="shared" ca="1" si="272"/>
        <v>80.434756749149429</v>
      </c>
      <c r="J882" s="7">
        <f t="shared" ca="1" si="272"/>
        <v>91.142244523560692</v>
      </c>
      <c r="K882" s="7">
        <f t="shared" ca="1" si="272"/>
        <v>63.542098772734434</v>
      </c>
      <c r="L882" s="7">
        <f t="shared" ca="1" si="272"/>
        <v>15.950469410734868</v>
      </c>
      <c r="M882" s="7">
        <f t="shared" ca="1" si="272"/>
        <v>56.885747421633226</v>
      </c>
      <c r="N882" s="7">
        <f t="shared" ca="1" si="272"/>
        <v>47.374134910144491</v>
      </c>
      <c r="O882" s="7">
        <f t="shared" ca="1" si="272"/>
        <v>21.91304339168525</v>
      </c>
      <c r="P882" s="7">
        <f t="shared" ca="1" si="272"/>
        <v>69.262255310580116</v>
      </c>
      <c r="Q882" s="7">
        <f t="shared" ca="1" si="272"/>
        <v>55.181399149237741</v>
      </c>
      <c r="R882" s="7">
        <f t="shared" ca="1" si="271"/>
        <v>38.580444591645168</v>
      </c>
      <c r="S882" s="7">
        <f t="shared" ca="1" si="271"/>
        <v>86.207973293967271</v>
      </c>
      <c r="T882" s="7">
        <f t="shared" ca="1" si="271"/>
        <v>84.518551282693537</v>
      </c>
      <c r="U882" s="7">
        <f t="shared" ca="1" si="271"/>
        <v>15.246267031788408</v>
      </c>
      <c r="V882" s="8">
        <f t="shared" ca="1" si="271"/>
        <v>25.770929003425781</v>
      </c>
      <c r="W882" s="8">
        <f t="shared" ca="1" si="271"/>
        <v>22.915138140895863</v>
      </c>
      <c r="X882" s="8">
        <f t="shared" ca="1" si="271"/>
        <v>37.629659434810989</v>
      </c>
      <c r="Y882" s="8">
        <f t="shared" ca="1" si="271"/>
        <v>36.344869126136793</v>
      </c>
      <c r="Z882" s="8">
        <f t="shared" ca="1" si="271"/>
        <v>1.4762836601931895</v>
      </c>
      <c r="AA882" s="8">
        <f t="shared" ca="1" si="271"/>
        <v>2.2922874961413653</v>
      </c>
      <c r="AB882" s="8">
        <f t="shared" ca="1" si="271"/>
        <v>75.254018068531778</v>
      </c>
      <c r="AC882" s="8">
        <f t="shared" ca="1" si="271"/>
        <v>64.004433106722104</v>
      </c>
      <c r="AD882" s="8">
        <f t="shared" ca="1" si="271"/>
        <v>8.1145960409253597</v>
      </c>
      <c r="AE882" s="8">
        <f t="shared" ca="1" si="271"/>
        <v>62.18453914767106</v>
      </c>
      <c r="AF882" s="8">
        <f t="shared" ca="1" si="271"/>
        <v>7.7833065697497812</v>
      </c>
      <c r="AG882" s="8">
        <f t="shared" ca="1" si="273"/>
        <v>39.235626669387933</v>
      </c>
      <c r="AH882" s="8">
        <f t="shared" ca="1" si="273"/>
        <v>46.173212247962034</v>
      </c>
      <c r="AI882" s="8">
        <f t="shared" ca="1" si="273"/>
        <v>86.428933734508405</v>
      </c>
      <c r="AJ882" s="8">
        <f t="shared" ca="1" si="273"/>
        <v>92.997466682038649</v>
      </c>
      <c r="AK882" s="8">
        <f t="shared" ca="1" si="273"/>
        <v>0.43148953444068772</v>
      </c>
      <c r="AL882" s="8">
        <f t="shared" ca="1" si="273"/>
        <v>32.824975384849466</v>
      </c>
      <c r="AM882" s="8">
        <f t="shared" ca="1" si="273"/>
        <v>65.871680359268154</v>
      </c>
      <c r="AN882" s="8">
        <f t="shared" ca="1" si="273"/>
        <v>56.392228850130302</v>
      </c>
      <c r="AO882" s="8">
        <f t="shared" ca="1" si="273"/>
        <v>16.66444224018435</v>
      </c>
      <c r="AP882" s="8">
        <f t="shared" ca="1" si="273"/>
        <v>92.050738368493214</v>
      </c>
      <c r="AQ882" s="8">
        <f t="shared" ca="1" si="273"/>
        <v>61.362683654350271</v>
      </c>
      <c r="AR882" s="8">
        <f t="shared" ca="1" si="270"/>
        <v>73.230381424420671</v>
      </c>
      <c r="AS882" s="8">
        <f t="shared" ca="1" si="270"/>
        <v>99.75393219797607</v>
      </c>
      <c r="AT882" s="8">
        <f t="shared" ca="1" si="270"/>
        <v>48.78873747010315</v>
      </c>
      <c r="AU882" s="8">
        <f t="shared" ca="1" si="270"/>
        <v>71.602581318799707</v>
      </c>
      <c r="AV882" s="8">
        <f t="shared" ca="1" si="270"/>
        <v>15.202669114516743</v>
      </c>
      <c r="AW882" s="8">
        <f t="shared" ca="1" si="270"/>
        <v>84.811399675019217</v>
      </c>
      <c r="AX882" s="8">
        <f t="shared" ca="1" si="270"/>
        <v>10.535557874659485</v>
      </c>
      <c r="AY882" s="8">
        <f t="shared" ca="1" si="270"/>
        <v>46.560637192346924</v>
      </c>
      <c r="AZ882" s="12">
        <f t="shared" ca="1" si="262"/>
        <v>48.905025023536872</v>
      </c>
      <c r="BA882" s="12">
        <f t="shared" ca="1" si="263"/>
        <v>29.190137632969819</v>
      </c>
      <c r="BB882" s="13">
        <f t="shared" ca="1" si="264"/>
        <v>48.905025023536872</v>
      </c>
      <c r="BC882" s="13">
        <f t="shared" ca="1" si="265"/>
        <v>48.905025023536872</v>
      </c>
      <c r="BD882" s="10" t="b">
        <f t="shared" ca="1" si="266"/>
        <v>0</v>
      </c>
    </row>
    <row r="883" spans="1:56" x14ac:dyDescent="0.3">
      <c r="A883" s="4">
        <v>878</v>
      </c>
      <c r="B883" s="7">
        <f t="shared" ca="1" si="272"/>
        <v>25.08655113860684</v>
      </c>
      <c r="C883" s="7">
        <f t="shared" ca="1" si="272"/>
        <v>73.736921216128508</v>
      </c>
      <c r="D883" s="7">
        <f t="shared" ca="1" si="272"/>
        <v>24.971491721531368</v>
      </c>
      <c r="E883" s="7">
        <f t="shared" ca="1" si="272"/>
        <v>70.027436539856566</v>
      </c>
      <c r="F883" s="7">
        <f t="shared" ca="1" si="272"/>
        <v>82.453369069518317</v>
      </c>
      <c r="G883" s="7">
        <f t="shared" ca="1" si="272"/>
        <v>94.792444527260059</v>
      </c>
      <c r="H883" s="7">
        <f t="shared" ca="1" si="272"/>
        <v>38.309760136062607</v>
      </c>
      <c r="I883" s="7">
        <f t="shared" ca="1" si="272"/>
        <v>53.278402844971964</v>
      </c>
      <c r="J883" s="7">
        <f t="shared" ca="1" si="272"/>
        <v>79.643409036889622</v>
      </c>
      <c r="K883" s="7">
        <f t="shared" ca="1" si="272"/>
        <v>57.29956918990591</v>
      </c>
      <c r="L883" s="7">
        <f t="shared" ca="1" si="272"/>
        <v>27.354397368695473</v>
      </c>
      <c r="M883" s="7">
        <f t="shared" ca="1" si="272"/>
        <v>6.2572942174037198</v>
      </c>
      <c r="N883" s="7">
        <f t="shared" ca="1" si="272"/>
        <v>5.1771152528112818</v>
      </c>
      <c r="O883" s="7">
        <f t="shared" ca="1" si="272"/>
        <v>27.33468047351527</v>
      </c>
      <c r="P883" s="7">
        <f t="shared" ca="1" si="272"/>
        <v>9.9741795095007575</v>
      </c>
      <c r="Q883" s="7">
        <f t="shared" ref="Q883:AF898" ca="1" si="274">RAND()*100</f>
        <v>32.311558492062062</v>
      </c>
      <c r="R883" s="7">
        <f t="shared" ca="1" si="274"/>
        <v>49.528901165454073</v>
      </c>
      <c r="S883" s="7">
        <f t="shared" ca="1" si="274"/>
        <v>78.215008593623409</v>
      </c>
      <c r="T883" s="7">
        <f t="shared" ca="1" si="274"/>
        <v>65.038467208699814</v>
      </c>
      <c r="U883" s="7">
        <f t="shared" ca="1" si="274"/>
        <v>81.123947209203024</v>
      </c>
      <c r="V883" s="8">
        <f t="shared" ca="1" si="274"/>
        <v>82.743816265567176</v>
      </c>
      <c r="W883" s="8">
        <f t="shared" ca="1" si="274"/>
        <v>45.62815348100181</v>
      </c>
      <c r="X883" s="8">
        <f t="shared" ca="1" si="274"/>
        <v>53.494658913635604</v>
      </c>
      <c r="Y883" s="8">
        <f t="shared" ca="1" si="274"/>
        <v>0.80798472391855336</v>
      </c>
      <c r="Z883" s="8">
        <f t="shared" ca="1" si="274"/>
        <v>97.485314585371441</v>
      </c>
      <c r="AA883" s="8">
        <f t="shared" ca="1" si="274"/>
        <v>88.149835605488619</v>
      </c>
      <c r="AB883" s="8">
        <f t="shared" ca="1" si="274"/>
        <v>4.9966622069051887</v>
      </c>
      <c r="AC883" s="8">
        <f t="shared" ca="1" si="274"/>
        <v>7.6834026705637104</v>
      </c>
      <c r="AD883" s="8">
        <f t="shared" ca="1" si="274"/>
        <v>91.301103407309299</v>
      </c>
      <c r="AE883" s="8">
        <f t="shared" ca="1" si="274"/>
        <v>54.218014507370135</v>
      </c>
      <c r="AF883" s="8">
        <f t="shared" ca="1" si="274"/>
        <v>79.338369008564243</v>
      </c>
      <c r="AG883" s="8">
        <f t="shared" ca="1" si="273"/>
        <v>12.360565854029559</v>
      </c>
      <c r="AH883" s="8">
        <f t="shared" ca="1" si="273"/>
        <v>72.339295069129676</v>
      </c>
      <c r="AI883" s="8">
        <f t="shared" ca="1" si="273"/>
        <v>85.233037703164698</v>
      </c>
      <c r="AJ883" s="8">
        <f t="shared" ca="1" si="273"/>
        <v>54.797540273391512</v>
      </c>
      <c r="AK883" s="8">
        <f t="shared" ca="1" si="273"/>
        <v>57.038476680322738</v>
      </c>
      <c r="AL883" s="8">
        <f t="shared" ca="1" si="273"/>
        <v>73.339405629634598</v>
      </c>
      <c r="AM883" s="8">
        <f t="shared" ca="1" si="273"/>
        <v>20.420205817408778</v>
      </c>
      <c r="AN883" s="8">
        <f t="shared" ca="1" si="273"/>
        <v>57.35417789603995</v>
      </c>
      <c r="AO883" s="8">
        <f t="shared" ca="1" si="273"/>
        <v>29.615825403348339</v>
      </c>
      <c r="AP883" s="8">
        <f t="shared" ca="1" si="273"/>
        <v>81.767008580659081</v>
      </c>
      <c r="AQ883" s="8">
        <f t="shared" ca="1" si="273"/>
        <v>92.302921257015797</v>
      </c>
      <c r="AR883" s="8">
        <f t="shared" ca="1" si="270"/>
        <v>76.119480185994988</v>
      </c>
      <c r="AS883" s="8">
        <f t="shared" ca="1" si="270"/>
        <v>82.304437663531516</v>
      </c>
      <c r="AT883" s="8">
        <f t="shared" ca="1" si="270"/>
        <v>65.499525499852552</v>
      </c>
      <c r="AU883" s="8">
        <f t="shared" ca="1" si="270"/>
        <v>94.228051241668481</v>
      </c>
      <c r="AV883" s="8">
        <f t="shared" ca="1" si="270"/>
        <v>7.6096770707399397</v>
      </c>
      <c r="AW883" s="8">
        <f t="shared" ca="1" si="270"/>
        <v>54.935286136264594</v>
      </c>
      <c r="AX883" s="8">
        <f t="shared" ca="1" si="270"/>
        <v>62.110150011449427</v>
      </c>
      <c r="AY883" s="8">
        <f t="shared" ca="1" si="270"/>
        <v>73.58372380649115</v>
      </c>
      <c r="AZ883" s="12">
        <f t="shared" ca="1" si="262"/>
        <v>54.814420241350682</v>
      </c>
      <c r="BA883" s="12">
        <f t="shared" ca="1" si="263"/>
        <v>29.29260167675713</v>
      </c>
      <c r="BB883" s="13">
        <f t="shared" ca="1" si="264"/>
        <v>54.814420241350682</v>
      </c>
      <c r="BC883" s="13">
        <f t="shared" ca="1" si="265"/>
        <v>54.814420241350682</v>
      </c>
      <c r="BD883" s="10" t="b">
        <f t="shared" ca="1" si="266"/>
        <v>0</v>
      </c>
    </row>
    <row r="884" spans="1:56" x14ac:dyDescent="0.3">
      <c r="A884" s="4">
        <v>879</v>
      </c>
      <c r="B884" s="7">
        <f t="shared" ref="B884:Q899" ca="1" si="275">RAND()*100</f>
        <v>60.17387196880459</v>
      </c>
      <c r="C884" s="7">
        <f t="shared" ca="1" si="275"/>
        <v>17.411392717877881</v>
      </c>
      <c r="D884" s="7">
        <f t="shared" ca="1" si="275"/>
        <v>82.530495285592664</v>
      </c>
      <c r="E884" s="7">
        <f t="shared" ca="1" si="275"/>
        <v>61.728129861705249</v>
      </c>
      <c r="F884" s="7">
        <f t="shared" ca="1" si="275"/>
        <v>24.669727857594104</v>
      </c>
      <c r="G884" s="7">
        <f t="shared" ca="1" si="275"/>
        <v>1.4072221579024546</v>
      </c>
      <c r="H884" s="7">
        <f t="shared" ca="1" si="275"/>
        <v>44.076871470601951</v>
      </c>
      <c r="I884" s="7">
        <f t="shared" ca="1" si="275"/>
        <v>74.091781667563481</v>
      </c>
      <c r="J884" s="7">
        <f t="shared" ca="1" si="275"/>
        <v>99.387807318203571</v>
      </c>
      <c r="K884" s="7">
        <f t="shared" ca="1" si="275"/>
        <v>52.763556626353328</v>
      </c>
      <c r="L884" s="7">
        <f t="shared" ca="1" si="275"/>
        <v>40.424343354053683</v>
      </c>
      <c r="M884" s="7">
        <f t="shared" ca="1" si="275"/>
        <v>70.873892201621928</v>
      </c>
      <c r="N884" s="7">
        <f t="shared" ca="1" si="275"/>
        <v>6.3799128796686366</v>
      </c>
      <c r="O884" s="7">
        <f t="shared" ca="1" si="275"/>
        <v>3.975651884802589</v>
      </c>
      <c r="P884" s="7">
        <f t="shared" ca="1" si="275"/>
        <v>31.078651066253038</v>
      </c>
      <c r="Q884" s="7">
        <f t="shared" ca="1" si="275"/>
        <v>32.324449322852402</v>
      </c>
      <c r="R884" s="7">
        <f t="shared" ca="1" si="274"/>
        <v>40.305406215949013</v>
      </c>
      <c r="S884" s="7">
        <f t="shared" ca="1" si="274"/>
        <v>64.468684745091139</v>
      </c>
      <c r="T884" s="7">
        <f t="shared" ca="1" si="274"/>
        <v>93.313164565818539</v>
      </c>
      <c r="U884" s="7">
        <f t="shared" ca="1" si="274"/>
        <v>9.1701316610538157</v>
      </c>
      <c r="V884" s="8">
        <f t="shared" ca="1" si="274"/>
        <v>11.713383583962322</v>
      </c>
      <c r="W884" s="8">
        <f t="shared" ca="1" si="274"/>
        <v>79.299591717222</v>
      </c>
      <c r="X884" s="8">
        <f t="shared" ca="1" si="274"/>
        <v>81.317370033898271</v>
      </c>
      <c r="Y884" s="8">
        <f t="shared" ca="1" si="274"/>
        <v>47.240718299846726</v>
      </c>
      <c r="Z884" s="8">
        <f t="shared" ca="1" si="274"/>
        <v>67.289589908225693</v>
      </c>
      <c r="AA884" s="8">
        <f t="shared" ca="1" si="274"/>
        <v>83.956425309015032</v>
      </c>
      <c r="AB884" s="8">
        <f t="shared" ca="1" si="274"/>
        <v>90.040863886866063</v>
      </c>
      <c r="AC884" s="8">
        <f t="shared" ca="1" si="274"/>
        <v>81.417773679398493</v>
      </c>
      <c r="AD884" s="8">
        <f t="shared" ca="1" si="274"/>
        <v>51.882199948817664</v>
      </c>
      <c r="AE884" s="8">
        <f t="shared" ca="1" si="274"/>
        <v>2.4757577499744721</v>
      </c>
      <c r="AF884" s="8">
        <f t="shared" ca="1" si="274"/>
        <v>82.706824610933211</v>
      </c>
      <c r="AG884" s="8">
        <f t="shared" ca="1" si="273"/>
        <v>32.292998046792562</v>
      </c>
      <c r="AH884" s="8">
        <f t="shared" ca="1" si="273"/>
        <v>14.728225785357651</v>
      </c>
      <c r="AI884" s="8">
        <f t="shared" ca="1" si="273"/>
        <v>47.569345216872847</v>
      </c>
      <c r="AJ884" s="8">
        <f t="shared" ca="1" si="273"/>
        <v>94.932715567341091</v>
      </c>
      <c r="AK884" s="8">
        <f t="shared" ca="1" si="273"/>
        <v>52.25763815565908</v>
      </c>
      <c r="AL884" s="8">
        <f t="shared" ca="1" si="273"/>
        <v>24.900924537763601</v>
      </c>
      <c r="AM884" s="8">
        <f t="shared" ca="1" si="273"/>
        <v>4.9045087853589298</v>
      </c>
      <c r="AN884" s="8">
        <f t="shared" ca="1" si="273"/>
        <v>60.803756621544601</v>
      </c>
      <c r="AO884" s="8">
        <f t="shared" ca="1" si="273"/>
        <v>80.516870244844029</v>
      </c>
      <c r="AP884" s="8">
        <f t="shared" ca="1" si="273"/>
        <v>64.891761370391606</v>
      </c>
      <c r="AQ884" s="8">
        <f t="shared" ca="1" si="273"/>
        <v>24.189307927432356</v>
      </c>
      <c r="AR884" s="8">
        <f t="shared" ca="1" si="270"/>
        <v>80.059589960518338</v>
      </c>
      <c r="AS884" s="8">
        <f t="shared" ca="1" si="270"/>
        <v>78.158182171508429</v>
      </c>
      <c r="AT884" s="8">
        <f t="shared" ca="1" si="270"/>
        <v>84.898840811460673</v>
      </c>
      <c r="AU884" s="8">
        <f t="shared" ca="1" si="270"/>
        <v>18.242224213168779</v>
      </c>
      <c r="AV884" s="8">
        <f t="shared" ca="1" si="270"/>
        <v>65.422695046357319</v>
      </c>
      <c r="AW884" s="8">
        <f t="shared" ca="1" si="270"/>
        <v>85.410904070668252</v>
      </c>
      <c r="AX884" s="8">
        <f t="shared" ca="1" si="270"/>
        <v>69.342691315989285</v>
      </c>
      <c r="AY884" s="8">
        <f t="shared" ca="1" si="270"/>
        <v>3.1575672783302755</v>
      </c>
      <c r="AZ884" s="12">
        <f t="shared" ca="1" si="262"/>
        <v>51.531527813697664</v>
      </c>
      <c r="BA884" s="12">
        <f t="shared" ca="1" si="263"/>
        <v>30.044701561171745</v>
      </c>
      <c r="BB884" s="13">
        <f t="shared" ca="1" si="264"/>
        <v>51.531527813697664</v>
      </c>
      <c r="BC884" s="13">
        <f t="shared" ca="1" si="265"/>
        <v>51.531527813697664</v>
      </c>
      <c r="BD884" s="10" t="b">
        <f t="shared" ca="1" si="266"/>
        <v>0</v>
      </c>
    </row>
    <row r="885" spans="1:56" x14ac:dyDescent="0.3">
      <c r="A885" s="4">
        <v>880</v>
      </c>
      <c r="B885" s="7">
        <f t="shared" ca="1" si="275"/>
        <v>48.87064414129798</v>
      </c>
      <c r="C885" s="7">
        <f t="shared" ca="1" si="275"/>
        <v>20.435334196316713</v>
      </c>
      <c r="D885" s="7">
        <f t="shared" ca="1" si="275"/>
        <v>60.023870985221741</v>
      </c>
      <c r="E885" s="7">
        <f t="shared" ca="1" si="275"/>
        <v>7.6217896890294012</v>
      </c>
      <c r="F885" s="7">
        <f t="shared" ca="1" si="275"/>
        <v>25.938616623585208</v>
      </c>
      <c r="G885" s="7">
        <f t="shared" ca="1" si="275"/>
        <v>83.232453499121348</v>
      </c>
      <c r="H885" s="7">
        <f t="shared" ca="1" si="275"/>
        <v>57.809300920135762</v>
      </c>
      <c r="I885" s="7">
        <f t="shared" ca="1" si="275"/>
        <v>28.807012372668297</v>
      </c>
      <c r="J885" s="7">
        <f t="shared" ca="1" si="275"/>
        <v>9.4200568297117986</v>
      </c>
      <c r="K885" s="7">
        <f t="shared" ca="1" si="275"/>
        <v>83.887869092184758</v>
      </c>
      <c r="L885" s="7">
        <f t="shared" ca="1" si="275"/>
        <v>29.051325870488419</v>
      </c>
      <c r="M885" s="7">
        <f t="shared" ca="1" si="275"/>
        <v>27.8505072839211</v>
      </c>
      <c r="N885" s="7">
        <f t="shared" ca="1" si="275"/>
        <v>68.525018628558954</v>
      </c>
      <c r="O885" s="7">
        <f t="shared" ca="1" si="275"/>
        <v>3.2434954977403008</v>
      </c>
      <c r="P885" s="7">
        <f t="shared" ca="1" si="275"/>
        <v>49.144932045524037</v>
      </c>
      <c r="Q885" s="7">
        <f t="shared" ca="1" si="275"/>
        <v>0.72223069708565735</v>
      </c>
      <c r="R885" s="7">
        <f t="shared" ca="1" si="274"/>
        <v>64.262407796510303</v>
      </c>
      <c r="S885" s="7">
        <f t="shared" ca="1" si="274"/>
        <v>77.499599636082124</v>
      </c>
      <c r="T885" s="7">
        <f t="shared" ca="1" si="274"/>
        <v>17.106789924809675</v>
      </c>
      <c r="U885" s="7">
        <f t="shared" ca="1" si="274"/>
        <v>26.303068391771333</v>
      </c>
      <c r="V885" s="8">
        <f t="shared" ca="1" si="274"/>
        <v>66.235826086087997</v>
      </c>
      <c r="W885" s="8">
        <f t="shared" ca="1" si="274"/>
        <v>48.99253384102483</v>
      </c>
      <c r="X885" s="8">
        <f t="shared" ca="1" si="274"/>
        <v>79.1891857792113</v>
      </c>
      <c r="Y885" s="8">
        <f t="shared" ca="1" si="274"/>
        <v>39.38226878394795</v>
      </c>
      <c r="Z885" s="8">
        <f t="shared" ca="1" si="274"/>
        <v>36.054172469956704</v>
      </c>
      <c r="AA885" s="8">
        <f t="shared" ca="1" si="274"/>
        <v>31.663079494236591</v>
      </c>
      <c r="AB885" s="8">
        <f t="shared" ca="1" si="274"/>
        <v>76.562971752720756</v>
      </c>
      <c r="AC885" s="8">
        <f t="shared" ca="1" si="274"/>
        <v>26.081816885595398</v>
      </c>
      <c r="AD885" s="8">
        <f t="shared" ca="1" si="274"/>
        <v>42.130492954525124</v>
      </c>
      <c r="AE885" s="8">
        <f t="shared" ca="1" si="274"/>
        <v>40.446272970502726</v>
      </c>
      <c r="AF885" s="8">
        <f t="shared" ca="1" si="274"/>
        <v>94.521035194246309</v>
      </c>
      <c r="AG885" s="8">
        <f t="shared" ca="1" si="273"/>
        <v>93.918485264492091</v>
      </c>
      <c r="AH885" s="8">
        <f t="shared" ca="1" si="273"/>
        <v>89.209602823146895</v>
      </c>
      <c r="AI885" s="8">
        <f t="shared" ca="1" si="273"/>
        <v>40.671189651212835</v>
      </c>
      <c r="AJ885" s="8">
        <f t="shared" ca="1" si="273"/>
        <v>26.4383008349397</v>
      </c>
      <c r="AK885" s="8">
        <f t="shared" ca="1" si="273"/>
        <v>90.019302488449554</v>
      </c>
      <c r="AL885" s="8">
        <f t="shared" ca="1" si="273"/>
        <v>88.541928119978792</v>
      </c>
      <c r="AM885" s="8">
        <f t="shared" ca="1" si="273"/>
        <v>2.2651017509291105</v>
      </c>
      <c r="AN885" s="8">
        <f t="shared" ca="1" si="273"/>
        <v>18.397286692741222</v>
      </c>
      <c r="AO885" s="8">
        <f t="shared" ca="1" si="273"/>
        <v>12.950788563974625</v>
      </c>
      <c r="AP885" s="8">
        <f t="shared" ca="1" si="273"/>
        <v>36.778757893777417</v>
      </c>
      <c r="AQ885" s="8">
        <f t="shared" ca="1" si="273"/>
        <v>60.156166709229787</v>
      </c>
      <c r="AR885" s="8">
        <f t="shared" ca="1" si="270"/>
        <v>25.141369589763286</v>
      </c>
      <c r="AS885" s="8">
        <f t="shared" ca="1" si="270"/>
        <v>50.259550071773248</v>
      </c>
      <c r="AT885" s="8">
        <f t="shared" ca="1" si="270"/>
        <v>33.055332841540555</v>
      </c>
      <c r="AU885" s="8">
        <f t="shared" ca="1" si="270"/>
        <v>56.539376736868348</v>
      </c>
      <c r="AV885" s="8">
        <f t="shared" ca="1" si="270"/>
        <v>19.270926492236352</v>
      </c>
      <c r="AW885" s="8">
        <f t="shared" ca="1" si="270"/>
        <v>40.391242279142617</v>
      </c>
      <c r="AX885" s="8">
        <f t="shared" ca="1" si="270"/>
        <v>30.909641292940414</v>
      </c>
      <c r="AY885" s="8">
        <f t="shared" ca="1" si="270"/>
        <v>0.62770331425405779</v>
      </c>
      <c r="AZ885" s="12">
        <f t="shared" ca="1" si="262"/>
        <v>43.731160674904238</v>
      </c>
      <c r="BA885" s="12">
        <f t="shared" ca="1" si="263"/>
        <v>27.243956356084531</v>
      </c>
      <c r="BB885" s="13">
        <f t="shared" ca="1" si="264"/>
        <v>43.731160674904238</v>
      </c>
      <c r="BC885" s="13">
        <f t="shared" ca="1" si="265"/>
        <v>43.731160674904238</v>
      </c>
      <c r="BD885" s="10" t="b">
        <f t="shared" ca="1" si="266"/>
        <v>0</v>
      </c>
    </row>
    <row r="886" spans="1:56" x14ac:dyDescent="0.3">
      <c r="A886" s="4">
        <v>881</v>
      </c>
      <c r="B886" s="7">
        <f t="shared" ca="1" si="275"/>
        <v>64.987133090006949</v>
      </c>
      <c r="C886" s="7">
        <f t="shared" ca="1" si="275"/>
        <v>73.067675550525905</v>
      </c>
      <c r="D886" s="7">
        <f t="shared" ca="1" si="275"/>
        <v>76.703467669154605</v>
      </c>
      <c r="E886" s="7">
        <f t="shared" ca="1" si="275"/>
        <v>94.812608028564469</v>
      </c>
      <c r="F886" s="7">
        <f t="shared" ca="1" si="275"/>
        <v>64.098159348409737</v>
      </c>
      <c r="G886" s="7">
        <f t="shared" ca="1" si="275"/>
        <v>39.925218703272073</v>
      </c>
      <c r="H886" s="7">
        <f t="shared" ca="1" si="275"/>
        <v>60.399218349813331</v>
      </c>
      <c r="I886" s="7">
        <f t="shared" ca="1" si="275"/>
        <v>95.81019748090381</v>
      </c>
      <c r="J886" s="7">
        <f t="shared" ca="1" si="275"/>
        <v>37.157164512047544</v>
      </c>
      <c r="K886" s="7">
        <f t="shared" ca="1" si="275"/>
        <v>63.464274755842951</v>
      </c>
      <c r="L886" s="7">
        <f t="shared" ca="1" si="275"/>
        <v>23.967693325939344</v>
      </c>
      <c r="M886" s="7">
        <f t="shared" ca="1" si="275"/>
        <v>34.00252373776609</v>
      </c>
      <c r="N886" s="7">
        <f t="shared" ca="1" si="275"/>
        <v>33.209999285604162</v>
      </c>
      <c r="O886" s="7">
        <f t="shared" ca="1" si="275"/>
        <v>53.105764863514423</v>
      </c>
      <c r="P886" s="7">
        <f t="shared" ca="1" si="275"/>
        <v>70.143632329510666</v>
      </c>
      <c r="Q886" s="7">
        <f t="shared" ca="1" si="275"/>
        <v>54.882193487719263</v>
      </c>
      <c r="R886" s="7">
        <f t="shared" ca="1" si="274"/>
        <v>93.076505884331453</v>
      </c>
      <c r="S886" s="7">
        <f t="shared" ca="1" si="274"/>
        <v>48.751745553443769</v>
      </c>
      <c r="T886" s="7">
        <f t="shared" ca="1" si="274"/>
        <v>57.967453517294452</v>
      </c>
      <c r="U886" s="7">
        <f t="shared" ca="1" si="274"/>
        <v>96.365175398706853</v>
      </c>
      <c r="V886" s="8">
        <f t="shared" ca="1" si="274"/>
        <v>67.226924058656806</v>
      </c>
      <c r="W886" s="8">
        <f t="shared" ca="1" si="274"/>
        <v>79.488014126644586</v>
      </c>
      <c r="X886" s="8">
        <f t="shared" ca="1" si="274"/>
        <v>80.125188763911126</v>
      </c>
      <c r="Y886" s="8">
        <f t="shared" ca="1" si="274"/>
        <v>84.291232106511544</v>
      </c>
      <c r="Z886" s="8">
        <f t="shared" ca="1" si="274"/>
        <v>89.346034636423369</v>
      </c>
      <c r="AA886" s="8">
        <f t="shared" ca="1" si="274"/>
        <v>77.291061358236576</v>
      </c>
      <c r="AB886" s="8">
        <f t="shared" ca="1" si="274"/>
        <v>77.270838274874038</v>
      </c>
      <c r="AC886" s="8">
        <f t="shared" ca="1" si="274"/>
        <v>21.71984010911293</v>
      </c>
      <c r="AD886" s="8">
        <f t="shared" ca="1" si="274"/>
        <v>82.422139795101359</v>
      </c>
      <c r="AE886" s="8">
        <f t="shared" ca="1" si="274"/>
        <v>89.628546345343423</v>
      </c>
      <c r="AF886" s="8">
        <f t="shared" ca="1" si="274"/>
        <v>58.044025461894158</v>
      </c>
      <c r="AG886" s="8">
        <f t="shared" ca="1" si="273"/>
        <v>21.866534655876446</v>
      </c>
      <c r="AH886" s="8">
        <f t="shared" ca="1" si="273"/>
        <v>65.394140698053533</v>
      </c>
      <c r="AI886" s="8">
        <f t="shared" ca="1" si="273"/>
        <v>69.077741690755872</v>
      </c>
      <c r="AJ886" s="8">
        <f t="shared" ca="1" si="273"/>
        <v>93.296549857885765</v>
      </c>
      <c r="AK886" s="8">
        <f t="shared" ca="1" si="273"/>
        <v>52.345492987721961</v>
      </c>
      <c r="AL886" s="8">
        <f t="shared" ca="1" si="273"/>
        <v>88.767606298788792</v>
      </c>
      <c r="AM886" s="8">
        <f t="shared" ca="1" si="273"/>
        <v>93.181380282869767</v>
      </c>
      <c r="AN886" s="8">
        <f t="shared" ca="1" si="273"/>
        <v>76.17754640264387</v>
      </c>
      <c r="AO886" s="8">
        <f t="shared" ca="1" si="273"/>
        <v>26.464904607141438</v>
      </c>
      <c r="AP886" s="8">
        <f t="shared" ca="1" si="273"/>
        <v>40.771514118675078</v>
      </c>
      <c r="AQ886" s="8">
        <f t="shared" ca="1" si="273"/>
        <v>29.324432846724168</v>
      </c>
      <c r="AR886" s="8">
        <f t="shared" ca="1" si="270"/>
        <v>26.497166515996728</v>
      </c>
      <c r="AS886" s="8">
        <f t="shared" ca="1" si="270"/>
        <v>70.369696458351541</v>
      </c>
      <c r="AT886" s="8">
        <f t="shared" ca="1" si="270"/>
        <v>10.864354772624829</v>
      </c>
      <c r="AU886" s="8">
        <f t="shared" ca="1" si="270"/>
        <v>44.891176834779266</v>
      </c>
      <c r="AV886" s="8">
        <f t="shared" ca="1" si="270"/>
        <v>64.506933296096861</v>
      </c>
      <c r="AW886" s="8">
        <f t="shared" ca="1" si="270"/>
        <v>5.4405291843382608</v>
      </c>
      <c r="AX886" s="8">
        <f t="shared" ca="1" si="270"/>
        <v>94.002647873987613</v>
      </c>
      <c r="AY886" s="8">
        <f t="shared" ca="1" si="270"/>
        <v>72.35725978517074</v>
      </c>
      <c r="AZ886" s="12">
        <f t="shared" ca="1" si="262"/>
        <v>61.766985181551284</v>
      </c>
      <c r="BA886" s="12">
        <f t="shared" ca="1" si="263"/>
        <v>24.930348092157786</v>
      </c>
      <c r="BB886" s="13">
        <f t="shared" ca="1" si="264"/>
        <v>61.766985181551284</v>
      </c>
      <c r="BC886" s="13">
        <f t="shared" ca="1" si="265"/>
        <v>61.766985181551284</v>
      </c>
      <c r="BD886" s="10" t="b">
        <f t="shared" ca="1" si="266"/>
        <v>0</v>
      </c>
    </row>
    <row r="887" spans="1:56" x14ac:dyDescent="0.3">
      <c r="A887" s="4">
        <v>882</v>
      </c>
      <c r="B887" s="7">
        <f t="shared" ca="1" si="275"/>
        <v>21.191478293615805</v>
      </c>
      <c r="C887" s="7">
        <f t="shared" ca="1" si="275"/>
        <v>36.002556857498391</v>
      </c>
      <c r="D887" s="7">
        <f t="shared" ca="1" si="275"/>
        <v>29.864851832690363</v>
      </c>
      <c r="E887" s="7">
        <f t="shared" ca="1" si="275"/>
        <v>99.540916097216154</v>
      </c>
      <c r="F887" s="7">
        <f t="shared" ca="1" si="275"/>
        <v>26.558797183313864</v>
      </c>
      <c r="G887" s="7">
        <f t="shared" ca="1" si="275"/>
        <v>2.7061782175138882</v>
      </c>
      <c r="H887" s="7">
        <f t="shared" ca="1" si="275"/>
        <v>51.212650997175182</v>
      </c>
      <c r="I887" s="7">
        <f t="shared" ca="1" si="275"/>
        <v>4.725022919616384</v>
      </c>
      <c r="J887" s="7">
        <f t="shared" ca="1" si="275"/>
        <v>15.972466335164803</v>
      </c>
      <c r="K887" s="7">
        <f t="shared" ca="1" si="275"/>
        <v>93.65079766640379</v>
      </c>
      <c r="L887" s="7">
        <f t="shared" ca="1" si="275"/>
        <v>60.535558411414549</v>
      </c>
      <c r="M887" s="7">
        <f t="shared" ca="1" si="275"/>
        <v>68.90236235313985</v>
      </c>
      <c r="N887" s="7">
        <f t="shared" ca="1" si="275"/>
        <v>34.342765438722175</v>
      </c>
      <c r="O887" s="7">
        <f t="shared" ca="1" si="275"/>
        <v>31.199171022864604</v>
      </c>
      <c r="P887" s="7">
        <f t="shared" ca="1" si="275"/>
        <v>58.279748022724661</v>
      </c>
      <c r="Q887" s="7">
        <f t="shared" ca="1" si="275"/>
        <v>16.333296670979902</v>
      </c>
      <c r="R887" s="7">
        <f t="shared" ca="1" si="274"/>
        <v>63.072967741963126</v>
      </c>
      <c r="S887" s="7">
        <f t="shared" ca="1" si="274"/>
        <v>4.2782608109305675</v>
      </c>
      <c r="T887" s="7">
        <f t="shared" ca="1" si="274"/>
        <v>29.268880630167459</v>
      </c>
      <c r="U887" s="7">
        <f t="shared" ca="1" si="274"/>
        <v>60.374897047737221</v>
      </c>
      <c r="V887" s="8">
        <f t="shared" ca="1" si="274"/>
        <v>73.355380852616918</v>
      </c>
      <c r="W887" s="8">
        <f t="shared" ca="1" si="274"/>
        <v>78.062735864640857</v>
      </c>
      <c r="X887" s="8">
        <f t="shared" ca="1" si="274"/>
        <v>37.340084994571654</v>
      </c>
      <c r="Y887" s="8">
        <f t="shared" ca="1" si="274"/>
        <v>65.125024889300292</v>
      </c>
      <c r="Z887" s="8">
        <f t="shared" ca="1" si="274"/>
        <v>74.333463017176015</v>
      </c>
      <c r="AA887" s="8">
        <f t="shared" ca="1" si="274"/>
        <v>83.180602447561938</v>
      </c>
      <c r="AB887" s="8">
        <f t="shared" ca="1" si="274"/>
        <v>63.555654549587473</v>
      </c>
      <c r="AC887" s="8">
        <f t="shared" ca="1" si="274"/>
        <v>22.02213669137868</v>
      </c>
      <c r="AD887" s="8">
        <f t="shared" ca="1" si="274"/>
        <v>22.061742126431959</v>
      </c>
      <c r="AE887" s="8">
        <f t="shared" ca="1" si="274"/>
        <v>32.646739039746627</v>
      </c>
      <c r="AF887" s="8">
        <f t="shared" ca="1" si="274"/>
        <v>68.969518566997806</v>
      </c>
      <c r="AG887" s="8">
        <f t="shared" ref="AG887:AQ902" ca="1" si="276">RAND()*100</f>
        <v>71.901345596684862</v>
      </c>
      <c r="AH887" s="8">
        <f t="shared" ca="1" si="276"/>
        <v>71.663463450929655</v>
      </c>
      <c r="AI887" s="8">
        <f t="shared" ca="1" si="276"/>
        <v>22.378722289576114</v>
      </c>
      <c r="AJ887" s="8">
        <f t="shared" ca="1" si="276"/>
        <v>97.938813672652927</v>
      </c>
      <c r="AK887" s="8">
        <f t="shared" ca="1" si="276"/>
        <v>93.386359604540672</v>
      </c>
      <c r="AL887" s="8">
        <f t="shared" ca="1" si="276"/>
        <v>52.305668788094529</v>
      </c>
      <c r="AM887" s="8">
        <f t="shared" ca="1" si="276"/>
        <v>33.735225993025054</v>
      </c>
      <c r="AN887" s="8">
        <f t="shared" ca="1" si="276"/>
        <v>65.257958157371007</v>
      </c>
      <c r="AO887" s="8">
        <f t="shared" ca="1" si="276"/>
        <v>36.1449957456663</v>
      </c>
      <c r="AP887" s="8">
        <f t="shared" ca="1" si="276"/>
        <v>53.472241619963192</v>
      </c>
      <c r="AQ887" s="8">
        <f t="shared" ca="1" si="276"/>
        <v>11.225538510322997</v>
      </c>
      <c r="AR887" s="8">
        <f t="shared" ca="1" si="270"/>
        <v>84.480994921041301</v>
      </c>
      <c r="AS887" s="8">
        <f t="shared" ca="1" si="270"/>
        <v>28.024782042912623</v>
      </c>
      <c r="AT887" s="8">
        <f t="shared" ca="1" si="270"/>
        <v>62.790553228811774</v>
      </c>
      <c r="AU887" s="8">
        <f t="shared" ca="1" si="270"/>
        <v>4.6729521982568079</v>
      </c>
      <c r="AV887" s="8">
        <f t="shared" ca="1" si="270"/>
        <v>93.972226879782127</v>
      </c>
      <c r="AW887" s="8">
        <f t="shared" ca="1" si="270"/>
        <v>94.280465017811494</v>
      </c>
      <c r="AX887" s="8">
        <f t="shared" ca="1" si="270"/>
        <v>60.452989963730133</v>
      </c>
      <c r="AY887" s="8">
        <f t="shared" ca="1" si="270"/>
        <v>92.085445106290535</v>
      </c>
      <c r="AZ887" s="12">
        <f t="shared" ca="1" si="262"/>
        <v>51.176749007566549</v>
      </c>
      <c r="BA887" s="12">
        <f t="shared" ca="1" si="263"/>
        <v>28.705141747290103</v>
      </c>
      <c r="BB887" s="13">
        <f t="shared" ca="1" si="264"/>
        <v>51.176749007566549</v>
      </c>
      <c r="BC887" s="13">
        <f t="shared" ca="1" si="265"/>
        <v>51.176749007566549</v>
      </c>
      <c r="BD887" s="10" t="b">
        <f t="shared" ca="1" si="266"/>
        <v>0</v>
      </c>
    </row>
    <row r="888" spans="1:56" x14ac:dyDescent="0.3">
      <c r="A888" s="4">
        <v>883</v>
      </c>
      <c r="B888" s="7">
        <f t="shared" ca="1" si="275"/>
        <v>13.179015572770936</v>
      </c>
      <c r="C888" s="7">
        <f t="shared" ca="1" si="275"/>
        <v>45.879063043152172</v>
      </c>
      <c r="D888" s="7">
        <f t="shared" ca="1" si="275"/>
        <v>12.663661325299513</v>
      </c>
      <c r="E888" s="7">
        <f t="shared" ca="1" si="275"/>
        <v>88.516539202043873</v>
      </c>
      <c r="F888" s="7">
        <f t="shared" ca="1" si="275"/>
        <v>5.4251614636578793</v>
      </c>
      <c r="G888" s="7">
        <f t="shared" ca="1" si="275"/>
        <v>26.029401782286399</v>
      </c>
      <c r="H888" s="7">
        <f t="shared" ca="1" si="275"/>
        <v>21.396347513749127</v>
      </c>
      <c r="I888" s="7">
        <f t="shared" ca="1" si="275"/>
        <v>25.341519654646451</v>
      </c>
      <c r="J888" s="7">
        <f t="shared" ca="1" si="275"/>
        <v>56.310246157512864</v>
      </c>
      <c r="K888" s="7">
        <f t="shared" ca="1" si="275"/>
        <v>69.975337602227256</v>
      </c>
      <c r="L888" s="7">
        <f t="shared" ca="1" si="275"/>
        <v>79.195290627947699</v>
      </c>
      <c r="M888" s="7">
        <f t="shared" ca="1" si="275"/>
        <v>98.365052857316769</v>
      </c>
      <c r="N888" s="7">
        <f t="shared" ca="1" si="275"/>
        <v>25.598302660035689</v>
      </c>
      <c r="O888" s="7">
        <f t="shared" ca="1" si="275"/>
        <v>23.506216117869528</v>
      </c>
      <c r="P888" s="7">
        <f t="shared" ca="1" si="275"/>
        <v>86.328839983446713</v>
      </c>
      <c r="Q888" s="7">
        <f t="shared" ca="1" si="275"/>
        <v>78.895623407883647</v>
      </c>
      <c r="R888" s="7">
        <f t="shared" ca="1" si="274"/>
        <v>81.816567571654019</v>
      </c>
      <c r="S888" s="7">
        <f t="shared" ca="1" si="274"/>
        <v>46.810763371644782</v>
      </c>
      <c r="T888" s="7">
        <f t="shared" ca="1" si="274"/>
        <v>33.664656502565983</v>
      </c>
      <c r="U888" s="7">
        <f t="shared" ca="1" si="274"/>
        <v>80.082735986107551</v>
      </c>
      <c r="V888" s="8">
        <f t="shared" ca="1" si="274"/>
        <v>11.092969317789459</v>
      </c>
      <c r="W888" s="8">
        <f t="shared" ca="1" si="274"/>
        <v>98.624928987409263</v>
      </c>
      <c r="X888" s="8">
        <f t="shared" ca="1" si="274"/>
        <v>69.598558933051464</v>
      </c>
      <c r="Y888" s="8">
        <f t="shared" ca="1" si="274"/>
        <v>99.528327690955194</v>
      </c>
      <c r="Z888" s="8">
        <f t="shared" ca="1" si="274"/>
        <v>61.886829470751692</v>
      </c>
      <c r="AA888" s="8">
        <f t="shared" ca="1" si="274"/>
        <v>5.5981367318723603</v>
      </c>
      <c r="AB888" s="8">
        <f t="shared" ca="1" si="274"/>
        <v>19.739115290958033</v>
      </c>
      <c r="AC888" s="8">
        <f t="shared" ca="1" si="274"/>
        <v>75.2981860917928</v>
      </c>
      <c r="AD888" s="8">
        <f t="shared" ca="1" si="274"/>
        <v>88.696286616971037</v>
      </c>
      <c r="AE888" s="8">
        <f t="shared" ca="1" si="274"/>
        <v>58.523138004793609</v>
      </c>
      <c r="AF888" s="8">
        <f t="shared" ca="1" si="274"/>
        <v>92.722198398744169</v>
      </c>
      <c r="AG888" s="8">
        <f t="shared" ca="1" si="276"/>
        <v>32.863453962156697</v>
      </c>
      <c r="AH888" s="8">
        <f t="shared" ca="1" si="276"/>
        <v>42.031276441377145</v>
      </c>
      <c r="AI888" s="8">
        <f t="shared" ca="1" si="276"/>
        <v>26.977946834237677</v>
      </c>
      <c r="AJ888" s="8">
        <f t="shared" ca="1" si="276"/>
        <v>36.091910951184722</v>
      </c>
      <c r="AK888" s="8">
        <f t="shared" ca="1" si="276"/>
        <v>68.248108793419945</v>
      </c>
      <c r="AL888" s="8">
        <f t="shared" ca="1" si="276"/>
        <v>69.729875066635884</v>
      </c>
      <c r="AM888" s="8">
        <f t="shared" ca="1" si="276"/>
        <v>7.3718711521044478</v>
      </c>
      <c r="AN888" s="8">
        <f t="shared" ca="1" si="276"/>
        <v>54.36974710120532</v>
      </c>
      <c r="AO888" s="8">
        <f t="shared" ca="1" si="276"/>
        <v>5.810153584169953</v>
      </c>
      <c r="AP888" s="8">
        <f t="shared" ca="1" si="276"/>
        <v>95.825594771429195</v>
      </c>
      <c r="AQ888" s="8">
        <f t="shared" ca="1" si="276"/>
        <v>91.842697486433337</v>
      </c>
      <c r="AR888" s="8">
        <f t="shared" ca="1" si="270"/>
        <v>23.648018687944283</v>
      </c>
      <c r="AS888" s="8">
        <f t="shared" ca="1" si="270"/>
        <v>36.570846780464464</v>
      </c>
      <c r="AT888" s="8">
        <f t="shared" ca="1" si="270"/>
        <v>24.421676534096193</v>
      </c>
      <c r="AU888" s="8">
        <f t="shared" ca="1" si="270"/>
        <v>98.973461437228508</v>
      </c>
      <c r="AV888" s="8">
        <f t="shared" ca="1" si="270"/>
        <v>37.056400578811733</v>
      </c>
      <c r="AW888" s="8">
        <f t="shared" ca="1" si="270"/>
        <v>27.587848754351562</v>
      </c>
      <c r="AX888" s="8">
        <f t="shared" ca="1" si="270"/>
        <v>53.781569663921417</v>
      </c>
      <c r="AY888" s="8">
        <f t="shared" ca="1" si="270"/>
        <v>1.1358471430387485</v>
      </c>
      <c r="AZ888" s="12">
        <f t="shared" ca="1" si="262"/>
        <v>50.292546473262391</v>
      </c>
      <c r="BA888" s="12">
        <f t="shared" ca="1" si="263"/>
        <v>31.2107697062903</v>
      </c>
      <c r="BB888" s="13">
        <f t="shared" ca="1" si="264"/>
        <v>50.292546473262391</v>
      </c>
      <c r="BC888" s="13">
        <f t="shared" ca="1" si="265"/>
        <v>50.292546473262391</v>
      </c>
      <c r="BD888" s="10" t="b">
        <f t="shared" ca="1" si="266"/>
        <v>0</v>
      </c>
    </row>
    <row r="889" spans="1:56" x14ac:dyDescent="0.3">
      <c r="A889" s="4">
        <v>884</v>
      </c>
      <c r="B889" s="7">
        <f t="shared" ca="1" si="275"/>
        <v>70.623166340976866</v>
      </c>
      <c r="C889" s="7">
        <f t="shared" ca="1" si="275"/>
        <v>49.043798351935408</v>
      </c>
      <c r="D889" s="7">
        <f t="shared" ca="1" si="275"/>
        <v>5.5955349853468839</v>
      </c>
      <c r="E889" s="7">
        <f t="shared" ca="1" si="275"/>
        <v>75.606521869235266</v>
      </c>
      <c r="F889" s="7">
        <f t="shared" ca="1" si="275"/>
        <v>45.802910565693402</v>
      </c>
      <c r="G889" s="7">
        <f t="shared" ca="1" si="275"/>
        <v>31.239571617559125</v>
      </c>
      <c r="H889" s="7">
        <f t="shared" ca="1" si="275"/>
        <v>65.428002284540085</v>
      </c>
      <c r="I889" s="7">
        <f t="shared" ca="1" si="275"/>
        <v>74.97202221003954</v>
      </c>
      <c r="J889" s="7">
        <f t="shared" ca="1" si="275"/>
        <v>64.926256176681235</v>
      </c>
      <c r="K889" s="7">
        <f t="shared" ca="1" si="275"/>
        <v>60.789946040912866</v>
      </c>
      <c r="L889" s="7">
        <f t="shared" ca="1" si="275"/>
        <v>29.941313491444955</v>
      </c>
      <c r="M889" s="7">
        <f t="shared" ca="1" si="275"/>
        <v>67.392279844426923</v>
      </c>
      <c r="N889" s="7">
        <f t="shared" ca="1" si="275"/>
        <v>75.880420944210343</v>
      </c>
      <c r="O889" s="7">
        <f t="shared" ca="1" si="275"/>
        <v>58.636676048545752</v>
      </c>
      <c r="P889" s="7">
        <f t="shared" ca="1" si="275"/>
        <v>38.36233808825272</v>
      </c>
      <c r="Q889" s="7">
        <f t="shared" ca="1" si="275"/>
        <v>86.419622013902469</v>
      </c>
      <c r="R889" s="7">
        <f t="shared" ca="1" si="274"/>
        <v>22.977324478137749</v>
      </c>
      <c r="S889" s="7">
        <f t="shared" ca="1" si="274"/>
        <v>40.292459289817714</v>
      </c>
      <c r="T889" s="7">
        <f t="shared" ca="1" si="274"/>
        <v>98.637539789674051</v>
      </c>
      <c r="U889" s="7">
        <f t="shared" ca="1" si="274"/>
        <v>66.786692162581204</v>
      </c>
      <c r="V889" s="8">
        <f t="shared" ca="1" si="274"/>
        <v>64.641109922164958</v>
      </c>
      <c r="W889" s="8">
        <f t="shared" ca="1" si="274"/>
        <v>73.171334496325642</v>
      </c>
      <c r="X889" s="8">
        <f t="shared" ca="1" si="274"/>
        <v>76.411492087221816</v>
      </c>
      <c r="Y889" s="8">
        <f t="shared" ca="1" si="274"/>
        <v>38.02120785256654</v>
      </c>
      <c r="Z889" s="8">
        <f t="shared" ca="1" si="274"/>
        <v>96.359348251179739</v>
      </c>
      <c r="AA889" s="8">
        <f t="shared" ca="1" si="274"/>
        <v>82.277567738872904</v>
      </c>
      <c r="AB889" s="8">
        <f t="shared" ca="1" si="274"/>
        <v>19.39377235841858</v>
      </c>
      <c r="AC889" s="8">
        <f t="shared" ca="1" si="274"/>
        <v>19.759726136400158</v>
      </c>
      <c r="AD889" s="8">
        <f t="shared" ca="1" si="274"/>
        <v>15.643047112274767</v>
      </c>
      <c r="AE889" s="8">
        <f t="shared" ca="1" si="274"/>
        <v>33.790731418271356</v>
      </c>
      <c r="AF889" s="8">
        <f t="shared" ca="1" si="274"/>
        <v>99.87984368619442</v>
      </c>
      <c r="AG889" s="8">
        <f t="shared" ca="1" si="276"/>
        <v>53.929813363094269</v>
      </c>
      <c r="AH889" s="8">
        <f t="shared" ca="1" si="276"/>
        <v>83.312720197304316</v>
      </c>
      <c r="AI889" s="8">
        <f t="shared" ca="1" si="276"/>
        <v>75.271376667231621</v>
      </c>
      <c r="AJ889" s="8">
        <f t="shared" ca="1" si="276"/>
        <v>6.6794360204690317</v>
      </c>
      <c r="AK889" s="8">
        <f t="shared" ca="1" si="276"/>
        <v>71.191185915250671</v>
      </c>
      <c r="AL889" s="8">
        <f t="shared" ca="1" si="276"/>
        <v>67.951429741194119</v>
      </c>
      <c r="AM889" s="8">
        <f t="shared" ca="1" si="276"/>
        <v>88.115771183822801</v>
      </c>
      <c r="AN889" s="8">
        <f t="shared" ca="1" si="276"/>
        <v>96.751295136398284</v>
      </c>
      <c r="AO889" s="8">
        <f t="shared" ca="1" si="276"/>
        <v>20.116873811473234</v>
      </c>
      <c r="AP889" s="8">
        <f t="shared" ca="1" si="276"/>
        <v>30.586670017483385</v>
      </c>
      <c r="AQ889" s="8">
        <f t="shared" ca="1" si="276"/>
        <v>67.197854104328755</v>
      </c>
      <c r="AR889" s="8">
        <f t="shared" ca="1" si="270"/>
        <v>13.108173312640957</v>
      </c>
      <c r="AS889" s="8">
        <f t="shared" ca="1" si="270"/>
        <v>65.790628294349986</v>
      </c>
      <c r="AT889" s="8">
        <f t="shared" ca="1" si="270"/>
        <v>21.677945526159302</v>
      </c>
      <c r="AU889" s="8">
        <f t="shared" ca="1" si="270"/>
        <v>56.825862569084507</v>
      </c>
      <c r="AV889" s="8">
        <f t="shared" ca="1" si="270"/>
        <v>86.850707033182545</v>
      </c>
      <c r="AW889" s="8">
        <f t="shared" ca="1" si="270"/>
        <v>88.412151996312474</v>
      </c>
      <c r="AX889" s="8">
        <f t="shared" ca="1" si="270"/>
        <v>63.270754994924076</v>
      </c>
      <c r="AY889" s="8">
        <f t="shared" ca="1" si="270"/>
        <v>43.687670783652564</v>
      </c>
      <c r="AZ889" s="12">
        <f t="shared" ca="1" si="262"/>
        <v>56.98863796644325</v>
      </c>
      <c r="BA889" s="12">
        <f t="shared" ca="1" si="263"/>
        <v>26.440204626437293</v>
      </c>
      <c r="BB889" s="13">
        <f t="shared" ca="1" si="264"/>
        <v>56.98863796644325</v>
      </c>
      <c r="BC889" s="13">
        <f t="shared" ca="1" si="265"/>
        <v>56.98863796644325</v>
      </c>
      <c r="BD889" s="10" t="b">
        <f t="shared" ca="1" si="266"/>
        <v>0</v>
      </c>
    </row>
    <row r="890" spans="1:56" x14ac:dyDescent="0.3">
      <c r="A890" s="4">
        <v>885</v>
      </c>
      <c r="B890" s="7">
        <f t="shared" ca="1" si="275"/>
        <v>18.363375417183427</v>
      </c>
      <c r="C890" s="7">
        <f t="shared" ca="1" si="275"/>
        <v>39.116072661834082</v>
      </c>
      <c r="D890" s="7">
        <f t="shared" ca="1" si="275"/>
        <v>92.662725037824629</v>
      </c>
      <c r="E890" s="7">
        <f t="shared" ca="1" si="275"/>
        <v>52.723099344627599</v>
      </c>
      <c r="F890" s="7">
        <f t="shared" ca="1" si="275"/>
        <v>78.327890827163131</v>
      </c>
      <c r="G890" s="7">
        <f t="shared" ca="1" si="275"/>
        <v>38.149067269799872</v>
      </c>
      <c r="H890" s="7">
        <f t="shared" ca="1" si="275"/>
        <v>84.90111486053442</v>
      </c>
      <c r="I890" s="7">
        <f t="shared" ca="1" si="275"/>
        <v>71.230130087107653</v>
      </c>
      <c r="J890" s="7">
        <f t="shared" ca="1" si="275"/>
        <v>18.918396417440807</v>
      </c>
      <c r="K890" s="7">
        <f t="shared" ca="1" si="275"/>
        <v>41.301000106987509</v>
      </c>
      <c r="L890" s="7">
        <f t="shared" ca="1" si="275"/>
        <v>16.650176337568112</v>
      </c>
      <c r="M890" s="7">
        <f t="shared" ca="1" si="275"/>
        <v>65.349016303543721</v>
      </c>
      <c r="N890" s="7">
        <f t="shared" ca="1" si="275"/>
        <v>35.112204620751641</v>
      </c>
      <c r="O890" s="7">
        <f t="shared" ca="1" si="275"/>
        <v>68.23739246594117</v>
      </c>
      <c r="P890" s="7">
        <f t="shared" ca="1" si="275"/>
        <v>91.545027317802507</v>
      </c>
      <c r="Q890" s="7">
        <f t="shared" ca="1" si="275"/>
        <v>5.9969223575877972</v>
      </c>
      <c r="R890" s="7">
        <f t="shared" ca="1" si="274"/>
        <v>35.391971012539138</v>
      </c>
      <c r="S890" s="7">
        <f t="shared" ca="1" si="274"/>
        <v>91.00743414198935</v>
      </c>
      <c r="T890" s="7">
        <f t="shared" ca="1" si="274"/>
        <v>71.057001715021741</v>
      </c>
      <c r="U890" s="7">
        <f t="shared" ca="1" si="274"/>
        <v>27.999201380231508</v>
      </c>
      <c r="V890" s="8">
        <f t="shared" ca="1" si="274"/>
        <v>65.507291903493709</v>
      </c>
      <c r="W890" s="8">
        <f t="shared" ca="1" si="274"/>
        <v>20.445859838600477</v>
      </c>
      <c r="X890" s="8">
        <f t="shared" ca="1" si="274"/>
        <v>12.791827096215048</v>
      </c>
      <c r="Y890" s="8">
        <f t="shared" ca="1" si="274"/>
        <v>65.369549109535512</v>
      </c>
      <c r="Z890" s="8">
        <f t="shared" ca="1" si="274"/>
        <v>9.2086631619714865</v>
      </c>
      <c r="AA890" s="8">
        <f t="shared" ca="1" si="274"/>
        <v>11.007733504271421</v>
      </c>
      <c r="AB890" s="8">
        <f t="shared" ca="1" si="274"/>
        <v>35.068280932861185</v>
      </c>
      <c r="AC890" s="8">
        <f t="shared" ca="1" si="274"/>
        <v>57.016975630635272</v>
      </c>
      <c r="AD890" s="8">
        <f t="shared" ca="1" si="274"/>
        <v>86.748092728211475</v>
      </c>
      <c r="AE890" s="8">
        <f t="shared" ca="1" si="274"/>
        <v>29.854245627006204</v>
      </c>
      <c r="AF890" s="8">
        <f t="shared" ca="1" si="274"/>
        <v>15.720107449621967</v>
      </c>
      <c r="AG890" s="8">
        <f t="shared" ca="1" si="276"/>
        <v>19.194801564458952</v>
      </c>
      <c r="AH890" s="8">
        <f t="shared" ca="1" si="276"/>
        <v>54.868731852353648</v>
      </c>
      <c r="AI890" s="8">
        <f t="shared" ca="1" si="276"/>
        <v>66.506951965794087</v>
      </c>
      <c r="AJ890" s="8">
        <f t="shared" ca="1" si="276"/>
        <v>12.728540836439917</v>
      </c>
      <c r="AK890" s="8">
        <f t="shared" ca="1" si="276"/>
        <v>15.524291244126253</v>
      </c>
      <c r="AL890" s="8">
        <f t="shared" ca="1" si="276"/>
        <v>0.85629149952543004</v>
      </c>
      <c r="AM890" s="8">
        <f t="shared" ca="1" si="276"/>
        <v>22.590548272819998</v>
      </c>
      <c r="AN890" s="8">
        <f t="shared" ca="1" si="276"/>
        <v>79.752017569060399</v>
      </c>
      <c r="AO890" s="8">
        <f t="shared" ca="1" si="276"/>
        <v>22.632968978490233</v>
      </c>
      <c r="AP890" s="8">
        <f t="shared" ca="1" si="276"/>
        <v>38.226577965625793</v>
      </c>
      <c r="AQ890" s="8">
        <f t="shared" ca="1" si="276"/>
        <v>19.809041801297401</v>
      </c>
      <c r="AR890" s="8">
        <f t="shared" ca="1" si="270"/>
        <v>48.209708126283232</v>
      </c>
      <c r="AS890" s="8">
        <f t="shared" ca="1" si="270"/>
        <v>93.469048242866165</v>
      </c>
      <c r="AT890" s="8">
        <f t="shared" ref="AR890:AY922" ca="1" si="277">RAND()*100</f>
        <v>55.313628856729494</v>
      </c>
      <c r="AU890" s="8">
        <f t="shared" ca="1" si="277"/>
        <v>93.483172706270352</v>
      </c>
      <c r="AV890" s="8">
        <f t="shared" ca="1" si="277"/>
        <v>81.76504694526075</v>
      </c>
      <c r="AW890" s="8">
        <f t="shared" ca="1" si="277"/>
        <v>15.976431951766513</v>
      </c>
      <c r="AX890" s="8">
        <f t="shared" ca="1" si="277"/>
        <v>33.286388017015057</v>
      </c>
      <c r="AY890" s="8">
        <f t="shared" ca="1" si="277"/>
        <v>1.0914085555142172</v>
      </c>
      <c r="AZ890" s="12">
        <f t="shared" ca="1" si="262"/>
        <v>44.561268872352031</v>
      </c>
      <c r="BA890" s="12">
        <f t="shared" ca="1" si="263"/>
        <v>28.910095779742644</v>
      </c>
      <c r="BB890" s="13">
        <f t="shared" ca="1" si="264"/>
        <v>44.561268872352031</v>
      </c>
      <c r="BC890" s="13">
        <f t="shared" ca="1" si="265"/>
        <v>44.561268872352031</v>
      </c>
      <c r="BD890" s="10" t="b">
        <f t="shared" ca="1" si="266"/>
        <v>0</v>
      </c>
    </row>
    <row r="891" spans="1:56" x14ac:dyDescent="0.3">
      <c r="A891" s="4">
        <v>886</v>
      </c>
      <c r="B891" s="7">
        <f t="shared" ca="1" si="275"/>
        <v>98.083355385862177</v>
      </c>
      <c r="C891" s="7">
        <f t="shared" ca="1" si="275"/>
        <v>57.970767486196642</v>
      </c>
      <c r="D891" s="7">
        <f t="shared" ca="1" si="275"/>
        <v>82.899083323282809</v>
      </c>
      <c r="E891" s="7">
        <f t="shared" ca="1" si="275"/>
        <v>56.026881046125709</v>
      </c>
      <c r="F891" s="7">
        <f t="shared" ca="1" si="275"/>
        <v>95.119912974615261</v>
      </c>
      <c r="G891" s="7">
        <f t="shared" ca="1" si="275"/>
        <v>4.8691305735505281</v>
      </c>
      <c r="H891" s="7">
        <f t="shared" ca="1" si="275"/>
        <v>72.051149443336584</v>
      </c>
      <c r="I891" s="7">
        <f t="shared" ca="1" si="275"/>
        <v>35.030741785215113</v>
      </c>
      <c r="J891" s="7">
        <f t="shared" ca="1" si="275"/>
        <v>10.965085703506428</v>
      </c>
      <c r="K891" s="7">
        <f t="shared" ca="1" si="275"/>
        <v>46.264832881991616</v>
      </c>
      <c r="L891" s="7">
        <f t="shared" ca="1" si="275"/>
        <v>93.650031698193303</v>
      </c>
      <c r="M891" s="7">
        <f t="shared" ca="1" si="275"/>
        <v>10.111562153794097</v>
      </c>
      <c r="N891" s="7">
        <f t="shared" ca="1" si="275"/>
        <v>88.729368393036992</v>
      </c>
      <c r="O891" s="7">
        <f t="shared" ca="1" si="275"/>
        <v>36.521132902160957</v>
      </c>
      <c r="P891" s="7">
        <f t="shared" ca="1" si="275"/>
        <v>3.5841671698948363</v>
      </c>
      <c r="Q891" s="7">
        <f t="shared" ca="1" si="275"/>
        <v>69.939977069277319</v>
      </c>
      <c r="R891" s="7">
        <f t="shared" ca="1" si="274"/>
        <v>57.143045956689598</v>
      </c>
      <c r="S891" s="7">
        <f t="shared" ca="1" si="274"/>
        <v>37.789423312466909</v>
      </c>
      <c r="T891" s="7">
        <f t="shared" ca="1" si="274"/>
        <v>61.156472028492836</v>
      </c>
      <c r="U891" s="7">
        <f t="shared" ca="1" si="274"/>
        <v>77.184272526932489</v>
      </c>
      <c r="V891" s="8">
        <f t="shared" ca="1" si="274"/>
        <v>90.740797664799544</v>
      </c>
      <c r="W891" s="8">
        <f t="shared" ca="1" si="274"/>
        <v>39.924885176610701</v>
      </c>
      <c r="X891" s="8">
        <f t="shared" ca="1" si="274"/>
        <v>79.352810734303731</v>
      </c>
      <c r="Y891" s="8">
        <f t="shared" ca="1" si="274"/>
        <v>91.812420031910733</v>
      </c>
      <c r="Z891" s="8">
        <f t="shared" ca="1" si="274"/>
        <v>61.544521838102241</v>
      </c>
      <c r="AA891" s="8">
        <f t="shared" ca="1" si="274"/>
        <v>93.517020535650047</v>
      </c>
      <c r="AB891" s="8">
        <f t="shared" ca="1" si="274"/>
        <v>77.87297288362879</v>
      </c>
      <c r="AC891" s="8">
        <f t="shared" ca="1" si="274"/>
        <v>27.382661613989978</v>
      </c>
      <c r="AD891" s="8">
        <f t="shared" ca="1" si="274"/>
        <v>76.88510487577696</v>
      </c>
      <c r="AE891" s="8">
        <f t="shared" ca="1" si="274"/>
        <v>48.715348811348406</v>
      </c>
      <c r="AF891" s="8">
        <f t="shared" ca="1" si="274"/>
        <v>74.653923623685714</v>
      </c>
      <c r="AG891" s="8">
        <f t="shared" ca="1" si="276"/>
        <v>60.354835304097698</v>
      </c>
      <c r="AH891" s="8">
        <f t="shared" ca="1" si="276"/>
        <v>16.184266135977023</v>
      </c>
      <c r="AI891" s="8">
        <f t="shared" ca="1" si="276"/>
        <v>10.931531298879316</v>
      </c>
      <c r="AJ891" s="8">
        <f t="shared" ca="1" si="276"/>
        <v>64.562446121038207</v>
      </c>
      <c r="AK891" s="8">
        <f t="shared" ca="1" si="276"/>
        <v>68.614666150320303</v>
      </c>
      <c r="AL891" s="8">
        <f t="shared" ca="1" si="276"/>
        <v>37.940636277587444</v>
      </c>
      <c r="AM891" s="8">
        <f t="shared" ca="1" si="276"/>
        <v>20.756139479169345</v>
      </c>
      <c r="AN891" s="8">
        <f t="shared" ca="1" si="276"/>
        <v>95.46485988155257</v>
      </c>
      <c r="AO891" s="8">
        <f t="shared" ca="1" si="276"/>
        <v>11.32370757844906</v>
      </c>
      <c r="AP891" s="8">
        <f t="shared" ca="1" si="276"/>
        <v>96.43805276659802</v>
      </c>
      <c r="AQ891" s="8">
        <f t="shared" ca="1" si="276"/>
        <v>98.581450520123568</v>
      </c>
      <c r="AR891" s="8">
        <f t="shared" ca="1" si="277"/>
        <v>95.714554875443142</v>
      </c>
      <c r="AS891" s="8">
        <f t="shared" ca="1" si="277"/>
        <v>11.678092275969931</v>
      </c>
      <c r="AT891" s="8">
        <f t="shared" ca="1" si="277"/>
        <v>28.353574577550756</v>
      </c>
      <c r="AU891" s="8">
        <f t="shared" ca="1" si="277"/>
        <v>67.325205444693907</v>
      </c>
      <c r="AV891" s="8">
        <f t="shared" ca="1" si="277"/>
        <v>36.119325860796422</v>
      </c>
      <c r="AW891" s="8">
        <f t="shared" ca="1" si="277"/>
        <v>36.850218075386074</v>
      </c>
      <c r="AX891" s="8">
        <f t="shared" ca="1" si="277"/>
        <v>49.71868820976956</v>
      </c>
      <c r="AY891" s="8">
        <f t="shared" ca="1" si="277"/>
        <v>83.471776262609538</v>
      </c>
      <c r="AZ891" s="12">
        <f t="shared" ca="1" si="262"/>
        <v>56.957537774008827</v>
      </c>
      <c r="BA891" s="12">
        <f t="shared" ca="1" si="263"/>
        <v>29.773298858397428</v>
      </c>
      <c r="BB891" s="13">
        <f t="shared" ca="1" si="264"/>
        <v>56.957537774008827</v>
      </c>
      <c r="BC891" s="13">
        <f t="shared" ca="1" si="265"/>
        <v>56.957537774008827</v>
      </c>
      <c r="BD891" s="10" t="b">
        <f t="shared" ca="1" si="266"/>
        <v>0</v>
      </c>
    </row>
    <row r="892" spans="1:56" x14ac:dyDescent="0.3">
      <c r="A892" s="4">
        <v>887</v>
      </c>
      <c r="B892" s="7">
        <f t="shared" ca="1" si="275"/>
        <v>69.329322395409633</v>
      </c>
      <c r="C892" s="7">
        <f t="shared" ca="1" si="275"/>
        <v>92.78448702681888</v>
      </c>
      <c r="D892" s="7">
        <f t="shared" ca="1" si="275"/>
        <v>22.302569643563785</v>
      </c>
      <c r="E892" s="7">
        <f t="shared" ca="1" si="275"/>
        <v>61.065504777826384</v>
      </c>
      <c r="F892" s="7">
        <f t="shared" ca="1" si="275"/>
        <v>50.493674795992916</v>
      </c>
      <c r="G892" s="7">
        <f t="shared" ca="1" si="275"/>
        <v>5.3516853770401607</v>
      </c>
      <c r="H892" s="7">
        <f t="shared" ca="1" si="275"/>
        <v>49.495394955366145</v>
      </c>
      <c r="I892" s="7">
        <f t="shared" ca="1" si="275"/>
        <v>31.424320024408381</v>
      </c>
      <c r="J892" s="7">
        <f t="shared" ca="1" si="275"/>
        <v>63.45980936006783</v>
      </c>
      <c r="K892" s="7">
        <f t="shared" ca="1" si="275"/>
        <v>65.476174711809136</v>
      </c>
      <c r="L892" s="7">
        <f t="shared" ca="1" si="275"/>
        <v>72.820066331929567</v>
      </c>
      <c r="M892" s="7">
        <f t="shared" ca="1" si="275"/>
        <v>20.751133905218566</v>
      </c>
      <c r="N892" s="7">
        <f t="shared" ca="1" si="275"/>
        <v>95.46588111906577</v>
      </c>
      <c r="O892" s="7">
        <f t="shared" ca="1" si="275"/>
        <v>2.8385178457709381</v>
      </c>
      <c r="P892" s="7">
        <f t="shared" ca="1" si="275"/>
        <v>65.835342207315421</v>
      </c>
      <c r="Q892" s="7">
        <f t="shared" ca="1" si="275"/>
        <v>1.4261626583658815</v>
      </c>
      <c r="R892" s="7">
        <f t="shared" ca="1" si="274"/>
        <v>55.302329712708534</v>
      </c>
      <c r="S892" s="7">
        <f t="shared" ca="1" si="274"/>
        <v>56.729500073553019</v>
      </c>
      <c r="T892" s="7">
        <f t="shared" ca="1" si="274"/>
        <v>97.858157277115026</v>
      </c>
      <c r="U892" s="7">
        <f t="shared" ca="1" si="274"/>
        <v>12.81457528780059</v>
      </c>
      <c r="V892" s="8">
        <f t="shared" ca="1" si="274"/>
        <v>39.121659074205283</v>
      </c>
      <c r="W892" s="8">
        <f t="shared" ca="1" si="274"/>
        <v>16.94507952276718</v>
      </c>
      <c r="X892" s="8">
        <f t="shared" ca="1" si="274"/>
        <v>83.255575217240434</v>
      </c>
      <c r="Y892" s="8">
        <f t="shared" ca="1" si="274"/>
        <v>69.099898797228249</v>
      </c>
      <c r="Z892" s="8">
        <f t="shared" ca="1" si="274"/>
        <v>49.576574958656451</v>
      </c>
      <c r="AA892" s="8">
        <f t="shared" ca="1" si="274"/>
        <v>28.154117636225852</v>
      </c>
      <c r="AB892" s="8">
        <f t="shared" ca="1" si="274"/>
        <v>98.307653571761094</v>
      </c>
      <c r="AC892" s="8">
        <f t="shared" ca="1" si="274"/>
        <v>5.5786222964231964</v>
      </c>
      <c r="AD892" s="8">
        <f t="shared" ca="1" si="274"/>
        <v>20.992789633082875</v>
      </c>
      <c r="AE892" s="8">
        <f t="shared" ca="1" si="274"/>
        <v>84.624545890386784</v>
      </c>
      <c r="AF892" s="8">
        <f t="shared" ca="1" si="274"/>
        <v>17.29351605744235</v>
      </c>
      <c r="AG892" s="8">
        <f t="shared" ca="1" si="276"/>
        <v>63.97779379903271</v>
      </c>
      <c r="AH892" s="8">
        <f t="shared" ca="1" si="276"/>
        <v>80.53661339998115</v>
      </c>
      <c r="AI892" s="8">
        <f t="shared" ca="1" si="276"/>
        <v>6.6263331719863539</v>
      </c>
      <c r="AJ892" s="8">
        <f t="shared" ca="1" si="276"/>
        <v>15.912444698507633</v>
      </c>
      <c r="AK892" s="8">
        <f t="shared" ca="1" si="276"/>
        <v>24.350924640601679</v>
      </c>
      <c r="AL892" s="8">
        <f t="shared" ca="1" si="276"/>
        <v>98.139345517251414</v>
      </c>
      <c r="AM892" s="8">
        <f t="shared" ca="1" si="276"/>
        <v>79.406029299660332</v>
      </c>
      <c r="AN892" s="8">
        <f t="shared" ca="1" si="276"/>
        <v>47.436768366102001</v>
      </c>
      <c r="AO892" s="8">
        <f t="shared" ca="1" si="276"/>
        <v>93.757048538635559</v>
      </c>
      <c r="AP892" s="8">
        <f t="shared" ca="1" si="276"/>
        <v>70.631577851200845</v>
      </c>
      <c r="AQ892" s="8">
        <f t="shared" ca="1" si="276"/>
        <v>40.850645821967113</v>
      </c>
      <c r="AR892" s="8">
        <f t="shared" ca="1" si="277"/>
        <v>85.948845069879781</v>
      </c>
      <c r="AS892" s="8">
        <f t="shared" ca="1" si="277"/>
        <v>44.721028093002758</v>
      </c>
      <c r="AT892" s="8">
        <f t="shared" ca="1" si="277"/>
        <v>48.72405085635264</v>
      </c>
      <c r="AU892" s="8">
        <f t="shared" ca="1" si="277"/>
        <v>42.033434578986864</v>
      </c>
      <c r="AV892" s="8">
        <f t="shared" ca="1" si="277"/>
        <v>41.693467115322612</v>
      </c>
      <c r="AW892" s="8">
        <f t="shared" ca="1" si="277"/>
        <v>26.461978580443247</v>
      </c>
      <c r="AX892" s="8">
        <f t="shared" ca="1" si="277"/>
        <v>33.375435479019977</v>
      </c>
      <c r="AY892" s="8">
        <f t="shared" ca="1" si="277"/>
        <v>37.047716290863718</v>
      </c>
      <c r="AZ892" s="12">
        <f t="shared" ca="1" si="262"/>
        <v>49.752122466227299</v>
      </c>
      <c r="BA892" s="12">
        <f t="shared" ca="1" si="263"/>
        <v>29.047768829008366</v>
      </c>
      <c r="BB892" s="13">
        <f t="shared" ca="1" si="264"/>
        <v>49.752122466227299</v>
      </c>
      <c r="BC892" s="13">
        <f t="shared" ca="1" si="265"/>
        <v>49.752122466227299</v>
      </c>
      <c r="BD892" s="10" t="b">
        <f t="shared" ca="1" si="266"/>
        <v>0</v>
      </c>
    </row>
    <row r="893" spans="1:56" x14ac:dyDescent="0.3">
      <c r="A893" s="4">
        <v>888</v>
      </c>
      <c r="B893" s="7">
        <f t="shared" ca="1" si="275"/>
        <v>42.06720106247073</v>
      </c>
      <c r="C893" s="7">
        <f t="shared" ca="1" si="275"/>
        <v>81.138833658881765</v>
      </c>
      <c r="D893" s="7">
        <f t="shared" ca="1" si="275"/>
        <v>87.94489237265698</v>
      </c>
      <c r="E893" s="7">
        <f t="shared" ca="1" si="275"/>
        <v>6.4347334910786262</v>
      </c>
      <c r="F893" s="7">
        <f t="shared" ca="1" si="275"/>
        <v>45.863868891839928</v>
      </c>
      <c r="G893" s="7">
        <f t="shared" ca="1" si="275"/>
        <v>84.960734792898478</v>
      </c>
      <c r="H893" s="7">
        <f t="shared" ca="1" si="275"/>
        <v>56.841828789301793</v>
      </c>
      <c r="I893" s="7">
        <f t="shared" ca="1" si="275"/>
        <v>16.817431046221554</v>
      </c>
      <c r="J893" s="7">
        <f t="shared" ca="1" si="275"/>
        <v>52.757040117905873</v>
      </c>
      <c r="K893" s="7">
        <f t="shared" ca="1" si="275"/>
        <v>70.789653512012123</v>
      </c>
      <c r="L893" s="7">
        <f t="shared" ca="1" si="275"/>
        <v>9.1721464266139812</v>
      </c>
      <c r="M893" s="7">
        <f t="shared" ca="1" si="275"/>
        <v>94.58089766740531</v>
      </c>
      <c r="N893" s="7">
        <f t="shared" ca="1" si="275"/>
        <v>44.299842288381932</v>
      </c>
      <c r="O893" s="7">
        <f t="shared" ca="1" si="275"/>
        <v>18.937896730319704</v>
      </c>
      <c r="P893" s="7">
        <f t="shared" ca="1" si="275"/>
        <v>69.025076654446465</v>
      </c>
      <c r="Q893" s="7">
        <f t="shared" ca="1" si="275"/>
        <v>39.795919576251137</v>
      </c>
      <c r="R893" s="7">
        <f t="shared" ca="1" si="274"/>
        <v>33.392295765529632</v>
      </c>
      <c r="S893" s="7">
        <f t="shared" ca="1" si="274"/>
        <v>8.7859738890086696</v>
      </c>
      <c r="T893" s="7">
        <f t="shared" ca="1" si="274"/>
        <v>48.064618196474306</v>
      </c>
      <c r="U893" s="7">
        <f t="shared" ca="1" si="274"/>
        <v>77.354162646851904</v>
      </c>
      <c r="V893" s="8">
        <f t="shared" ca="1" si="274"/>
        <v>64.126646497066943</v>
      </c>
      <c r="W893" s="8">
        <f t="shared" ca="1" si="274"/>
        <v>75.639212618847196</v>
      </c>
      <c r="X893" s="8">
        <f t="shared" ca="1" si="274"/>
        <v>77.201847113435761</v>
      </c>
      <c r="Y893" s="8">
        <f t="shared" ca="1" si="274"/>
        <v>92.589372366889734</v>
      </c>
      <c r="Z893" s="8">
        <f t="shared" ca="1" si="274"/>
        <v>54.818218462413924</v>
      </c>
      <c r="AA893" s="8">
        <f t="shared" ca="1" si="274"/>
        <v>95.589240453732003</v>
      </c>
      <c r="AB893" s="8">
        <f t="shared" ca="1" si="274"/>
        <v>20.100588119526432</v>
      </c>
      <c r="AC893" s="8">
        <f t="shared" ca="1" si="274"/>
        <v>38.615693487970894</v>
      </c>
      <c r="AD893" s="8">
        <f t="shared" ca="1" si="274"/>
        <v>66.009334723009943</v>
      </c>
      <c r="AE893" s="8">
        <f t="shared" ca="1" si="274"/>
        <v>16.001004929139174</v>
      </c>
      <c r="AF893" s="8">
        <f t="shared" ca="1" si="274"/>
        <v>98.853380881998476</v>
      </c>
      <c r="AG893" s="8">
        <f t="shared" ca="1" si="276"/>
        <v>88.552960748534801</v>
      </c>
      <c r="AH893" s="8">
        <f t="shared" ca="1" si="276"/>
        <v>58.767323194901266</v>
      </c>
      <c r="AI893" s="8">
        <f t="shared" ca="1" si="276"/>
        <v>67.148087079491191</v>
      </c>
      <c r="AJ893" s="8">
        <f t="shared" ca="1" si="276"/>
        <v>39.101847703295064</v>
      </c>
      <c r="AK893" s="8">
        <f t="shared" ca="1" si="276"/>
        <v>43.082110681058026</v>
      </c>
      <c r="AL893" s="8">
        <f t="shared" ca="1" si="276"/>
        <v>34.995645182742251</v>
      </c>
      <c r="AM893" s="8">
        <f t="shared" ca="1" si="276"/>
        <v>49.649371099113047</v>
      </c>
      <c r="AN893" s="8">
        <f t="shared" ca="1" si="276"/>
        <v>10.601558982564486</v>
      </c>
      <c r="AO893" s="8">
        <f t="shared" ca="1" si="276"/>
        <v>73.834422588010668</v>
      </c>
      <c r="AP893" s="8">
        <f t="shared" ca="1" si="276"/>
        <v>25.214408677832758</v>
      </c>
      <c r="AQ893" s="8">
        <f t="shared" ca="1" si="276"/>
        <v>36.170963418333024</v>
      </c>
      <c r="AR893" s="8">
        <f t="shared" ca="1" si="277"/>
        <v>68.865421277685158</v>
      </c>
      <c r="AS893" s="8">
        <f t="shared" ca="1" si="277"/>
        <v>11.806208220494518</v>
      </c>
      <c r="AT893" s="8">
        <f t="shared" ca="1" si="277"/>
        <v>99.750948519503126</v>
      </c>
      <c r="AU893" s="8">
        <f t="shared" ca="1" si="277"/>
        <v>7.5943782418924073</v>
      </c>
      <c r="AV893" s="8">
        <f t="shared" ca="1" si="277"/>
        <v>45.723304725766276</v>
      </c>
      <c r="AW893" s="8">
        <f t="shared" ca="1" si="277"/>
        <v>61.463652590506769</v>
      </c>
      <c r="AX893" s="8">
        <f t="shared" ca="1" si="277"/>
        <v>77.079915155345219</v>
      </c>
      <c r="AY893" s="8">
        <f t="shared" ca="1" si="277"/>
        <v>50.254396541168546</v>
      </c>
      <c r="AZ893" s="12">
        <f t="shared" ca="1" si="262"/>
        <v>52.764530237176402</v>
      </c>
      <c r="BA893" s="12">
        <f t="shared" ca="1" si="263"/>
        <v>27.531204268569617</v>
      </c>
      <c r="BB893" s="13">
        <f t="shared" ca="1" si="264"/>
        <v>52.764530237176402</v>
      </c>
      <c r="BC893" s="13">
        <f t="shared" ca="1" si="265"/>
        <v>52.764530237176402</v>
      </c>
      <c r="BD893" s="10" t="b">
        <f t="shared" ca="1" si="266"/>
        <v>0</v>
      </c>
    </row>
    <row r="894" spans="1:56" x14ac:dyDescent="0.3">
      <c r="A894" s="4">
        <v>889</v>
      </c>
      <c r="B894" s="7">
        <f t="shared" ca="1" si="275"/>
        <v>78.407011369504033</v>
      </c>
      <c r="C894" s="7">
        <f t="shared" ca="1" si="275"/>
        <v>30.5641353763477</v>
      </c>
      <c r="D894" s="7">
        <f t="shared" ca="1" si="275"/>
        <v>72.050952802057012</v>
      </c>
      <c r="E894" s="7">
        <f t="shared" ca="1" si="275"/>
        <v>76.181269950813729</v>
      </c>
      <c r="F894" s="7">
        <f t="shared" ca="1" si="275"/>
        <v>69.360546967114288</v>
      </c>
      <c r="G894" s="7">
        <f t="shared" ca="1" si="275"/>
        <v>87.949217187247015</v>
      </c>
      <c r="H894" s="7">
        <f t="shared" ca="1" si="275"/>
        <v>63.565301867741333</v>
      </c>
      <c r="I894" s="7">
        <f t="shared" ca="1" si="275"/>
        <v>72.429470420753589</v>
      </c>
      <c r="J894" s="7">
        <f t="shared" ca="1" si="275"/>
        <v>32.053728393205496</v>
      </c>
      <c r="K894" s="7">
        <f t="shared" ca="1" si="275"/>
        <v>40.535340308466402</v>
      </c>
      <c r="L894" s="7">
        <f t="shared" ca="1" si="275"/>
        <v>5.4182783625157382</v>
      </c>
      <c r="M894" s="7">
        <f t="shared" ca="1" si="275"/>
        <v>56.261823627087381</v>
      </c>
      <c r="N894" s="7">
        <f t="shared" ca="1" si="275"/>
        <v>17.370247456371334</v>
      </c>
      <c r="O894" s="7">
        <f t="shared" ca="1" si="275"/>
        <v>22.398886041940948</v>
      </c>
      <c r="P894" s="7">
        <f t="shared" ca="1" si="275"/>
        <v>89.85940287084442</v>
      </c>
      <c r="Q894" s="7">
        <f t="shared" ca="1" si="275"/>
        <v>7.6696204427257335</v>
      </c>
      <c r="R894" s="7">
        <f t="shared" ca="1" si="274"/>
        <v>22.219456237890579</v>
      </c>
      <c r="S894" s="7">
        <f t="shared" ca="1" si="274"/>
        <v>17.299438518396492</v>
      </c>
      <c r="T894" s="7">
        <f t="shared" ca="1" si="274"/>
        <v>40.163694998867761</v>
      </c>
      <c r="U894" s="7">
        <f t="shared" ca="1" si="274"/>
        <v>39.073714931384238</v>
      </c>
      <c r="V894" s="8">
        <f t="shared" ca="1" si="274"/>
        <v>44.207501876300938</v>
      </c>
      <c r="W894" s="8">
        <f t="shared" ca="1" si="274"/>
        <v>52.265510333707333</v>
      </c>
      <c r="X894" s="8">
        <f t="shared" ca="1" si="274"/>
        <v>40.433226670758472</v>
      </c>
      <c r="Y894" s="8">
        <f t="shared" ca="1" si="274"/>
        <v>37.263686805520777</v>
      </c>
      <c r="Z894" s="8">
        <f t="shared" ca="1" si="274"/>
        <v>42.919188460644406</v>
      </c>
      <c r="AA894" s="8">
        <f t="shared" ca="1" si="274"/>
        <v>9.778017896026558</v>
      </c>
      <c r="AB894" s="8">
        <f t="shared" ca="1" si="274"/>
        <v>66.709702810237729</v>
      </c>
      <c r="AC894" s="8">
        <f t="shared" ca="1" si="274"/>
        <v>71.08966060604584</v>
      </c>
      <c r="AD894" s="8">
        <f t="shared" ca="1" si="274"/>
        <v>55.766197076914281</v>
      </c>
      <c r="AE894" s="8">
        <f t="shared" ca="1" si="274"/>
        <v>67.451500737337057</v>
      </c>
      <c r="AF894" s="8">
        <f t="shared" ca="1" si="274"/>
        <v>62.830380037467336</v>
      </c>
      <c r="AG894" s="8">
        <f t="shared" ca="1" si="276"/>
        <v>66.225524015176688</v>
      </c>
      <c r="AH894" s="8">
        <f t="shared" ca="1" si="276"/>
        <v>7.9677575199649464</v>
      </c>
      <c r="AI894" s="8">
        <f t="shared" ca="1" si="276"/>
        <v>25.470630250337578</v>
      </c>
      <c r="AJ894" s="8">
        <f t="shared" ca="1" si="276"/>
        <v>9.1276421349534509</v>
      </c>
      <c r="AK894" s="8">
        <f t="shared" ca="1" si="276"/>
        <v>43.022739790749455</v>
      </c>
      <c r="AL894" s="8">
        <f t="shared" ca="1" si="276"/>
        <v>2.298515012774649</v>
      </c>
      <c r="AM894" s="8">
        <f t="shared" ca="1" si="276"/>
        <v>91.476565827990484</v>
      </c>
      <c r="AN894" s="8">
        <f t="shared" ca="1" si="276"/>
        <v>23.091951305322201</v>
      </c>
      <c r="AO894" s="8">
        <f t="shared" ca="1" si="276"/>
        <v>17.673672086891635</v>
      </c>
      <c r="AP894" s="8">
        <f t="shared" ca="1" si="276"/>
        <v>19.273284498793675</v>
      </c>
      <c r="AQ894" s="8">
        <f t="shared" ca="1" si="276"/>
        <v>23.925207304882822</v>
      </c>
      <c r="AR894" s="8">
        <f t="shared" ca="1" si="277"/>
        <v>72.577878845637457</v>
      </c>
      <c r="AS894" s="8">
        <f t="shared" ca="1" si="277"/>
        <v>38.203794967172321</v>
      </c>
      <c r="AT894" s="8">
        <f t="shared" ca="1" si="277"/>
        <v>44.158408746122404</v>
      </c>
      <c r="AU894" s="8">
        <f t="shared" ca="1" si="277"/>
        <v>37.463215806268245</v>
      </c>
      <c r="AV894" s="8">
        <f t="shared" ca="1" si="277"/>
        <v>60.937548178416854</v>
      </c>
      <c r="AW894" s="8">
        <f t="shared" ca="1" si="277"/>
        <v>41.961415671720282</v>
      </c>
      <c r="AX894" s="8">
        <f t="shared" ca="1" si="277"/>
        <v>56.483320481999201</v>
      </c>
      <c r="AY894" s="8">
        <f t="shared" ca="1" si="277"/>
        <v>18.350030999631073</v>
      </c>
      <c r="AZ894" s="12">
        <f t="shared" ca="1" si="262"/>
        <v>43.824704297740837</v>
      </c>
      <c r="BA894" s="12">
        <f t="shared" ca="1" si="263"/>
        <v>24.598499691768556</v>
      </c>
      <c r="BB894" s="13">
        <f t="shared" ca="1" si="264"/>
        <v>43.824704297740837</v>
      </c>
      <c r="BC894" s="13">
        <f t="shared" ca="1" si="265"/>
        <v>43.824704297740837</v>
      </c>
      <c r="BD894" s="10" t="b">
        <f t="shared" ca="1" si="266"/>
        <v>0</v>
      </c>
    </row>
    <row r="895" spans="1:56" x14ac:dyDescent="0.3">
      <c r="A895" s="4">
        <v>890</v>
      </c>
      <c r="B895" s="7">
        <f t="shared" ca="1" si="275"/>
        <v>30.249695621522843</v>
      </c>
      <c r="C895" s="7">
        <f t="shared" ca="1" si="275"/>
        <v>5.471834101505757</v>
      </c>
      <c r="D895" s="7">
        <f t="shared" ca="1" si="275"/>
        <v>11.712277844142161</v>
      </c>
      <c r="E895" s="7">
        <f t="shared" ca="1" si="275"/>
        <v>99.159234756142652</v>
      </c>
      <c r="F895" s="7">
        <f t="shared" ca="1" si="275"/>
        <v>25.842057468427683</v>
      </c>
      <c r="G895" s="7">
        <f t="shared" ca="1" si="275"/>
        <v>72.201824309208533</v>
      </c>
      <c r="H895" s="7">
        <f t="shared" ca="1" si="275"/>
        <v>45.06271145987202</v>
      </c>
      <c r="I895" s="7">
        <f t="shared" ca="1" si="275"/>
        <v>16.3740535150237</v>
      </c>
      <c r="J895" s="7">
        <f t="shared" ca="1" si="275"/>
        <v>84.354855627609737</v>
      </c>
      <c r="K895" s="7">
        <f t="shared" ca="1" si="275"/>
        <v>70.029516707972121</v>
      </c>
      <c r="L895" s="7">
        <f t="shared" ca="1" si="275"/>
        <v>79.92802250516182</v>
      </c>
      <c r="M895" s="7">
        <f t="shared" ca="1" si="275"/>
        <v>44.922443345122986</v>
      </c>
      <c r="N895" s="7">
        <f t="shared" ca="1" si="275"/>
        <v>71.329785231275338</v>
      </c>
      <c r="O895" s="7">
        <f t="shared" ca="1" si="275"/>
        <v>63.609190107534793</v>
      </c>
      <c r="P895" s="7">
        <f t="shared" ca="1" si="275"/>
        <v>74.409856096651325</v>
      </c>
      <c r="Q895" s="7">
        <f t="shared" ca="1" si="275"/>
        <v>62.17167795040185</v>
      </c>
      <c r="R895" s="7">
        <f t="shared" ca="1" si="274"/>
        <v>97.205865826372445</v>
      </c>
      <c r="S895" s="7">
        <f t="shared" ca="1" si="274"/>
        <v>35.711747258525342</v>
      </c>
      <c r="T895" s="7">
        <f t="shared" ca="1" si="274"/>
        <v>67.900391923744024</v>
      </c>
      <c r="U895" s="7">
        <f t="shared" ca="1" si="274"/>
        <v>10.32311799067589</v>
      </c>
      <c r="V895" s="8">
        <f t="shared" ca="1" si="274"/>
        <v>70.098470455357102</v>
      </c>
      <c r="W895" s="8">
        <f t="shared" ca="1" si="274"/>
        <v>8.3904398748726567</v>
      </c>
      <c r="X895" s="8">
        <f t="shared" ca="1" si="274"/>
        <v>40.734310279958628</v>
      </c>
      <c r="Y895" s="8">
        <f t="shared" ca="1" si="274"/>
        <v>52.782038746960104</v>
      </c>
      <c r="Z895" s="8">
        <f t="shared" ca="1" si="274"/>
        <v>85.270242735771063</v>
      </c>
      <c r="AA895" s="8">
        <f t="shared" ca="1" si="274"/>
        <v>7.2266650678600053</v>
      </c>
      <c r="AB895" s="8">
        <f t="shared" ca="1" si="274"/>
        <v>74.831044062275154</v>
      </c>
      <c r="AC895" s="8">
        <f t="shared" ca="1" si="274"/>
        <v>11.11445918551931</v>
      </c>
      <c r="AD895" s="8">
        <f t="shared" ca="1" si="274"/>
        <v>65.394764549086105</v>
      </c>
      <c r="AE895" s="8">
        <f t="shared" ca="1" si="274"/>
        <v>52.597108140431267</v>
      </c>
      <c r="AF895" s="8">
        <f t="shared" ca="1" si="274"/>
        <v>84.905370063793455</v>
      </c>
      <c r="AG895" s="8">
        <f t="shared" ca="1" si="276"/>
        <v>67.039100922672489</v>
      </c>
      <c r="AH895" s="8">
        <f t="shared" ca="1" si="276"/>
        <v>88.580681503652585</v>
      </c>
      <c r="AI895" s="8">
        <f t="shared" ca="1" si="276"/>
        <v>16.90779460303219</v>
      </c>
      <c r="AJ895" s="8">
        <f t="shared" ca="1" si="276"/>
        <v>33.988819126757598</v>
      </c>
      <c r="AK895" s="8">
        <f t="shared" ca="1" si="276"/>
        <v>97.439966531509953</v>
      </c>
      <c r="AL895" s="8">
        <f t="shared" ca="1" si="276"/>
        <v>49.045720844636456</v>
      </c>
      <c r="AM895" s="8">
        <f t="shared" ca="1" si="276"/>
        <v>41.217516020630555</v>
      </c>
      <c r="AN895" s="8">
        <f t="shared" ca="1" si="276"/>
        <v>27.310237400999281</v>
      </c>
      <c r="AO895" s="8">
        <f t="shared" ca="1" si="276"/>
        <v>28.158041740584515</v>
      </c>
      <c r="AP895" s="8">
        <f t="shared" ca="1" si="276"/>
        <v>60.40739556893103</v>
      </c>
      <c r="AQ895" s="8">
        <f t="shared" ca="1" si="276"/>
        <v>74.517403239642775</v>
      </c>
      <c r="AR895" s="8">
        <f t="shared" ca="1" si="277"/>
        <v>62.448873544144348</v>
      </c>
      <c r="AS895" s="8">
        <f t="shared" ca="1" si="277"/>
        <v>43.796743060063605</v>
      </c>
      <c r="AT895" s="8">
        <f t="shared" ca="1" si="277"/>
        <v>92.673763095670282</v>
      </c>
      <c r="AU895" s="8">
        <f t="shared" ca="1" si="277"/>
        <v>87.510657316052814</v>
      </c>
      <c r="AV895" s="8">
        <f t="shared" ca="1" si="277"/>
        <v>96.416163862477632</v>
      </c>
      <c r="AW895" s="8">
        <f t="shared" ca="1" si="277"/>
        <v>16.127141921811049</v>
      </c>
      <c r="AX895" s="8">
        <f t="shared" ca="1" si="277"/>
        <v>3.6079569910918874</v>
      </c>
      <c r="AY895" s="8">
        <f t="shared" ca="1" si="277"/>
        <v>17.741012423424664</v>
      </c>
      <c r="AZ895" s="12">
        <f t="shared" ca="1" si="262"/>
        <v>52.525001250531275</v>
      </c>
      <c r="BA895" s="12">
        <f t="shared" ca="1" si="263"/>
        <v>29.399492980956502</v>
      </c>
      <c r="BB895" s="13">
        <f t="shared" ca="1" si="264"/>
        <v>52.525001250531275</v>
      </c>
      <c r="BC895" s="13">
        <f t="shared" ca="1" si="265"/>
        <v>52.525001250531275</v>
      </c>
      <c r="BD895" s="10" t="b">
        <f t="shared" ca="1" si="266"/>
        <v>0</v>
      </c>
    </row>
    <row r="896" spans="1:56" x14ac:dyDescent="0.3">
      <c r="A896" s="4">
        <v>891</v>
      </c>
      <c r="B896" s="7">
        <f t="shared" ca="1" si="275"/>
        <v>97.448101613317448</v>
      </c>
      <c r="C896" s="7">
        <f t="shared" ca="1" si="275"/>
        <v>78.954509338308924</v>
      </c>
      <c r="D896" s="7">
        <f t="shared" ca="1" si="275"/>
        <v>12.801585755429601</v>
      </c>
      <c r="E896" s="7">
        <f t="shared" ca="1" si="275"/>
        <v>69.22294101397074</v>
      </c>
      <c r="F896" s="7">
        <f t="shared" ca="1" si="275"/>
        <v>86.551655252450814</v>
      </c>
      <c r="G896" s="7">
        <f t="shared" ca="1" si="275"/>
        <v>13.399581781048987</v>
      </c>
      <c r="H896" s="7">
        <f t="shared" ca="1" si="275"/>
        <v>11.582214240877054</v>
      </c>
      <c r="I896" s="7">
        <f t="shared" ca="1" si="275"/>
        <v>82.481469236486348</v>
      </c>
      <c r="J896" s="7">
        <f t="shared" ca="1" si="275"/>
        <v>49.273373434137767</v>
      </c>
      <c r="K896" s="7">
        <f t="shared" ca="1" si="275"/>
        <v>20.740336572490381</v>
      </c>
      <c r="L896" s="7">
        <f t="shared" ca="1" si="275"/>
        <v>92.364723779222388</v>
      </c>
      <c r="M896" s="7">
        <f t="shared" ca="1" si="275"/>
        <v>22.167536997361438</v>
      </c>
      <c r="N896" s="7">
        <f t="shared" ca="1" si="275"/>
        <v>15.412902254597904</v>
      </c>
      <c r="O896" s="7">
        <f t="shared" ca="1" si="275"/>
        <v>23.182861458888059</v>
      </c>
      <c r="P896" s="7">
        <f t="shared" ca="1" si="275"/>
        <v>49.637270448819436</v>
      </c>
      <c r="Q896" s="7">
        <f t="shared" ca="1" si="275"/>
        <v>91.630587464220213</v>
      </c>
      <c r="R896" s="7">
        <f t="shared" ca="1" si="274"/>
        <v>50.261078082946675</v>
      </c>
      <c r="S896" s="7">
        <f t="shared" ca="1" si="274"/>
        <v>54.052638333343047</v>
      </c>
      <c r="T896" s="7">
        <f t="shared" ca="1" si="274"/>
        <v>5.4549419778719299</v>
      </c>
      <c r="U896" s="7">
        <f t="shared" ca="1" si="274"/>
        <v>64.725757210575381</v>
      </c>
      <c r="V896" s="8">
        <f t="shared" ca="1" si="274"/>
        <v>65.283890881223456</v>
      </c>
      <c r="W896" s="8">
        <f t="shared" ca="1" si="274"/>
        <v>6.8132918723679436</v>
      </c>
      <c r="X896" s="8">
        <f t="shared" ca="1" si="274"/>
        <v>26.994203104000626</v>
      </c>
      <c r="Y896" s="8">
        <f t="shared" ca="1" si="274"/>
        <v>50.784181232058437</v>
      </c>
      <c r="Z896" s="8">
        <f t="shared" ca="1" si="274"/>
        <v>24.503483598782559</v>
      </c>
      <c r="AA896" s="8">
        <f t="shared" ca="1" si="274"/>
        <v>67.054492099961266</v>
      </c>
      <c r="AB896" s="8">
        <f t="shared" ca="1" si="274"/>
        <v>8.6094440275948809</v>
      </c>
      <c r="AC896" s="8">
        <f t="shared" ca="1" si="274"/>
        <v>67.953531253396704</v>
      </c>
      <c r="AD896" s="8">
        <f t="shared" ca="1" si="274"/>
        <v>65.774498324426631</v>
      </c>
      <c r="AE896" s="8">
        <f t="shared" ca="1" si="274"/>
        <v>34.832207101417232</v>
      </c>
      <c r="AF896" s="8">
        <f t="shared" ca="1" si="274"/>
        <v>91.277044072571854</v>
      </c>
      <c r="AG896" s="8">
        <f t="shared" ca="1" si="276"/>
        <v>41.1931850785477</v>
      </c>
      <c r="AH896" s="8">
        <f t="shared" ca="1" si="276"/>
        <v>98.133799645135952</v>
      </c>
      <c r="AI896" s="8">
        <f t="shared" ca="1" si="276"/>
        <v>19.196669187312988</v>
      </c>
      <c r="AJ896" s="8">
        <f t="shared" ca="1" si="276"/>
        <v>50.847953353848105</v>
      </c>
      <c r="AK896" s="8">
        <f t="shared" ca="1" si="276"/>
        <v>20.959270610608471</v>
      </c>
      <c r="AL896" s="8">
        <f t="shared" ca="1" si="276"/>
        <v>81.17042948916972</v>
      </c>
      <c r="AM896" s="8">
        <f t="shared" ca="1" si="276"/>
        <v>9.2160756642336583</v>
      </c>
      <c r="AN896" s="8">
        <f t="shared" ca="1" si="276"/>
        <v>55.134882604180454</v>
      </c>
      <c r="AO896" s="8">
        <f t="shared" ca="1" si="276"/>
        <v>69.193291098704819</v>
      </c>
      <c r="AP896" s="8">
        <f t="shared" ca="1" si="276"/>
        <v>53.31311294084027</v>
      </c>
      <c r="AQ896" s="8">
        <f t="shared" ca="1" si="276"/>
        <v>28.028709828851582</v>
      </c>
      <c r="AR896" s="8">
        <f t="shared" ca="1" si="277"/>
        <v>70.664557004437029</v>
      </c>
      <c r="AS896" s="8">
        <f t="shared" ca="1" si="277"/>
        <v>58.243848127775578</v>
      </c>
      <c r="AT896" s="8">
        <f t="shared" ca="1" si="277"/>
        <v>54.960647198601798</v>
      </c>
      <c r="AU896" s="8">
        <f t="shared" ca="1" si="277"/>
        <v>21.870717974183261</v>
      </c>
      <c r="AV896" s="8">
        <f t="shared" ca="1" si="277"/>
        <v>94.25762176324514</v>
      </c>
      <c r="AW896" s="8">
        <f t="shared" ca="1" si="277"/>
        <v>52.78203550798861</v>
      </c>
      <c r="AX896" s="8">
        <f t="shared" ca="1" si="277"/>
        <v>69.998944564333144</v>
      </c>
      <c r="AY896" s="8">
        <f t="shared" ca="1" si="277"/>
        <v>92.595407319283837</v>
      </c>
      <c r="AZ896" s="12">
        <f t="shared" ca="1" si="262"/>
        <v>50.859749855508952</v>
      </c>
      <c r="BA896" s="12">
        <f t="shared" ca="1" si="263"/>
        <v>28.676586298119076</v>
      </c>
      <c r="BB896" s="13">
        <f t="shared" ca="1" si="264"/>
        <v>50.859749855508952</v>
      </c>
      <c r="BC896" s="13">
        <f t="shared" ca="1" si="265"/>
        <v>50.859749855508952</v>
      </c>
      <c r="BD896" s="10" t="b">
        <f t="shared" ca="1" si="266"/>
        <v>0</v>
      </c>
    </row>
    <row r="897" spans="1:56" x14ac:dyDescent="0.3">
      <c r="A897" s="4">
        <v>892</v>
      </c>
      <c r="B897" s="7">
        <f t="shared" ca="1" si="275"/>
        <v>81.593527181348534</v>
      </c>
      <c r="C897" s="7">
        <f t="shared" ca="1" si="275"/>
        <v>74.786733736571918</v>
      </c>
      <c r="D897" s="7">
        <f t="shared" ca="1" si="275"/>
        <v>41.661870999401152</v>
      </c>
      <c r="E897" s="7">
        <f t="shared" ca="1" si="275"/>
        <v>27.19694855607414</v>
      </c>
      <c r="F897" s="7">
        <f t="shared" ca="1" si="275"/>
        <v>36.188783345062326</v>
      </c>
      <c r="G897" s="7">
        <f t="shared" ca="1" si="275"/>
        <v>32.889647453386083</v>
      </c>
      <c r="H897" s="7">
        <f t="shared" ca="1" si="275"/>
        <v>75.335634061357098</v>
      </c>
      <c r="I897" s="7">
        <f t="shared" ca="1" si="275"/>
        <v>49.525714738568759</v>
      </c>
      <c r="J897" s="7">
        <f t="shared" ca="1" si="275"/>
        <v>45.544707649085694</v>
      </c>
      <c r="K897" s="7">
        <f t="shared" ca="1" si="275"/>
        <v>54.916172815128597</v>
      </c>
      <c r="L897" s="7">
        <f t="shared" ca="1" si="275"/>
        <v>72.549603816932304</v>
      </c>
      <c r="M897" s="7">
        <f t="shared" ca="1" si="275"/>
        <v>39.906795148835648</v>
      </c>
      <c r="N897" s="7">
        <f t="shared" ca="1" si="275"/>
        <v>9.4640679653763886</v>
      </c>
      <c r="O897" s="7">
        <f t="shared" ca="1" si="275"/>
        <v>98.283891997176113</v>
      </c>
      <c r="P897" s="7">
        <f t="shared" ca="1" si="275"/>
        <v>48.112172222657094</v>
      </c>
      <c r="Q897" s="7">
        <f t="shared" ca="1" si="275"/>
        <v>12.588400919698362</v>
      </c>
      <c r="R897" s="7">
        <f t="shared" ca="1" si="274"/>
        <v>41.401612627948417</v>
      </c>
      <c r="S897" s="7">
        <f t="shared" ca="1" si="274"/>
        <v>60.153387357986773</v>
      </c>
      <c r="T897" s="7">
        <f t="shared" ca="1" si="274"/>
        <v>62.778974752491557</v>
      </c>
      <c r="U897" s="7">
        <f t="shared" ca="1" si="274"/>
        <v>38.76601589512979</v>
      </c>
      <c r="V897" s="8">
        <f t="shared" ca="1" si="274"/>
        <v>98.86394855905229</v>
      </c>
      <c r="W897" s="8">
        <f t="shared" ca="1" si="274"/>
        <v>25.667652571509979</v>
      </c>
      <c r="X897" s="8">
        <f t="shared" ca="1" si="274"/>
        <v>75.322077201653443</v>
      </c>
      <c r="Y897" s="8">
        <f t="shared" ca="1" si="274"/>
        <v>91.054257784000711</v>
      </c>
      <c r="Z897" s="8">
        <f t="shared" ca="1" si="274"/>
        <v>69.379509478041598</v>
      </c>
      <c r="AA897" s="8">
        <f t="shared" ca="1" si="274"/>
        <v>38.05419840835048</v>
      </c>
      <c r="AB897" s="8">
        <f t="shared" ca="1" si="274"/>
        <v>33.585564484648287</v>
      </c>
      <c r="AC897" s="8">
        <f t="shared" ca="1" si="274"/>
        <v>77.150820993253916</v>
      </c>
      <c r="AD897" s="8">
        <f t="shared" ca="1" si="274"/>
        <v>70.349550435099644</v>
      </c>
      <c r="AE897" s="8">
        <f t="shared" ca="1" si="274"/>
        <v>8.6397194774045065</v>
      </c>
      <c r="AF897" s="8">
        <f t="shared" ca="1" si="274"/>
        <v>57.986253032355528</v>
      </c>
      <c r="AG897" s="8">
        <f t="shared" ca="1" si="276"/>
        <v>63.647944003930455</v>
      </c>
      <c r="AH897" s="8">
        <f t="shared" ca="1" si="276"/>
        <v>66.154856500829865</v>
      </c>
      <c r="AI897" s="8">
        <f t="shared" ca="1" si="276"/>
        <v>90.397652998197614</v>
      </c>
      <c r="AJ897" s="8">
        <f t="shared" ca="1" si="276"/>
        <v>69.321303567076171</v>
      </c>
      <c r="AK897" s="8">
        <f t="shared" ca="1" si="276"/>
        <v>57.510088999480061</v>
      </c>
      <c r="AL897" s="8">
        <f t="shared" ca="1" si="276"/>
        <v>47.840684957579995</v>
      </c>
      <c r="AM897" s="8">
        <f t="shared" ca="1" si="276"/>
        <v>99.690008132517775</v>
      </c>
      <c r="AN897" s="8">
        <f t="shared" ca="1" si="276"/>
        <v>12.477579627988344</v>
      </c>
      <c r="AO897" s="8">
        <f t="shared" ca="1" si="276"/>
        <v>23.470719525573337</v>
      </c>
      <c r="AP897" s="8">
        <f t="shared" ca="1" si="276"/>
        <v>94.391317270620561</v>
      </c>
      <c r="AQ897" s="8">
        <f t="shared" ca="1" si="276"/>
        <v>94.146192293121615</v>
      </c>
      <c r="AR897" s="8">
        <f t="shared" ca="1" si="277"/>
        <v>77.422131607098095</v>
      </c>
      <c r="AS897" s="8">
        <f t="shared" ca="1" si="277"/>
        <v>65.781872357372066</v>
      </c>
      <c r="AT897" s="8">
        <f t="shared" ca="1" si="277"/>
        <v>16.224811374852944</v>
      </c>
      <c r="AU897" s="8">
        <f t="shared" ca="1" si="277"/>
        <v>78.76672511030381</v>
      </c>
      <c r="AV897" s="8">
        <f t="shared" ca="1" si="277"/>
        <v>74.327166801208421</v>
      </c>
      <c r="AW897" s="8">
        <f t="shared" ca="1" si="277"/>
        <v>89.796374371606291</v>
      </c>
      <c r="AX897" s="8">
        <f t="shared" ca="1" si="277"/>
        <v>36.540317925919396</v>
      </c>
      <c r="AY897" s="8">
        <f t="shared" ca="1" si="277"/>
        <v>33.621580765717432</v>
      </c>
      <c r="AZ897" s="12">
        <f t="shared" ca="1" si="262"/>
        <v>56.824550877131621</v>
      </c>
      <c r="BA897" s="12">
        <f t="shared" ca="1" si="263"/>
        <v>26.000619027589671</v>
      </c>
      <c r="BB897" s="13">
        <f t="shared" ca="1" si="264"/>
        <v>56.824550877131621</v>
      </c>
      <c r="BC897" s="13">
        <f t="shared" ca="1" si="265"/>
        <v>56.824550877131621</v>
      </c>
      <c r="BD897" s="10" t="b">
        <f t="shared" ca="1" si="266"/>
        <v>0</v>
      </c>
    </row>
    <row r="898" spans="1:56" x14ac:dyDescent="0.3">
      <c r="A898" s="4">
        <v>893</v>
      </c>
      <c r="B898" s="7">
        <f t="shared" ca="1" si="275"/>
        <v>2.4873415037789393</v>
      </c>
      <c r="C898" s="7">
        <f t="shared" ca="1" si="275"/>
        <v>22.387350678467087</v>
      </c>
      <c r="D898" s="7">
        <f t="shared" ca="1" si="275"/>
        <v>52.965500606747796</v>
      </c>
      <c r="E898" s="7">
        <f t="shared" ca="1" si="275"/>
        <v>3.0607193283712641</v>
      </c>
      <c r="F898" s="7">
        <f t="shared" ca="1" si="275"/>
        <v>87.952843393596893</v>
      </c>
      <c r="G898" s="7">
        <f t="shared" ca="1" si="275"/>
        <v>71.204286702651459</v>
      </c>
      <c r="H898" s="7">
        <f t="shared" ca="1" si="275"/>
        <v>44.258029446790523</v>
      </c>
      <c r="I898" s="7">
        <f t="shared" ca="1" si="275"/>
        <v>32.831342620103811</v>
      </c>
      <c r="J898" s="7">
        <f t="shared" ca="1" si="275"/>
        <v>92.834644786084937</v>
      </c>
      <c r="K898" s="7">
        <f t="shared" ca="1" si="275"/>
        <v>20.339833788653785</v>
      </c>
      <c r="L898" s="7">
        <f t="shared" ca="1" si="275"/>
        <v>48.72850966939167</v>
      </c>
      <c r="M898" s="7">
        <f t="shared" ca="1" si="275"/>
        <v>14.699304054657258</v>
      </c>
      <c r="N898" s="7">
        <f t="shared" ca="1" si="275"/>
        <v>85.533337320284772</v>
      </c>
      <c r="O898" s="7">
        <f t="shared" ca="1" si="275"/>
        <v>67.102558062222556</v>
      </c>
      <c r="P898" s="7">
        <f t="shared" ca="1" si="275"/>
        <v>33.629957788959928</v>
      </c>
      <c r="Q898" s="7">
        <f t="shared" ca="1" si="275"/>
        <v>22.582809932143043</v>
      </c>
      <c r="R898" s="7">
        <f t="shared" ca="1" si="274"/>
        <v>77.42651988506833</v>
      </c>
      <c r="S898" s="7">
        <f t="shared" ca="1" si="274"/>
        <v>64.647314881717946</v>
      </c>
      <c r="T898" s="7">
        <f t="shared" ca="1" si="274"/>
        <v>24.689289862496501</v>
      </c>
      <c r="U898" s="7">
        <f t="shared" ca="1" si="274"/>
        <v>95.771123878637667</v>
      </c>
      <c r="V898" s="8">
        <f t="shared" ca="1" si="274"/>
        <v>30.045441447597753</v>
      </c>
      <c r="W898" s="8">
        <f t="shared" ca="1" si="274"/>
        <v>52.712696489193455</v>
      </c>
      <c r="X898" s="8">
        <f t="shared" ca="1" si="274"/>
        <v>37.386638889204661</v>
      </c>
      <c r="Y898" s="8">
        <f t="shared" ca="1" si="274"/>
        <v>18.352612131535061</v>
      </c>
      <c r="Z898" s="8">
        <f t="shared" ca="1" si="274"/>
        <v>90.634836222315201</v>
      </c>
      <c r="AA898" s="8">
        <f t="shared" ca="1" si="274"/>
        <v>21.793537118128192</v>
      </c>
      <c r="AB898" s="8">
        <f t="shared" ca="1" si="274"/>
        <v>8.2705374890523089</v>
      </c>
      <c r="AC898" s="8">
        <f t="shared" ca="1" si="274"/>
        <v>7.7509431894832499</v>
      </c>
      <c r="AD898" s="8">
        <f t="shared" ca="1" si="274"/>
        <v>86.228341204044796</v>
      </c>
      <c r="AE898" s="8">
        <f t="shared" ca="1" si="274"/>
        <v>43.735591663153649</v>
      </c>
      <c r="AF898" s="8">
        <f t="shared" ca="1" si="274"/>
        <v>89.623065230653438</v>
      </c>
      <c r="AG898" s="8">
        <f t="shared" ca="1" si="276"/>
        <v>26.172306234429776</v>
      </c>
      <c r="AH898" s="8">
        <f t="shared" ca="1" si="276"/>
        <v>7.8947003302064278</v>
      </c>
      <c r="AI898" s="8">
        <f t="shared" ca="1" si="276"/>
        <v>13.110045877685694</v>
      </c>
      <c r="AJ898" s="8">
        <f t="shared" ca="1" si="276"/>
        <v>88.007643940867567</v>
      </c>
      <c r="AK898" s="8">
        <f t="shared" ca="1" si="276"/>
        <v>85.006588099950335</v>
      </c>
      <c r="AL898" s="8">
        <f t="shared" ca="1" si="276"/>
        <v>42.445463350309964</v>
      </c>
      <c r="AM898" s="8">
        <f t="shared" ca="1" si="276"/>
        <v>43.74611116783386</v>
      </c>
      <c r="AN898" s="8">
        <f t="shared" ca="1" si="276"/>
        <v>88.539207026772075</v>
      </c>
      <c r="AO898" s="8">
        <f t="shared" ca="1" si="276"/>
        <v>53.841933594664582</v>
      </c>
      <c r="AP898" s="8">
        <f t="shared" ca="1" si="276"/>
        <v>51.283161737312355</v>
      </c>
      <c r="AQ898" s="8">
        <f t="shared" ca="1" si="276"/>
        <v>42.670229094878742</v>
      </c>
      <c r="AR898" s="8">
        <f t="shared" ca="1" si="277"/>
        <v>52.121670432871795</v>
      </c>
      <c r="AS898" s="8">
        <f t="shared" ca="1" si="277"/>
        <v>76.021701488369118</v>
      </c>
      <c r="AT898" s="8">
        <f t="shared" ca="1" si="277"/>
        <v>63.639218286812813</v>
      </c>
      <c r="AU898" s="8">
        <f t="shared" ca="1" si="277"/>
        <v>88.841081589674332</v>
      </c>
      <c r="AV898" s="8">
        <f t="shared" ca="1" si="277"/>
        <v>7.292005228184772</v>
      </c>
      <c r="AW898" s="8">
        <f t="shared" ca="1" si="277"/>
        <v>52.933698121068538</v>
      </c>
      <c r="AX898" s="8">
        <f t="shared" ca="1" si="277"/>
        <v>11.943592436024719</v>
      </c>
      <c r="AY898" s="8">
        <f t="shared" ca="1" si="277"/>
        <v>24.771345082553864</v>
      </c>
      <c r="AZ898" s="12">
        <f t="shared" ca="1" si="262"/>
        <v>47.438971247713191</v>
      </c>
      <c r="BA898" s="12">
        <f t="shared" ca="1" si="263"/>
        <v>29.325443599073868</v>
      </c>
      <c r="BB898" s="13">
        <f t="shared" ca="1" si="264"/>
        <v>47.438971247713191</v>
      </c>
      <c r="BC898" s="13">
        <f t="shared" ca="1" si="265"/>
        <v>47.438971247713191</v>
      </c>
      <c r="BD898" s="10" t="b">
        <f t="shared" ca="1" si="266"/>
        <v>0</v>
      </c>
    </row>
    <row r="899" spans="1:56" x14ac:dyDescent="0.3">
      <c r="A899" s="4">
        <v>894</v>
      </c>
      <c r="B899" s="7">
        <f t="shared" ca="1" si="275"/>
        <v>1.4433251941071146</v>
      </c>
      <c r="C899" s="7">
        <f t="shared" ca="1" si="275"/>
        <v>2.8343356423198185</v>
      </c>
      <c r="D899" s="7">
        <f t="shared" ca="1" si="275"/>
        <v>50.907759769497986</v>
      </c>
      <c r="E899" s="7">
        <f t="shared" ca="1" si="275"/>
        <v>79.923447137755161</v>
      </c>
      <c r="F899" s="7">
        <f t="shared" ca="1" si="275"/>
        <v>16.602484165303888</v>
      </c>
      <c r="G899" s="7">
        <f t="shared" ca="1" si="275"/>
        <v>80.701342533576167</v>
      </c>
      <c r="H899" s="7">
        <f t="shared" ca="1" si="275"/>
        <v>12.656477340030047</v>
      </c>
      <c r="I899" s="7">
        <f t="shared" ca="1" si="275"/>
        <v>44.912602524478153</v>
      </c>
      <c r="J899" s="7">
        <f t="shared" ca="1" si="275"/>
        <v>36.10415931377635</v>
      </c>
      <c r="K899" s="7">
        <f t="shared" ca="1" si="275"/>
        <v>5.4316784177100512</v>
      </c>
      <c r="L899" s="7">
        <f t="shared" ca="1" si="275"/>
        <v>64.591670468126551</v>
      </c>
      <c r="M899" s="7">
        <f t="shared" ca="1" si="275"/>
        <v>19.295993965392853</v>
      </c>
      <c r="N899" s="7">
        <f t="shared" ca="1" si="275"/>
        <v>65.869459288674136</v>
      </c>
      <c r="O899" s="7">
        <f t="shared" ca="1" si="275"/>
        <v>96.995542375398173</v>
      </c>
      <c r="P899" s="7">
        <f t="shared" ca="1" si="275"/>
        <v>47.77310625269574</v>
      </c>
      <c r="Q899" s="7">
        <f t="shared" ref="Q899:AF914" ca="1" si="278">RAND()*100</f>
        <v>75.13982287259438</v>
      </c>
      <c r="R899" s="7">
        <f t="shared" ca="1" si="278"/>
        <v>55.138545494863266</v>
      </c>
      <c r="S899" s="7">
        <f t="shared" ca="1" si="278"/>
        <v>26.674342788752902</v>
      </c>
      <c r="T899" s="7">
        <f t="shared" ca="1" si="278"/>
        <v>44.454301706766827</v>
      </c>
      <c r="U899" s="7">
        <f t="shared" ca="1" si="278"/>
        <v>26.712852293235791</v>
      </c>
      <c r="V899" s="8">
        <f t="shared" ca="1" si="278"/>
        <v>47.417539048757448</v>
      </c>
      <c r="W899" s="8">
        <f t="shared" ca="1" si="278"/>
        <v>87.077947753460066</v>
      </c>
      <c r="X899" s="8">
        <f t="shared" ca="1" si="278"/>
        <v>81.662761707186803</v>
      </c>
      <c r="Y899" s="8">
        <f t="shared" ca="1" si="278"/>
        <v>68.245930340418155</v>
      </c>
      <c r="Z899" s="8">
        <f t="shared" ca="1" si="278"/>
        <v>40.183110383908208</v>
      </c>
      <c r="AA899" s="8">
        <f t="shared" ca="1" si="278"/>
        <v>20.341315792979696</v>
      </c>
      <c r="AB899" s="8">
        <f t="shared" ca="1" si="278"/>
        <v>5.768363667812082</v>
      </c>
      <c r="AC899" s="8">
        <f t="shared" ca="1" si="278"/>
        <v>41.697374821873311</v>
      </c>
      <c r="AD899" s="8">
        <f t="shared" ca="1" si="278"/>
        <v>16.251718468947985</v>
      </c>
      <c r="AE899" s="8">
        <f t="shared" ca="1" si="278"/>
        <v>55.176553686010458</v>
      </c>
      <c r="AF899" s="8">
        <f t="shared" ca="1" si="278"/>
        <v>47.50284128862593</v>
      </c>
      <c r="AG899" s="8">
        <f t="shared" ca="1" si="276"/>
        <v>60.091557778752922</v>
      </c>
      <c r="AH899" s="8">
        <f t="shared" ca="1" si="276"/>
        <v>69.531364088518046</v>
      </c>
      <c r="AI899" s="8">
        <f t="shared" ca="1" si="276"/>
        <v>29.597647195860699</v>
      </c>
      <c r="AJ899" s="8">
        <f t="shared" ca="1" si="276"/>
        <v>17.398510070869722</v>
      </c>
      <c r="AK899" s="8">
        <f t="shared" ca="1" si="276"/>
        <v>44.824825528977243</v>
      </c>
      <c r="AL899" s="8">
        <f t="shared" ca="1" si="276"/>
        <v>33.593187694570879</v>
      </c>
      <c r="AM899" s="8">
        <f t="shared" ca="1" si="276"/>
        <v>36.908422673910934</v>
      </c>
      <c r="AN899" s="8">
        <f t="shared" ca="1" si="276"/>
        <v>10.246131945545155</v>
      </c>
      <c r="AO899" s="8">
        <f t="shared" ca="1" si="276"/>
        <v>83.404205906792626</v>
      </c>
      <c r="AP899" s="8">
        <f t="shared" ca="1" si="276"/>
        <v>71.791323452839322</v>
      </c>
      <c r="AQ899" s="8">
        <f t="shared" ca="1" si="276"/>
        <v>27.999914659839188</v>
      </c>
      <c r="AR899" s="8">
        <f t="shared" ca="1" si="277"/>
        <v>17.023922387742651</v>
      </c>
      <c r="AS899" s="8">
        <f t="shared" ca="1" si="277"/>
        <v>72.669443207797642</v>
      </c>
      <c r="AT899" s="8">
        <f t="shared" ca="1" si="277"/>
        <v>44.353263913932629</v>
      </c>
      <c r="AU899" s="8">
        <f t="shared" ca="1" si="277"/>
        <v>18.029045113891662</v>
      </c>
      <c r="AV899" s="8">
        <f t="shared" ca="1" si="277"/>
        <v>94.83688488568184</v>
      </c>
      <c r="AW899" s="8">
        <f t="shared" ca="1" si="277"/>
        <v>23.36831604226456</v>
      </c>
      <c r="AX899" s="8">
        <f t="shared" ca="1" si="277"/>
        <v>35.784634060514307</v>
      </c>
      <c r="AY899" s="8">
        <f t="shared" ca="1" si="277"/>
        <v>89.171071940975239</v>
      </c>
      <c r="AZ899" s="12">
        <f t="shared" ca="1" si="262"/>
        <v>44.92224758108626</v>
      </c>
      <c r="BA899" s="12">
        <f t="shared" ca="1" si="263"/>
        <v>26.851939628929184</v>
      </c>
      <c r="BB899" s="13">
        <f t="shared" ca="1" si="264"/>
        <v>44.92224758108626</v>
      </c>
      <c r="BC899" s="13">
        <f t="shared" ca="1" si="265"/>
        <v>44.92224758108626</v>
      </c>
      <c r="BD899" s="10" t="b">
        <f t="shared" ca="1" si="266"/>
        <v>0</v>
      </c>
    </row>
    <row r="900" spans="1:56" x14ac:dyDescent="0.3">
      <c r="A900" s="4">
        <v>895</v>
      </c>
      <c r="B900" s="7">
        <f t="shared" ref="B900:Q915" ca="1" si="279">RAND()*100</f>
        <v>54.589394146738037</v>
      </c>
      <c r="C900" s="7">
        <f t="shared" ca="1" si="279"/>
        <v>46.915064638023487</v>
      </c>
      <c r="D900" s="7">
        <f t="shared" ca="1" si="279"/>
        <v>38.464968760733555</v>
      </c>
      <c r="E900" s="7">
        <f t="shared" ca="1" si="279"/>
        <v>67.504038850528659</v>
      </c>
      <c r="F900" s="7">
        <f t="shared" ca="1" si="279"/>
        <v>30.996991803486274</v>
      </c>
      <c r="G900" s="7">
        <f t="shared" ca="1" si="279"/>
        <v>10.672686843072654</v>
      </c>
      <c r="H900" s="7">
        <f t="shared" ca="1" si="279"/>
        <v>43.524080806807078</v>
      </c>
      <c r="I900" s="7">
        <f t="shared" ca="1" si="279"/>
        <v>10.4001063757038</v>
      </c>
      <c r="J900" s="7">
        <f t="shared" ca="1" si="279"/>
        <v>96.623927609447392</v>
      </c>
      <c r="K900" s="7">
        <f t="shared" ca="1" si="279"/>
        <v>96.286791935070823</v>
      </c>
      <c r="L900" s="7">
        <f t="shared" ca="1" si="279"/>
        <v>46.498280234279186</v>
      </c>
      <c r="M900" s="7">
        <f t="shared" ca="1" si="279"/>
        <v>71.601624810329753</v>
      </c>
      <c r="N900" s="7">
        <f t="shared" ca="1" si="279"/>
        <v>97.771185066140205</v>
      </c>
      <c r="O900" s="7">
        <f t="shared" ca="1" si="279"/>
        <v>52.610391845888259</v>
      </c>
      <c r="P900" s="7">
        <f t="shared" ca="1" si="279"/>
        <v>80.856931245756968</v>
      </c>
      <c r="Q900" s="7">
        <f t="shared" ca="1" si="279"/>
        <v>88.912612895663983</v>
      </c>
      <c r="R900" s="7">
        <f t="shared" ca="1" si="278"/>
        <v>42.534861011425122</v>
      </c>
      <c r="S900" s="7">
        <f t="shared" ca="1" si="278"/>
        <v>10.353456863051779</v>
      </c>
      <c r="T900" s="7">
        <f t="shared" ca="1" si="278"/>
        <v>29.013736490861277</v>
      </c>
      <c r="U900" s="7">
        <f t="shared" ca="1" si="278"/>
        <v>35.277287506936375</v>
      </c>
      <c r="V900" s="8">
        <f t="shared" ca="1" si="278"/>
        <v>3.7859316592890657</v>
      </c>
      <c r="W900" s="8">
        <f t="shared" ca="1" si="278"/>
        <v>20.253780295419233</v>
      </c>
      <c r="X900" s="8">
        <f t="shared" ca="1" si="278"/>
        <v>77.054383353256355</v>
      </c>
      <c r="Y900" s="8">
        <f t="shared" ca="1" si="278"/>
        <v>59.71781932540209</v>
      </c>
      <c r="Z900" s="8">
        <f t="shared" ca="1" si="278"/>
        <v>54.558568736161284</v>
      </c>
      <c r="AA900" s="8">
        <f t="shared" ca="1" si="278"/>
        <v>77.331885331805196</v>
      </c>
      <c r="AB900" s="8">
        <f t="shared" ca="1" si="278"/>
        <v>72.555013751941146</v>
      </c>
      <c r="AC900" s="8">
        <f t="shared" ca="1" si="278"/>
        <v>60.20728954055604</v>
      </c>
      <c r="AD900" s="8">
        <f t="shared" ca="1" si="278"/>
        <v>76.602953809083999</v>
      </c>
      <c r="AE900" s="8">
        <f t="shared" ca="1" si="278"/>
        <v>67.667798111561353</v>
      </c>
      <c r="AF900" s="8">
        <f t="shared" ca="1" si="278"/>
        <v>20.311296805227819</v>
      </c>
      <c r="AG900" s="8">
        <f t="shared" ca="1" si="276"/>
        <v>57.37123557813203</v>
      </c>
      <c r="AH900" s="8">
        <f t="shared" ca="1" si="276"/>
        <v>45.241935176519711</v>
      </c>
      <c r="AI900" s="8">
        <f t="shared" ca="1" si="276"/>
        <v>72.800099114170465</v>
      </c>
      <c r="AJ900" s="8">
        <f t="shared" ca="1" si="276"/>
        <v>84.793738749532778</v>
      </c>
      <c r="AK900" s="8">
        <f t="shared" ca="1" si="276"/>
        <v>92.917511290397897</v>
      </c>
      <c r="AL900" s="8">
        <f t="shared" ca="1" si="276"/>
        <v>68.907252141078899</v>
      </c>
      <c r="AM900" s="8">
        <f t="shared" ca="1" si="276"/>
        <v>5.7120332234927069</v>
      </c>
      <c r="AN900" s="8">
        <f t="shared" ca="1" si="276"/>
        <v>55.348707738897254</v>
      </c>
      <c r="AO900" s="8">
        <f t="shared" ca="1" si="276"/>
        <v>38.73624897701643</v>
      </c>
      <c r="AP900" s="8">
        <f t="shared" ca="1" si="276"/>
        <v>10.446056016606132</v>
      </c>
      <c r="AQ900" s="8">
        <f t="shared" ca="1" si="276"/>
        <v>50.426706989729041</v>
      </c>
      <c r="AR900" s="8">
        <f t="shared" ca="1" si="277"/>
        <v>24.871126029176814</v>
      </c>
      <c r="AS900" s="8">
        <f t="shared" ca="1" si="277"/>
        <v>99.760455479606222</v>
      </c>
      <c r="AT900" s="8">
        <f t="shared" ca="1" si="277"/>
        <v>14.086159751226269</v>
      </c>
      <c r="AU900" s="8">
        <f t="shared" ca="1" si="277"/>
        <v>17.409919820489872</v>
      </c>
      <c r="AV900" s="8">
        <f t="shared" ca="1" si="277"/>
        <v>65.315196364668068</v>
      </c>
      <c r="AW900" s="8">
        <f t="shared" ca="1" si="277"/>
        <v>50.419957472883461</v>
      </c>
      <c r="AX900" s="8">
        <f t="shared" ca="1" si="277"/>
        <v>13.790192813000967</v>
      </c>
      <c r="AY900" s="8">
        <f t="shared" ca="1" si="277"/>
        <v>35.664149636198815</v>
      </c>
      <c r="AZ900" s="12">
        <f t="shared" ca="1" si="262"/>
        <v>50.90947645644944</v>
      </c>
      <c r="BA900" s="12">
        <f t="shared" ca="1" si="263"/>
        <v>27.778251731335043</v>
      </c>
      <c r="BB900" s="13">
        <f t="shared" ca="1" si="264"/>
        <v>50.90947645644944</v>
      </c>
      <c r="BC900" s="13">
        <f t="shared" ca="1" si="265"/>
        <v>50.90947645644944</v>
      </c>
      <c r="BD900" s="10" t="b">
        <f t="shared" ca="1" si="266"/>
        <v>0</v>
      </c>
    </row>
    <row r="901" spans="1:56" x14ac:dyDescent="0.3">
      <c r="A901" s="4">
        <v>896</v>
      </c>
      <c r="B901" s="7">
        <f t="shared" ca="1" si="279"/>
        <v>36.347749112876201</v>
      </c>
      <c r="C901" s="7">
        <f t="shared" ca="1" si="279"/>
        <v>44.053600829450225</v>
      </c>
      <c r="D901" s="7">
        <f t="shared" ca="1" si="279"/>
        <v>4.5075127048879065</v>
      </c>
      <c r="E901" s="7">
        <f t="shared" ca="1" si="279"/>
        <v>30.439936354620269</v>
      </c>
      <c r="F901" s="7">
        <f t="shared" ca="1" si="279"/>
        <v>20.551471905308549</v>
      </c>
      <c r="G901" s="7">
        <f t="shared" ca="1" si="279"/>
        <v>41.85152398915011</v>
      </c>
      <c r="H901" s="7">
        <f t="shared" ca="1" si="279"/>
        <v>99.698814612976477</v>
      </c>
      <c r="I901" s="7">
        <f t="shared" ca="1" si="279"/>
        <v>78.760582073366763</v>
      </c>
      <c r="J901" s="7">
        <f t="shared" ca="1" si="279"/>
        <v>84.668593826426502</v>
      </c>
      <c r="K901" s="7">
        <f t="shared" ca="1" si="279"/>
        <v>9.9486474371934364</v>
      </c>
      <c r="L901" s="7">
        <f t="shared" ca="1" si="279"/>
        <v>85.215937539053513</v>
      </c>
      <c r="M901" s="7">
        <f t="shared" ca="1" si="279"/>
        <v>2.9451143344064512</v>
      </c>
      <c r="N901" s="7">
        <f t="shared" ca="1" si="279"/>
        <v>65.368695141085652</v>
      </c>
      <c r="O901" s="7">
        <f t="shared" ca="1" si="279"/>
        <v>16.01721456249582</v>
      </c>
      <c r="P901" s="7">
        <f t="shared" ca="1" si="279"/>
        <v>71.863078601508505</v>
      </c>
      <c r="Q901" s="7">
        <f t="shared" ca="1" si="279"/>
        <v>77.102000035338619</v>
      </c>
      <c r="R901" s="7">
        <f t="shared" ca="1" si="278"/>
        <v>85.949738937024705</v>
      </c>
      <c r="S901" s="7">
        <f t="shared" ca="1" si="278"/>
        <v>18.68568685805495</v>
      </c>
      <c r="T901" s="7">
        <f t="shared" ca="1" si="278"/>
        <v>30.008880649865034</v>
      </c>
      <c r="U901" s="7">
        <f t="shared" ca="1" si="278"/>
        <v>66.396232931475893</v>
      </c>
      <c r="V901" s="8">
        <f t="shared" ca="1" si="278"/>
        <v>83.66077877302483</v>
      </c>
      <c r="W901" s="8">
        <f t="shared" ca="1" si="278"/>
        <v>37.533342857503058</v>
      </c>
      <c r="X901" s="8">
        <f t="shared" ca="1" si="278"/>
        <v>94.424618149189143</v>
      </c>
      <c r="Y901" s="8">
        <f t="shared" ca="1" si="278"/>
        <v>3.9779941015276821</v>
      </c>
      <c r="Z901" s="8">
        <f t="shared" ca="1" si="278"/>
        <v>92.167005938348836</v>
      </c>
      <c r="AA901" s="8">
        <f t="shared" ca="1" si="278"/>
        <v>88.690172798420107</v>
      </c>
      <c r="AB901" s="8">
        <f t="shared" ca="1" si="278"/>
        <v>44.824016385701192</v>
      </c>
      <c r="AC901" s="8">
        <f t="shared" ca="1" si="278"/>
        <v>44.0006282921101</v>
      </c>
      <c r="AD901" s="8">
        <f t="shared" ca="1" si="278"/>
        <v>97.653923981177059</v>
      </c>
      <c r="AE901" s="8">
        <f t="shared" ca="1" si="278"/>
        <v>73.169070566307198</v>
      </c>
      <c r="AF901" s="8">
        <f t="shared" ca="1" si="278"/>
        <v>72.270421320610254</v>
      </c>
      <c r="AG901" s="8">
        <f t="shared" ca="1" si="276"/>
        <v>40.53400514376829</v>
      </c>
      <c r="AH901" s="8">
        <f t="shared" ca="1" si="276"/>
        <v>12.830953511800679</v>
      </c>
      <c r="AI901" s="8">
        <f t="shared" ca="1" si="276"/>
        <v>58.281638449788076</v>
      </c>
      <c r="AJ901" s="8">
        <f t="shared" ca="1" si="276"/>
        <v>71.943246077080076</v>
      </c>
      <c r="AK901" s="8">
        <f t="shared" ca="1" si="276"/>
        <v>93.054896830296002</v>
      </c>
      <c r="AL901" s="8">
        <f t="shared" ca="1" si="276"/>
        <v>84.130982401566641</v>
      </c>
      <c r="AM901" s="8">
        <f t="shared" ca="1" si="276"/>
        <v>88.201945911985987</v>
      </c>
      <c r="AN901" s="8">
        <f t="shared" ca="1" si="276"/>
        <v>87.393938135847733</v>
      </c>
      <c r="AO901" s="8">
        <f t="shared" ca="1" si="276"/>
        <v>56.492020498404415</v>
      </c>
      <c r="AP901" s="8">
        <f t="shared" ca="1" si="276"/>
        <v>99.155131320063305</v>
      </c>
      <c r="AQ901" s="8">
        <f t="shared" ca="1" si="276"/>
        <v>39.957046606574174</v>
      </c>
      <c r="AR901" s="8">
        <f t="shared" ca="1" si="277"/>
        <v>5.105461007837409</v>
      </c>
      <c r="AS901" s="8">
        <f t="shared" ca="1" si="277"/>
        <v>15.156478830670494</v>
      </c>
      <c r="AT901" s="8">
        <f t="shared" ca="1" si="277"/>
        <v>95.188811180142579</v>
      </c>
      <c r="AU901" s="8">
        <f t="shared" ca="1" si="277"/>
        <v>15.53964922729455</v>
      </c>
      <c r="AV901" s="8">
        <f t="shared" ca="1" si="277"/>
        <v>68.202564956575557</v>
      </c>
      <c r="AW901" s="8">
        <f t="shared" ca="1" si="277"/>
        <v>20.477729525829368</v>
      </c>
      <c r="AX901" s="8">
        <f t="shared" ca="1" si="277"/>
        <v>49.816534811676682</v>
      </c>
      <c r="AY901" s="8">
        <f t="shared" ca="1" si="277"/>
        <v>81.043167160463739</v>
      </c>
      <c r="AZ901" s="12">
        <f t="shared" ca="1" si="262"/>
        <v>55.705183743763037</v>
      </c>
      <c r="BA901" s="12">
        <f t="shared" ca="1" si="263"/>
        <v>31.359203061783845</v>
      </c>
      <c r="BB901" s="13">
        <f t="shared" ca="1" si="264"/>
        <v>55.705183743763037</v>
      </c>
      <c r="BC901" s="13">
        <f t="shared" ca="1" si="265"/>
        <v>55.705183743763037</v>
      </c>
      <c r="BD901" s="10" t="b">
        <f t="shared" ca="1" si="266"/>
        <v>0</v>
      </c>
    </row>
    <row r="902" spans="1:56" x14ac:dyDescent="0.3">
      <c r="A902" s="4">
        <v>897</v>
      </c>
      <c r="B902" s="7">
        <f t="shared" ca="1" si="279"/>
        <v>60.542031879583533</v>
      </c>
      <c r="C902" s="7">
        <f t="shared" ca="1" si="279"/>
        <v>99.652454305064779</v>
      </c>
      <c r="D902" s="7">
        <f t="shared" ca="1" si="279"/>
        <v>96.643497189732969</v>
      </c>
      <c r="E902" s="7">
        <f t="shared" ca="1" si="279"/>
        <v>58.750531173729428</v>
      </c>
      <c r="F902" s="7">
        <f t="shared" ca="1" si="279"/>
        <v>82.728833753552948</v>
      </c>
      <c r="G902" s="7">
        <f t="shared" ca="1" si="279"/>
        <v>27.863274820421367</v>
      </c>
      <c r="H902" s="7">
        <f t="shared" ca="1" si="279"/>
        <v>91.346476774768163</v>
      </c>
      <c r="I902" s="7">
        <f t="shared" ca="1" si="279"/>
        <v>45.375022234507433</v>
      </c>
      <c r="J902" s="7">
        <f t="shared" ca="1" si="279"/>
        <v>64.194859601540188</v>
      </c>
      <c r="K902" s="7">
        <f t="shared" ca="1" si="279"/>
        <v>96.439560830331374</v>
      </c>
      <c r="L902" s="7">
        <f t="shared" ca="1" si="279"/>
        <v>65.069962267112217</v>
      </c>
      <c r="M902" s="7">
        <f t="shared" ca="1" si="279"/>
        <v>68.73306582609554</v>
      </c>
      <c r="N902" s="7">
        <f t="shared" ca="1" si="279"/>
        <v>19.15226958086329</v>
      </c>
      <c r="O902" s="7">
        <f t="shared" ca="1" si="279"/>
        <v>50.741820188294305</v>
      </c>
      <c r="P902" s="7">
        <f t="shared" ca="1" si="279"/>
        <v>99.025409727759083</v>
      </c>
      <c r="Q902" s="7">
        <f t="shared" ca="1" si="279"/>
        <v>9.6228206701628132</v>
      </c>
      <c r="R902" s="7">
        <f t="shared" ca="1" si="278"/>
        <v>3.9036339910994866</v>
      </c>
      <c r="S902" s="7">
        <f t="shared" ca="1" si="278"/>
        <v>83.740731977493724</v>
      </c>
      <c r="T902" s="7">
        <f t="shared" ca="1" si="278"/>
        <v>39.957998064571065</v>
      </c>
      <c r="U902" s="7">
        <f t="shared" ca="1" si="278"/>
        <v>46.074316340955001</v>
      </c>
      <c r="V902" s="8">
        <f t="shared" ca="1" si="278"/>
        <v>99.10903485940338</v>
      </c>
      <c r="W902" s="8">
        <f t="shared" ca="1" si="278"/>
        <v>97.066778705041912</v>
      </c>
      <c r="X902" s="8">
        <f t="shared" ca="1" si="278"/>
        <v>6.5278057745269962</v>
      </c>
      <c r="Y902" s="8">
        <f t="shared" ca="1" si="278"/>
        <v>62.04620278542501</v>
      </c>
      <c r="Z902" s="8">
        <f t="shared" ca="1" si="278"/>
        <v>67.112787144291659</v>
      </c>
      <c r="AA902" s="8">
        <f t="shared" ca="1" si="278"/>
        <v>87.922109862884284</v>
      </c>
      <c r="AB902" s="8">
        <f t="shared" ca="1" si="278"/>
        <v>37.81855882949683</v>
      </c>
      <c r="AC902" s="8">
        <f t="shared" ca="1" si="278"/>
        <v>52.021777776245195</v>
      </c>
      <c r="AD902" s="8">
        <f t="shared" ca="1" si="278"/>
        <v>67.32079484636759</v>
      </c>
      <c r="AE902" s="8">
        <f t="shared" ca="1" si="278"/>
        <v>31.326642831575025</v>
      </c>
      <c r="AF902" s="8">
        <f t="shared" ca="1" si="278"/>
        <v>71.233033780924416</v>
      </c>
      <c r="AG902" s="8">
        <f t="shared" ca="1" si="276"/>
        <v>49.324091861789242</v>
      </c>
      <c r="AH902" s="8">
        <f t="shared" ca="1" si="276"/>
        <v>80.05787237027026</v>
      </c>
      <c r="AI902" s="8">
        <f t="shared" ca="1" si="276"/>
        <v>91.043261324636561</v>
      </c>
      <c r="AJ902" s="8">
        <f t="shared" ca="1" si="276"/>
        <v>29.759371045946136</v>
      </c>
      <c r="AK902" s="8">
        <f t="shared" ca="1" si="276"/>
        <v>95.401689023213279</v>
      </c>
      <c r="AL902" s="8">
        <f t="shared" ca="1" si="276"/>
        <v>72.600642716246526</v>
      </c>
      <c r="AM902" s="8">
        <f t="shared" ca="1" si="276"/>
        <v>53.703482309914982</v>
      </c>
      <c r="AN902" s="8">
        <f t="shared" ca="1" si="276"/>
        <v>74.952827992582797</v>
      </c>
      <c r="AO902" s="8">
        <f t="shared" ca="1" si="276"/>
        <v>45.062300003783605</v>
      </c>
      <c r="AP902" s="8">
        <f t="shared" ca="1" si="276"/>
        <v>93.86396921704204</v>
      </c>
      <c r="AQ902" s="8">
        <f t="shared" ca="1" si="276"/>
        <v>7.8445475743237347</v>
      </c>
      <c r="AR902" s="8">
        <f t="shared" ca="1" si="277"/>
        <v>44.206850944488828</v>
      </c>
      <c r="AS902" s="8">
        <f t="shared" ca="1" si="277"/>
        <v>71.878010741800509</v>
      </c>
      <c r="AT902" s="8">
        <f t="shared" ca="1" si="277"/>
        <v>10.272105522460595</v>
      </c>
      <c r="AU902" s="8">
        <f t="shared" ca="1" si="277"/>
        <v>32.262673337267699</v>
      </c>
      <c r="AV902" s="8">
        <f t="shared" ca="1" si="277"/>
        <v>70.688922657047044</v>
      </c>
      <c r="AW902" s="8">
        <f t="shared" ca="1" si="277"/>
        <v>71.11043384183921</v>
      </c>
      <c r="AX902" s="8">
        <f t="shared" ca="1" si="277"/>
        <v>57.994522650583328</v>
      </c>
      <c r="AY902" s="8">
        <f t="shared" ca="1" si="277"/>
        <v>58.349819023362151</v>
      </c>
      <c r="AZ902" s="12">
        <f t="shared" ca="1" si="262"/>
        <v>59.988829851048386</v>
      </c>
      <c r="BA902" s="12">
        <f t="shared" ca="1" si="263"/>
        <v>27.635788106836024</v>
      </c>
      <c r="BB902" s="13">
        <f t="shared" ca="1" si="264"/>
        <v>59.988829851048386</v>
      </c>
      <c r="BC902" s="13">
        <f t="shared" ca="1" si="265"/>
        <v>59.988829851048386</v>
      </c>
      <c r="BD902" s="10" t="b">
        <f t="shared" ca="1" si="266"/>
        <v>0</v>
      </c>
    </row>
    <row r="903" spans="1:56" x14ac:dyDescent="0.3">
      <c r="A903" s="4">
        <v>898</v>
      </c>
      <c r="B903" s="7">
        <f t="shared" ca="1" si="279"/>
        <v>65.264248534217913</v>
      </c>
      <c r="C903" s="7">
        <f t="shared" ca="1" si="279"/>
        <v>42.042790871535651</v>
      </c>
      <c r="D903" s="7">
        <f t="shared" ca="1" si="279"/>
        <v>35.973382305283387</v>
      </c>
      <c r="E903" s="7">
        <f t="shared" ca="1" si="279"/>
        <v>45.426939866949482</v>
      </c>
      <c r="F903" s="7">
        <f t="shared" ca="1" si="279"/>
        <v>60.20469139422466</v>
      </c>
      <c r="G903" s="7">
        <f t="shared" ca="1" si="279"/>
        <v>55.255717507393854</v>
      </c>
      <c r="H903" s="7">
        <f t="shared" ca="1" si="279"/>
        <v>95.216152820659119</v>
      </c>
      <c r="I903" s="7">
        <f t="shared" ca="1" si="279"/>
        <v>81.491748573781891</v>
      </c>
      <c r="J903" s="7">
        <f t="shared" ca="1" si="279"/>
        <v>23.039203477115855</v>
      </c>
      <c r="K903" s="7">
        <f t="shared" ca="1" si="279"/>
        <v>61.245869778032123</v>
      </c>
      <c r="L903" s="7">
        <f t="shared" ca="1" si="279"/>
        <v>4.8514019308701695</v>
      </c>
      <c r="M903" s="7">
        <f t="shared" ca="1" si="279"/>
        <v>99.691447715515295</v>
      </c>
      <c r="N903" s="7">
        <f t="shared" ca="1" si="279"/>
        <v>0.96745068400557743</v>
      </c>
      <c r="O903" s="7">
        <f t="shared" ca="1" si="279"/>
        <v>47.252735191636276</v>
      </c>
      <c r="P903" s="7">
        <f t="shared" ca="1" si="279"/>
        <v>16.735830306242285</v>
      </c>
      <c r="Q903" s="7">
        <f t="shared" ca="1" si="279"/>
        <v>7.2478262771443198</v>
      </c>
      <c r="R903" s="7">
        <f t="shared" ca="1" si="278"/>
        <v>85.383109329001002</v>
      </c>
      <c r="S903" s="7">
        <f t="shared" ca="1" si="278"/>
        <v>20.577202342306844</v>
      </c>
      <c r="T903" s="7">
        <f t="shared" ca="1" si="278"/>
        <v>86.925049722784962</v>
      </c>
      <c r="U903" s="7">
        <f t="shared" ca="1" si="278"/>
        <v>75.647699920877386</v>
      </c>
      <c r="V903" s="8">
        <f t="shared" ca="1" si="278"/>
        <v>5.3934311192426865</v>
      </c>
      <c r="W903" s="8">
        <f t="shared" ca="1" si="278"/>
        <v>30.421257823907901</v>
      </c>
      <c r="X903" s="8">
        <f t="shared" ca="1" si="278"/>
        <v>12.237499733660396</v>
      </c>
      <c r="Y903" s="8">
        <f t="shared" ca="1" si="278"/>
        <v>53.604713340410257</v>
      </c>
      <c r="Z903" s="8">
        <f t="shared" ca="1" si="278"/>
        <v>83.960335950549663</v>
      </c>
      <c r="AA903" s="8">
        <f t="shared" ca="1" si="278"/>
        <v>9.0449910348702645</v>
      </c>
      <c r="AB903" s="8">
        <f t="shared" ca="1" si="278"/>
        <v>77.078068576448715</v>
      </c>
      <c r="AC903" s="8">
        <f t="shared" ca="1" si="278"/>
        <v>89.963352208283837</v>
      </c>
      <c r="AD903" s="8">
        <f t="shared" ca="1" si="278"/>
        <v>48.230749975803342</v>
      </c>
      <c r="AE903" s="8">
        <f t="shared" ca="1" si="278"/>
        <v>41.537306644970741</v>
      </c>
      <c r="AF903" s="8">
        <f t="shared" ca="1" si="278"/>
        <v>21.833396925882621</v>
      </c>
      <c r="AG903" s="8">
        <f t="shared" ref="AG903:AQ918" ca="1" si="280">RAND()*100</f>
        <v>98.440602712092414</v>
      </c>
      <c r="AH903" s="8">
        <f t="shared" ca="1" si="280"/>
        <v>65.908049652446749</v>
      </c>
      <c r="AI903" s="8">
        <f t="shared" ca="1" si="280"/>
        <v>8.177204890691403E-2</v>
      </c>
      <c r="AJ903" s="8">
        <f t="shared" ca="1" si="280"/>
        <v>8.7784643141573415</v>
      </c>
      <c r="AK903" s="8">
        <f t="shared" ca="1" si="280"/>
        <v>68.550687337108997</v>
      </c>
      <c r="AL903" s="8">
        <f t="shared" ca="1" si="280"/>
        <v>33.309691450144129</v>
      </c>
      <c r="AM903" s="8">
        <f t="shared" ca="1" si="280"/>
        <v>26.389095444014433</v>
      </c>
      <c r="AN903" s="8">
        <f t="shared" ca="1" si="280"/>
        <v>99.097422826545042</v>
      </c>
      <c r="AO903" s="8">
        <f t="shared" ca="1" si="280"/>
        <v>33.05806338316858</v>
      </c>
      <c r="AP903" s="8">
        <f t="shared" ca="1" si="280"/>
        <v>96.781805170654394</v>
      </c>
      <c r="AQ903" s="8">
        <f t="shared" ca="1" si="280"/>
        <v>77.440704496330355</v>
      </c>
      <c r="AR903" s="8">
        <f t="shared" ca="1" si="277"/>
        <v>63.509668999699443</v>
      </c>
      <c r="AS903" s="8">
        <f t="shared" ca="1" si="277"/>
        <v>37.215456514917989</v>
      </c>
      <c r="AT903" s="8">
        <f t="shared" ca="1" si="277"/>
        <v>56.923882677501993</v>
      </c>
      <c r="AU903" s="8">
        <f t="shared" ca="1" si="277"/>
        <v>90.35149516083591</v>
      </c>
      <c r="AV903" s="8">
        <f t="shared" ca="1" si="277"/>
        <v>47.254446890868671</v>
      </c>
      <c r="AW903" s="8">
        <f t="shared" ca="1" si="277"/>
        <v>44.887053782922337</v>
      </c>
      <c r="AX903" s="8">
        <f t="shared" ca="1" si="277"/>
        <v>10.043067752747724</v>
      </c>
      <c r="AY903" s="8">
        <f t="shared" ca="1" si="277"/>
        <v>76.826974935537308</v>
      </c>
      <c r="AZ903" s="12">
        <f t="shared" ref="AZ903:AZ966" ca="1" si="281">AVERAGE(B903:AY903)</f>
        <v>50.371880148684198</v>
      </c>
      <c r="BA903" s="12">
        <f t="shared" ref="BA903:BA966" ca="1" si="282">_xlfn.STDEV.S(B903:AY903)</f>
        <v>30.753793626378968</v>
      </c>
      <c r="BB903" s="13">
        <f t="shared" ref="BB903:BB966" ca="1" si="283">AZ903-$BD$2*BA903/SQRT(50)</f>
        <v>50.371880148684198</v>
      </c>
      <c r="BC903" s="13">
        <f t="shared" ref="BC903:BC966" ca="1" si="284">AZ903+$BD$2*BA903/SQRT(50)</f>
        <v>50.371880148684198</v>
      </c>
      <c r="BD903" s="10" t="b">
        <f t="shared" ca="1" si="266"/>
        <v>0</v>
      </c>
    </row>
    <row r="904" spans="1:56" x14ac:dyDescent="0.3">
      <c r="A904" s="4">
        <v>899</v>
      </c>
      <c r="B904" s="7">
        <f t="shared" ca="1" si="279"/>
        <v>12.682943685956783</v>
      </c>
      <c r="C904" s="7">
        <f t="shared" ca="1" si="279"/>
        <v>14.345340899821302</v>
      </c>
      <c r="D904" s="7">
        <f t="shared" ca="1" si="279"/>
        <v>97.948668701862644</v>
      </c>
      <c r="E904" s="7">
        <f t="shared" ca="1" si="279"/>
        <v>83.876280820128684</v>
      </c>
      <c r="F904" s="7">
        <f t="shared" ca="1" si="279"/>
        <v>61.888299175824535</v>
      </c>
      <c r="G904" s="7">
        <f t="shared" ca="1" si="279"/>
        <v>2.0317531740404293</v>
      </c>
      <c r="H904" s="7">
        <f t="shared" ca="1" si="279"/>
        <v>78.010071678926437</v>
      </c>
      <c r="I904" s="7">
        <f t="shared" ca="1" si="279"/>
        <v>56.220744980431313</v>
      </c>
      <c r="J904" s="7">
        <f t="shared" ca="1" si="279"/>
        <v>62.673668838994914</v>
      </c>
      <c r="K904" s="7">
        <f t="shared" ca="1" si="279"/>
        <v>52.851265996747856</v>
      </c>
      <c r="L904" s="7">
        <f t="shared" ca="1" si="279"/>
        <v>77.209580431884149</v>
      </c>
      <c r="M904" s="7">
        <f t="shared" ca="1" si="279"/>
        <v>36.764024825177266</v>
      </c>
      <c r="N904" s="7">
        <f t="shared" ca="1" si="279"/>
        <v>93.801518663117704</v>
      </c>
      <c r="O904" s="7">
        <f t="shared" ca="1" si="279"/>
        <v>21.327914215878884</v>
      </c>
      <c r="P904" s="7">
        <f t="shared" ca="1" si="279"/>
        <v>94.699982578909299</v>
      </c>
      <c r="Q904" s="7">
        <f t="shared" ca="1" si="279"/>
        <v>69.977822533978653</v>
      </c>
      <c r="R904" s="7">
        <f t="shared" ca="1" si="278"/>
        <v>79.343696293338056</v>
      </c>
      <c r="S904" s="7">
        <f t="shared" ca="1" si="278"/>
        <v>29.702732559168243</v>
      </c>
      <c r="T904" s="7">
        <f t="shared" ca="1" si="278"/>
        <v>16.724948456065945</v>
      </c>
      <c r="U904" s="7">
        <f t="shared" ca="1" si="278"/>
        <v>93.575146074992361</v>
      </c>
      <c r="V904" s="8">
        <f t="shared" ca="1" si="278"/>
        <v>78.730837700351501</v>
      </c>
      <c r="W904" s="8">
        <f t="shared" ca="1" si="278"/>
        <v>33.639921860417829</v>
      </c>
      <c r="X904" s="8">
        <f t="shared" ca="1" si="278"/>
        <v>23.388236572614428</v>
      </c>
      <c r="Y904" s="8">
        <f t="shared" ca="1" si="278"/>
        <v>74.814666449459253</v>
      </c>
      <c r="Z904" s="8">
        <f t="shared" ca="1" si="278"/>
        <v>56.675706783291936</v>
      </c>
      <c r="AA904" s="8">
        <f t="shared" ca="1" si="278"/>
        <v>77.518977605465324</v>
      </c>
      <c r="AB904" s="8">
        <f t="shared" ca="1" si="278"/>
        <v>51.761788056124324</v>
      </c>
      <c r="AC904" s="8">
        <f t="shared" ca="1" si="278"/>
        <v>55.453007406449991</v>
      </c>
      <c r="AD904" s="8">
        <f t="shared" ca="1" si="278"/>
        <v>29.901079458025571</v>
      </c>
      <c r="AE904" s="8">
        <f t="shared" ca="1" si="278"/>
        <v>35.350848224701146</v>
      </c>
      <c r="AF904" s="8">
        <f t="shared" ca="1" si="278"/>
        <v>69.961753080399404</v>
      </c>
      <c r="AG904" s="8">
        <f t="shared" ca="1" si="280"/>
        <v>27.062756154654487</v>
      </c>
      <c r="AH904" s="8">
        <f t="shared" ca="1" si="280"/>
        <v>52.682601761458713</v>
      </c>
      <c r="AI904" s="8">
        <f t="shared" ca="1" si="280"/>
        <v>85.975252926174534</v>
      </c>
      <c r="AJ904" s="8">
        <f t="shared" ca="1" si="280"/>
        <v>7.3261360268519145</v>
      </c>
      <c r="AK904" s="8">
        <f t="shared" ca="1" si="280"/>
        <v>50.16855610781397</v>
      </c>
      <c r="AL904" s="8">
        <f t="shared" ca="1" si="280"/>
        <v>6.5541594856536323</v>
      </c>
      <c r="AM904" s="8">
        <f t="shared" ca="1" si="280"/>
        <v>95.816678118750502</v>
      </c>
      <c r="AN904" s="8">
        <f t="shared" ca="1" si="280"/>
        <v>70.857200461699819</v>
      </c>
      <c r="AO904" s="8">
        <f t="shared" ca="1" si="280"/>
        <v>18.943398537034927</v>
      </c>
      <c r="AP904" s="8">
        <f t="shared" ca="1" si="280"/>
        <v>32.308793585566029</v>
      </c>
      <c r="AQ904" s="8">
        <f t="shared" ca="1" si="280"/>
        <v>91.735187360171238</v>
      </c>
      <c r="AR904" s="8">
        <f t="shared" ca="1" si="277"/>
        <v>37.082856081779894</v>
      </c>
      <c r="AS904" s="8">
        <f t="shared" ca="1" si="277"/>
        <v>79.531449514684752</v>
      </c>
      <c r="AT904" s="8">
        <f t="shared" ca="1" si="277"/>
        <v>75.978400126785999</v>
      </c>
      <c r="AU904" s="8">
        <f t="shared" ca="1" si="277"/>
        <v>23.169135231956094</v>
      </c>
      <c r="AV904" s="8">
        <f t="shared" ca="1" si="277"/>
        <v>99.072123136854856</v>
      </c>
      <c r="AW904" s="8">
        <f t="shared" ca="1" si="277"/>
        <v>6.8527204632781498</v>
      </c>
      <c r="AX904" s="8">
        <f t="shared" ca="1" si="277"/>
        <v>16.723811923197484</v>
      </c>
      <c r="AY904" s="8">
        <f t="shared" ca="1" si="277"/>
        <v>62.369053099151017</v>
      </c>
      <c r="AZ904" s="12">
        <f t="shared" ca="1" si="281"/>
        <v>53.261269957721289</v>
      </c>
      <c r="BA904" s="12">
        <f t="shared" ca="1" si="282"/>
        <v>29.508811647367455</v>
      </c>
      <c r="BB904" s="13">
        <f t="shared" ca="1" si="283"/>
        <v>53.261269957721289</v>
      </c>
      <c r="BC904" s="13">
        <f t="shared" ca="1" si="284"/>
        <v>53.261269957721289</v>
      </c>
      <c r="BD904" s="10" t="b">
        <f t="shared" ca="1" si="266"/>
        <v>0</v>
      </c>
    </row>
    <row r="905" spans="1:56" x14ac:dyDescent="0.3">
      <c r="A905" s="4">
        <v>900</v>
      </c>
      <c r="B905" s="7">
        <f t="shared" ca="1" si="279"/>
        <v>72.142695657528705</v>
      </c>
      <c r="C905" s="7">
        <f t="shared" ca="1" si="279"/>
        <v>43.986027915101253</v>
      </c>
      <c r="D905" s="7">
        <f t="shared" ca="1" si="279"/>
        <v>10.945999033229082</v>
      </c>
      <c r="E905" s="7">
        <f t="shared" ca="1" si="279"/>
        <v>35.673570756261384</v>
      </c>
      <c r="F905" s="7">
        <f t="shared" ca="1" si="279"/>
        <v>54.634261304429444</v>
      </c>
      <c r="G905" s="7">
        <f t="shared" ca="1" si="279"/>
        <v>89.235780957124035</v>
      </c>
      <c r="H905" s="7">
        <f t="shared" ca="1" si="279"/>
        <v>26.121698404342354</v>
      </c>
      <c r="I905" s="7">
        <f t="shared" ca="1" si="279"/>
        <v>2.472583689212049</v>
      </c>
      <c r="J905" s="7">
        <f t="shared" ca="1" si="279"/>
        <v>22.012967381292714</v>
      </c>
      <c r="K905" s="7">
        <f t="shared" ca="1" si="279"/>
        <v>4.4771308385572528</v>
      </c>
      <c r="L905" s="7">
        <f t="shared" ca="1" si="279"/>
        <v>9.6001114133183343</v>
      </c>
      <c r="M905" s="7">
        <f t="shared" ca="1" si="279"/>
        <v>61.066291282390871</v>
      </c>
      <c r="N905" s="7">
        <f t="shared" ca="1" si="279"/>
        <v>26.996789005342404</v>
      </c>
      <c r="O905" s="7">
        <f t="shared" ca="1" si="279"/>
        <v>98.149765417495175</v>
      </c>
      <c r="P905" s="7">
        <f t="shared" ca="1" si="279"/>
        <v>93.637482347363459</v>
      </c>
      <c r="Q905" s="7">
        <f t="shared" ca="1" si="279"/>
        <v>22.984413720992979</v>
      </c>
      <c r="R905" s="7">
        <f t="shared" ca="1" si="278"/>
        <v>99.641698320845478</v>
      </c>
      <c r="S905" s="7">
        <f t="shared" ca="1" si="278"/>
        <v>47.834042744307204</v>
      </c>
      <c r="T905" s="7">
        <f t="shared" ca="1" si="278"/>
        <v>21.066437092539648</v>
      </c>
      <c r="U905" s="7">
        <f t="shared" ca="1" si="278"/>
        <v>81.87762690512929</v>
      </c>
      <c r="V905" s="8">
        <f t="shared" ca="1" si="278"/>
        <v>36.479001399405739</v>
      </c>
      <c r="W905" s="8">
        <f t="shared" ca="1" si="278"/>
        <v>32.89497241314514</v>
      </c>
      <c r="X905" s="8">
        <f t="shared" ca="1" si="278"/>
        <v>87.597618923557292</v>
      </c>
      <c r="Y905" s="8">
        <f t="shared" ca="1" si="278"/>
        <v>98.552110142546383</v>
      </c>
      <c r="Z905" s="8">
        <f t="shared" ca="1" si="278"/>
        <v>7.9687563208330925</v>
      </c>
      <c r="AA905" s="8">
        <f t="shared" ca="1" si="278"/>
        <v>66.107743029172369</v>
      </c>
      <c r="AB905" s="8">
        <f t="shared" ca="1" si="278"/>
        <v>45.130386953359583</v>
      </c>
      <c r="AC905" s="8">
        <f t="shared" ca="1" si="278"/>
        <v>96.426004090369517</v>
      </c>
      <c r="AD905" s="8">
        <f t="shared" ca="1" si="278"/>
        <v>20.945569288070786</v>
      </c>
      <c r="AE905" s="8">
        <f t="shared" ca="1" si="278"/>
        <v>0.1972953591028892</v>
      </c>
      <c r="AF905" s="8">
        <f t="shared" ca="1" si="278"/>
        <v>29.225835232246755</v>
      </c>
      <c r="AG905" s="8">
        <f t="shared" ca="1" si="280"/>
        <v>21.357770144097067</v>
      </c>
      <c r="AH905" s="8">
        <f t="shared" ca="1" si="280"/>
        <v>57.789510292209222</v>
      </c>
      <c r="AI905" s="8">
        <f t="shared" ca="1" si="280"/>
        <v>26.079310804581123</v>
      </c>
      <c r="AJ905" s="8">
        <f t="shared" ca="1" si="280"/>
        <v>16.228140699751627</v>
      </c>
      <c r="AK905" s="8">
        <f t="shared" ca="1" si="280"/>
        <v>81.763294951131201</v>
      </c>
      <c r="AL905" s="8">
        <f t="shared" ca="1" si="280"/>
        <v>5.7244668426395862</v>
      </c>
      <c r="AM905" s="8">
        <f t="shared" ca="1" si="280"/>
        <v>4.8098674987168355</v>
      </c>
      <c r="AN905" s="8">
        <f t="shared" ca="1" si="280"/>
        <v>72.079212496587019</v>
      </c>
      <c r="AO905" s="8">
        <f t="shared" ca="1" si="280"/>
        <v>26.394576832309269</v>
      </c>
      <c r="AP905" s="8">
        <f t="shared" ca="1" si="280"/>
        <v>27.798692634024501</v>
      </c>
      <c r="AQ905" s="8">
        <f t="shared" ca="1" si="280"/>
        <v>75.287980583032947</v>
      </c>
      <c r="AR905" s="8">
        <f t="shared" ca="1" si="277"/>
        <v>78.604460617172037</v>
      </c>
      <c r="AS905" s="8">
        <f t="shared" ca="1" si="277"/>
        <v>62.765850138809995</v>
      </c>
      <c r="AT905" s="8">
        <f t="shared" ca="1" si="277"/>
        <v>84.098028896849058</v>
      </c>
      <c r="AU905" s="8">
        <f t="shared" ca="1" si="277"/>
        <v>86.233978570473752</v>
      </c>
      <c r="AV905" s="8">
        <f t="shared" ca="1" si="277"/>
        <v>51.30448961864731</v>
      </c>
      <c r="AW905" s="8">
        <f t="shared" ca="1" si="277"/>
        <v>86.496757786325503</v>
      </c>
      <c r="AX905" s="8">
        <f t="shared" ca="1" si="277"/>
        <v>69.360926119316858</v>
      </c>
      <c r="AY905" s="8">
        <f t="shared" ca="1" si="277"/>
        <v>70.940465919957816</v>
      </c>
      <c r="AZ905" s="12">
        <f t="shared" ca="1" si="281"/>
        <v>49.024008975704909</v>
      </c>
      <c r="BA905" s="12">
        <f t="shared" ca="1" si="282"/>
        <v>31.495703907909029</v>
      </c>
      <c r="BB905" s="13">
        <f t="shared" ca="1" si="283"/>
        <v>49.024008975704909</v>
      </c>
      <c r="BC905" s="13">
        <f t="shared" ca="1" si="284"/>
        <v>49.024008975704909</v>
      </c>
      <c r="BD905" s="10" t="b">
        <f t="shared" ca="1" si="266"/>
        <v>0</v>
      </c>
    </row>
    <row r="906" spans="1:56" x14ac:dyDescent="0.3">
      <c r="A906" s="4">
        <v>901</v>
      </c>
      <c r="B906" s="7">
        <f t="shared" ca="1" si="279"/>
        <v>11.44403714619151</v>
      </c>
      <c r="C906" s="7">
        <f t="shared" ca="1" si="279"/>
        <v>15.050184332872663</v>
      </c>
      <c r="D906" s="7">
        <f t="shared" ca="1" si="279"/>
        <v>95.559836768401937</v>
      </c>
      <c r="E906" s="7">
        <f t="shared" ca="1" si="279"/>
        <v>73.123561095298484</v>
      </c>
      <c r="F906" s="7">
        <f t="shared" ca="1" si="279"/>
        <v>20.928128715883854</v>
      </c>
      <c r="G906" s="7">
        <f t="shared" ca="1" si="279"/>
        <v>63.808447069202771</v>
      </c>
      <c r="H906" s="7">
        <f t="shared" ca="1" si="279"/>
        <v>3.264588683034253</v>
      </c>
      <c r="I906" s="7">
        <f t="shared" ca="1" si="279"/>
        <v>61.781333222691771</v>
      </c>
      <c r="J906" s="7">
        <f t="shared" ca="1" si="279"/>
        <v>20.392709541608834</v>
      </c>
      <c r="K906" s="7">
        <f t="shared" ca="1" si="279"/>
        <v>26.493291913535632</v>
      </c>
      <c r="L906" s="7">
        <f t="shared" ca="1" si="279"/>
        <v>85.873761269820591</v>
      </c>
      <c r="M906" s="7">
        <f t="shared" ca="1" si="279"/>
        <v>78.446183992071042</v>
      </c>
      <c r="N906" s="7">
        <f t="shared" ca="1" si="279"/>
        <v>81.243305770603598</v>
      </c>
      <c r="O906" s="7">
        <f t="shared" ca="1" si="279"/>
        <v>57.329492692161843</v>
      </c>
      <c r="P906" s="7">
        <f t="shared" ca="1" si="279"/>
        <v>25.728980434822645</v>
      </c>
      <c r="Q906" s="7">
        <f t="shared" ca="1" si="279"/>
        <v>24.038888465197395</v>
      </c>
      <c r="R906" s="7">
        <f t="shared" ca="1" si="278"/>
        <v>29.99747318024767</v>
      </c>
      <c r="S906" s="7">
        <f t="shared" ca="1" si="278"/>
        <v>88.989285010146318</v>
      </c>
      <c r="T906" s="7">
        <f t="shared" ca="1" si="278"/>
        <v>60.722281160289739</v>
      </c>
      <c r="U906" s="7">
        <f t="shared" ca="1" si="278"/>
        <v>8.9138442754327141</v>
      </c>
      <c r="V906" s="8">
        <f t="shared" ca="1" si="278"/>
        <v>11.297849368059133</v>
      </c>
      <c r="W906" s="8">
        <f t="shared" ca="1" si="278"/>
        <v>87.478916328345662</v>
      </c>
      <c r="X906" s="8">
        <f t="shared" ca="1" si="278"/>
        <v>84.78628312934859</v>
      </c>
      <c r="Y906" s="8">
        <f t="shared" ca="1" si="278"/>
        <v>71.944805017953357</v>
      </c>
      <c r="Z906" s="8">
        <f t="shared" ca="1" si="278"/>
        <v>96.94169750098385</v>
      </c>
      <c r="AA906" s="8">
        <f t="shared" ca="1" si="278"/>
        <v>24.650139312270102</v>
      </c>
      <c r="AB906" s="8">
        <f t="shared" ca="1" si="278"/>
        <v>69.83864268901371</v>
      </c>
      <c r="AC906" s="8">
        <f t="shared" ca="1" si="278"/>
        <v>97.438381488990728</v>
      </c>
      <c r="AD906" s="8">
        <f t="shared" ca="1" si="278"/>
        <v>44.215949684957025</v>
      </c>
      <c r="AE906" s="8">
        <f t="shared" ca="1" si="278"/>
        <v>7.1559680267899601</v>
      </c>
      <c r="AF906" s="8">
        <f t="shared" ca="1" si="278"/>
        <v>64.57294854404671</v>
      </c>
      <c r="AG906" s="8">
        <f t="shared" ca="1" si="280"/>
        <v>31.521022357081652</v>
      </c>
      <c r="AH906" s="8">
        <f t="shared" ca="1" si="280"/>
        <v>61.815444221804903</v>
      </c>
      <c r="AI906" s="8">
        <f t="shared" ca="1" si="280"/>
        <v>20.732485235446063</v>
      </c>
      <c r="AJ906" s="8">
        <f t="shared" ca="1" si="280"/>
        <v>98.093435173484906</v>
      </c>
      <c r="AK906" s="8">
        <f t="shared" ca="1" si="280"/>
        <v>20.487943752788329</v>
      </c>
      <c r="AL906" s="8">
        <f t="shared" ca="1" si="280"/>
        <v>30.638514796010163</v>
      </c>
      <c r="AM906" s="8">
        <f t="shared" ca="1" si="280"/>
        <v>60.942660971030293</v>
      </c>
      <c r="AN906" s="8">
        <f t="shared" ca="1" si="280"/>
        <v>88.868198974170497</v>
      </c>
      <c r="AO906" s="8">
        <f t="shared" ca="1" si="280"/>
        <v>59.31462425384484</v>
      </c>
      <c r="AP906" s="8">
        <f t="shared" ca="1" si="280"/>
        <v>66.895982822142457</v>
      </c>
      <c r="AQ906" s="8">
        <f t="shared" ca="1" si="280"/>
        <v>36.385384402526491</v>
      </c>
      <c r="AR906" s="8">
        <f t="shared" ca="1" si="277"/>
        <v>19.999237405419258</v>
      </c>
      <c r="AS906" s="8">
        <f t="shared" ca="1" si="277"/>
        <v>39.802132417591437</v>
      </c>
      <c r="AT906" s="8">
        <f t="shared" ca="1" si="277"/>
        <v>0.82431513893708175</v>
      </c>
      <c r="AU906" s="8">
        <f t="shared" ca="1" si="277"/>
        <v>84.500308188985173</v>
      </c>
      <c r="AV906" s="8">
        <f t="shared" ca="1" si="277"/>
        <v>49.999792391116202</v>
      </c>
      <c r="AW906" s="8">
        <f t="shared" ca="1" si="277"/>
        <v>3.6100985550246434</v>
      </c>
      <c r="AX906" s="8">
        <f t="shared" ca="1" si="277"/>
        <v>73.610980441356517</v>
      </c>
      <c r="AY906" s="8">
        <f t="shared" ca="1" si="277"/>
        <v>52.333720387716774</v>
      </c>
      <c r="AZ906" s="12">
        <f t="shared" ca="1" si="281"/>
        <v>49.876549554335021</v>
      </c>
      <c r="BA906" s="12">
        <f t="shared" ca="1" si="282"/>
        <v>30.235747611488659</v>
      </c>
      <c r="BB906" s="13">
        <f t="shared" ca="1" si="283"/>
        <v>49.876549554335021</v>
      </c>
      <c r="BC906" s="13">
        <f t="shared" ca="1" si="284"/>
        <v>49.876549554335021</v>
      </c>
      <c r="BD906" s="10" t="b">
        <f t="shared" ca="1" si="266"/>
        <v>0</v>
      </c>
    </row>
    <row r="907" spans="1:56" x14ac:dyDescent="0.3">
      <c r="A907" s="4">
        <v>902</v>
      </c>
      <c r="B907" s="7">
        <f t="shared" ca="1" si="279"/>
        <v>0.59278825905881849</v>
      </c>
      <c r="C907" s="7">
        <f t="shared" ca="1" si="279"/>
        <v>38.26171399869822</v>
      </c>
      <c r="D907" s="7">
        <f t="shared" ca="1" si="279"/>
        <v>5.6100013348188043</v>
      </c>
      <c r="E907" s="7">
        <f t="shared" ca="1" si="279"/>
        <v>83.984622725302529</v>
      </c>
      <c r="F907" s="7">
        <f t="shared" ca="1" si="279"/>
        <v>55.395832640590079</v>
      </c>
      <c r="G907" s="7">
        <f t="shared" ca="1" si="279"/>
        <v>90.497982159746897</v>
      </c>
      <c r="H907" s="7">
        <f t="shared" ca="1" si="279"/>
        <v>70.162697349295684</v>
      </c>
      <c r="I907" s="7">
        <f t="shared" ca="1" si="279"/>
        <v>56.998761245776151</v>
      </c>
      <c r="J907" s="7">
        <f t="shared" ca="1" si="279"/>
        <v>56.695788750506914</v>
      </c>
      <c r="K907" s="7">
        <f t="shared" ca="1" si="279"/>
        <v>93.039436820365154</v>
      </c>
      <c r="L907" s="7">
        <f t="shared" ca="1" si="279"/>
        <v>17.126121647375626</v>
      </c>
      <c r="M907" s="7">
        <f t="shared" ca="1" si="279"/>
        <v>36.228176717479499</v>
      </c>
      <c r="N907" s="7">
        <f t="shared" ca="1" si="279"/>
        <v>31.481899263887748</v>
      </c>
      <c r="O907" s="7">
        <f t="shared" ca="1" si="279"/>
        <v>57.547610956621533</v>
      </c>
      <c r="P907" s="7">
        <f t="shared" ca="1" si="279"/>
        <v>84.131768420138528</v>
      </c>
      <c r="Q907" s="7">
        <f t="shared" ca="1" si="279"/>
        <v>12.445439486327647</v>
      </c>
      <c r="R907" s="7">
        <f t="shared" ca="1" si="278"/>
        <v>42.624077049891305</v>
      </c>
      <c r="S907" s="7">
        <f t="shared" ca="1" si="278"/>
        <v>78.259672172715455</v>
      </c>
      <c r="T907" s="7">
        <f t="shared" ca="1" si="278"/>
        <v>26.628952784814786</v>
      </c>
      <c r="U907" s="7">
        <f t="shared" ca="1" si="278"/>
        <v>71.811155507430385</v>
      </c>
      <c r="V907" s="8">
        <f t="shared" ca="1" si="278"/>
        <v>97.404666321476867</v>
      </c>
      <c r="W907" s="8">
        <f t="shared" ca="1" si="278"/>
        <v>2.2461807255322985</v>
      </c>
      <c r="X907" s="8">
        <f t="shared" ca="1" si="278"/>
        <v>86.116319803118685</v>
      </c>
      <c r="Y907" s="8">
        <f t="shared" ca="1" si="278"/>
        <v>4.1130157747953033</v>
      </c>
      <c r="Z907" s="8">
        <f t="shared" ca="1" si="278"/>
        <v>4.9506672326947498</v>
      </c>
      <c r="AA907" s="8">
        <f t="shared" ca="1" si="278"/>
        <v>0.70779556863045379</v>
      </c>
      <c r="AB907" s="8">
        <f t="shared" ca="1" si="278"/>
        <v>47.29460275784939</v>
      </c>
      <c r="AC907" s="8">
        <f t="shared" ca="1" si="278"/>
        <v>82.812162320497649</v>
      </c>
      <c r="AD907" s="8">
        <f t="shared" ca="1" si="278"/>
        <v>85.358247308193796</v>
      </c>
      <c r="AE907" s="8">
        <f t="shared" ca="1" si="278"/>
        <v>73.882664834243371</v>
      </c>
      <c r="AF907" s="8">
        <f t="shared" ca="1" si="278"/>
        <v>54.155762946479101</v>
      </c>
      <c r="AG907" s="8">
        <f t="shared" ca="1" si="280"/>
        <v>62.682652772418699</v>
      </c>
      <c r="AH907" s="8">
        <f t="shared" ca="1" si="280"/>
        <v>10.292443754225211</v>
      </c>
      <c r="AI907" s="8">
        <f t="shared" ca="1" si="280"/>
        <v>55.360617900447316</v>
      </c>
      <c r="AJ907" s="8">
        <f t="shared" ca="1" si="280"/>
        <v>53.237327123938172</v>
      </c>
      <c r="AK907" s="8">
        <f t="shared" ca="1" si="280"/>
        <v>13.867536320621831</v>
      </c>
      <c r="AL907" s="8">
        <f t="shared" ca="1" si="280"/>
        <v>89.269349993775947</v>
      </c>
      <c r="AM907" s="8">
        <f t="shared" ca="1" si="280"/>
        <v>83.980188877874426</v>
      </c>
      <c r="AN907" s="8">
        <f t="shared" ca="1" si="280"/>
        <v>29.428000105472051</v>
      </c>
      <c r="AO907" s="8">
        <f t="shared" ca="1" si="280"/>
        <v>79.608668936480115</v>
      </c>
      <c r="AP907" s="8">
        <f t="shared" ca="1" si="280"/>
        <v>80.726342306263703</v>
      </c>
      <c r="AQ907" s="8">
        <f t="shared" ca="1" si="280"/>
        <v>85.959282011048117</v>
      </c>
      <c r="AR907" s="8">
        <f t="shared" ca="1" si="277"/>
        <v>9.5652083872921789</v>
      </c>
      <c r="AS907" s="8">
        <f t="shared" ca="1" si="277"/>
        <v>48.18920752111061</v>
      </c>
      <c r="AT907" s="8">
        <f t="shared" ca="1" si="277"/>
        <v>9.4026716306418017</v>
      </c>
      <c r="AU907" s="8">
        <f t="shared" ca="1" si="277"/>
        <v>23.145070347357468</v>
      </c>
      <c r="AV907" s="8">
        <f t="shared" ca="1" si="277"/>
        <v>99.899975187176508</v>
      </c>
      <c r="AW907" s="8">
        <f t="shared" ca="1" si="277"/>
        <v>86.282902797238734</v>
      </c>
      <c r="AX907" s="8">
        <f t="shared" ca="1" si="277"/>
        <v>64.133433901620378</v>
      </c>
      <c r="AY907" s="8">
        <f t="shared" ca="1" si="277"/>
        <v>12.888379688069673</v>
      </c>
      <c r="AZ907" s="12">
        <f t="shared" ca="1" si="281"/>
        <v>50.929716888948533</v>
      </c>
      <c r="BA907" s="12">
        <f t="shared" ca="1" si="282"/>
        <v>31.889254917991938</v>
      </c>
      <c r="BB907" s="13">
        <f t="shared" ca="1" si="283"/>
        <v>50.929716888948533</v>
      </c>
      <c r="BC907" s="13">
        <f t="shared" ca="1" si="284"/>
        <v>50.929716888948533</v>
      </c>
      <c r="BD907" s="10" t="b">
        <f t="shared" ca="1" si="266"/>
        <v>0</v>
      </c>
    </row>
    <row r="908" spans="1:56" x14ac:dyDescent="0.3">
      <c r="A908" s="4">
        <v>903</v>
      </c>
      <c r="B908" s="7">
        <f t="shared" ca="1" si="279"/>
        <v>69.34147906049941</v>
      </c>
      <c r="C908" s="7">
        <f t="shared" ca="1" si="279"/>
        <v>47.783594451888142</v>
      </c>
      <c r="D908" s="7">
        <f t="shared" ca="1" si="279"/>
        <v>15.665833766663972</v>
      </c>
      <c r="E908" s="7">
        <f t="shared" ca="1" si="279"/>
        <v>15.536398909124937</v>
      </c>
      <c r="F908" s="7">
        <f t="shared" ca="1" si="279"/>
        <v>40.397638472386596</v>
      </c>
      <c r="G908" s="7">
        <f t="shared" ca="1" si="279"/>
        <v>94.528323489352644</v>
      </c>
      <c r="H908" s="7">
        <f t="shared" ca="1" si="279"/>
        <v>47.124984071673026</v>
      </c>
      <c r="I908" s="7">
        <f t="shared" ca="1" si="279"/>
        <v>0.17501841560974007</v>
      </c>
      <c r="J908" s="7">
        <f t="shared" ca="1" si="279"/>
        <v>35.783257990275573</v>
      </c>
      <c r="K908" s="7">
        <f t="shared" ca="1" si="279"/>
        <v>27.813350047741647</v>
      </c>
      <c r="L908" s="7">
        <f t="shared" ca="1" si="279"/>
        <v>8.6684255583359686</v>
      </c>
      <c r="M908" s="7">
        <f t="shared" ca="1" si="279"/>
        <v>83.086243763071437</v>
      </c>
      <c r="N908" s="7">
        <f t="shared" ca="1" si="279"/>
        <v>36.315375143654727</v>
      </c>
      <c r="O908" s="7">
        <f t="shared" ca="1" si="279"/>
        <v>54.933369691074475</v>
      </c>
      <c r="P908" s="7">
        <f t="shared" ca="1" si="279"/>
        <v>68.925113881466999</v>
      </c>
      <c r="Q908" s="7">
        <f t="shared" ca="1" si="279"/>
        <v>15.248973069124661</v>
      </c>
      <c r="R908" s="7">
        <f t="shared" ca="1" si="278"/>
        <v>45.216639583315363</v>
      </c>
      <c r="S908" s="7">
        <f t="shared" ca="1" si="278"/>
        <v>34.030770278730962</v>
      </c>
      <c r="T908" s="7">
        <f t="shared" ca="1" si="278"/>
        <v>82.969902162221032</v>
      </c>
      <c r="U908" s="7">
        <f t="shared" ca="1" si="278"/>
        <v>49.510194707647727</v>
      </c>
      <c r="V908" s="8">
        <f t="shared" ca="1" si="278"/>
        <v>53.022036246283832</v>
      </c>
      <c r="W908" s="8">
        <f t="shared" ca="1" si="278"/>
        <v>71.063198310420788</v>
      </c>
      <c r="X908" s="8">
        <f t="shared" ca="1" si="278"/>
        <v>9.3994776873658203</v>
      </c>
      <c r="Y908" s="8">
        <f t="shared" ca="1" si="278"/>
        <v>55.825351548691572</v>
      </c>
      <c r="Z908" s="8">
        <f t="shared" ca="1" si="278"/>
        <v>14.811720588253962</v>
      </c>
      <c r="AA908" s="8">
        <f t="shared" ca="1" si="278"/>
        <v>0.56992326100607782</v>
      </c>
      <c r="AB908" s="8">
        <f t="shared" ca="1" si="278"/>
        <v>97.808056419552855</v>
      </c>
      <c r="AC908" s="8">
        <f t="shared" ca="1" si="278"/>
        <v>94.440747252380959</v>
      </c>
      <c r="AD908" s="8">
        <f t="shared" ca="1" si="278"/>
        <v>44.032033515850301</v>
      </c>
      <c r="AE908" s="8">
        <f t="shared" ca="1" si="278"/>
        <v>0.24385265191133598</v>
      </c>
      <c r="AF908" s="8">
        <f t="shared" ca="1" si="278"/>
        <v>43.986766439663164</v>
      </c>
      <c r="AG908" s="8">
        <f t="shared" ca="1" si="280"/>
        <v>89.690395614567407</v>
      </c>
      <c r="AH908" s="8">
        <f t="shared" ca="1" si="280"/>
        <v>25.652951001535772</v>
      </c>
      <c r="AI908" s="8">
        <f t="shared" ca="1" si="280"/>
        <v>34.025559568277288</v>
      </c>
      <c r="AJ908" s="8">
        <f t="shared" ca="1" si="280"/>
        <v>92.374182271508587</v>
      </c>
      <c r="AK908" s="8">
        <f t="shared" ca="1" si="280"/>
        <v>35.146351266001851</v>
      </c>
      <c r="AL908" s="8">
        <f t="shared" ca="1" si="280"/>
        <v>41.001433252251353</v>
      </c>
      <c r="AM908" s="8">
        <f t="shared" ca="1" si="280"/>
        <v>42.147768478559314</v>
      </c>
      <c r="AN908" s="8">
        <f t="shared" ca="1" si="280"/>
        <v>87.388483515085966</v>
      </c>
      <c r="AO908" s="8">
        <f t="shared" ca="1" si="280"/>
        <v>8.3511774436535564</v>
      </c>
      <c r="AP908" s="8">
        <f t="shared" ca="1" si="280"/>
        <v>92.281500995766635</v>
      </c>
      <c r="AQ908" s="8">
        <f t="shared" ca="1" si="280"/>
        <v>96.903547191676125</v>
      </c>
      <c r="AR908" s="8">
        <f t="shared" ca="1" si="277"/>
        <v>21.017832730398734</v>
      </c>
      <c r="AS908" s="8">
        <f t="shared" ca="1" si="277"/>
        <v>23.058146270399817</v>
      </c>
      <c r="AT908" s="8">
        <f t="shared" ca="1" si="277"/>
        <v>28.679543141319265</v>
      </c>
      <c r="AU908" s="8">
        <f t="shared" ca="1" si="277"/>
        <v>74.022373631733601</v>
      </c>
      <c r="AV908" s="8">
        <f t="shared" ca="1" si="277"/>
        <v>65.921092227790595</v>
      </c>
      <c r="AW908" s="8">
        <f t="shared" ca="1" si="277"/>
        <v>51.027840304682059</v>
      </c>
      <c r="AX908" s="8">
        <f t="shared" ca="1" si="277"/>
        <v>3.9662729645239092</v>
      </c>
      <c r="AY908" s="8">
        <f t="shared" ca="1" si="277"/>
        <v>63.711769738615956</v>
      </c>
      <c r="AZ908" s="12">
        <f t="shared" ca="1" si="281"/>
        <v>46.692525440871762</v>
      </c>
      <c r="BA908" s="12">
        <f t="shared" ca="1" si="282"/>
        <v>29.585726686348639</v>
      </c>
      <c r="BB908" s="13">
        <f t="shared" ca="1" si="283"/>
        <v>46.692525440871762</v>
      </c>
      <c r="BC908" s="13">
        <f t="shared" ca="1" si="284"/>
        <v>46.692525440871762</v>
      </c>
      <c r="BD908" s="10" t="b">
        <f t="shared" ca="1" si="266"/>
        <v>0</v>
      </c>
    </row>
    <row r="909" spans="1:56" x14ac:dyDescent="0.3">
      <c r="A909" s="4">
        <v>904</v>
      </c>
      <c r="B909" s="7">
        <f t="shared" ca="1" si="279"/>
        <v>19.18979414691162</v>
      </c>
      <c r="C909" s="7">
        <f t="shared" ca="1" si="279"/>
        <v>56.124089065620709</v>
      </c>
      <c r="D909" s="7">
        <f t="shared" ca="1" si="279"/>
        <v>70.168059855882476</v>
      </c>
      <c r="E909" s="7">
        <f t="shared" ca="1" si="279"/>
        <v>33.195086478298428</v>
      </c>
      <c r="F909" s="7">
        <f t="shared" ca="1" si="279"/>
        <v>34.884597381872339</v>
      </c>
      <c r="G909" s="7">
        <f t="shared" ca="1" si="279"/>
        <v>64.288199331269922</v>
      </c>
      <c r="H909" s="7">
        <f t="shared" ca="1" si="279"/>
        <v>10.260781696908495</v>
      </c>
      <c r="I909" s="7">
        <f t="shared" ca="1" si="279"/>
        <v>56.053072377478507</v>
      </c>
      <c r="J909" s="7">
        <f t="shared" ca="1" si="279"/>
        <v>30.022677356863635</v>
      </c>
      <c r="K909" s="7">
        <f t="shared" ca="1" si="279"/>
        <v>41.943018772728834</v>
      </c>
      <c r="L909" s="7">
        <f t="shared" ca="1" si="279"/>
        <v>13.285253632815341</v>
      </c>
      <c r="M909" s="7">
        <f t="shared" ca="1" si="279"/>
        <v>50.254926199723428</v>
      </c>
      <c r="N909" s="7">
        <f t="shared" ca="1" si="279"/>
        <v>22.940585302849026</v>
      </c>
      <c r="O909" s="7">
        <f t="shared" ca="1" si="279"/>
        <v>28.894485303265981</v>
      </c>
      <c r="P909" s="7">
        <f t="shared" ca="1" si="279"/>
        <v>99.265435335118894</v>
      </c>
      <c r="Q909" s="7">
        <f t="shared" ca="1" si="279"/>
        <v>72.132285563162213</v>
      </c>
      <c r="R909" s="7">
        <f t="shared" ca="1" si="278"/>
        <v>96.077280563114982</v>
      </c>
      <c r="S909" s="7">
        <f t="shared" ca="1" si="278"/>
        <v>73.031293828144101</v>
      </c>
      <c r="T909" s="7">
        <f t="shared" ca="1" si="278"/>
        <v>46.55301220253719</v>
      </c>
      <c r="U909" s="7">
        <f t="shared" ca="1" si="278"/>
        <v>70.59383977311235</v>
      </c>
      <c r="V909" s="8">
        <f t="shared" ca="1" si="278"/>
        <v>78.615098610880665</v>
      </c>
      <c r="W909" s="8">
        <f t="shared" ca="1" si="278"/>
        <v>8.9593629608135004</v>
      </c>
      <c r="X909" s="8">
        <f t="shared" ca="1" si="278"/>
        <v>15.616685061177671</v>
      </c>
      <c r="Y909" s="8">
        <f t="shared" ca="1" si="278"/>
        <v>92.366003069963327</v>
      </c>
      <c r="Z909" s="8">
        <f t="shared" ca="1" si="278"/>
        <v>56.167048263843711</v>
      </c>
      <c r="AA909" s="8">
        <f t="shared" ca="1" si="278"/>
        <v>55.819688789313084</v>
      </c>
      <c r="AB909" s="8">
        <f t="shared" ca="1" si="278"/>
        <v>50.819221369741108</v>
      </c>
      <c r="AC909" s="8">
        <f t="shared" ca="1" si="278"/>
        <v>44.986899688148071</v>
      </c>
      <c r="AD909" s="8">
        <f t="shared" ca="1" si="278"/>
        <v>25.532179089393715</v>
      </c>
      <c r="AE909" s="8">
        <f t="shared" ca="1" si="278"/>
        <v>66.760310561419033</v>
      </c>
      <c r="AF909" s="8">
        <f t="shared" ca="1" si="278"/>
        <v>39.20817236502937</v>
      </c>
      <c r="AG909" s="8">
        <f t="shared" ca="1" si="280"/>
        <v>63.277101883407283</v>
      </c>
      <c r="AH909" s="8">
        <f t="shared" ca="1" si="280"/>
        <v>1.985536187088921</v>
      </c>
      <c r="AI909" s="8">
        <f t="shared" ca="1" si="280"/>
        <v>83.590180046770428</v>
      </c>
      <c r="AJ909" s="8">
        <f t="shared" ca="1" si="280"/>
        <v>61.941771581617878</v>
      </c>
      <c r="AK909" s="8">
        <f t="shared" ca="1" si="280"/>
        <v>54.383790237861959</v>
      </c>
      <c r="AL909" s="8">
        <f t="shared" ca="1" si="280"/>
        <v>99.289208849723778</v>
      </c>
      <c r="AM909" s="8">
        <f t="shared" ca="1" si="280"/>
        <v>47.31127263937347</v>
      </c>
      <c r="AN909" s="8">
        <f t="shared" ca="1" si="280"/>
        <v>99.241102627451738</v>
      </c>
      <c r="AO909" s="8">
        <f t="shared" ca="1" si="280"/>
        <v>81.602996910896991</v>
      </c>
      <c r="AP909" s="8">
        <f t="shared" ca="1" si="280"/>
        <v>19.378056752380868</v>
      </c>
      <c r="AQ909" s="8">
        <f t="shared" ca="1" si="280"/>
        <v>52.075592505701373</v>
      </c>
      <c r="AR909" s="8">
        <f t="shared" ca="1" si="277"/>
        <v>55.836568915714757</v>
      </c>
      <c r="AS909" s="8">
        <f t="shared" ca="1" si="277"/>
        <v>46.124943618520184</v>
      </c>
      <c r="AT909" s="8">
        <f t="shared" ca="1" si="277"/>
        <v>39.856608639745275</v>
      </c>
      <c r="AU909" s="8">
        <f t="shared" ca="1" si="277"/>
        <v>11.0779853990418</v>
      </c>
      <c r="AV909" s="8">
        <f t="shared" ca="1" si="277"/>
        <v>44.64250709350457</v>
      </c>
      <c r="AW909" s="8">
        <f t="shared" ca="1" si="277"/>
        <v>22.147098072890081</v>
      </c>
      <c r="AX909" s="8">
        <f t="shared" ca="1" si="277"/>
        <v>35.733222033224365</v>
      </c>
      <c r="AY909" s="8">
        <f t="shared" ca="1" si="277"/>
        <v>69.880316761361414</v>
      </c>
      <c r="AZ909" s="12">
        <f t="shared" ca="1" si="281"/>
        <v>50.267686095073607</v>
      </c>
      <c r="BA909" s="12">
        <f t="shared" ca="1" si="282"/>
        <v>25.925728902061323</v>
      </c>
      <c r="BB909" s="13">
        <f t="shared" ca="1" si="283"/>
        <v>50.267686095073607</v>
      </c>
      <c r="BC909" s="13">
        <f t="shared" ca="1" si="284"/>
        <v>50.267686095073607</v>
      </c>
      <c r="BD909" s="10" t="b">
        <f t="shared" ca="1" si="266"/>
        <v>0</v>
      </c>
    </row>
    <row r="910" spans="1:56" x14ac:dyDescent="0.3">
      <c r="A910" s="4">
        <v>905</v>
      </c>
      <c r="B910" s="7">
        <f t="shared" ca="1" si="279"/>
        <v>19.201333172883849</v>
      </c>
      <c r="C910" s="7">
        <f t="shared" ca="1" si="279"/>
        <v>51.511803874801224</v>
      </c>
      <c r="D910" s="7">
        <f t="shared" ca="1" si="279"/>
        <v>51.293457116360422</v>
      </c>
      <c r="E910" s="7">
        <f t="shared" ca="1" si="279"/>
        <v>86.130524043577708</v>
      </c>
      <c r="F910" s="7">
        <f t="shared" ca="1" si="279"/>
        <v>77.220321197741242</v>
      </c>
      <c r="G910" s="7">
        <f t="shared" ca="1" si="279"/>
        <v>84.05227668623499</v>
      </c>
      <c r="H910" s="7">
        <f t="shared" ca="1" si="279"/>
        <v>55.276780340110285</v>
      </c>
      <c r="I910" s="7">
        <f t="shared" ca="1" si="279"/>
        <v>5.8985416446715071</v>
      </c>
      <c r="J910" s="7">
        <f t="shared" ca="1" si="279"/>
        <v>67.076760374062829</v>
      </c>
      <c r="K910" s="7">
        <f t="shared" ca="1" si="279"/>
        <v>80.353684940186525</v>
      </c>
      <c r="L910" s="7">
        <f t="shared" ca="1" si="279"/>
        <v>6.7712141999531799</v>
      </c>
      <c r="M910" s="7">
        <f t="shared" ca="1" si="279"/>
        <v>83.89730291266396</v>
      </c>
      <c r="N910" s="7">
        <f t="shared" ca="1" si="279"/>
        <v>11.037583240942139</v>
      </c>
      <c r="O910" s="7">
        <f t="shared" ca="1" si="279"/>
        <v>4.4231753710835209</v>
      </c>
      <c r="P910" s="7">
        <f t="shared" ca="1" si="279"/>
        <v>79.530310172727496</v>
      </c>
      <c r="Q910" s="7">
        <f t="shared" ca="1" si="279"/>
        <v>83.082359663524798</v>
      </c>
      <c r="R910" s="7">
        <f t="shared" ca="1" si="278"/>
        <v>12.011070515310918</v>
      </c>
      <c r="S910" s="7">
        <f t="shared" ca="1" si="278"/>
        <v>9.077633312412658</v>
      </c>
      <c r="T910" s="7">
        <f t="shared" ca="1" si="278"/>
        <v>15.248422890802837</v>
      </c>
      <c r="U910" s="7">
        <f t="shared" ca="1" si="278"/>
        <v>98.831721429034332</v>
      </c>
      <c r="V910" s="8">
        <f t="shared" ca="1" si="278"/>
        <v>44.368203678477414</v>
      </c>
      <c r="W910" s="8">
        <f t="shared" ca="1" si="278"/>
        <v>0.58437115167908615</v>
      </c>
      <c r="X910" s="8">
        <f t="shared" ca="1" si="278"/>
        <v>91.844419222687264</v>
      </c>
      <c r="Y910" s="8">
        <f t="shared" ca="1" si="278"/>
        <v>70.330801586398167</v>
      </c>
      <c r="Z910" s="8">
        <f t="shared" ca="1" si="278"/>
        <v>51.301672486859253</v>
      </c>
      <c r="AA910" s="8">
        <f t="shared" ca="1" si="278"/>
        <v>96.933456002380908</v>
      </c>
      <c r="AB910" s="8">
        <f t="shared" ca="1" si="278"/>
        <v>96.67335012289702</v>
      </c>
      <c r="AC910" s="8">
        <f t="shared" ca="1" si="278"/>
        <v>16.020121534583829</v>
      </c>
      <c r="AD910" s="8">
        <f t="shared" ca="1" si="278"/>
        <v>36.38128381839114</v>
      </c>
      <c r="AE910" s="8">
        <f t="shared" ca="1" si="278"/>
        <v>48.565420772262591</v>
      </c>
      <c r="AF910" s="8">
        <f t="shared" ca="1" si="278"/>
        <v>39.934654294648865</v>
      </c>
      <c r="AG910" s="8">
        <f t="shared" ca="1" si="280"/>
        <v>10.480770524957371</v>
      </c>
      <c r="AH910" s="8">
        <f t="shared" ca="1" si="280"/>
        <v>48.705065535307078</v>
      </c>
      <c r="AI910" s="8">
        <f t="shared" ca="1" si="280"/>
        <v>87.407978424167467</v>
      </c>
      <c r="AJ910" s="8">
        <f t="shared" ca="1" si="280"/>
        <v>50.277206948067089</v>
      </c>
      <c r="AK910" s="8">
        <f t="shared" ca="1" si="280"/>
        <v>34.623502556564681</v>
      </c>
      <c r="AL910" s="8">
        <f t="shared" ca="1" si="280"/>
        <v>20.321417839829415</v>
      </c>
      <c r="AM910" s="8">
        <f t="shared" ca="1" si="280"/>
        <v>40.224767820724864</v>
      </c>
      <c r="AN910" s="8">
        <f t="shared" ca="1" si="280"/>
        <v>22.339967400076468</v>
      </c>
      <c r="AO910" s="8">
        <f t="shared" ca="1" si="280"/>
        <v>54.056181348342648</v>
      </c>
      <c r="AP910" s="8">
        <f t="shared" ca="1" si="280"/>
        <v>86.779191790105841</v>
      </c>
      <c r="AQ910" s="8">
        <f t="shared" ca="1" si="280"/>
        <v>47.643515923068236</v>
      </c>
      <c r="AR910" s="8">
        <f t="shared" ca="1" si="277"/>
        <v>35.112955674478442</v>
      </c>
      <c r="AS910" s="8">
        <f t="shared" ca="1" si="277"/>
        <v>42.791086588543656</v>
      </c>
      <c r="AT910" s="8">
        <f t="shared" ca="1" si="277"/>
        <v>23.184792885106432</v>
      </c>
      <c r="AU910" s="8">
        <f t="shared" ca="1" si="277"/>
        <v>17.325772560708707</v>
      </c>
      <c r="AV910" s="8">
        <f t="shared" ca="1" si="277"/>
        <v>62.274693694332342</v>
      </c>
      <c r="AW910" s="8">
        <f t="shared" ca="1" si="277"/>
        <v>47.9588753804574</v>
      </c>
      <c r="AX910" s="8">
        <f t="shared" ca="1" si="277"/>
        <v>65.544786758797343</v>
      </c>
      <c r="AY910" s="8">
        <f t="shared" ca="1" si="277"/>
        <v>65.662352206102327</v>
      </c>
      <c r="AZ910" s="12">
        <f t="shared" ca="1" si="281"/>
        <v>48.751578272601783</v>
      </c>
      <c r="BA910" s="12">
        <f t="shared" ca="1" si="282"/>
        <v>29.290092689556836</v>
      </c>
      <c r="BB910" s="13">
        <f t="shared" ca="1" si="283"/>
        <v>48.751578272601783</v>
      </c>
      <c r="BC910" s="13">
        <f t="shared" ca="1" si="284"/>
        <v>48.751578272601783</v>
      </c>
      <c r="BD910" s="10" t="b">
        <f t="shared" ca="1" si="266"/>
        <v>0</v>
      </c>
    </row>
    <row r="911" spans="1:56" x14ac:dyDescent="0.3">
      <c r="A911" s="4">
        <v>906</v>
      </c>
      <c r="B911" s="7">
        <f t="shared" ca="1" si="279"/>
        <v>25.001449753043914</v>
      </c>
      <c r="C911" s="7">
        <f t="shared" ca="1" si="279"/>
        <v>41.847216095901082</v>
      </c>
      <c r="D911" s="7">
        <f t="shared" ca="1" si="279"/>
        <v>94.220964793089749</v>
      </c>
      <c r="E911" s="7">
        <f t="shared" ca="1" si="279"/>
        <v>96.036997520289958</v>
      </c>
      <c r="F911" s="7">
        <f t="shared" ca="1" si="279"/>
        <v>95.689588536488486</v>
      </c>
      <c r="G911" s="7">
        <f t="shared" ca="1" si="279"/>
        <v>73.596843672771627</v>
      </c>
      <c r="H911" s="7">
        <f t="shared" ca="1" si="279"/>
        <v>64.941684104413582</v>
      </c>
      <c r="I911" s="7">
        <f t="shared" ca="1" si="279"/>
        <v>9.7703442761247867</v>
      </c>
      <c r="J911" s="7">
        <f t="shared" ca="1" si="279"/>
        <v>75.711164263898937</v>
      </c>
      <c r="K911" s="7">
        <f t="shared" ca="1" si="279"/>
        <v>50.676501153158995</v>
      </c>
      <c r="L911" s="7">
        <f t="shared" ca="1" si="279"/>
        <v>8.5140283075809684</v>
      </c>
      <c r="M911" s="7">
        <f t="shared" ca="1" si="279"/>
        <v>56.217669979389406</v>
      </c>
      <c r="N911" s="7">
        <f t="shared" ca="1" si="279"/>
        <v>12.281167900672719</v>
      </c>
      <c r="O911" s="7">
        <f t="shared" ca="1" si="279"/>
        <v>72.081407740387149</v>
      </c>
      <c r="P911" s="7">
        <f t="shared" ca="1" si="279"/>
        <v>97.302887499169458</v>
      </c>
      <c r="Q911" s="7">
        <f t="shared" ca="1" si="279"/>
        <v>71.478471151836359</v>
      </c>
      <c r="R911" s="7">
        <f t="shared" ca="1" si="278"/>
        <v>86.135132273393054</v>
      </c>
      <c r="S911" s="7">
        <f t="shared" ca="1" si="278"/>
        <v>91.965945369086782</v>
      </c>
      <c r="T911" s="7">
        <f t="shared" ca="1" si="278"/>
        <v>89.368438556890226</v>
      </c>
      <c r="U911" s="7">
        <f t="shared" ca="1" si="278"/>
        <v>26.601684625468401</v>
      </c>
      <c r="V911" s="8">
        <f t="shared" ca="1" si="278"/>
        <v>95.149306873279144</v>
      </c>
      <c r="W911" s="8">
        <f t="shared" ca="1" si="278"/>
        <v>83.582113081961239</v>
      </c>
      <c r="X911" s="8">
        <f t="shared" ca="1" si="278"/>
        <v>85.276827579134689</v>
      </c>
      <c r="Y911" s="8">
        <f t="shared" ca="1" si="278"/>
        <v>39.570788729156533</v>
      </c>
      <c r="Z911" s="8">
        <f t="shared" ca="1" si="278"/>
        <v>82.677728607401178</v>
      </c>
      <c r="AA911" s="8">
        <f t="shared" ca="1" si="278"/>
        <v>65.461046023881565</v>
      </c>
      <c r="AB911" s="8">
        <f t="shared" ca="1" si="278"/>
        <v>7.1004399336414554</v>
      </c>
      <c r="AC911" s="8">
        <f t="shared" ca="1" si="278"/>
        <v>85.094622055757924</v>
      </c>
      <c r="AD911" s="8">
        <f t="shared" ca="1" si="278"/>
        <v>76.242688089731658</v>
      </c>
      <c r="AE911" s="8">
        <f t="shared" ca="1" si="278"/>
        <v>99.575628589877653</v>
      </c>
      <c r="AF911" s="8">
        <f t="shared" ca="1" si="278"/>
        <v>50.315982211367093</v>
      </c>
      <c r="AG911" s="8">
        <f t="shared" ca="1" si="280"/>
        <v>80.393978622275057</v>
      </c>
      <c r="AH911" s="8">
        <f t="shared" ca="1" si="280"/>
        <v>29.54659160424038</v>
      </c>
      <c r="AI911" s="8">
        <f t="shared" ca="1" si="280"/>
        <v>15.465683635573157</v>
      </c>
      <c r="AJ911" s="8">
        <f t="shared" ca="1" si="280"/>
        <v>22.834582199731646</v>
      </c>
      <c r="AK911" s="8">
        <f t="shared" ca="1" si="280"/>
        <v>76.450726107600204</v>
      </c>
      <c r="AL911" s="8">
        <f t="shared" ca="1" si="280"/>
        <v>68.780396539612752</v>
      </c>
      <c r="AM911" s="8">
        <f t="shared" ca="1" si="280"/>
        <v>95.624619873782336</v>
      </c>
      <c r="AN911" s="8">
        <f t="shared" ca="1" si="280"/>
        <v>40.292261443358292</v>
      </c>
      <c r="AO911" s="8">
        <f t="shared" ca="1" si="280"/>
        <v>90.700641716973379</v>
      </c>
      <c r="AP911" s="8">
        <f t="shared" ca="1" si="280"/>
        <v>22.995303402785318</v>
      </c>
      <c r="AQ911" s="8">
        <f t="shared" ca="1" si="280"/>
        <v>95.039698453509786</v>
      </c>
      <c r="AR911" s="8">
        <f t="shared" ca="1" si="277"/>
        <v>85.999161490185656</v>
      </c>
      <c r="AS911" s="8">
        <f t="shared" ca="1" si="277"/>
        <v>79.346662250230295</v>
      </c>
      <c r="AT911" s="8">
        <f t="shared" ca="1" si="277"/>
        <v>54.149871173528496</v>
      </c>
      <c r="AU911" s="8">
        <f t="shared" ca="1" si="277"/>
        <v>55.928547170780853</v>
      </c>
      <c r="AV911" s="8">
        <f t="shared" ca="1" si="277"/>
        <v>4.1757710856848984E-2</v>
      </c>
      <c r="AW911" s="8">
        <f t="shared" ca="1" si="277"/>
        <v>65.932304927664347</v>
      </c>
      <c r="AX911" s="8">
        <f t="shared" ca="1" si="277"/>
        <v>30.690942201927275</v>
      </c>
      <c r="AY911" s="8">
        <f t="shared" ca="1" si="277"/>
        <v>91.461790423064997</v>
      </c>
      <c r="AZ911" s="12">
        <f t="shared" ca="1" si="281"/>
        <v>62.223245605918521</v>
      </c>
      <c r="BA911" s="12">
        <f t="shared" ca="1" si="282"/>
        <v>29.961837484959741</v>
      </c>
      <c r="BB911" s="13">
        <f t="shared" ca="1" si="283"/>
        <v>62.223245605918521</v>
      </c>
      <c r="BC911" s="13">
        <f t="shared" ca="1" si="284"/>
        <v>62.223245605918521</v>
      </c>
      <c r="BD911" s="10" t="b">
        <f t="shared" ref="BD911:BD974" ca="1" si="285">AND($BA$1&lt;BC911,$BA$1&gt;BB911)</f>
        <v>0</v>
      </c>
    </row>
    <row r="912" spans="1:56" x14ac:dyDescent="0.3">
      <c r="A912" s="4">
        <v>907</v>
      </c>
      <c r="B912" s="7">
        <f t="shared" ca="1" si="279"/>
        <v>10.141804397081344</v>
      </c>
      <c r="C912" s="7">
        <f t="shared" ca="1" si="279"/>
        <v>92.408598080646058</v>
      </c>
      <c r="D912" s="7">
        <f t="shared" ca="1" si="279"/>
        <v>70.330442533284454</v>
      </c>
      <c r="E912" s="7">
        <f t="shared" ca="1" si="279"/>
        <v>26.685925089897854</v>
      </c>
      <c r="F912" s="7">
        <f t="shared" ca="1" si="279"/>
        <v>97.387557881962337</v>
      </c>
      <c r="G912" s="7">
        <f t="shared" ca="1" si="279"/>
        <v>82.04558708852079</v>
      </c>
      <c r="H912" s="7">
        <f t="shared" ca="1" si="279"/>
        <v>93.455150761603392</v>
      </c>
      <c r="I912" s="7">
        <f t="shared" ca="1" si="279"/>
        <v>43.532630467538937</v>
      </c>
      <c r="J912" s="7">
        <f t="shared" ca="1" si="279"/>
        <v>40.040219368723626</v>
      </c>
      <c r="K912" s="7">
        <f t="shared" ca="1" si="279"/>
        <v>61.614576665543574</v>
      </c>
      <c r="L912" s="7">
        <f t="shared" ca="1" si="279"/>
        <v>41.039575529655515</v>
      </c>
      <c r="M912" s="7">
        <f t="shared" ca="1" si="279"/>
        <v>36.9584237347254</v>
      </c>
      <c r="N912" s="7">
        <f t="shared" ca="1" si="279"/>
        <v>55.771307159035935</v>
      </c>
      <c r="O912" s="7">
        <f t="shared" ca="1" si="279"/>
        <v>28.172842821259849</v>
      </c>
      <c r="P912" s="7">
        <f t="shared" ca="1" si="279"/>
        <v>71.425166832665383</v>
      </c>
      <c r="Q912" s="7">
        <f t="shared" ca="1" si="279"/>
        <v>42.042000948239391</v>
      </c>
      <c r="R912" s="7">
        <f t="shared" ca="1" si="278"/>
        <v>94.35494714661516</v>
      </c>
      <c r="S912" s="7">
        <f t="shared" ca="1" si="278"/>
        <v>39.315100709552731</v>
      </c>
      <c r="T912" s="7">
        <f t="shared" ca="1" si="278"/>
        <v>90.10486208923831</v>
      </c>
      <c r="U912" s="7">
        <f t="shared" ca="1" si="278"/>
        <v>68.740269619079854</v>
      </c>
      <c r="V912" s="8">
        <f t="shared" ca="1" si="278"/>
        <v>56.08823270277059</v>
      </c>
      <c r="W912" s="8">
        <f t="shared" ca="1" si="278"/>
        <v>83.560616750724321</v>
      </c>
      <c r="X912" s="8">
        <f t="shared" ca="1" si="278"/>
        <v>57.488097665097214</v>
      </c>
      <c r="Y912" s="8">
        <f t="shared" ca="1" si="278"/>
        <v>24.122101401107798</v>
      </c>
      <c r="Z912" s="8">
        <f t="shared" ca="1" si="278"/>
        <v>44.309041299057249</v>
      </c>
      <c r="AA912" s="8">
        <f t="shared" ca="1" si="278"/>
        <v>60.501073969925187</v>
      </c>
      <c r="AB912" s="8">
        <f t="shared" ca="1" si="278"/>
        <v>24.050176827597635</v>
      </c>
      <c r="AC912" s="8">
        <f t="shared" ca="1" si="278"/>
        <v>17.581165360979778</v>
      </c>
      <c r="AD912" s="8">
        <f t="shared" ca="1" si="278"/>
        <v>13.875494729680415</v>
      </c>
      <c r="AE912" s="8">
        <f t="shared" ca="1" si="278"/>
        <v>21.953923212486515</v>
      </c>
      <c r="AF912" s="8">
        <f t="shared" ca="1" si="278"/>
        <v>95.096858370941035</v>
      </c>
      <c r="AG912" s="8">
        <f t="shared" ca="1" si="280"/>
        <v>54.564578932569304</v>
      </c>
      <c r="AH912" s="8">
        <f t="shared" ca="1" si="280"/>
        <v>8.6642246919502846</v>
      </c>
      <c r="AI912" s="8">
        <f t="shared" ca="1" si="280"/>
        <v>35.01850670684118</v>
      </c>
      <c r="AJ912" s="8">
        <f t="shared" ca="1" si="280"/>
        <v>77.259745917810918</v>
      </c>
      <c r="AK912" s="8">
        <f t="shared" ca="1" si="280"/>
        <v>53.022877404915079</v>
      </c>
      <c r="AL912" s="8">
        <f t="shared" ca="1" si="280"/>
        <v>14.83268545197296</v>
      </c>
      <c r="AM912" s="8">
        <f t="shared" ca="1" si="280"/>
        <v>47.141236158961028</v>
      </c>
      <c r="AN912" s="8">
        <f t="shared" ca="1" si="280"/>
        <v>40.493283699043523</v>
      </c>
      <c r="AO912" s="8">
        <f t="shared" ca="1" si="280"/>
        <v>93.237793457303169</v>
      </c>
      <c r="AP912" s="8">
        <f t="shared" ca="1" si="280"/>
        <v>66.151205999508804</v>
      </c>
      <c r="AQ912" s="8">
        <f t="shared" ca="1" si="280"/>
        <v>11.674886480162982</v>
      </c>
      <c r="AR912" s="8">
        <f t="shared" ca="1" si="277"/>
        <v>28.068281836687802</v>
      </c>
      <c r="AS912" s="8">
        <f t="shared" ca="1" si="277"/>
        <v>0.44552823198953373</v>
      </c>
      <c r="AT912" s="8">
        <f t="shared" ca="1" si="277"/>
        <v>66.115286328012701</v>
      </c>
      <c r="AU912" s="8">
        <f t="shared" ca="1" si="277"/>
        <v>51.997029219864601</v>
      </c>
      <c r="AV912" s="8">
        <f t="shared" ca="1" si="277"/>
        <v>31.109817212144076</v>
      </c>
      <c r="AW912" s="8">
        <f t="shared" ca="1" si="277"/>
        <v>8.0712788622778966</v>
      </c>
      <c r="AX912" s="8">
        <f t="shared" ca="1" si="277"/>
        <v>71.207758321515996</v>
      </c>
      <c r="AY912" s="8">
        <f t="shared" ca="1" si="277"/>
        <v>47.264526040478927</v>
      </c>
      <c r="AZ912" s="12">
        <f t="shared" ca="1" si="281"/>
        <v>49.810686043384955</v>
      </c>
      <c r="BA912" s="12">
        <f t="shared" ca="1" si="282"/>
        <v>27.254333030618653</v>
      </c>
      <c r="BB912" s="13">
        <f t="shared" ca="1" si="283"/>
        <v>49.810686043384955</v>
      </c>
      <c r="BC912" s="13">
        <f t="shared" ca="1" si="284"/>
        <v>49.810686043384955</v>
      </c>
      <c r="BD912" s="10" t="b">
        <f t="shared" ca="1" si="285"/>
        <v>0</v>
      </c>
    </row>
    <row r="913" spans="1:56" x14ac:dyDescent="0.3">
      <c r="A913" s="4">
        <v>908</v>
      </c>
      <c r="B913" s="7">
        <f t="shared" ca="1" si="279"/>
        <v>61.49569558445139</v>
      </c>
      <c r="C913" s="7">
        <f t="shared" ca="1" si="279"/>
        <v>78.48616532645967</v>
      </c>
      <c r="D913" s="7">
        <f t="shared" ca="1" si="279"/>
        <v>20.533798406099702</v>
      </c>
      <c r="E913" s="7">
        <f t="shared" ca="1" si="279"/>
        <v>51.940326801639799</v>
      </c>
      <c r="F913" s="7">
        <f t="shared" ca="1" si="279"/>
        <v>51.754062425359926</v>
      </c>
      <c r="G913" s="7">
        <f t="shared" ca="1" si="279"/>
        <v>89.862160046828095</v>
      </c>
      <c r="H913" s="7">
        <f t="shared" ca="1" si="279"/>
        <v>53.691058171355245</v>
      </c>
      <c r="I913" s="7">
        <f t="shared" ca="1" si="279"/>
        <v>16.309307225194559</v>
      </c>
      <c r="J913" s="7">
        <f t="shared" ca="1" si="279"/>
        <v>10.650801391397668</v>
      </c>
      <c r="K913" s="7">
        <f t="shared" ca="1" si="279"/>
        <v>35.354801980088915</v>
      </c>
      <c r="L913" s="7">
        <f t="shared" ca="1" si="279"/>
        <v>5.9598196308134348</v>
      </c>
      <c r="M913" s="7">
        <f t="shared" ca="1" si="279"/>
        <v>1.6758027572236767</v>
      </c>
      <c r="N913" s="7">
        <f t="shared" ca="1" si="279"/>
        <v>76.805492147221585</v>
      </c>
      <c r="O913" s="7">
        <f t="shared" ca="1" si="279"/>
        <v>95.927134438950773</v>
      </c>
      <c r="P913" s="7">
        <f t="shared" ca="1" si="279"/>
        <v>28.838834502780919</v>
      </c>
      <c r="Q913" s="7">
        <f t="shared" ca="1" si="279"/>
        <v>56.702194081669923</v>
      </c>
      <c r="R913" s="7">
        <f t="shared" ca="1" si="278"/>
        <v>26.082346009925072</v>
      </c>
      <c r="S913" s="7">
        <f t="shared" ca="1" si="278"/>
        <v>25.91928648833326</v>
      </c>
      <c r="T913" s="7">
        <f t="shared" ca="1" si="278"/>
        <v>43.856380091930781</v>
      </c>
      <c r="U913" s="7">
        <f t="shared" ca="1" si="278"/>
        <v>98.94069761528192</v>
      </c>
      <c r="V913" s="8">
        <f t="shared" ca="1" si="278"/>
        <v>3.6823067521770669</v>
      </c>
      <c r="W913" s="8">
        <f t="shared" ca="1" si="278"/>
        <v>29.17831988799151</v>
      </c>
      <c r="X913" s="8">
        <f t="shared" ca="1" si="278"/>
        <v>44.020841194713014</v>
      </c>
      <c r="Y913" s="8">
        <f t="shared" ca="1" si="278"/>
        <v>83.473295469967695</v>
      </c>
      <c r="Z913" s="8">
        <f t="shared" ca="1" si="278"/>
        <v>97.332139071689866</v>
      </c>
      <c r="AA913" s="8">
        <f t="shared" ca="1" si="278"/>
        <v>67.234753704284458</v>
      </c>
      <c r="AB913" s="8">
        <f t="shared" ca="1" si="278"/>
        <v>4.9204370433634681</v>
      </c>
      <c r="AC913" s="8">
        <f t="shared" ca="1" si="278"/>
        <v>27.295250182190667</v>
      </c>
      <c r="AD913" s="8">
        <f t="shared" ca="1" si="278"/>
        <v>27.562602601307105</v>
      </c>
      <c r="AE913" s="8">
        <f t="shared" ca="1" si="278"/>
        <v>81.126896082309401</v>
      </c>
      <c r="AF913" s="8">
        <f t="shared" ca="1" si="278"/>
        <v>75.610067335886811</v>
      </c>
      <c r="AG913" s="8">
        <f t="shared" ca="1" si="280"/>
        <v>37.717098768479694</v>
      </c>
      <c r="AH913" s="8">
        <f t="shared" ca="1" si="280"/>
        <v>99.302552577647404</v>
      </c>
      <c r="AI913" s="8">
        <f t="shared" ca="1" si="280"/>
        <v>9.1239226845629346</v>
      </c>
      <c r="AJ913" s="8">
        <f t="shared" ca="1" si="280"/>
        <v>19.898915570232912</v>
      </c>
      <c r="AK913" s="8">
        <f t="shared" ca="1" si="280"/>
        <v>28.141942290709899</v>
      </c>
      <c r="AL913" s="8">
        <f t="shared" ca="1" si="280"/>
        <v>1.6369322014186838</v>
      </c>
      <c r="AM913" s="8">
        <f t="shared" ca="1" si="280"/>
        <v>60.568692311088654</v>
      </c>
      <c r="AN913" s="8">
        <f t="shared" ca="1" si="280"/>
        <v>20.18895332224464</v>
      </c>
      <c r="AO913" s="8">
        <f t="shared" ca="1" si="280"/>
        <v>23.811897196532517</v>
      </c>
      <c r="AP913" s="8">
        <f t="shared" ca="1" si="280"/>
        <v>24.345712613950742</v>
      </c>
      <c r="AQ913" s="8">
        <f t="shared" ca="1" si="280"/>
        <v>85.084497908620818</v>
      </c>
      <c r="AR913" s="8">
        <f t="shared" ca="1" si="277"/>
        <v>70.794994303302246</v>
      </c>
      <c r="AS913" s="8">
        <f t="shared" ca="1" si="277"/>
        <v>47.021766592500668</v>
      </c>
      <c r="AT913" s="8">
        <f t="shared" ca="1" si="277"/>
        <v>11.465590188802965</v>
      </c>
      <c r="AU913" s="8">
        <f t="shared" ca="1" si="277"/>
        <v>1.6943877993468526</v>
      </c>
      <c r="AV913" s="8">
        <f t="shared" ca="1" si="277"/>
        <v>84.501328366169844</v>
      </c>
      <c r="AW913" s="8">
        <f t="shared" ca="1" si="277"/>
        <v>90.268830700517455</v>
      </c>
      <c r="AX913" s="8">
        <f t="shared" ca="1" si="277"/>
        <v>98.61290022711529</v>
      </c>
      <c r="AY913" s="8">
        <f t="shared" ca="1" si="277"/>
        <v>17.086162929397442</v>
      </c>
      <c r="AZ913" s="12">
        <f t="shared" ca="1" si="281"/>
        <v>46.06980306003058</v>
      </c>
      <c r="BA913" s="12">
        <f t="shared" ca="1" si="282"/>
        <v>31.861973738133909</v>
      </c>
      <c r="BB913" s="13">
        <f t="shared" ca="1" si="283"/>
        <v>46.06980306003058</v>
      </c>
      <c r="BC913" s="13">
        <f t="shared" ca="1" si="284"/>
        <v>46.06980306003058</v>
      </c>
      <c r="BD913" s="10" t="b">
        <f t="shared" ca="1" si="285"/>
        <v>0</v>
      </c>
    </row>
    <row r="914" spans="1:56" x14ac:dyDescent="0.3">
      <c r="A914" s="4">
        <v>909</v>
      </c>
      <c r="B914" s="7">
        <f t="shared" ca="1" si="279"/>
        <v>71.374346530512142</v>
      </c>
      <c r="C914" s="7">
        <f t="shared" ca="1" si="279"/>
        <v>55.014268973713435</v>
      </c>
      <c r="D914" s="7">
        <f t="shared" ca="1" si="279"/>
        <v>5.5511254097495355</v>
      </c>
      <c r="E914" s="7">
        <f t="shared" ca="1" si="279"/>
        <v>83.187496078442905</v>
      </c>
      <c r="F914" s="7">
        <f t="shared" ca="1" si="279"/>
        <v>75.233726008754942</v>
      </c>
      <c r="G914" s="7">
        <f t="shared" ca="1" si="279"/>
        <v>3.7248661268688754</v>
      </c>
      <c r="H914" s="7">
        <f t="shared" ca="1" si="279"/>
        <v>11.497251822673803</v>
      </c>
      <c r="I914" s="7">
        <f t="shared" ca="1" si="279"/>
        <v>92.569524276852704</v>
      </c>
      <c r="J914" s="7">
        <f t="shared" ca="1" si="279"/>
        <v>54.232378693026305</v>
      </c>
      <c r="K914" s="7">
        <f t="shared" ca="1" si="279"/>
        <v>11.101153782685669</v>
      </c>
      <c r="L914" s="7">
        <f t="shared" ca="1" si="279"/>
        <v>32.587635720798623</v>
      </c>
      <c r="M914" s="7">
        <f t="shared" ca="1" si="279"/>
        <v>21.83219768917062</v>
      </c>
      <c r="N914" s="7">
        <f t="shared" ca="1" si="279"/>
        <v>59.695664585877594</v>
      </c>
      <c r="O914" s="7">
        <f t="shared" ca="1" si="279"/>
        <v>88.707639263329241</v>
      </c>
      <c r="P914" s="7">
        <f t="shared" ca="1" si="279"/>
        <v>28.377733954385075</v>
      </c>
      <c r="Q914" s="7">
        <f t="shared" ca="1" si="279"/>
        <v>58.54033953607928</v>
      </c>
      <c r="R914" s="7">
        <f t="shared" ca="1" si="278"/>
        <v>61.185678734395701</v>
      </c>
      <c r="S914" s="7">
        <f t="shared" ca="1" si="278"/>
        <v>87.141829262812365</v>
      </c>
      <c r="T914" s="7">
        <f t="shared" ca="1" si="278"/>
        <v>66.029967528102517</v>
      </c>
      <c r="U914" s="7">
        <f t="shared" ca="1" si="278"/>
        <v>21.020383007081612</v>
      </c>
      <c r="V914" s="8">
        <f t="shared" ca="1" si="278"/>
        <v>4.8647535533476454</v>
      </c>
      <c r="W914" s="8">
        <f t="shared" ca="1" si="278"/>
        <v>69.538250279607624</v>
      </c>
      <c r="X914" s="8">
        <f t="shared" ca="1" si="278"/>
        <v>61.97484318727291</v>
      </c>
      <c r="Y914" s="8">
        <f t="shared" ca="1" si="278"/>
        <v>0.66305531433268339</v>
      </c>
      <c r="Z914" s="8">
        <f t="shared" ca="1" si="278"/>
        <v>47.638142129452831</v>
      </c>
      <c r="AA914" s="8">
        <f t="shared" ca="1" si="278"/>
        <v>21.634198733565626</v>
      </c>
      <c r="AB914" s="8">
        <f t="shared" ca="1" si="278"/>
        <v>69.90410401718195</v>
      </c>
      <c r="AC914" s="8">
        <f t="shared" ca="1" si="278"/>
        <v>27.876169900063552</v>
      </c>
      <c r="AD914" s="8">
        <f t="shared" ca="1" si="278"/>
        <v>28.146860376904026</v>
      </c>
      <c r="AE914" s="8">
        <f t="shared" ca="1" si="278"/>
        <v>45.766164580424871</v>
      </c>
      <c r="AF914" s="8">
        <f t="shared" ca="1" si="278"/>
        <v>55.386212693221381</v>
      </c>
      <c r="AG914" s="8">
        <f t="shared" ca="1" si="280"/>
        <v>14.814126544403628</v>
      </c>
      <c r="AH914" s="8">
        <f t="shared" ca="1" si="280"/>
        <v>75.169453265733779</v>
      </c>
      <c r="AI914" s="8">
        <f t="shared" ca="1" si="280"/>
        <v>55.309927134445822</v>
      </c>
      <c r="AJ914" s="8">
        <f t="shared" ca="1" si="280"/>
        <v>29.210111589886356</v>
      </c>
      <c r="AK914" s="8">
        <f t="shared" ca="1" si="280"/>
        <v>0.23994493338030942</v>
      </c>
      <c r="AL914" s="8">
        <f t="shared" ca="1" si="280"/>
        <v>96.809390453803246</v>
      </c>
      <c r="AM914" s="8">
        <f t="shared" ca="1" si="280"/>
        <v>91.34095019681466</v>
      </c>
      <c r="AN914" s="8">
        <f t="shared" ca="1" si="280"/>
        <v>60.054721287257628</v>
      </c>
      <c r="AO914" s="8">
        <f t="shared" ca="1" si="280"/>
        <v>11.042049464571214</v>
      </c>
      <c r="AP914" s="8">
        <f t="shared" ca="1" si="280"/>
        <v>17.082069419913402</v>
      </c>
      <c r="AQ914" s="8">
        <f t="shared" ca="1" si="280"/>
        <v>96.623259177350533</v>
      </c>
      <c r="AR914" s="8">
        <f t="shared" ca="1" si="277"/>
        <v>20.192241786245912</v>
      </c>
      <c r="AS914" s="8">
        <f t="shared" ca="1" si="277"/>
        <v>79.39816124352744</v>
      </c>
      <c r="AT914" s="8">
        <f t="shared" ca="1" si="277"/>
        <v>70.222272702090734</v>
      </c>
      <c r="AU914" s="8">
        <f t="shared" ca="1" si="277"/>
        <v>0.78403447118807756</v>
      </c>
      <c r="AV914" s="8">
        <f t="shared" ca="1" si="277"/>
        <v>47.671684235400726</v>
      </c>
      <c r="AW914" s="8">
        <f t="shared" ca="1" si="277"/>
        <v>88.887461466561291</v>
      </c>
      <c r="AX914" s="8">
        <f t="shared" ca="1" si="277"/>
        <v>23.088901446429809</v>
      </c>
      <c r="AY914" s="8">
        <f t="shared" ca="1" si="277"/>
        <v>35.87705093287159</v>
      </c>
      <c r="AZ914" s="12">
        <f t="shared" ca="1" si="281"/>
        <v>46.716315470051285</v>
      </c>
      <c r="BA914" s="12">
        <f t="shared" ca="1" si="282"/>
        <v>30.061477896738342</v>
      </c>
      <c r="BB914" s="13">
        <f t="shared" ca="1" si="283"/>
        <v>46.716315470051285</v>
      </c>
      <c r="BC914" s="13">
        <f t="shared" ca="1" si="284"/>
        <v>46.716315470051285</v>
      </c>
      <c r="BD914" s="10" t="b">
        <f t="shared" ca="1" si="285"/>
        <v>0</v>
      </c>
    </row>
    <row r="915" spans="1:56" x14ac:dyDescent="0.3">
      <c r="A915" s="4">
        <v>910</v>
      </c>
      <c r="B915" s="7">
        <f t="shared" ca="1" si="279"/>
        <v>61.632935178346784</v>
      </c>
      <c r="C915" s="7">
        <f t="shared" ca="1" si="279"/>
        <v>75.063212394583502</v>
      </c>
      <c r="D915" s="7">
        <f t="shared" ca="1" si="279"/>
        <v>15.106149041293715</v>
      </c>
      <c r="E915" s="7">
        <f t="shared" ca="1" si="279"/>
        <v>19.58287190751048</v>
      </c>
      <c r="F915" s="7">
        <f t="shared" ca="1" si="279"/>
        <v>61.463375619754792</v>
      </c>
      <c r="G915" s="7">
        <f t="shared" ca="1" si="279"/>
        <v>82.707516320941622</v>
      </c>
      <c r="H915" s="7">
        <f t="shared" ca="1" si="279"/>
        <v>28.924208372699724</v>
      </c>
      <c r="I915" s="7">
        <f t="shared" ca="1" si="279"/>
        <v>28.403367202764549</v>
      </c>
      <c r="J915" s="7">
        <f t="shared" ca="1" si="279"/>
        <v>22.274223784681858</v>
      </c>
      <c r="K915" s="7">
        <f t="shared" ca="1" si="279"/>
        <v>49.728009183314839</v>
      </c>
      <c r="L915" s="7">
        <f t="shared" ca="1" si="279"/>
        <v>83.315569716196904</v>
      </c>
      <c r="M915" s="7">
        <f t="shared" ca="1" si="279"/>
        <v>48.535181591169916</v>
      </c>
      <c r="N915" s="7">
        <f t="shared" ca="1" si="279"/>
        <v>59.650867645766873</v>
      </c>
      <c r="O915" s="7">
        <f t="shared" ca="1" si="279"/>
        <v>22.246541322603207</v>
      </c>
      <c r="P915" s="7">
        <f t="shared" ca="1" si="279"/>
        <v>20.640634080673181</v>
      </c>
      <c r="Q915" s="7">
        <f t="shared" ref="Q915:AF930" ca="1" si="286">RAND()*100</f>
        <v>27.096414591621311</v>
      </c>
      <c r="R915" s="7">
        <f t="shared" ca="1" si="286"/>
        <v>10.747746840517724</v>
      </c>
      <c r="S915" s="7">
        <f t="shared" ca="1" si="286"/>
        <v>12.958084350537845</v>
      </c>
      <c r="T915" s="7">
        <f t="shared" ca="1" si="286"/>
        <v>87.63153450518061</v>
      </c>
      <c r="U915" s="7">
        <f t="shared" ca="1" si="286"/>
        <v>48.18315986148766</v>
      </c>
      <c r="V915" s="8">
        <f t="shared" ca="1" si="286"/>
        <v>74.775662997261989</v>
      </c>
      <c r="W915" s="8">
        <f t="shared" ca="1" si="286"/>
        <v>94.240975514210973</v>
      </c>
      <c r="X915" s="8">
        <f t="shared" ca="1" si="286"/>
        <v>50.014991139911594</v>
      </c>
      <c r="Y915" s="8">
        <f t="shared" ca="1" si="286"/>
        <v>92.47416238124049</v>
      </c>
      <c r="Z915" s="8">
        <f t="shared" ca="1" si="286"/>
        <v>65.958089599031538</v>
      </c>
      <c r="AA915" s="8">
        <f t="shared" ca="1" si="286"/>
        <v>39.396928264397992</v>
      </c>
      <c r="AB915" s="8">
        <f t="shared" ca="1" si="286"/>
        <v>35.135251526598154</v>
      </c>
      <c r="AC915" s="8">
        <f t="shared" ca="1" si="286"/>
        <v>60.52466790750902</v>
      </c>
      <c r="AD915" s="8">
        <f t="shared" ca="1" si="286"/>
        <v>41.98456485620833</v>
      </c>
      <c r="AE915" s="8">
        <f t="shared" ca="1" si="286"/>
        <v>63.872590917691255</v>
      </c>
      <c r="AF915" s="8">
        <f t="shared" ca="1" si="286"/>
        <v>85.013270995265387</v>
      </c>
      <c r="AG915" s="8">
        <f t="shared" ca="1" si="280"/>
        <v>20.952866053647245</v>
      </c>
      <c r="AH915" s="8">
        <f t="shared" ca="1" si="280"/>
        <v>79.758675825229275</v>
      </c>
      <c r="AI915" s="8">
        <f t="shared" ca="1" si="280"/>
        <v>36.085554556549035</v>
      </c>
      <c r="AJ915" s="8">
        <f t="shared" ca="1" si="280"/>
        <v>95.424540727814716</v>
      </c>
      <c r="AK915" s="8">
        <f t="shared" ca="1" si="280"/>
        <v>89.545069781691453</v>
      </c>
      <c r="AL915" s="8">
        <f t="shared" ca="1" si="280"/>
        <v>52.548266613698168</v>
      </c>
      <c r="AM915" s="8">
        <f t="shared" ca="1" si="280"/>
        <v>33.791055273606531</v>
      </c>
      <c r="AN915" s="8">
        <f t="shared" ca="1" si="280"/>
        <v>88.343470466156262</v>
      </c>
      <c r="AO915" s="8">
        <f t="shared" ca="1" si="280"/>
        <v>80.683565444297869</v>
      </c>
      <c r="AP915" s="8">
        <f t="shared" ca="1" si="280"/>
        <v>25.947933914633005</v>
      </c>
      <c r="AQ915" s="8">
        <f t="shared" ca="1" si="280"/>
        <v>63.904524955084817</v>
      </c>
      <c r="AR915" s="8">
        <f t="shared" ca="1" si="277"/>
        <v>92.272516932279729</v>
      </c>
      <c r="AS915" s="8">
        <f t="shared" ca="1" si="277"/>
        <v>56.620434525563688</v>
      </c>
      <c r="AT915" s="8">
        <f t="shared" ca="1" si="277"/>
        <v>11.772160715255264</v>
      </c>
      <c r="AU915" s="8">
        <f t="shared" ca="1" si="277"/>
        <v>30.833672135785516</v>
      </c>
      <c r="AV915" s="8">
        <f t="shared" ca="1" si="277"/>
        <v>65.761702255042366</v>
      </c>
      <c r="AW915" s="8">
        <f t="shared" ca="1" si="277"/>
        <v>20.997973583290708</v>
      </c>
      <c r="AX915" s="8">
        <f t="shared" ca="1" si="277"/>
        <v>4.6079605345657138</v>
      </c>
      <c r="AY915" s="8">
        <f t="shared" ca="1" si="277"/>
        <v>5.4276306138607344</v>
      </c>
      <c r="AZ915" s="12">
        <f t="shared" ca="1" si="281"/>
        <v>50.491246690380528</v>
      </c>
      <c r="BA915" s="12">
        <f t="shared" ca="1" si="282"/>
        <v>27.783698294135764</v>
      </c>
      <c r="BB915" s="13">
        <f t="shared" ca="1" si="283"/>
        <v>50.491246690380528</v>
      </c>
      <c r="BC915" s="13">
        <f t="shared" ca="1" si="284"/>
        <v>50.491246690380528</v>
      </c>
      <c r="BD915" s="10" t="b">
        <f t="shared" ca="1" si="285"/>
        <v>0</v>
      </c>
    </row>
    <row r="916" spans="1:56" x14ac:dyDescent="0.3">
      <c r="A916" s="4">
        <v>911</v>
      </c>
      <c r="B916" s="7">
        <f t="shared" ref="B916:Q931" ca="1" si="287">RAND()*100</f>
        <v>45.542990926650603</v>
      </c>
      <c r="C916" s="7">
        <f t="shared" ca="1" si="287"/>
        <v>37.465503532340662</v>
      </c>
      <c r="D916" s="7">
        <f t="shared" ca="1" si="287"/>
        <v>67.340570362235169</v>
      </c>
      <c r="E916" s="7">
        <f t="shared" ca="1" si="287"/>
        <v>71.05551032818957</v>
      </c>
      <c r="F916" s="7">
        <f t="shared" ca="1" si="287"/>
        <v>44.194466683833745</v>
      </c>
      <c r="G916" s="7">
        <f t="shared" ca="1" si="287"/>
        <v>69.222479306539441</v>
      </c>
      <c r="H916" s="7">
        <f t="shared" ca="1" si="287"/>
        <v>36.089045468941968</v>
      </c>
      <c r="I916" s="7">
        <f t="shared" ca="1" si="287"/>
        <v>81.783817442656513</v>
      </c>
      <c r="J916" s="7">
        <f t="shared" ca="1" si="287"/>
        <v>9.5196429499089348</v>
      </c>
      <c r="K916" s="7">
        <f t="shared" ca="1" si="287"/>
        <v>6.295672125495944</v>
      </c>
      <c r="L916" s="7">
        <f t="shared" ca="1" si="287"/>
        <v>16.630712560086803</v>
      </c>
      <c r="M916" s="7">
        <f t="shared" ca="1" si="287"/>
        <v>71.249424417550969</v>
      </c>
      <c r="N916" s="7">
        <f t="shared" ca="1" si="287"/>
        <v>70.406373894980092</v>
      </c>
      <c r="O916" s="7">
        <f t="shared" ca="1" si="287"/>
        <v>51.648737864050787</v>
      </c>
      <c r="P916" s="7">
        <f t="shared" ca="1" si="287"/>
        <v>62.661700222981885</v>
      </c>
      <c r="Q916" s="7">
        <f t="shared" ca="1" si="287"/>
        <v>97.708970218112171</v>
      </c>
      <c r="R916" s="7">
        <f t="shared" ca="1" si="286"/>
        <v>11.454087965873649</v>
      </c>
      <c r="S916" s="7">
        <f t="shared" ca="1" si="286"/>
        <v>4.42738054856272</v>
      </c>
      <c r="T916" s="7">
        <f t="shared" ca="1" si="286"/>
        <v>85.956548672065637</v>
      </c>
      <c r="U916" s="7">
        <f t="shared" ca="1" si="286"/>
        <v>10.671027213695405</v>
      </c>
      <c r="V916" s="8">
        <f t="shared" ca="1" si="286"/>
        <v>90.013573515757287</v>
      </c>
      <c r="W916" s="8">
        <f t="shared" ca="1" si="286"/>
        <v>44.74770218861569</v>
      </c>
      <c r="X916" s="8">
        <f t="shared" ca="1" si="286"/>
        <v>58.106850352726127</v>
      </c>
      <c r="Y916" s="8">
        <f t="shared" ca="1" si="286"/>
        <v>43.559690842748587</v>
      </c>
      <c r="Z916" s="8">
        <f t="shared" ca="1" si="286"/>
        <v>34.078548461476863</v>
      </c>
      <c r="AA916" s="8">
        <f t="shared" ca="1" si="286"/>
        <v>37.960434888155433</v>
      </c>
      <c r="AB916" s="8">
        <f t="shared" ca="1" si="286"/>
        <v>71.503204477719848</v>
      </c>
      <c r="AC916" s="8">
        <f t="shared" ca="1" si="286"/>
        <v>81.305322203131212</v>
      </c>
      <c r="AD916" s="8">
        <f t="shared" ca="1" si="286"/>
        <v>34.114081449280178</v>
      </c>
      <c r="AE916" s="8">
        <f t="shared" ca="1" si="286"/>
        <v>30.178568956449713</v>
      </c>
      <c r="AF916" s="8">
        <f t="shared" ca="1" si="286"/>
        <v>50.929416984053113</v>
      </c>
      <c r="AG916" s="8">
        <f t="shared" ca="1" si="280"/>
        <v>40.984022885830882</v>
      </c>
      <c r="AH916" s="8">
        <f t="shared" ca="1" si="280"/>
        <v>11.159637542384326</v>
      </c>
      <c r="AI916" s="8">
        <f t="shared" ca="1" si="280"/>
        <v>72.676013354558691</v>
      </c>
      <c r="AJ916" s="8">
        <f t="shared" ca="1" si="280"/>
        <v>97.073816850851983</v>
      </c>
      <c r="AK916" s="8">
        <f t="shared" ca="1" si="280"/>
        <v>85.237458704799423</v>
      </c>
      <c r="AL916" s="8">
        <f t="shared" ca="1" si="280"/>
        <v>86.699631272488489</v>
      </c>
      <c r="AM916" s="8">
        <f t="shared" ca="1" si="280"/>
        <v>26.55787651934358</v>
      </c>
      <c r="AN916" s="8">
        <f t="shared" ca="1" si="280"/>
        <v>72.669223837640061</v>
      </c>
      <c r="AO916" s="8">
        <f t="shared" ca="1" si="280"/>
        <v>68.280705378219693</v>
      </c>
      <c r="AP916" s="8">
        <f t="shared" ca="1" si="280"/>
        <v>42.742841884331348</v>
      </c>
      <c r="AQ916" s="8">
        <f t="shared" ca="1" si="280"/>
        <v>59.934006861694598</v>
      </c>
      <c r="AR916" s="8">
        <f t="shared" ca="1" si="277"/>
        <v>28.529551749717353</v>
      </c>
      <c r="AS916" s="8">
        <f t="shared" ca="1" si="277"/>
        <v>53.869638148103896</v>
      </c>
      <c r="AT916" s="8">
        <f t="shared" ca="1" si="277"/>
        <v>35.414895588348038</v>
      </c>
      <c r="AU916" s="8">
        <f t="shared" ca="1" si="277"/>
        <v>30.745744166357479</v>
      </c>
      <c r="AV916" s="8">
        <f t="shared" ca="1" si="277"/>
        <v>41.609703100615327</v>
      </c>
      <c r="AW916" s="8">
        <f t="shared" ca="1" si="277"/>
        <v>6.2066709217291072</v>
      </c>
      <c r="AX916" s="8">
        <f t="shared" ca="1" si="277"/>
        <v>6.8853319311500076</v>
      </c>
      <c r="AY916" s="8">
        <f t="shared" ca="1" si="277"/>
        <v>66.946440999547832</v>
      </c>
      <c r="AZ916" s="12">
        <f t="shared" ca="1" si="281"/>
        <v>49.240905374451593</v>
      </c>
      <c r="BA916" s="12">
        <f t="shared" ca="1" si="282"/>
        <v>26.628536339064919</v>
      </c>
      <c r="BB916" s="13">
        <f t="shared" ca="1" si="283"/>
        <v>49.240905374451593</v>
      </c>
      <c r="BC916" s="13">
        <f t="shared" ca="1" si="284"/>
        <v>49.240905374451593</v>
      </c>
      <c r="BD916" s="10" t="b">
        <f t="shared" ca="1" si="285"/>
        <v>0</v>
      </c>
    </row>
    <row r="917" spans="1:56" x14ac:dyDescent="0.3">
      <c r="A917" s="4">
        <v>912</v>
      </c>
      <c r="B917" s="7">
        <f t="shared" ca="1" si="287"/>
        <v>33.396571898738983</v>
      </c>
      <c r="C917" s="7">
        <f t="shared" ca="1" si="287"/>
        <v>48.368021391284074</v>
      </c>
      <c r="D917" s="7">
        <f t="shared" ca="1" si="287"/>
        <v>63.811793643451963</v>
      </c>
      <c r="E917" s="7">
        <f t="shared" ca="1" si="287"/>
        <v>55.761792485546302</v>
      </c>
      <c r="F917" s="7">
        <f t="shared" ca="1" si="287"/>
        <v>21.544550139498309</v>
      </c>
      <c r="G917" s="7">
        <f t="shared" ca="1" si="287"/>
        <v>79.951978355079035</v>
      </c>
      <c r="H917" s="7">
        <f t="shared" ca="1" si="287"/>
        <v>99.771573824373547</v>
      </c>
      <c r="I917" s="7">
        <f t="shared" ca="1" si="287"/>
        <v>74.442776927359247</v>
      </c>
      <c r="J917" s="7">
        <f t="shared" ca="1" si="287"/>
        <v>6.4985634699001427</v>
      </c>
      <c r="K917" s="7">
        <f t="shared" ca="1" si="287"/>
        <v>80.251624287871365</v>
      </c>
      <c r="L917" s="7">
        <f t="shared" ca="1" si="287"/>
        <v>48.800883160454802</v>
      </c>
      <c r="M917" s="7">
        <f t="shared" ca="1" si="287"/>
        <v>61.531448874042219</v>
      </c>
      <c r="N917" s="7">
        <f t="shared" ca="1" si="287"/>
        <v>5.954795252989376</v>
      </c>
      <c r="O917" s="7">
        <f t="shared" ca="1" si="287"/>
        <v>14.330042390139441</v>
      </c>
      <c r="P917" s="7">
        <f t="shared" ca="1" si="287"/>
        <v>27.04378423148216</v>
      </c>
      <c r="Q917" s="7">
        <f t="shared" ca="1" si="287"/>
        <v>7.8424179085714645</v>
      </c>
      <c r="R917" s="7">
        <f t="shared" ca="1" si="286"/>
        <v>71.101888298114332</v>
      </c>
      <c r="S917" s="7">
        <f t="shared" ca="1" si="286"/>
        <v>96.557930967400836</v>
      </c>
      <c r="T917" s="7">
        <f t="shared" ca="1" si="286"/>
        <v>23.712985213305128</v>
      </c>
      <c r="U917" s="7">
        <f t="shared" ca="1" si="286"/>
        <v>50.534816776136196</v>
      </c>
      <c r="V917" s="8">
        <f t="shared" ca="1" si="286"/>
        <v>65.763777426870817</v>
      </c>
      <c r="W917" s="8">
        <f t="shared" ca="1" si="286"/>
        <v>24.897656436044958</v>
      </c>
      <c r="X917" s="8">
        <f t="shared" ca="1" si="286"/>
        <v>27.840463184438903</v>
      </c>
      <c r="Y917" s="8">
        <f t="shared" ca="1" si="286"/>
        <v>48.43178174158146</v>
      </c>
      <c r="Z917" s="8">
        <f t="shared" ca="1" si="286"/>
        <v>5.8629928196097136</v>
      </c>
      <c r="AA917" s="8">
        <f t="shared" ca="1" si="286"/>
        <v>75.965834180270178</v>
      </c>
      <c r="AB917" s="8">
        <f t="shared" ca="1" si="286"/>
        <v>81.617695732496543</v>
      </c>
      <c r="AC917" s="8">
        <f t="shared" ca="1" si="286"/>
        <v>74.01187104553388</v>
      </c>
      <c r="AD917" s="8">
        <f t="shared" ca="1" si="286"/>
        <v>72.270284023077707</v>
      </c>
      <c r="AE917" s="8">
        <f t="shared" ca="1" si="286"/>
        <v>38.317395490964543</v>
      </c>
      <c r="AF917" s="8">
        <f t="shared" ca="1" si="286"/>
        <v>30.512828538889135</v>
      </c>
      <c r="AG917" s="8">
        <f t="shared" ca="1" si="280"/>
        <v>28.904708420163484</v>
      </c>
      <c r="AH917" s="8">
        <f t="shared" ca="1" si="280"/>
        <v>30.224321629476758</v>
      </c>
      <c r="AI917" s="8">
        <f t="shared" ca="1" si="280"/>
        <v>57.445565351181656</v>
      </c>
      <c r="AJ917" s="8">
        <f t="shared" ca="1" si="280"/>
        <v>27.545379824458561</v>
      </c>
      <c r="AK917" s="8">
        <f t="shared" ca="1" si="280"/>
        <v>7.1501496576025891</v>
      </c>
      <c r="AL917" s="8">
        <f t="shared" ca="1" si="280"/>
        <v>73.574726808980472</v>
      </c>
      <c r="AM917" s="8">
        <f t="shared" ca="1" si="280"/>
        <v>34.002801844926765</v>
      </c>
      <c r="AN917" s="8">
        <f t="shared" ca="1" si="280"/>
        <v>90.257523161970539</v>
      </c>
      <c r="AO917" s="8">
        <f t="shared" ca="1" si="280"/>
        <v>83.997268135506488</v>
      </c>
      <c r="AP917" s="8">
        <f t="shared" ca="1" si="280"/>
        <v>51.146360990026828</v>
      </c>
      <c r="AQ917" s="8">
        <f t="shared" ca="1" si="280"/>
        <v>64.039326356847496</v>
      </c>
      <c r="AR917" s="8">
        <f t="shared" ca="1" si="277"/>
        <v>55.210554688158751</v>
      </c>
      <c r="AS917" s="8">
        <f t="shared" ca="1" si="277"/>
        <v>60.716420484185228</v>
      </c>
      <c r="AT917" s="8">
        <f t="shared" ca="1" si="277"/>
        <v>60.225172690342113</v>
      </c>
      <c r="AU917" s="8">
        <f t="shared" ca="1" si="277"/>
        <v>59.244591892597029</v>
      </c>
      <c r="AV917" s="8">
        <f t="shared" ca="1" si="277"/>
        <v>14.127187368704675</v>
      </c>
      <c r="AW917" s="8">
        <f t="shared" ca="1" si="277"/>
        <v>82.469918238301076</v>
      </c>
      <c r="AX917" s="8">
        <f t="shared" ca="1" si="277"/>
        <v>93.062488957165016</v>
      </c>
      <c r="AY917" s="8">
        <f t="shared" ca="1" si="277"/>
        <v>61.537650089115445</v>
      </c>
      <c r="AZ917" s="12">
        <f t="shared" ca="1" si="281"/>
        <v>51.031698734104545</v>
      </c>
      <c r="BA917" s="12">
        <f t="shared" ca="1" si="282"/>
        <v>26.823412208897572</v>
      </c>
      <c r="BB917" s="13">
        <f t="shared" ca="1" si="283"/>
        <v>51.031698734104545</v>
      </c>
      <c r="BC917" s="13">
        <f t="shared" ca="1" si="284"/>
        <v>51.031698734104545</v>
      </c>
      <c r="BD917" s="10" t="b">
        <f t="shared" ca="1" si="285"/>
        <v>0</v>
      </c>
    </row>
    <row r="918" spans="1:56" x14ac:dyDescent="0.3">
      <c r="A918" s="4">
        <v>913</v>
      </c>
      <c r="B918" s="7">
        <f t="shared" ca="1" si="287"/>
        <v>37.261997161422975</v>
      </c>
      <c r="C918" s="7">
        <f t="shared" ca="1" si="287"/>
        <v>42.468059078857536</v>
      </c>
      <c r="D918" s="7">
        <f t="shared" ca="1" si="287"/>
        <v>23.992990046692963</v>
      </c>
      <c r="E918" s="7">
        <f t="shared" ca="1" si="287"/>
        <v>23.369551085429418</v>
      </c>
      <c r="F918" s="7">
        <f t="shared" ca="1" si="287"/>
        <v>18.833710795743773</v>
      </c>
      <c r="G918" s="7">
        <f t="shared" ca="1" si="287"/>
        <v>36.741113442703309</v>
      </c>
      <c r="H918" s="7">
        <f t="shared" ca="1" si="287"/>
        <v>41.920921693441969</v>
      </c>
      <c r="I918" s="7">
        <f t="shared" ca="1" si="287"/>
        <v>82.236033478443332</v>
      </c>
      <c r="J918" s="7">
        <f t="shared" ca="1" si="287"/>
        <v>58.034846362968921</v>
      </c>
      <c r="K918" s="7">
        <f t="shared" ca="1" si="287"/>
        <v>3.3799116060137635</v>
      </c>
      <c r="L918" s="7">
        <f t="shared" ca="1" si="287"/>
        <v>45.223836161398467</v>
      </c>
      <c r="M918" s="7">
        <f t="shared" ca="1" si="287"/>
        <v>4.4738366951158177</v>
      </c>
      <c r="N918" s="7">
        <f t="shared" ca="1" si="287"/>
        <v>38.358504270938198</v>
      </c>
      <c r="O918" s="7">
        <f t="shared" ca="1" si="287"/>
        <v>59.918254970218868</v>
      </c>
      <c r="P918" s="7">
        <f t="shared" ca="1" si="287"/>
        <v>82.345582900070852</v>
      </c>
      <c r="Q918" s="7">
        <f t="shared" ca="1" si="287"/>
        <v>96.98687462183419</v>
      </c>
      <c r="R918" s="7">
        <f t="shared" ca="1" si="286"/>
        <v>27.603261803710421</v>
      </c>
      <c r="S918" s="7">
        <f t="shared" ca="1" si="286"/>
        <v>91.64444911383967</v>
      </c>
      <c r="T918" s="7">
        <f t="shared" ca="1" si="286"/>
        <v>93.081456263067935</v>
      </c>
      <c r="U918" s="7">
        <f t="shared" ca="1" si="286"/>
        <v>25.169827538840561</v>
      </c>
      <c r="V918" s="8">
        <f t="shared" ca="1" si="286"/>
        <v>24.773392389898298</v>
      </c>
      <c r="W918" s="8">
        <f t="shared" ca="1" si="286"/>
        <v>98.28986863556068</v>
      </c>
      <c r="X918" s="8">
        <f t="shared" ca="1" si="286"/>
        <v>65.789233449218202</v>
      </c>
      <c r="Y918" s="8">
        <f t="shared" ca="1" si="286"/>
        <v>5.7170527185710469</v>
      </c>
      <c r="Z918" s="8">
        <f t="shared" ca="1" si="286"/>
        <v>2.6703579068593886</v>
      </c>
      <c r="AA918" s="8">
        <f t="shared" ca="1" si="286"/>
        <v>56.965266980192567</v>
      </c>
      <c r="AB918" s="8">
        <f t="shared" ca="1" si="286"/>
        <v>34.103157074913426</v>
      </c>
      <c r="AC918" s="8">
        <f t="shared" ca="1" si="286"/>
        <v>69.556471926382585</v>
      </c>
      <c r="AD918" s="8">
        <f t="shared" ca="1" si="286"/>
        <v>90.360165775779251</v>
      </c>
      <c r="AE918" s="8">
        <f t="shared" ca="1" si="286"/>
        <v>86.585794791961206</v>
      </c>
      <c r="AF918" s="8">
        <f t="shared" ca="1" si="286"/>
        <v>47.937952569492637</v>
      </c>
      <c r="AG918" s="8">
        <f t="shared" ca="1" si="280"/>
        <v>42.260947731962631</v>
      </c>
      <c r="AH918" s="8">
        <f t="shared" ca="1" si="280"/>
        <v>8.0755466300699403</v>
      </c>
      <c r="AI918" s="8">
        <f t="shared" ca="1" si="280"/>
        <v>97.321257262811329</v>
      </c>
      <c r="AJ918" s="8">
        <f t="shared" ca="1" si="280"/>
        <v>41.683218999460117</v>
      </c>
      <c r="AK918" s="8">
        <f t="shared" ca="1" si="280"/>
        <v>46.619026472794708</v>
      </c>
      <c r="AL918" s="8">
        <f t="shared" ca="1" si="280"/>
        <v>56.722931149070398</v>
      </c>
      <c r="AM918" s="8">
        <f t="shared" ca="1" si="280"/>
        <v>71.375876790563339</v>
      </c>
      <c r="AN918" s="8">
        <f t="shared" ca="1" si="280"/>
        <v>61.612579847599889</v>
      </c>
      <c r="AO918" s="8">
        <f t="shared" ca="1" si="280"/>
        <v>90.013287617737362</v>
      </c>
      <c r="AP918" s="8">
        <f t="shared" ca="1" si="280"/>
        <v>74.465700877358671</v>
      </c>
      <c r="AQ918" s="8">
        <f t="shared" ca="1" si="280"/>
        <v>30.734772401684495</v>
      </c>
      <c r="AR918" s="8">
        <f t="shared" ca="1" si="277"/>
        <v>49.969164223905061</v>
      </c>
      <c r="AS918" s="8">
        <f t="shared" ca="1" si="277"/>
        <v>7.7915980065237145</v>
      </c>
      <c r="AT918" s="8">
        <f t="shared" ca="1" si="277"/>
        <v>58.007621129582411</v>
      </c>
      <c r="AU918" s="8">
        <f t="shared" ca="1" si="277"/>
        <v>17.466060957239794</v>
      </c>
      <c r="AV918" s="8">
        <f t="shared" ca="1" si="277"/>
        <v>78.579712744361117</v>
      </c>
      <c r="AW918" s="8">
        <f t="shared" ca="1" si="277"/>
        <v>77.338098684794559</v>
      </c>
      <c r="AX918" s="8">
        <f t="shared" ca="1" si="277"/>
        <v>40.445094654729331</v>
      </c>
      <c r="AY918" s="8">
        <f t="shared" ca="1" si="277"/>
        <v>16.326976636546718</v>
      </c>
      <c r="AZ918" s="12">
        <f t="shared" ca="1" si="281"/>
        <v>49.652064122567552</v>
      </c>
      <c r="BA918" s="12">
        <f t="shared" ca="1" si="282"/>
        <v>28.746802097726306</v>
      </c>
      <c r="BB918" s="13">
        <f t="shared" ca="1" si="283"/>
        <v>49.652064122567552</v>
      </c>
      <c r="BC918" s="13">
        <f t="shared" ca="1" si="284"/>
        <v>49.652064122567552</v>
      </c>
      <c r="BD918" s="10" t="b">
        <f t="shared" ca="1" si="285"/>
        <v>0</v>
      </c>
    </row>
    <row r="919" spans="1:56" x14ac:dyDescent="0.3">
      <c r="A919" s="4">
        <v>914</v>
      </c>
      <c r="B919" s="7">
        <f t="shared" ca="1" si="287"/>
        <v>48.940658672193308</v>
      </c>
      <c r="C919" s="7">
        <f t="shared" ca="1" si="287"/>
        <v>14.887326661962907</v>
      </c>
      <c r="D919" s="7">
        <f t="shared" ca="1" si="287"/>
        <v>68.115317726003127</v>
      </c>
      <c r="E919" s="7">
        <f t="shared" ca="1" si="287"/>
        <v>3.2142238124796552</v>
      </c>
      <c r="F919" s="7">
        <f t="shared" ca="1" si="287"/>
        <v>39.660369404508046</v>
      </c>
      <c r="G919" s="7">
        <f t="shared" ca="1" si="287"/>
        <v>17.510643381275969</v>
      </c>
      <c r="H919" s="7">
        <f t="shared" ca="1" si="287"/>
        <v>37.781753538553488</v>
      </c>
      <c r="I919" s="7">
        <f t="shared" ca="1" si="287"/>
        <v>49.276055922280769</v>
      </c>
      <c r="J919" s="7">
        <f t="shared" ca="1" si="287"/>
        <v>90.186995922492372</v>
      </c>
      <c r="K919" s="7">
        <f t="shared" ca="1" si="287"/>
        <v>68.685314929458968</v>
      </c>
      <c r="L919" s="7">
        <f t="shared" ca="1" si="287"/>
        <v>18.581347498681922</v>
      </c>
      <c r="M919" s="7">
        <f t="shared" ca="1" si="287"/>
        <v>48.916813668999396</v>
      </c>
      <c r="N919" s="7">
        <f t="shared" ca="1" si="287"/>
        <v>97.673170961101846</v>
      </c>
      <c r="O919" s="7">
        <f t="shared" ca="1" si="287"/>
        <v>7.0757279338402368</v>
      </c>
      <c r="P919" s="7">
        <f t="shared" ca="1" si="287"/>
        <v>26.955364676027628</v>
      </c>
      <c r="Q919" s="7">
        <f t="shared" ca="1" si="287"/>
        <v>37.699087980464121</v>
      </c>
      <c r="R919" s="7">
        <f t="shared" ca="1" si="286"/>
        <v>94.484825573194428</v>
      </c>
      <c r="S919" s="7">
        <f t="shared" ca="1" si="286"/>
        <v>61.812291739866588</v>
      </c>
      <c r="T919" s="7">
        <f t="shared" ca="1" si="286"/>
        <v>89.760972654893621</v>
      </c>
      <c r="U919" s="7">
        <f t="shared" ca="1" si="286"/>
        <v>22.955109905527358</v>
      </c>
      <c r="V919" s="8">
        <f t="shared" ca="1" si="286"/>
        <v>37.653959059014888</v>
      </c>
      <c r="W919" s="8">
        <f t="shared" ca="1" si="286"/>
        <v>35.992714544011349</v>
      </c>
      <c r="X919" s="8">
        <f t="shared" ca="1" si="286"/>
        <v>57.858265298157363</v>
      </c>
      <c r="Y919" s="8">
        <f t="shared" ca="1" si="286"/>
        <v>23.232818322936943</v>
      </c>
      <c r="Z919" s="8">
        <f t="shared" ca="1" si="286"/>
        <v>88.691198058996903</v>
      </c>
      <c r="AA919" s="8">
        <f t="shared" ca="1" si="286"/>
        <v>3.0532326880262861</v>
      </c>
      <c r="AB919" s="8">
        <f t="shared" ca="1" si="286"/>
        <v>16.581359305457731</v>
      </c>
      <c r="AC919" s="8">
        <f t="shared" ca="1" si="286"/>
        <v>34.930039083718242</v>
      </c>
      <c r="AD919" s="8">
        <f t="shared" ca="1" si="286"/>
        <v>47.066187303346794</v>
      </c>
      <c r="AE919" s="8">
        <f t="shared" ca="1" si="286"/>
        <v>32.815558035544335</v>
      </c>
      <c r="AF919" s="8">
        <f t="shared" ca="1" si="286"/>
        <v>48.385990530518555</v>
      </c>
      <c r="AG919" s="8">
        <f t="shared" ref="AG919:AQ934" ca="1" si="288">RAND()*100</f>
        <v>80.440564145493809</v>
      </c>
      <c r="AH919" s="8">
        <f t="shared" ca="1" si="288"/>
        <v>90.020847660374585</v>
      </c>
      <c r="AI919" s="8">
        <f t="shared" ca="1" si="288"/>
        <v>23.797521978594173</v>
      </c>
      <c r="AJ919" s="8">
        <f t="shared" ca="1" si="288"/>
        <v>50.983884977428275</v>
      </c>
      <c r="AK919" s="8">
        <f t="shared" ca="1" si="288"/>
        <v>13.303212952791554</v>
      </c>
      <c r="AL919" s="8">
        <f t="shared" ca="1" si="288"/>
        <v>78.8186352484922</v>
      </c>
      <c r="AM919" s="8">
        <f t="shared" ca="1" si="288"/>
        <v>12.737501136551611</v>
      </c>
      <c r="AN919" s="8">
        <f t="shared" ca="1" si="288"/>
        <v>31.887856850512144</v>
      </c>
      <c r="AO919" s="8">
        <f t="shared" ca="1" si="288"/>
        <v>46.831645442339024</v>
      </c>
      <c r="AP919" s="8">
        <f t="shared" ca="1" si="288"/>
        <v>75.354531241683631</v>
      </c>
      <c r="AQ919" s="8">
        <f t="shared" ca="1" si="288"/>
        <v>68.398828849221971</v>
      </c>
      <c r="AR919" s="8">
        <f t="shared" ca="1" si="277"/>
        <v>13.010855188336389</v>
      </c>
      <c r="AS919" s="8">
        <f t="shared" ca="1" si="277"/>
        <v>63.686795474844274</v>
      </c>
      <c r="AT919" s="8">
        <f t="shared" ca="1" si="277"/>
        <v>51.377276293377115</v>
      </c>
      <c r="AU919" s="8">
        <f t="shared" ca="1" si="277"/>
        <v>35.853526292440463</v>
      </c>
      <c r="AV919" s="8">
        <f t="shared" ca="1" si="277"/>
        <v>92.631250786856015</v>
      </c>
      <c r="AW919" s="8">
        <f t="shared" ca="1" si="277"/>
        <v>9.7191439566949427</v>
      </c>
      <c r="AX919" s="8">
        <f t="shared" ca="1" si="277"/>
        <v>64.19578078281954</v>
      </c>
      <c r="AY919" s="8">
        <f t="shared" ca="1" si="277"/>
        <v>74.680231758133061</v>
      </c>
      <c r="AZ919" s="12">
        <f t="shared" ca="1" si="281"/>
        <v>46.963291716210406</v>
      </c>
      <c r="BA919" s="12">
        <f t="shared" ca="1" si="282"/>
        <v>27.616364457910166</v>
      </c>
      <c r="BB919" s="13">
        <f t="shared" ca="1" si="283"/>
        <v>46.963291716210406</v>
      </c>
      <c r="BC919" s="13">
        <f t="shared" ca="1" si="284"/>
        <v>46.963291716210406</v>
      </c>
      <c r="BD919" s="10" t="b">
        <f t="shared" ca="1" si="285"/>
        <v>0</v>
      </c>
    </row>
    <row r="920" spans="1:56" x14ac:dyDescent="0.3">
      <c r="A920" s="4">
        <v>915</v>
      </c>
      <c r="B920" s="7">
        <f t="shared" ca="1" si="287"/>
        <v>33.972106713261127</v>
      </c>
      <c r="C920" s="7">
        <f t="shared" ca="1" si="287"/>
        <v>57.004891277115</v>
      </c>
      <c r="D920" s="7">
        <f t="shared" ca="1" si="287"/>
        <v>65.320452553905881</v>
      </c>
      <c r="E920" s="7">
        <f t="shared" ca="1" si="287"/>
        <v>43.668764349749743</v>
      </c>
      <c r="F920" s="7">
        <f t="shared" ca="1" si="287"/>
        <v>55.482904734379076</v>
      </c>
      <c r="G920" s="7">
        <f t="shared" ca="1" si="287"/>
        <v>98.690275861567898</v>
      </c>
      <c r="H920" s="7">
        <f t="shared" ca="1" si="287"/>
        <v>38.056586784495195</v>
      </c>
      <c r="I920" s="7">
        <f t="shared" ca="1" si="287"/>
        <v>89.416192316868589</v>
      </c>
      <c r="J920" s="7">
        <f t="shared" ca="1" si="287"/>
        <v>67.316362318567869</v>
      </c>
      <c r="K920" s="7">
        <f t="shared" ca="1" si="287"/>
        <v>68.985831777672317</v>
      </c>
      <c r="L920" s="7">
        <f t="shared" ca="1" si="287"/>
        <v>48.277202900932735</v>
      </c>
      <c r="M920" s="7">
        <f t="shared" ca="1" si="287"/>
        <v>80.548503899240004</v>
      </c>
      <c r="N920" s="7">
        <f t="shared" ca="1" si="287"/>
        <v>9.7763706515875288</v>
      </c>
      <c r="O920" s="7">
        <f t="shared" ca="1" si="287"/>
        <v>38.771172818419707</v>
      </c>
      <c r="P920" s="7">
        <f t="shared" ca="1" si="287"/>
        <v>41.78363392093739</v>
      </c>
      <c r="Q920" s="7">
        <f t="shared" ca="1" si="287"/>
        <v>49.289484054414359</v>
      </c>
      <c r="R920" s="7">
        <f t="shared" ca="1" si="286"/>
        <v>61.259505609757085</v>
      </c>
      <c r="S920" s="7">
        <f t="shared" ca="1" si="286"/>
        <v>67.193502608391526</v>
      </c>
      <c r="T920" s="7">
        <f t="shared" ca="1" si="286"/>
        <v>16.487655233647104</v>
      </c>
      <c r="U920" s="7">
        <f t="shared" ca="1" si="286"/>
        <v>48.196883373053112</v>
      </c>
      <c r="V920" s="8">
        <f t="shared" ca="1" si="286"/>
        <v>1.6339049400844741</v>
      </c>
      <c r="W920" s="8">
        <f t="shared" ca="1" si="286"/>
        <v>46.751028469725377</v>
      </c>
      <c r="X920" s="8">
        <f t="shared" ca="1" si="286"/>
        <v>63.010295826272525</v>
      </c>
      <c r="Y920" s="8">
        <f t="shared" ca="1" si="286"/>
        <v>86.945293493597362</v>
      </c>
      <c r="Z920" s="8">
        <f t="shared" ca="1" si="286"/>
        <v>19.404843645701519</v>
      </c>
      <c r="AA920" s="8">
        <f t="shared" ca="1" si="286"/>
        <v>16.708612378607757</v>
      </c>
      <c r="AB920" s="8">
        <f t="shared" ca="1" si="286"/>
        <v>76.933067530408266</v>
      </c>
      <c r="AC920" s="8">
        <f t="shared" ca="1" si="286"/>
        <v>73.079139822811641</v>
      </c>
      <c r="AD920" s="8">
        <f t="shared" ca="1" si="286"/>
        <v>48.72771283553238</v>
      </c>
      <c r="AE920" s="8">
        <f t="shared" ca="1" si="286"/>
        <v>93.826012664124164</v>
      </c>
      <c r="AF920" s="8">
        <f t="shared" ca="1" si="286"/>
        <v>88.48942159776368</v>
      </c>
      <c r="AG920" s="8">
        <f t="shared" ca="1" si="288"/>
        <v>69.280454302021596</v>
      </c>
      <c r="AH920" s="8">
        <f t="shared" ca="1" si="288"/>
        <v>39.204713518540466</v>
      </c>
      <c r="AI920" s="8">
        <f t="shared" ca="1" si="288"/>
        <v>94.36631577154165</v>
      </c>
      <c r="AJ920" s="8">
        <f t="shared" ca="1" si="288"/>
        <v>31.737512350150666</v>
      </c>
      <c r="AK920" s="8">
        <f t="shared" ca="1" si="288"/>
        <v>21.180422741231119</v>
      </c>
      <c r="AL920" s="8">
        <f t="shared" ca="1" si="288"/>
        <v>68.302690972708945</v>
      </c>
      <c r="AM920" s="8">
        <f t="shared" ca="1" si="288"/>
        <v>93.673963392929181</v>
      </c>
      <c r="AN920" s="8">
        <f t="shared" ca="1" si="288"/>
        <v>95.268639253597115</v>
      </c>
      <c r="AO920" s="8">
        <f t="shared" ca="1" si="288"/>
        <v>89.542158982894591</v>
      </c>
      <c r="AP920" s="8">
        <f t="shared" ca="1" si="288"/>
        <v>85.75218250967211</v>
      </c>
      <c r="AQ920" s="8">
        <f t="shared" ca="1" si="288"/>
        <v>20.350097078812691</v>
      </c>
      <c r="AR920" s="8">
        <f t="shared" ca="1" si="277"/>
        <v>67.217081115181401</v>
      </c>
      <c r="AS920" s="8">
        <f t="shared" ca="1" si="277"/>
        <v>63.75346499374578</v>
      </c>
      <c r="AT920" s="8">
        <f t="shared" ca="1" si="277"/>
        <v>39.539382820814993</v>
      </c>
      <c r="AU920" s="8">
        <f t="shared" ca="1" si="277"/>
        <v>32.825246934942818</v>
      </c>
      <c r="AV920" s="8">
        <f t="shared" ca="1" si="277"/>
        <v>81.172535212508095</v>
      </c>
      <c r="AW920" s="8">
        <f t="shared" ca="1" si="277"/>
        <v>7.5173479691346472</v>
      </c>
      <c r="AX920" s="8">
        <f t="shared" ca="1" si="277"/>
        <v>28.146353723065275</v>
      </c>
      <c r="AY920" s="8">
        <f t="shared" ca="1" si="277"/>
        <v>68.27328593010175</v>
      </c>
      <c r="AZ920" s="12">
        <f t="shared" ca="1" si="281"/>
        <v>55.842229330723733</v>
      </c>
      <c r="BA920" s="12">
        <f t="shared" ca="1" si="282"/>
        <v>26.584503572537418</v>
      </c>
      <c r="BB920" s="13">
        <f t="shared" ca="1" si="283"/>
        <v>55.842229330723733</v>
      </c>
      <c r="BC920" s="13">
        <f t="shared" ca="1" si="284"/>
        <v>55.842229330723733</v>
      </c>
      <c r="BD920" s="10" t="b">
        <f t="shared" ca="1" si="285"/>
        <v>0</v>
      </c>
    </row>
    <row r="921" spans="1:56" x14ac:dyDescent="0.3">
      <c r="A921" s="4">
        <v>916</v>
      </c>
      <c r="B921" s="7">
        <f t="shared" ca="1" si="287"/>
        <v>96.948741698186282</v>
      </c>
      <c r="C921" s="7">
        <f t="shared" ca="1" si="287"/>
        <v>49.746605494210314</v>
      </c>
      <c r="D921" s="7">
        <f t="shared" ca="1" si="287"/>
        <v>69.416643497070012</v>
      </c>
      <c r="E921" s="7">
        <f t="shared" ca="1" si="287"/>
        <v>56.379392649833818</v>
      </c>
      <c r="F921" s="7">
        <f t="shared" ca="1" si="287"/>
        <v>59.579972051057936</v>
      </c>
      <c r="G921" s="7">
        <f t="shared" ca="1" si="287"/>
        <v>20.595549567605453</v>
      </c>
      <c r="H921" s="7">
        <f t="shared" ca="1" si="287"/>
        <v>36.614559176637229</v>
      </c>
      <c r="I921" s="7">
        <f t="shared" ca="1" si="287"/>
        <v>3.545850093030134</v>
      </c>
      <c r="J921" s="7">
        <f t="shared" ca="1" si="287"/>
        <v>15.051105538795529</v>
      </c>
      <c r="K921" s="7">
        <f t="shared" ca="1" si="287"/>
        <v>6.0955595362050641</v>
      </c>
      <c r="L921" s="7">
        <f t="shared" ca="1" si="287"/>
        <v>58.416069311541897</v>
      </c>
      <c r="M921" s="7">
        <f t="shared" ca="1" si="287"/>
        <v>38.149544920671644</v>
      </c>
      <c r="N921" s="7">
        <f t="shared" ca="1" si="287"/>
        <v>9.7219599895201121</v>
      </c>
      <c r="O921" s="7">
        <f t="shared" ca="1" si="287"/>
        <v>58.38123956652278</v>
      </c>
      <c r="P921" s="7">
        <f t="shared" ca="1" si="287"/>
        <v>35.618971324291238</v>
      </c>
      <c r="Q921" s="7">
        <f t="shared" ca="1" si="287"/>
        <v>38.431246758362839</v>
      </c>
      <c r="R921" s="7">
        <f t="shared" ca="1" si="286"/>
        <v>88.709864390540986</v>
      </c>
      <c r="S921" s="7">
        <f t="shared" ca="1" si="286"/>
        <v>57.481518199689383</v>
      </c>
      <c r="T921" s="7">
        <f t="shared" ca="1" si="286"/>
        <v>86.605354019432284</v>
      </c>
      <c r="U921" s="7">
        <f t="shared" ca="1" si="286"/>
        <v>56.9454700977698</v>
      </c>
      <c r="V921" s="8">
        <f t="shared" ca="1" si="286"/>
        <v>88.777673566475059</v>
      </c>
      <c r="W921" s="8">
        <f t="shared" ca="1" si="286"/>
        <v>52.334175750071296</v>
      </c>
      <c r="X921" s="8">
        <f t="shared" ca="1" si="286"/>
        <v>20.985807865815143</v>
      </c>
      <c r="Y921" s="8">
        <f t="shared" ca="1" si="286"/>
        <v>71.113015326533585</v>
      </c>
      <c r="Z921" s="8">
        <f t="shared" ca="1" si="286"/>
        <v>48.904002285811984</v>
      </c>
      <c r="AA921" s="8">
        <f t="shared" ca="1" si="286"/>
        <v>8.0858883862704012</v>
      </c>
      <c r="AB921" s="8">
        <f t="shared" ca="1" si="286"/>
        <v>82.015080941571554</v>
      </c>
      <c r="AC921" s="8">
        <f t="shared" ca="1" si="286"/>
        <v>90.107648130694173</v>
      </c>
      <c r="AD921" s="8">
        <f t="shared" ca="1" si="286"/>
        <v>70.641485681031924</v>
      </c>
      <c r="AE921" s="8">
        <f t="shared" ca="1" si="286"/>
        <v>1.8922699444413937</v>
      </c>
      <c r="AF921" s="8">
        <f t="shared" ca="1" si="286"/>
        <v>7.1205850241101381</v>
      </c>
      <c r="AG921" s="8">
        <f t="shared" ca="1" si="288"/>
        <v>82.550507744197233</v>
      </c>
      <c r="AH921" s="8">
        <f t="shared" ca="1" si="288"/>
        <v>97.719472346217842</v>
      </c>
      <c r="AI921" s="8">
        <f t="shared" ca="1" si="288"/>
        <v>70.821222881312124</v>
      </c>
      <c r="AJ921" s="8">
        <f t="shared" ca="1" si="288"/>
        <v>27.271089314463172</v>
      </c>
      <c r="AK921" s="8">
        <f t="shared" ca="1" si="288"/>
        <v>34.586081268304589</v>
      </c>
      <c r="AL921" s="8">
        <f t="shared" ca="1" si="288"/>
        <v>59.832833669548549</v>
      </c>
      <c r="AM921" s="8">
        <f t="shared" ca="1" si="288"/>
        <v>56.928672928065282</v>
      </c>
      <c r="AN921" s="8">
        <f t="shared" ca="1" si="288"/>
        <v>44.069692637729815</v>
      </c>
      <c r="AO921" s="8">
        <f t="shared" ca="1" si="288"/>
        <v>33.421781457342107</v>
      </c>
      <c r="AP921" s="8">
        <f t="shared" ca="1" si="288"/>
        <v>24.96248164631697</v>
      </c>
      <c r="AQ921" s="8">
        <f t="shared" ca="1" si="288"/>
        <v>40.566786765667104</v>
      </c>
      <c r="AR921" s="8">
        <f t="shared" ca="1" si="277"/>
        <v>24.780046331555184</v>
      </c>
      <c r="AS921" s="8">
        <f t="shared" ca="1" si="277"/>
        <v>2.9446431012342233</v>
      </c>
      <c r="AT921" s="8">
        <f t="shared" ca="1" si="277"/>
        <v>36.011068218777353</v>
      </c>
      <c r="AU921" s="8">
        <f t="shared" ca="1" si="277"/>
        <v>22.804169705744513</v>
      </c>
      <c r="AV921" s="8">
        <f t="shared" ca="1" si="277"/>
        <v>87.612648643646637</v>
      </c>
      <c r="AW921" s="8">
        <f t="shared" ca="1" si="277"/>
        <v>78.219781384063253</v>
      </c>
      <c r="AX921" s="8">
        <f t="shared" ca="1" si="277"/>
        <v>48.05403902182136</v>
      </c>
      <c r="AY921" s="8">
        <f t="shared" ca="1" si="277"/>
        <v>98.587688597746194</v>
      </c>
      <c r="AZ921" s="12">
        <f t="shared" ca="1" si="281"/>
        <v>49.12315116895109</v>
      </c>
      <c r="BA921" s="12">
        <f t="shared" ca="1" si="282"/>
        <v>28.584536197123938</v>
      </c>
      <c r="BB921" s="13">
        <f t="shared" ca="1" si="283"/>
        <v>49.12315116895109</v>
      </c>
      <c r="BC921" s="13">
        <f t="shared" ca="1" si="284"/>
        <v>49.12315116895109</v>
      </c>
      <c r="BD921" s="10" t="b">
        <f t="shared" ca="1" si="285"/>
        <v>0</v>
      </c>
    </row>
    <row r="922" spans="1:56" x14ac:dyDescent="0.3">
      <c r="A922" s="4">
        <v>917</v>
      </c>
      <c r="B922" s="7">
        <f t="shared" ca="1" si="287"/>
        <v>85.130599179203088</v>
      </c>
      <c r="C922" s="7">
        <f t="shared" ca="1" si="287"/>
        <v>77.136899305614051</v>
      </c>
      <c r="D922" s="7">
        <f t="shared" ca="1" si="287"/>
        <v>8.618687996858899</v>
      </c>
      <c r="E922" s="7">
        <f t="shared" ca="1" si="287"/>
        <v>65.113562486248526</v>
      </c>
      <c r="F922" s="7">
        <f t="shared" ca="1" si="287"/>
        <v>4.3542496330452813</v>
      </c>
      <c r="G922" s="7">
        <f t="shared" ca="1" si="287"/>
        <v>84.896522278260434</v>
      </c>
      <c r="H922" s="7">
        <f t="shared" ca="1" si="287"/>
        <v>16.062233470777908</v>
      </c>
      <c r="I922" s="7">
        <f t="shared" ca="1" si="287"/>
        <v>98.645755686469045</v>
      </c>
      <c r="J922" s="7">
        <f t="shared" ca="1" si="287"/>
        <v>68.744833848627678</v>
      </c>
      <c r="K922" s="7">
        <f t="shared" ca="1" si="287"/>
        <v>47.029460429191175</v>
      </c>
      <c r="L922" s="7">
        <f t="shared" ca="1" si="287"/>
        <v>20.728234928448362</v>
      </c>
      <c r="M922" s="7">
        <f t="shared" ca="1" si="287"/>
        <v>30.469305535221658</v>
      </c>
      <c r="N922" s="7">
        <f t="shared" ca="1" si="287"/>
        <v>20.153667811525779</v>
      </c>
      <c r="O922" s="7">
        <f t="shared" ca="1" si="287"/>
        <v>48.025969581551365</v>
      </c>
      <c r="P922" s="7">
        <f t="shared" ca="1" si="287"/>
        <v>49.5452475052818</v>
      </c>
      <c r="Q922" s="7">
        <f t="shared" ca="1" si="287"/>
        <v>69.282500811709397</v>
      </c>
      <c r="R922" s="7">
        <f t="shared" ca="1" si="286"/>
        <v>79.196953751756894</v>
      </c>
      <c r="S922" s="7">
        <f t="shared" ca="1" si="286"/>
        <v>28.702023831462252</v>
      </c>
      <c r="T922" s="7">
        <f t="shared" ca="1" si="286"/>
        <v>44.499417069462865</v>
      </c>
      <c r="U922" s="7">
        <f t="shared" ca="1" si="286"/>
        <v>14.403682314288224</v>
      </c>
      <c r="V922" s="8">
        <f t="shared" ca="1" si="286"/>
        <v>32.434214239655368</v>
      </c>
      <c r="W922" s="8">
        <f t="shared" ca="1" si="286"/>
        <v>42.438259519613617</v>
      </c>
      <c r="X922" s="8">
        <f t="shared" ca="1" si="286"/>
        <v>17.645364382391826</v>
      </c>
      <c r="Y922" s="8">
        <f t="shared" ca="1" si="286"/>
        <v>80.002829900582483</v>
      </c>
      <c r="Z922" s="8">
        <f t="shared" ca="1" si="286"/>
        <v>52.074603221862588</v>
      </c>
      <c r="AA922" s="8">
        <f t="shared" ca="1" si="286"/>
        <v>96.102587597070993</v>
      </c>
      <c r="AB922" s="8">
        <f t="shared" ca="1" si="286"/>
        <v>19.179054338192213</v>
      </c>
      <c r="AC922" s="8">
        <f t="shared" ca="1" si="286"/>
        <v>23.475501056656757</v>
      </c>
      <c r="AD922" s="8">
        <f t="shared" ca="1" si="286"/>
        <v>91.772152745315182</v>
      </c>
      <c r="AE922" s="8">
        <f t="shared" ca="1" si="286"/>
        <v>86.389250263985616</v>
      </c>
      <c r="AF922" s="8">
        <f t="shared" ca="1" si="286"/>
        <v>85.880523395751467</v>
      </c>
      <c r="AG922" s="8">
        <f t="shared" ca="1" si="288"/>
        <v>12.447462035700463</v>
      </c>
      <c r="AH922" s="8">
        <f t="shared" ca="1" si="288"/>
        <v>24.762459877665155</v>
      </c>
      <c r="AI922" s="8">
        <f t="shared" ca="1" si="288"/>
        <v>82.878219003767057</v>
      </c>
      <c r="AJ922" s="8">
        <f t="shared" ca="1" si="288"/>
        <v>62.777230607564064</v>
      </c>
      <c r="AK922" s="8">
        <f t="shared" ca="1" si="288"/>
        <v>92.191203402503959</v>
      </c>
      <c r="AL922" s="8">
        <f t="shared" ca="1" si="288"/>
        <v>13.926324372572607</v>
      </c>
      <c r="AM922" s="8">
        <f t="shared" ca="1" si="288"/>
        <v>76.568052151583402</v>
      </c>
      <c r="AN922" s="8">
        <f t="shared" ca="1" si="288"/>
        <v>6.0300720247120188</v>
      </c>
      <c r="AO922" s="8">
        <f t="shared" ca="1" si="288"/>
        <v>34.000970191340031</v>
      </c>
      <c r="AP922" s="8">
        <f t="shared" ca="1" si="288"/>
        <v>97.185912954572686</v>
      </c>
      <c r="AQ922" s="8">
        <f t="shared" ca="1" si="288"/>
        <v>51.334227102496399</v>
      </c>
      <c r="AR922" s="8">
        <f t="shared" ca="1" si="277"/>
        <v>85.755072932111062</v>
      </c>
      <c r="AS922" s="8">
        <f t="shared" ref="AR922:AY953" ca="1" si="289">RAND()*100</f>
        <v>36.495073487125438</v>
      </c>
      <c r="AT922" s="8">
        <f t="shared" ca="1" si="289"/>
        <v>8.9423118468431984</v>
      </c>
      <c r="AU922" s="8">
        <f t="shared" ca="1" si="289"/>
        <v>15.076232789504761</v>
      </c>
      <c r="AV922" s="8">
        <f t="shared" ca="1" si="289"/>
        <v>79.05559358524701</v>
      </c>
      <c r="AW922" s="8">
        <f t="shared" ca="1" si="289"/>
        <v>49.835404145190729</v>
      </c>
      <c r="AX922" s="8">
        <f t="shared" ca="1" si="289"/>
        <v>52.812153555135055</v>
      </c>
      <c r="AY922" s="8">
        <f t="shared" ca="1" si="289"/>
        <v>63.856505065131131</v>
      </c>
      <c r="AZ922" s="12">
        <f t="shared" ca="1" si="281"/>
        <v>50.681292584936983</v>
      </c>
      <c r="BA922" s="12">
        <f t="shared" ca="1" si="282"/>
        <v>29.807334720284903</v>
      </c>
      <c r="BB922" s="13">
        <f t="shared" ca="1" si="283"/>
        <v>50.681292584936983</v>
      </c>
      <c r="BC922" s="13">
        <f t="shared" ca="1" si="284"/>
        <v>50.681292584936983</v>
      </c>
      <c r="BD922" s="10" t="b">
        <f t="shared" ca="1" si="285"/>
        <v>0</v>
      </c>
    </row>
    <row r="923" spans="1:56" x14ac:dyDescent="0.3">
      <c r="A923" s="4">
        <v>918</v>
      </c>
      <c r="B923" s="7">
        <f t="shared" ca="1" si="287"/>
        <v>7.3860984380059165</v>
      </c>
      <c r="C923" s="7">
        <f t="shared" ca="1" si="287"/>
        <v>16.001533546813786</v>
      </c>
      <c r="D923" s="7">
        <f t="shared" ca="1" si="287"/>
        <v>61.261014563039687</v>
      </c>
      <c r="E923" s="7">
        <f t="shared" ca="1" si="287"/>
        <v>54.593356841613847</v>
      </c>
      <c r="F923" s="7">
        <f t="shared" ca="1" si="287"/>
        <v>46.81818150560575</v>
      </c>
      <c r="G923" s="7">
        <f t="shared" ca="1" si="287"/>
        <v>88.064742043710538</v>
      </c>
      <c r="H923" s="7">
        <f t="shared" ca="1" si="287"/>
        <v>8.2767146200875441</v>
      </c>
      <c r="I923" s="7">
        <f t="shared" ca="1" si="287"/>
        <v>41.066351969408586</v>
      </c>
      <c r="J923" s="7">
        <f t="shared" ca="1" si="287"/>
        <v>31.807237191360439</v>
      </c>
      <c r="K923" s="7">
        <f t="shared" ca="1" si="287"/>
        <v>76.788166089001592</v>
      </c>
      <c r="L923" s="7">
        <f t="shared" ca="1" si="287"/>
        <v>90.240438490961949</v>
      </c>
      <c r="M923" s="7">
        <f t="shared" ca="1" si="287"/>
        <v>62.283460793085332</v>
      </c>
      <c r="N923" s="7">
        <f t="shared" ca="1" si="287"/>
        <v>98.523364055988722</v>
      </c>
      <c r="O923" s="7">
        <f t="shared" ca="1" si="287"/>
        <v>43.578103633836839</v>
      </c>
      <c r="P923" s="7">
        <f t="shared" ca="1" si="287"/>
        <v>26.964673801217476</v>
      </c>
      <c r="Q923" s="7">
        <f t="shared" ca="1" si="287"/>
        <v>5.5102300263963784</v>
      </c>
      <c r="R923" s="7">
        <f t="shared" ca="1" si="286"/>
        <v>55.776772866878865</v>
      </c>
      <c r="S923" s="7">
        <f t="shared" ca="1" si="286"/>
        <v>61.0660357247666</v>
      </c>
      <c r="T923" s="7">
        <f t="shared" ca="1" si="286"/>
        <v>34.461768267617011</v>
      </c>
      <c r="U923" s="7">
        <f t="shared" ca="1" si="286"/>
        <v>64.891778141592511</v>
      </c>
      <c r="V923" s="8">
        <f t="shared" ca="1" si="286"/>
        <v>81.845751086652498</v>
      </c>
      <c r="W923" s="8">
        <f t="shared" ca="1" si="286"/>
        <v>34.300072725429352</v>
      </c>
      <c r="X923" s="8">
        <f t="shared" ca="1" si="286"/>
        <v>72.02969075408808</v>
      </c>
      <c r="Y923" s="8">
        <f t="shared" ca="1" si="286"/>
        <v>80.673316349689387</v>
      </c>
      <c r="Z923" s="8">
        <f t="shared" ca="1" si="286"/>
        <v>76.348316064317061</v>
      </c>
      <c r="AA923" s="8">
        <f t="shared" ca="1" si="286"/>
        <v>39.760630888072356</v>
      </c>
      <c r="AB923" s="8">
        <f t="shared" ca="1" si="286"/>
        <v>74.943542366059575</v>
      </c>
      <c r="AC923" s="8">
        <f t="shared" ca="1" si="286"/>
        <v>22.792242108390671</v>
      </c>
      <c r="AD923" s="8">
        <f t="shared" ca="1" si="286"/>
        <v>41.593238380278741</v>
      </c>
      <c r="AE923" s="8">
        <f t="shared" ca="1" si="286"/>
        <v>5.940708867948219</v>
      </c>
      <c r="AF923" s="8">
        <f t="shared" ca="1" si="286"/>
        <v>75.205028331276779</v>
      </c>
      <c r="AG923" s="8">
        <f t="shared" ca="1" si="288"/>
        <v>43.799183382075569</v>
      </c>
      <c r="AH923" s="8">
        <f t="shared" ca="1" si="288"/>
        <v>37.758018178959396</v>
      </c>
      <c r="AI923" s="8">
        <f t="shared" ca="1" si="288"/>
        <v>11.24736246960425</v>
      </c>
      <c r="AJ923" s="8">
        <f t="shared" ca="1" si="288"/>
        <v>61.503137769922269</v>
      </c>
      <c r="AK923" s="8">
        <f t="shared" ca="1" si="288"/>
        <v>41.343989072031938</v>
      </c>
      <c r="AL923" s="8">
        <f t="shared" ca="1" si="288"/>
        <v>89.115583433507169</v>
      </c>
      <c r="AM923" s="8">
        <f t="shared" ca="1" si="288"/>
        <v>18.864367332545719</v>
      </c>
      <c r="AN923" s="8">
        <f t="shared" ca="1" si="288"/>
        <v>36.558851564131125</v>
      </c>
      <c r="AO923" s="8">
        <f t="shared" ca="1" si="288"/>
        <v>23.291752742391413</v>
      </c>
      <c r="AP923" s="8">
        <f t="shared" ca="1" si="288"/>
        <v>38.74627645542801</v>
      </c>
      <c r="AQ923" s="8">
        <f t="shared" ca="1" si="288"/>
        <v>29.060282467574183</v>
      </c>
      <c r="AR923" s="8">
        <f t="shared" ca="1" si="289"/>
        <v>85.142882898308898</v>
      </c>
      <c r="AS923" s="8">
        <f t="shared" ca="1" si="289"/>
        <v>86.138243666917404</v>
      </c>
      <c r="AT923" s="8">
        <f t="shared" ca="1" si="289"/>
        <v>27.087708339804916</v>
      </c>
      <c r="AU923" s="8">
        <f t="shared" ca="1" si="289"/>
        <v>83.28519933710335</v>
      </c>
      <c r="AV923" s="8">
        <f t="shared" ca="1" si="289"/>
        <v>56.41798463140735</v>
      </c>
      <c r="AW923" s="8">
        <f t="shared" ca="1" si="289"/>
        <v>50.412031692127556</v>
      </c>
      <c r="AX923" s="8">
        <f t="shared" ca="1" si="289"/>
        <v>60.41345720030273</v>
      </c>
      <c r="AY923" s="8">
        <f t="shared" ca="1" si="289"/>
        <v>75.507183866318528</v>
      </c>
      <c r="AZ923" s="12">
        <f t="shared" ca="1" si="281"/>
        <v>50.729721140673064</v>
      </c>
      <c r="BA923" s="12">
        <f t="shared" ca="1" si="282"/>
        <v>25.967808698231366</v>
      </c>
      <c r="BB923" s="13">
        <f t="shared" ca="1" si="283"/>
        <v>50.729721140673064</v>
      </c>
      <c r="BC923" s="13">
        <f t="shared" ca="1" si="284"/>
        <v>50.729721140673064</v>
      </c>
      <c r="BD923" s="10" t="b">
        <f t="shared" ca="1" si="285"/>
        <v>0</v>
      </c>
    </row>
    <row r="924" spans="1:56" x14ac:dyDescent="0.3">
      <c r="A924" s="4">
        <v>919</v>
      </c>
      <c r="B924" s="7">
        <f t="shared" ca="1" si="287"/>
        <v>22.145072797929799</v>
      </c>
      <c r="C924" s="7">
        <f t="shared" ca="1" si="287"/>
        <v>77.885454082446259</v>
      </c>
      <c r="D924" s="7">
        <f t="shared" ca="1" si="287"/>
        <v>88.209559420020938</v>
      </c>
      <c r="E924" s="7">
        <f t="shared" ca="1" si="287"/>
        <v>96.448145151977016</v>
      </c>
      <c r="F924" s="7">
        <f t="shared" ca="1" si="287"/>
        <v>75.625282226055702</v>
      </c>
      <c r="G924" s="7">
        <f t="shared" ca="1" si="287"/>
        <v>89.93834353402363</v>
      </c>
      <c r="H924" s="7">
        <f t="shared" ca="1" si="287"/>
        <v>93.388705824396254</v>
      </c>
      <c r="I924" s="7">
        <f t="shared" ca="1" si="287"/>
        <v>64.975121311434123</v>
      </c>
      <c r="J924" s="7">
        <f t="shared" ca="1" si="287"/>
        <v>37.323247402058968</v>
      </c>
      <c r="K924" s="7">
        <f t="shared" ca="1" si="287"/>
        <v>11.842488376379666</v>
      </c>
      <c r="L924" s="7">
        <f t="shared" ca="1" si="287"/>
        <v>88.185645864687018</v>
      </c>
      <c r="M924" s="7">
        <f t="shared" ca="1" si="287"/>
        <v>83.339825614289609</v>
      </c>
      <c r="N924" s="7">
        <f t="shared" ca="1" si="287"/>
        <v>76.602088770141947</v>
      </c>
      <c r="O924" s="7">
        <f t="shared" ca="1" si="287"/>
        <v>88.137544402631391</v>
      </c>
      <c r="P924" s="7">
        <f t="shared" ca="1" si="287"/>
        <v>72.637169845363175</v>
      </c>
      <c r="Q924" s="7">
        <f t="shared" ca="1" si="287"/>
        <v>11.223427165499778</v>
      </c>
      <c r="R924" s="7">
        <f t="shared" ca="1" si="286"/>
        <v>88.904515552271903</v>
      </c>
      <c r="S924" s="7">
        <f t="shared" ca="1" si="286"/>
        <v>65.585999233190094</v>
      </c>
      <c r="T924" s="7">
        <f t="shared" ca="1" si="286"/>
        <v>50.337835826602785</v>
      </c>
      <c r="U924" s="7">
        <f t="shared" ca="1" si="286"/>
        <v>74.400125281736109</v>
      </c>
      <c r="V924" s="8">
        <f t="shared" ca="1" si="286"/>
        <v>15.452210758674811</v>
      </c>
      <c r="W924" s="8">
        <f t="shared" ca="1" si="286"/>
        <v>77.870260938700881</v>
      </c>
      <c r="X924" s="8">
        <f t="shared" ca="1" si="286"/>
        <v>91.334374925760045</v>
      </c>
      <c r="Y924" s="8">
        <f t="shared" ca="1" si="286"/>
        <v>98.330497309145926</v>
      </c>
      <c r="Z924" s="8">
        <f t="shared" ca="1" si="286"/>
        <v>55.478540385487044</v>
      </c>
      <c r="AA924" s="8">
        <f t="shared" ca="1" si="286"/>
        <v>76.950290023736045</v>
      </c>
      <c r="AB924" s="8">
        <f t="shared" ca="1" si="286"/>
        <v>0.27547590917103015</v>
      </c>
      <c r="AC924" s="8">
        <f t="shared" ca="1" si="286"/>
        <v>29.77156371273475</v>
      </c>
      <c r="AD924" s="8">
        <f t="shared" ca="1" si="286"/>
        <v>48.482973185420356</v>
      </c>
      <c r="AE924" s="8">
        <f t="shared" ca="1" si="286"/>
        <v>44.20166714774971</v>
      </c>
      <c r="AF924" s="8">
        <f t="shared" ca="1" si="286"/>
        <v>99.940027654408453</v>
      </c>
      <c r="AG924" s="8">
        <f t="shared" ca="1" si="288"/>
        <v>0.19183553284919386</v>
      </c>
      <c r="AH924" s="8">
        <f t="shared" ca="1" si="288"/>
        <v>99.236209639637821</v>
      </c>
      <c r="AI924" s="8">
        <f t="shared" ca="1" si="288"/>
        <v>22.397799444120349</v>
      </c>
      <c r="AJ924" s="8">
        <f t="shared" ca="1" si="288"/>
        <v>21.374815462197017</v>
      </c>
      <c r="AK924" s="8">
        <f t="shared" ca="1" si="288"/>
        <v>19.667192179060933</v>
      </c>
      <c r="AL924" s="8">
        <f t="shared" ca="1" si="288"/>
        <v>63.629036048578904</v>
      </c>
      <c r="AM924" s="8">
        <f t="shared" ca="1" si="288"/>
        <v>96.568205573448651</v>
      </c>
      <c r="AN924" s="8">
        <f t="shared" ca="1" si="288"/>
        <v>6.7368558085219243</v>
      </c>
      <c r="AO924" s="8">
        <f t="shared" ca="1" si="288"/>
        <v>31.88682009168128</v>
      </c>
      <c r="AP924" s="8">
        <f t="shared" ca="1" si="288"/>
        <v>4.9331099337534656</v>
      </c>
      <c r="AQ924" s="8">
        <f t="shared" ca="1" si="288"/>
        <v>19.123476781675318</v>
      </c>
      <c r="AR924" s="8">
        <f t="shared" ca="1" si="289"/>
        <v>59.560385058805863</v>
      </c>
      <c r="AS924" s="8">
        <f t="shared" ca="1" si="289"/>
        <v>63.158882238335764</v>
      </c>
      <c r="AT924" s="8">
        <f t="shared" ca="1" si="289"/>
        <v>11.787564114531978</v>
      </c>
      <c r="AU924" s="8">
        <f t="shared" ca="1" si="289"/>
        <v>99.103565062771992</v>
      </c>
      <c r="AV924" s="8">
        <f t="shared" ca="1" si="289"/>
        <v>26.280851676564033</v>
      </c>
      <c r="AW924" s="8">
        <f t="shared" ca="1" si="289"/>
        <v>65.931508245511836</v>
      </c>
      <c r="AX924" s="8">
        <f t="shared" ca="1" si="289"/>
        <v>84.49753299477436</v>
      </c>
      <c r="AY924" s="8">
        <f t="shared" ca="1" si="289"/>
        <v>84.075547685588205</v>
      </c>
      <c r="AZ924" s="12">
        <f t="shared" ca="1" si="281"/>
        <v>57.507293464130683</v>
      </c>
      <c r="BA924" s="12">
        <f t="shared" ca="1" si="282"/>
        <v>32.532297088458876</v>
      </c>
      <c r="BB924" s="13">
        <f t="shared" ca="1" si="283"/>
        <v>57.507293464130683</v>
      </c>
      <c r="BC924" s="13">
        <f t="shared" ca="1" si="284"/>
        <v>57.507293464130683</v>
      </c>
      <c r="BD924" s="10" t="b">
        <f t="shared" ca="1" si="285"/>
        <v>0</v>
      </c>
    </row>
    <row r="925" spans="1:56" x14ac:dyDescent="0.3">
      <c r="A925" s="4">
        <v>920</v>
      </c>
      <c r="B925" s="7">
        <f t="shared" ca="1" si="287"/>
        <v>35.109368937581095</v>
      </c>
      <c r="C925" s="7">
        <f t="shared" ca="1" si="287"/>
        <v>34.641924698379235</v>
      </c>
      <c r="D925" s="7">
        <f t="shared" ca="1" si="287"/>
        <v>51.435519622897431</v>
      </c>
      <c r="E925" s="7">
        <f t="shared" ca="1" si="287"/>
        <v>31.167396263687564</v>
      </c>
      <c r="F925" s="7">
        <f t="shared" ca="1" si="287"/>
        <v>26.232089537491021</v>
      </c>
      <c r="G925" s="7">
        <f t="shared" ca="1" si="287"/>
        <v>66.325087885914755</v>
      </c>
      <c r="H925" s="7">
        <f t="shared" ca="1" si="287"/>
        <v>19.691069522559946</v>
      </c>
      <c r="I925" s="7">
        <f t="shared" ca="1" si="287"/>
        <v>81.08146666248976</v>
      </c>
      <c r="J925" s="7">
        <f t="shared" ca="1" si="287"/>
        <v>61.618088996345698</v>
      </c>
      <c r="K925" s="7">
        <f t="shared" ca="1" si="287"/>
        <v>66.2066325583707</v>
      </c>
      <c r="L925" s="7">
        <f t="shared" ca="1" si="287"/>
        <v>19.54388927475048</v>
      </c>
      <c r="M925" s="7">
        <f t="shared" ca="1" si="287"/>
        <v>6.3714557299008989</v>
      </c>
      <c r="N925" s="7">
        <f t="shared" ca="1" si="287"/>
        <v>90.997973784389913</v>
      </c>
      <c r="O925" s="7">
        <f t="shared" ca="1" si="287"/>
        <v>36.059734980243007</v>
      </c>
      <c r="P925" s="7">
        <f t="shared" ca="1" si="287"/>
        <v>93.671085583313499</v>
      </c>
      <c r="Q925" s="7">
        <f t="shared" ca="1" si="287"/>
        <v>95.876104527750215</v>
      </c>
      <c r="R925" s="7">
        <f t="shared" ca="1" si="286"/>
        <v>44.61661507670668</v>
      </c>
      <c r="S925" s="7">
        <f t="shared" ca="1" si="286"/>
        <v>72.413425507165556</v>
      </c>
      <c r="T925" s="7">
        <f t="shared" ca="1" si="286"/>
        <v>48.538539978589554</v>
      </c>
      <c r="U925" s="7">
        <f t="shared" ca="1" si="286"/>
        <v>2.5676884371344855</v>
      </c>
      <c r="V925" s="8">
        <f t="shared" ca="1" si="286"/>
        <v>64.186585478915603</v>
      </c>
      <c r="W925" s="8">
        <f t="shared" ca="1" si="286"/>
        <v>97.569552946191848</v>
      </c>
      <c r="X925" s="8">
        <f t="shared" ca="1" si="286"/>
        <v>93.835002155849352</v>
      </c>
      <c r="Y925" s="8">
        <f t="shared" ca="1" si="286"/>
        <v>84.388841738087748</v>
      </c>
      <c r="Z925" s="8">
        <f t="shared" ca="1" si="286"/>
        <v>5.5247113792954554</v>
      </c>
      <c r="AA925" s="8">
        <f t="shared" ca="1" si="286"/>
        <v>43.580069747985775</v>
      </c>
      <c r="AB925" s="8">
        <f t="shared" ca="1" si="286"/>
        <v>57.396914666597468</v>
      </c>
      <c r="AC925" s="8">
        <f t="shared" ca="1" si="286"/>
        <v>50.90002162213996</v>
      </c>
      <c r="AD925" s="8">
        <f t="shared" ca="1" si="286"/>
        <v>23.866889177114338</v>
      </c>
      <c r="AE925" s="8">
        <f t="shared" ca="1" si="286"/>
        <v>65.373719902630327</v>
      </c>
      <c r="AF925" s="8">
        <f t="shared" ca="1" si="286"/>
        <v>33.564793299765064</v>
      </c>
      <c r="AG925" s="8">
        <f t="shared" ca="1" si="288"/>
        <v>33.080721069712993</v>
      </c>
      <c r="AH925" s="8">
        <f t="shared" ca="1" si="288"/>
        <v>33.213316521251301</v>
      </c>
      <c r="AI925" s="8">
        <f t="shared" ca="1" si="288"/>
        <v>89.754728363557973</v>
      </c>
      <c r="AJ925" s="8">
        <f t="shared" ca="1" si="288"/>
        <v>59.573221489335552</v>
      </c>
      <c r="AK925" s="8">
        <f t="shared" ca="1" si="288"/>
        <v>32.260760782790577</v>
      </c>
      <c r="AL925" s="8">
        <f t="shared" ca="1" si="288"/>
        <v>44.351164461499273</v>
      </c>
      <c r="AM925" s="8">
        <f t="shared" ca="1" si="288"/>
        <v>19.468568272251609</v>
      </c>
      <c r="AN925" s="8">
        <f t="shared" ca="1" si="288"/>
        <v>29.408398370222187</v>
      </c>
      <c r="AO925" s="8">
        <f t="shared" ca="1" si="288"/>
        <v>28.34161386675347</v>
      </c>
      <c r="AP925" s="8">
        <f t="shared" ca="1" si="288"/>
        <v>17.279065718429575</v>
      </c>
      <c r="AQ925" s="8">
        <f t="shared" ca="1" si="288"/>
        <v>23.403004426343401</v>
      </c>
      <c r="AR925" s="8">
        <f t="shared" ca="1" si="289"/>
        <v>32.521204171411419</v>
      </c>
      <c r="AS925" s="8">
        <f t="shared" ca="1" si="289"/>
        <v>49.617230770158827</v>
      </c>
      <c r="AT925" s="8">
        <f t="shared" ca="1" si="289"/>
        <v>41.796644218432554</v>
      </c>
      <c r="AU925" s="8">
        <f t="shared" ca="1" si="289"/>
        <v>62.770122635384709</v>
      </c>
      <c r="AV925" s="8">
        <f t="shared" ca="1" si="289"/>
        <v>5.7658986348476766</v>
      </c>
      <c r="AW925" s="8">
        <f t="shared" ca="1" si="289"/>
        <v>44.748793039357501</v>
      </c>
      <c r="AX925" s="8">
        <f t="shared" ca="1" si="289"/>
        <v>31.608631579290392</v>
      </c>
      <c r="AY925" s="8">
        <f t="shared" ca="1" si="289"/>
        <v>54.050580936483819</v>
      </c>
      <c r="AZ925" s="12">
        <f t="shared" ca="1" si="281"/>
        <v>46.747318580155003</v>
      </c>
      <c r="BA925" s="12">
        <f t="shared" ca="1" si="282"/>
        <v>25.871635222245718</v>
      </c>
      <c r="BB925" s="13">
        <f t="shared" ca="1" si="283"/>
        <v>46.747318580155003</v>
      </c>
      <c r="BC925" s="13">
        <f t="shared" ca="1" si="284"/>
        <v>46.747318580155003</v>
      </c>
      <c r="BD925" s="10" t="b">
        <f t="shared" ca="1" si="285"/>
        <v>0</v>
      </c>
    </row>
    <row r="926" spans="1:56" x14ac:dyDescent="0.3">
      <c r="A926" s="4">
        <v>921</v>
      </c>
      <c r="B926" s="7">
        <f t="shared" ca="1" si="287"/>
        <v>36.28911124743437</v>
      </c>
      <c r="C926" s="7">
        <f t="shared" ca="1" si="287"/>
        <v>77.463205303362713</v>
      </c>
      <c r="D926" s="7">
        <f t="shared" ca="1" si="287"/>
        <v>53.091795393154882</v>
      </c>
      <c r="E926" s="7">
        <f t="shared" ca="1" si="287"/>
        <v>84.217311244421239</v>
      </c>
      <c r="F926" s="7">
        <f t="shared" ca="1" si="287"/>
        <v>49.16227476431785</v>
      </c>
      <c r="G926" s="7">
        <f t="shared" ca="1" si="287"/>
        <v>87.758397729522798</v>
      </c>
      <c r="H926" s="7">
        <f t="shared" ca="1" si="287"/>
        <v>75.428233397819895</v>
      </c>
      <c r="I926" s="7">
        <f t="shared" ca="1" si="287"/>
        <v>86.687808932920021</v>
      </c>
      <c r="J926" s="7">
        <f t="shared" ca="1" si="287"/>
        <v>74.426113363005214</v>
      </c>
      <c r="K926" s="7">
        <f t="shared" ca="1" si="287"/>
        <v>76.174337896887124</v>
      </c>
      <c r="L926" s="7">
        <f t="shared" ca="1" si="287"/>
        <v>73.836778837505562</v>
      </c>
      <c r="M926" s="7">
        <f t="shared" ca="1" si="287"/>
        <v>84.205302359539075</v>
      </c>
      <c r="N926" s="7">
        <f t="shared" ca="1" si="287"/>
        <v>33.873755530478512</v>
      </c>
      <c r="O926" s="7">
        <f t="shared" ca="1" si="287"/>
        <v>40.762614759289221</v>
      </c>
      <c r="P926" s="7">
        <f t="shared" ca="1" si="287"/>
        <v>87.234826774592023</v>
      </c>
      <c r="Q926" s="7">
        <f t="shared" ca="1" si="287"/>
        <v>29.261699892074144</v>
      </c>
      <c r="R926" s="7">
        <f t="shared" ca="1" si="286"/>
        <v>5.7851695823135874</v>
      </c>
      <c r="S926" s="7">
        <f t="shared" ca="1" si="286"/>
        <v>34.327276588557055</v>
      </c>
      <c r="T926" s="7">
        <f t="shared" ca="1" si="286"/>
        <v>93.874493158600558</v>
      </c>
      <c r="U926" s="7">
        <f t="shared" ca="1" si="286"/>
        <v>99.410525279577939</v>
      </c>
      <c r="V926" s="8">
        <f t="shared" ca="1" si="286"/>
        <v>14.825028929646745</v>
      </c>
      <c r="W926" s="8">
        <f t="shared" ca="1" si="286"/>
        <v>81.364787264443876</v>
      </c>
      <c r="X926" s="8">
        <f t="shared" ca="1" si="286"/>
        <v>47.105520915301</v>
      </c>
      <c r="Y926" s="8">
        <f t="shared" ca="1" si="286"/>
        <v>31.310352336048396</v>
      </c>
      <c r="Z926" s="8">
        <f t="shared" ca="1" si="286"/>
        <v>68.696620829374595</v>
      </c>
      <c r="AA926" s="8">
        <f t="shared" ca="1" si="286"/>
        <v>54.491030887545691</v>
      </c>
      <c r="AB926" s="8">
        <f t="shared" ca="1" si="286"/>
        <v>44.433748204170442</v>
      </c>
      <c r="AC926" s="8">
        <f t="shared" ca="1" si="286"/>
        <v>33.406078077254918</v>
      </c>
      <c r="AD926" s="8">
        <f t="shared" ca="1" si="286"/>
        <v>43.518736302199898</v>
      </c>
      <c r="AE926" s="8">
        <f t="shared" ca="1" si="286"/>
        <v>63.360809271084776</v>
      </c>
      <c r="AF926" s="8">
        <f t="shared" ca="1" si="286"/>
        <v>56.316066223210491</v>
      </c>
      <c r="AG926" s="8">
        <f t="shared" ca="1" si="288"/>
        <v>49.402258421116287</v>
      </c>
      <c r="AH926" s="8">
        <f t="shared" ca="1" si="288"/>
        <v>43.388024599146426</v>
      </c>
      <c r="AI926" s="8">
        <f t="shared" ca="1" si="288"/>
        <v>47.700361654727111</v>
      </c>
      <c r="AJ926" s="8">
        <f t="shared" ca="1" si="288"/>
        <v>84.352424203871365</v>
      </c>
      <c r="AK926" s="8">
        <f t="shared" ca="1" si="288"/>
        <v>23.965766971489842</v>
      </c>
      <c r="AL926" s="8">
        <f t="shared" ca="1" si="288"/>
        <v>69.597885261664118</v>
      </c>
      <c r="AM926" s="8">
        <f t="shared" ca="1" si="288"/>
        <v>25.356574539565802</v>
      </c>
      <c r="AN926" s="8">
        <f t="shared" ca="1" si="288"/>
        <v>48.019562160119712</v>
      </c>
      <c r="AO926" s="8">
        <f t="shared" ca="1" si="288"/>
        <v>54.637419480471749</v>
      </c>
      <c r="AP926" s="8">
        <f t="shared" ca="1" si="288"/>
        <v>67.267024077499798</v>
      </c>
      <c r="AQ926" s="8">
        <f t="shared" ca="1" si="288"/>
        <v>15.991218772913729</v>
      </c>
      <c r="AR926" s="8">
        <f t="shared" ca="1" si="289"/>
        <v>90.471182347504964</v>
      </c>
      <c r="AS926" s="8">
        <f t="shared" ca="1" si="289"/>
        <v>28.139789714184971</v>
      </c>
      <c r="AT926" s="8">
        <f t="shared" ca="1" si="289"/>
        <v>60.093635809082137</v>
      </c>
      <c r="AU926" s="8">
        <f t="shared" ca="1" si="289"/>
        <v>12.375661085130918</v>
      </c>
      <c r="AV926" s="8">
        <f t="shared" ca="1" si="289"/>
        <v>4.0840341068101749</v>
      </c>
      <c r="AW926" s="8">
        <f t="shared" ca="1" si="289"/>
        <v>48.109033441614613</v>
      </c>
      <c r="AX926" s="8">
        <f t="shared" ca="1" si="289"/>
        <v>78.391778583939569</v>
      </c>
      <c r="AY926" s="8">
        <f t="shared" ca="1" si="289"/>
        <v>42.904111818305935</v>
      </c>
      <c r="AZ926" s="12">
        <f t="shared" ca="1" si="281"/>
        <v>54.326951166496272</v>
      </c>
      <c r="BA926" s="12">
        <f t="shared" ca="1" si="282"/>
        <v>25.091576539316527</v>
      </c>
      <c r="BB926" s="13">
        <f t="shared" ca="1" si="283"/>
        <v>54.326951166496272</v>
      </c>
      <c r="BC926" s="13">
        <f t="shared" ca="1" si="284"/>
        <v>54.326951166496272</v>
      </c>
      <c r="BD926" s="10" t="b">
        <f t="shared" ca="1" si="285"/>
        <v>0</v>
      </c>
    </row>
    <row r="927" spans="1:56" x14ac:dyDescent="0.3">
      <c r="A927" s="4">
        <v>922</v>
      </c>
      <c r="B927" s="7">
        <f t="shared" ca="1" si="287"/>
        <v>21.458961923489206</v>
      </c>
      <c r="C927" s="7">
        <f t="shared" ca="1" si="287"/>
        <v>99.505712507414032</v>
      </c>
      <c r="D927" s="7">
        <f t="shared" ca="1" si="287"/>
        <v>35.214627079505632</v>
      </c>
      <c r="E927" s="7">
        <f t="shared" ca="1" si="287"/>
        <v>3.1977566625940645</v>
      </c>
      <c r="F927" s="7">
        <f t="shared" ca="1" si="287"/>
        <v>45.108752494751727</v>
      </c>
      <c r="G927" s="7">
        <f t="shared" ca="1" si="287"/>
        <v>84.413961728697501</v>
      </c>
      <c r="H927" s="7">
        <f t="shared" ca="1" si="287"/>
        <v>68.485315890382935</v>
      </c>
      <c r="I927" s="7">
        <f t="shared" ca="1" si="287"/>
        <v>86.734412845849974</v>
      </c>
      <c r="J927" s="7">
        <f t="shared" ca="1" si="287"/>
        <v>69.880623267892929</v>
      </c>
      <c r="K927" s="7">
        <f t="shared" ca="1" si="287"/>
        <v>78.048313621436662</v>
      </c>
      <c r="L927" s="7">
        <f t="shared" ca="1" si="287"/>
        <v>59.018813365316838</v>
      </c>
      <c r="M927" s="7">
        <f t="shared" ca="1" si="287"/>
        <v>1.4411453331052204</v>
      </c>
      <c r="N927" s="7">
        <f t="shared" ca="1" si="287"/>
        <v>36.443273269626395</v>
      </c>
      <c r="O927" s="7">
        <f t="shared" ca="1" si="287"/>
        <v>77.051515572921872</v>
      </c>
      <c r="P927" s="7">
        <f t="shared" ca="1" si="287"/>
        <v>91.996116169450104</v>
      </c>
      <c r="Q927" s="7">
        <f t="shared" ca="1" si="287"/>
        <v>13.045580999802453</v>
      </c>
      <c r="R927" s="7">
        <f t="shared" ca="1" si="286"/>
        <v>26.977453459539081</v>
      </c>
      <c r="S927" s="7">
        <f t="shared" ca="1" si="286"/>
        <v>8.1675006056156079</v>
      </c>
      <c r="T927" s="7">
        <f t="shared" ca="1" si="286"/>
        <v>29.105248196177858</v>
      </c>
      <c r="U927" s="7">
        <f t="shared" ca="1" si="286"/>
        <v>66.955288883574326</v>
      </c>
      <c r="V927" s="8">
        <f t="shared" ca="1" si="286"/>
        <v>34.940469335514138</v>
      </c>
      <c r="W927" s="8">
        <f t="shared" ca="1" si="286"/>
        <v>85.01305901221248</v>
      </c>
      <c r="X927" s="8">
        <f t="shared" ca="1" si="286"/>
        <v>4.6072328939430696</v>
      </c>
      <c r="Y927" s="8">
        <f t="shared" ca="1" si="286"/>
        <v>15.178371496521914</v>
      </c>
      <c r="Z927" s="8">
        <f t="shared" ca="1" si="286"/>
        <v>11.281709000804296</v>
      </c>
      <c r="AA927" s="8">
        <f t="shared" ca="1" si="286"/>
        <v>37.355189541245082</v>
      </c>
      <c r="AB927" s="8">
        <f t="shared" ca="1" si="286"/>
        <v>73.037282553293167</v>
      </c>
      <c r="AC927" s="8">
        <f t="shared" ca="1" si="286"/>
        <v>97.411286789068669</v>
      </c>
      <c r="AD927" s="8">
        <f t="shared" ca="1" si="286"/>
        <v>92.180747333142008</v>
      </c>
      <c r="AE927" s="8">
        <f t="shared" ca="1" si="286"/>
        <v>54.713752388833605</v>
      </c>
      <c r="AF927" s="8">
        <f t="shared" ca="1" si="286"/>
        <v>55.495049724808979</v>
      </c>
      <c r="AG927" s="8">
        <f t="shared" ca="1" si="288"/>
        <v>89.322604559219812</v>
      </c>
      <c r="AH927" s="8">
        <f t="shared" ca="1" si="288"/>
        <v>69.844846194551749</v>
      </c>
      <c r="AI927" s="8">
        <f t="shared" ca="1" si="288"/>
        <v>16.300196713272108</v>
      </c>
      <c r="AJ927" s="8">
        <f t="shared" ca="1" si="288"/>
        <v>27.247161723224455</v>
      </c>
      <c r="AK927" s="8">
        <f t="shared" ca="1" si="288"/>
        <v>33.142779962647737</v>
      </c>
      <c r="AL927" s="8">
        <f t="shared" ca="1" si="288"/>
        <v>13.595869213439627</v>
      </c>
      <c r="AM927" s="8">
        <f t="shared" ca="1" si="288"/>
        <v>53.061618444726065</v>
      </c>
      <c r="AN927" s="8">
        <f t="shared" ca="1" si="288"/>
        <v>24.945362637635384</v>
      </c>
      <c r="AO927" s="8">
        <f t="shared" ca="1" si="288"/>
        <v>37.676714975104566</v>
      </c>
      <c r="AP927" s="8">
        <f t="shared" ca="1" si="288"/>
        <v>2.3720728771602695</v>
      </c>
      <c r="AQ927" s="8">
        <f t="shared" ca="1" si="288"/>
        <v>57.651209227450785</v>
      </c>
      <c r="AR927" s="8">
        <f t="shared" ca="1" si="289"/>
        <v>78.699785437798383</v>
      </c>
      <c r="AS927" s="8">
        <f t="shared" ca="1" si="289"/>
        <v>86.892962819234384</v>
      </c>
      <c r="AT927" s="8">
        <f t="shared" ca="1" si="289"/>
        <v>55.540499912334504</v>
      </c>
      <c r="AU927" s="8">
        <f t="shared" ca="1" si="289"/>
        <v>5.2868741632108751</v>
      </c>
      <c r="AV927" s="8">
        <f t="shared" ca="1" si="289"/>
        <v>28.969776168768657</v>
      </c>
      <c r="AW927" s="8">
        <f t="shared" ca="1" si="289"/>
        <v>76.969958552185275</v>
      </c>
      <c r="AX927" s="8">
        <f t="shared" ca="1" si="289"/>
        <v>46.872081170749922</v>
      </c>
      <c r="AY927" s="8">
        <f t="shared" ca="1" si="289"/>
        <v>84.963453580744357</v>
      </c>
      <c r="AZ927" s="12">
        <f t="shared" ca="1" si="281"/>
        <v>49.056407045599819</v>
      </c>
      <c r="BA927" s="12">
        <f t="shared" ca="1" si="282"/>
        <v>30.348266817292505</v>
      </c>
      <c r="BB927" s="13">
        <f t="shared" ca="1" si="283"/>
        <v>49.056407045599819</v>
      </c>
      <c r="BC927" s="13">
        <f t="shared" ca="1" si="284"/>
        <v>49.056407045599819</v>
      </c>
      <c r="BD927" s="10" t="b">
        <f t="shared" ca="1" si="285"/>
        <v>0</v>
      </c>
    </row>
    <row r="928" spans="1:56" x14ac:dyDescent="0.3">
      <c r="A928" s="4">
        <v>923</v>
      </c>
      <c r="B928" s="7">
        <f t="shared" ca="1" si="287"/>
        <v>59.174106191600792</v>
      </c>
      <c r="C928" s="7">
        <f t="shared" ca="1" si="287"/>
        <v>35.738866425277116</v>
      </c>
      <c r="D928" s="7">
        <f t="shared" ca="1" si="287"/>
        <v>85.444550614170879</v>
      </c>
      <c r="E928" s="7">
        <f t="shared" ca="1" si="287"/>
        <v>17.700629594203999</v>
      </c>
      <c r="F928" s="7">
        <f t="shared" ca="1" si="287"/>
        <v>9.9928360199960871</v>
      </c>
      <c r="G928" s="7">
        <f t="shared" ca="1" si="287"/>
        <v>79.727618455692067</v>
      </c>
      <c r="H928" s="7">
        <f t="shared" ca="1" si="287"/>
        <v>3.9049542131735171</v>
      </c>
      <c r="I928" s="7">
        <f t="shared" ca="1" si="287"/>
        <v>23.904418883224675</v>
      </c>
      <c r="J928" s="7">
        <f t="shared" ca="1" si="287"/>
        <v>29.052819536821683</v>
      </c>
      <c r="K928" s="7">
        <f t="shared" ca="1" si="287"/>
        <v>53.767956850705708</v>
      </c>
      <c r="L928" s="7">
        <f t="shared" ca="1" si="287"/>
        <v>53.132769351592742</v>
      </c>
      <c r="M928" s="7">
        <f t="shared" ca="1" si="287"/>
        <v>88.105090622973265</v>
      </c>
      <c r="N928" s="7">
        <f t="shared" ca="1" si="287"/>
        <v>10.456092252496319</v>
      </c>
      <c r="O928" s="7">
        <f t="shared" ca="1" si="287"/>
        <v>84.231145810884868</v>
      </c>
      <c r="P928" s="7">
        <f t="shared" ca="1" si="287"/>
        <v>29.272025921667943</v>
      </c>
      <c r="Q928" s="7">
        <f t="shared" ca="1" si="287"/>
        <v>68.379992712825256</v>
      </c>
      <c r="R928" s="7">
        <f t="shared" ca="1" si="286"/>
        <v>12.182283911468062</v>
      </c>
      <c r="S928" s="7">
        <f t="shared" ca="1" si="286"/>
        <v>88.770418246737989</v>
      </c>
      <c r="T928" s="7">
        <f t="shared" ca="1" si="286"/>
        <v>75.734635762505675</v>
      </c>
      <c r="U928" s="7">
        <f t="shared" ca="1" si="286"/>
        <v>73.647003718084093</v>
      </c>
      <c r="V928" s="8">
        <f t="shared" ca="1" si="286"/>
        <v>95.560279536352184</v>
      </c>
      <c r="W928" s="8">
        <f t="shared" ca="1" si="286"/>
        <v>93.715775560658599</v>
      </c>
      <c r="X928" s="8">
        <f t="shared" ca="1" si="286"/>
        <v>56.892816726440856</v>
      </c>
      <c r="Y928" s="8">
        <f t="shared" ca="1" si="286"/>
        <v>40.854676737087182</v>
      </c>
      <c r="Z928" s="8">
        <f t="shared" ca="1" si="286"/>
        <v>59.008122449914566</v>
      </c>
      <c r="AA928" s="8">
        <f t="shared" ca="1" si="286"/>
        <v>17.195483995656758</v>
      </c>
      <c r="AB928" s="8">
        <f t="shared" ca="1" si="286"/>
        <v>0.15096217965507863</v>
      </c>
      <c r="AC928" s="8">
        <f t="shared" ca="1" si="286"/>
        <v>16.034506480258226</v>
      </c>
      <c r="AD928" s="8">
        <f t="shared" ca="1" si="286"/>
        <v>26.312926151550386</v>
      </c>
      <c r="AE928" s="8">
        <f t="shared" ca="1" si="286"/>
        <v>56.191497875302375</v>
      </c>
      <c r="AF928" s="8">
        <f t="shared" ca="1" si="286"/>
        <v>6.9084206101833301</v>
      </c>
      <c r="AG928" s="8">
        <f t="shared" ca="1" si="288"/>
        <v>59.019520043991569</v>
      </c>
      <c r="AH928" s="8">
        <f t="shared" ca="1" si="288"/>
        <v>68.105666214359047</v>
      </c>
      <c r="AI928" s="8">
        <f t="shared" ca="1" si="288"/>
        <v>54.715692125741832</v>
      </c>
      <c r="AJ928" s="8">
        <f t="shared" ca="1" si="288"/>
        <v>90.705498789294424</v>
      </c>
      <c r="AK928" s="8">
        <f t="shared" ca="1" si="288"/>
        <v>7.8483723045403959</v>
      </c>
      <c r="AL928" s="8">
        <f t="shared" ca="1" si="288"/>
        <v>24.163254657212441</v>
      </c>
      <c r="AM928" s="8">
        <f t="shared" ca="1" si="288"/>
        <v>14.084785901278273</v>
      </c>
      <c r="AN928" s="8">
        <f t="shared" ca="1" si="288"/>
        <v>61.56841076181643</v>
      </c>
      <c r="AO928" s="8">
        <f t="shared" ca="1" si="288"/>
        <v>53.565556713637832</v>
      </c>
      <c r="AP928" s="8">
        <f t="shared" ca="1" si="288"/>
        <v>84.382653826555469</v>
      </c>
      <c r="AQ928" s="8">
        <f t="shared" ca="1" si="288"/>
        <v>77.888643254530692</v>
      </c>
      <c r="AR928" s="8">
        <f t="shared" ca="1" si="289"/>
        <v>73.102628522088793</v>
      </c>
      <c r="AS928" s="8">
        <f t="shared" ca="1" si="289"/>
        <v>41.188581473605964</v>
      </c>
      <c r="AT928" s="8">
        <f t="shared" ca="1" si="289"/>
        <v>94.677182165302597</v>
      </c>
      <c r="AU928" s="8">
        <f t="shared" ca="1" si="289"/>
        <v>32.962411088192603</v>
      </c>
      <c r="AV928" s="8">
        <f t="shared" ca="1" si="289"/>
        <v>93.610493012099283</v>
      </c>
      <c r="AW928" s="8">
        <f t="shared" ca="1" si="289"/>
        <v>52.779764605281564</v>
      </c>
      <c r="AX928" s="8">
        <f t="shared" ca="1" si="289"/>
        <v>36.692196492627502</v>
      </c>
      <c r="AY928" s="8">
        <f t="shared" ca="1" si="289"/>
        <v>52.462032517529757</v>
      </c>
      <c r="AZ928" s="12">
        <f t="shared" ca="1" si="281"/>
        <v>50.493380557376966</v>
      </c>
      <c r="BA928" s="12">
        <f t="shared" ca="1" si="282"/>
        <v>29.181738284769565</v>
      </c>
      <c r="BB928" s="13">
        <f t="shared" ca="1" si="283"/>
        <v>50.493380557376966</v>
      </c>
      <c r="BC928" s="13">
        <f t="shared" ca="1" si="284"/>
        <v>50.493380557376966</v>
      </c>
      <c r="BD928" s="10" t="b">
        <f t="shared" ca="1" si="285"/>
        <v>0</v>
      </c>
    </row>
    <row r="929" spans="1:56" x14ac:dyDescent="0.3">
      <c r="A929" s="4">
        <v>924</v>
      </c>
      <c r="B929" s="7">
        <f t="shared" ca="1" si="287"/>
        <v>42.538416041922822</v>
      </c>
      <c r="C929" s="7">
        <f t="shared" ca="1" si="287"/>
        <v>29.127358481529175</v>
      </c>
      <c r="D929" s="7">
        <f t="shared" ca="1" si="287"/>
        <v>13.832469529556734</v>
      </c>
      <c r="E929" s="7">
        <f t="shared" ca="1" si="287"/>
        <v>85.726662032901132</v>
      </c>
      <c r="F929" s="7">
        <f t="shared" ca="1" si="287"/>
        <v>97.319984770665698</v>
      </c>
      <c r="G929" s="7">
        <f t="shared" ca="1" si="287"/>
        <v>30.429091654415451</v>
      </c>
      <c r="H929" s="7">
        <f t="shared" ca="1" si="287"/>
        <v>8.3357616354379882</v>
      </c>
      <c r="I929" s="7">
        <f t="shared" ca="1" si="287"/>
        <v>51.225129734543017</v>
      </c>
      <c r="J929" s="7">
        <f t="shared" ca="1" si="287"/>
        <v>53.748003432001532</v>
      </c>
      <c r="K929" s="7">
        <f t="shared" ca="1" si="287"/>
        <v>75.363934630025014</v>
      </c>
      <c r="L929" s="7">
        <f t="shared" ca="1" si="287"/>
        <v>88.654110184838117</v>
      </c>
      <c r="M929" s="7">
        <f t="shared" ca="1" si="287"/>
        <v>69.156084076703991</v>
      </c>
      <c r="N929" s="7">
        <f t="shared" ca="1" si="287"/>
        <v>88.884512555624369</v>
      </c>
      <c r="O929" s="7">
        <f t="shared" ca="1" si="287"/>
        <v>54.94367034839113</v>
      </c>
      <c r="P929" s="7">
        <f t="shared" ca="1" si="287"/>
        <v>5.8953549012241151</v>
      </c>
      <c r="Q929" s="7">
        <f t="shared" ca="1" si="287"/>
        <v>56.466111060524625</v>
      </c>
      <c r="R929" s="7">
        <f t="shared" ca="1" si="286"/>
        <v>78.2769905205746</v>
      </c>
      <c r="S929" s="7">
        <f t="shared" ca="1" si="286"/>
        <v>83.309294411141948</v>
      </c>
      <c r="T929" s="7">
        <f t="shared" ca="1" si="286"/>
        <v>61.697288428278142</v>
      </c>
      <c r="U929" s="7">
        <f t="shared" ca="1" si="286"/>
        <v>81.27073966635939</v>
      </c>
      <c r="V929" s="8">
        <f t="shared" ca="1" si="286"/>
        <v>85.345185599253711</v>
      </c>
      <c r="W929" s="8">
        <f t="shared" ca="1" si="286"/>
        <v>91.498290088932123</v>
      </c>
      <c r="X929" s="8">
        <f t="shared" ca="1" si="286"/>
        <v>69.431347487015344</v>
      </c>
      <c r="Y929" s="8">
        <f t="shared" ca="1" si="286"/>
        <v>41.636039551360703</v>
      </c>
      <c r="Z929" s="8">
        <f t="shared" ca="1" si="286"/>
        <v>39.586143579861108</v>
      </c>
      <c r="AA929" s="8">
        <f t="shared" ca="1" si="286"/>
        <v>90.767554200463067</v>
      </c>
      <c r="AB929" s="8">
        <f t="shared" ca="1" si="286"/>
        <v>30.564807071218091</v>
      </c>
      <c r="AC929" s="8">
        <f t="shared" ca="1" si="286"/>
        <v>71.501933088314743</v>
      </c>
      <c r="AD929" s="8">
        <f t="shared" ca="1" si="286"/>
        <v>67.421126195457987</v>
      </c>
      <c r="AE929" s="8">
        <f t="shared" ca="1" si="286"/>
        <v>27.007415104760511</v>
      </c>
      <c r="AF929" s="8">
        <f t="shared" ca="1" si="286"/>
        <v>46.774520916828777</v>
      </c>
      <c r="AG929" s="8">
        <f t="shared" ca="1" si="288"/>
        <v>6.5702096411233484</v>
      </c>
      <c r="AH929" s="8">
        <f t="shared" ca="1" si="288"/>
        <v>51.889683363970832</v>
      </c>
      <c r="AI929" s="8">
        <f t="shared" ca="1" si="288"/>
        <v>34.932291944319282</v>
      </c>
      <c r="AJ929" s="8">
        <f t="shared" ca="1" si="288"/>
        <v>87.621366441572889</v>
      </c>
      <c r="AK929" s="8">
        <f t="shared" ca="1" si="288"/>
        <v>65.620844623147988</v>
      </c>
      <c r="AL929" s="8">
        <f t="shared" ca="1" si="288"/>
        <v>52.469245363312112</v>
      </c>
      <c r="AM929" s="8">
        <f t="shared" ca="1" si="288"/>
        <v>30.946687499087588</v>
      </c>
      <c r="AN929" s="8">
        <f t="shared" ca="1" si="288"/>
        <v>52.516147965034691</v>
      </c>
      <c r="AO929" s="8">
        <f t="shared" ca="1" si="288"/>
        <v>68.943812453677367</v>
      </c>
      <c r="AP929" s="8">
        <f t="shared" ca="1" si="288"/>
        <v>81.11397488473834</v>
      </c>
      <c r="AQ929" s="8">
        <f t="shared" ca="1" si="288"/>
        <v>28.434543082308249</v>
      </c>
      <c r="AR929" s="8">
        <f t="shared" ca="1" si="289"/>
        <v>21.638587837795718</v>
      </c>
      <c r="AS929" s="8">
        <f t="shared" ca="1" si="289"/>
        <v>48.84197809043679</v>
      </c>
      <c r="AT929" s="8">
        <f t="shared" ca="1" si="289"/>
        <v>66.571055163331863</v>
      </c>
      <c r="AU929" s="8">
        <f t="shared" ca="1" si="289"/>
        <v>57.923766174976834</v>
      </c>
      <c r="AV929" s="8">
        <f t="shared" ca="1" si="289"/>
        <v>3.0303442973990791</v>
      </c>
      <c r="AW929" s="8">
        <f t="shared" ca="1" si="289"/>
        <v>9.4595107574374069</v>
      </c>
      <c r="AX929" s="8">
        <f t="shared" ca="1" si="289"/>
        <v>73.300578543761645</v>
      </c>
      <c r="AY929" s="8">
        <f t="shared" ca="1" si="289"/>
        <v>13.471070008438124</v>
      </c>
      <c r="AZ929" s="12">
        <f t="shared" ca="1" si="281"/>
        <v>53.460620582319898</v>
      </c>
      <c r="BA929" s="12">
        <f t="shared" ca="1" si="282"/>
        <v>26.949695641127906</v>
      </c>
      <c r="BB929" s="13">
        <f t="shared" ca="1" si="283"/>
        <v>53.460620582319898</v>
      </c>
      <c r="BC929" s="13">
        <f t="shared" ca="1" si="284"/>
        <v>53.460620582319898</v>
      </c>
      <c r="BD929" s="10" t="b">
        <f t="shared" ca="1" si="285"/>
        <v>0</v>
      </c>
    </row>
    <row r="930" spans="1:56" x14ac:dyDescent="0.3">
      <c r="A930" s="4">
        <v>925</v>
      </c>
      <c r="B930" s="7">
        <f t="shared" ca="1" si="287"/>
        <v>33.10096178671764</v>
      </c>
      <c r="C930" s="7">
        <f t="shared" ca="1" si="287"/>
        <v>33.882582794749204</v>
      </c>
      <c r="D930" s="7">
        <f t="shared" ca="1" si="287"/>
        <v>51.314554528039658</v>
      </c>
      <c r="E930" s="7">
        <f t="shared" ca="1" si="287"/>
        <v>72.651724484526497</v>
      </c>
      <c r="F930" s="7">
        <f t="shared" ca="1" si="287"/>
        <v>82.498339848258098</v>
      </c>
      <c r="G930" s="7">
        <f t="shared" ca="1" si="287"/>
        <v>2.3232735648126779</v>
      </c>
      <c r="H930" s="7">
        <f t="shared" ca="1" si="287"/>
        <v>68.936297726391288</v>
      </c>
      <c r="I930" s="7">
        <f t="shared" ca="1" si="287"/>
        <v>92.782648385616</v>
      </c>
      <c r="J930" s="7">
        <f t="shared" ca="1" si="287"/>
        <v>61.284808296412095</v>
      </c>
      <c r="K930" s="7">
        <f t="shared" ca="1" si="287"/>
        <v>98.518096095419452</v>
      </c>
      <c r="L930" s="7">
        <f t="shared" ca="1" si="287"/>
        <v>63.992917117966776</v>
      </c>
      <c r="M930" s="7">
        <f t="shared" ca="1" si="287"/>
        <v>17.042960084345882</v>
      </c>
      <c r="N930" s="7">
        <f t="shared" ca="1" si="287"/>
        <v>37.552812903638269</v>
      </c>
      <c r="O930" s="7">
        <f t="shared" ca="1" si="287"/>
        <v>44.730145749181403</v>
      </c>
      <c r="P930" s="7">
        <f t="shared" ca="1" si="287"/>
        <v>67.89642810131393</v>
      </c>
      <c r="Q930" s="7">
        <f t="shared" ca="1" si="287"/>
        <v>22.468289957961819</v>
      </c>
      <c r="R930" s="7">
        <f t="shared" ca="1" si="286"/>
        <v>51.158043444487333</v>
      </c>
      <c r="S930" s="7">
        <f t="shared" ca="1" si="286"/>
        <v>33.346389584291323</v>
      </c>
      <c r="T930" s="7">
        <f t="shared" ca="1" si="286"/>
        <v>86.528757907071125</v>
      </c>
      <c r="U930" s="7">
        <f t="shared" ca="1" si="286"/>
        <v>24.690210739860806</v>
      </c>
      <c r="V930" s="8">
        <f t="shared" ca="1" si="286"/>
        <v>84.446119152602492</v>
      </c>
      <c r="W930" s="8">
        <f t="shared" ca="1" si="286"/>
        <v>92.003049002150505</v>
      </c>
      <c r="X930" s="8">
        <f t="shared" ca="1" si="286"/>
        <v>40.303979364618456</v>
      </c>
      <c r="Y930" s="8">
        <f t="shared" ca="1" si="286"/>
        <v>77.069613716846789</v>
      </c>
      <c r="Z930" s="8">
        <f t="shared" ca="1" si="286"/>
        <v>86.609504822428889</v>
      </c>
      <c r="AA930" s="8">
        <f t="shared" ca="1" si="286"/>
        <v>68.156458543225298</v>
      </c>
      <c r="AB930" s="8">
        <f t="shared" ca="1" si="286"/>
        <v>99.502710325553124</v>
      </c>
      <c r="AC930" s="8">
        <f t="shared" ca="1" si="286"/>
        <v>19.24397020447849</v>
      </c>
      <c r="AD930" s="8">
        <f t="shared" ca="1" si="286"/>
        <v>82.106807306761581</v>
      </c>
      <c r="AE930" s="8">
        <f t="shared" ca="1" si="286"/>
        <v>17.547266784927984</v>
      </c>
      <c r="AF930" s="8">
        <f t="shared" ca="1" si="286"/>
        <v>22.886165209720279</v>
      </c>
      <c r="AG930" s="8">
        <f t="shared" ca="1" si="288"/>
        <v>33.080058617597963</v>
      </c>
      <c r="AH930" s="8">
        <f t="shared" ca="1" si="288"/>
        <v>75.034934488240637</v>
      </c>
      <c r="AI930" s="8">
        <f t="shared" ca="1" si="288"/>
        <v>13.318783049420269</v>
      </c>
      <c r="AJ930" s="8">
        <f t="shared" ca="1" si="288"/>
        <v>87.646704085515097</v>
      </c>
      <c r="AK930" s="8">
        <f t="shared" ca="1" si="288"/>
        <v>85.275402519327471</v>
      </c>
      <c r="AL930" s="8">
        <f t="shared" ca="1" si="288"/>
        <v>80.163577994228547</v>
      </c>
      <c r="AM930" s="8">
        <f t="shared" ca="1" si="288"/>
        <v>31.770404120814312</v>
      </c>
      <c r="AN930" s="8">
        <f t="shared" ca="1" si="288"/>
        <v>89.368714856505221</v>
      </c>
      <c r="AO930" s="8">
        <f t="shared" ca="1" si="288"/>
        <v>81.001393466136378</v>
      </c>
      <c r="AP930" s="8">
        <f t="shared" ca="1" si="288"/>
        <v>92.804156817089407</v>
      </c>
      <c r="AQ930" s="8">
        <f t="shared" ca="1" si="288"/>
        <v>18.878210952909257</v>
      </c>
      <c r="AR930" s="8">
        <f t="shared" ca="1" si="289"/>
        <v>43.310214126434175</v>
      </c>
      <c r="AS930" s="8">
        <f t="shared" ca="1" si="289"/>
        <v>80.514673980876566</v>
      </c>
      <c r="AT930" s="8">
        <f t="shared" ca="1" si="289"/>
        <v>49.044249443119604</v>
      </c>
      <c r="AU930" s="8">
        <f t="shared" ca="1" si="289"/>
        <v>4.5922872007301159</v>
      </c>
      <c r="AV930" s="8">
        <f t="shared" ca="1" si="289"/>
        <v>45.012487717887886</v>
      </c>
      <c r="AW930" s="8">
        <f t="shared" ca="1" si="289"/>
        <v>62.037265818495669</v>
      </c>
      <c r="AX930" s="8">
        <f t="shared" ca="1" si="289"/>
        <v>47.418964580107684</v>
      </c>
      <c r="AY930" s="8">
        <f t="shared" ca="1" si="289"/>
        <v>43.507832841127367</v>
      </c>
      <c r="AZ930" s="12">
        <f t="shared" ca="1" si="281"/>
        <v>56.007124084218766</v>
      </c>
      <c r="BA930" s="12">
        <f t="shared" ca="1" si="282"/>
        <v>28.011084144741133</v>
      </c>
      <c r="BB930" s="13">
        <f t="shared" ca="1" si="283"/>
        <v>56.007124084218766</v>
      </c>
      <c r="BC930" s="13">
        <f t="shared" ca="1" si="284"/>
        <v>56.007124084218766</v>
      </c>
      <c r="BD930" s="10" t="b">
        <f t="shared" ca="1" si="285"/>
        <v>0</v>
      </c>
    </row>
    <row r="931" spans="1:56" x14ac:dyDescent="0.3">
      <c r="A931" s="4">
        <v>926</v>
      </c>
      <c r="B931" s="7">
        <f t="shared" ca="1" si="287"/>
        <v>95.891624796065457</v>
      </c>
      <c r="C931" s="7">
        <f t="shared" ca="1" si="287"/>
        <v>41.444691161695282</v>
      </c>
      <c r="D931" s="7">
        <f t="shared" ca="1" si="287"/>
        <v>68.287656545832746</v>
      </c>
      <c r="E931" s="7">
        <f t="shared" ca="1" si="287"/>
        <v>64.904992848035931</v>
      </c>
      <c r="F931" s="7">
        <f t="shared" ca="1" si="287"/>
        <v>44.609283727573491</v>
      </c>
      <c r="G931" s="7">
        <f t="shared" ca="1" si="287"/>
        <v>81.673876334580058</v>
      </c>
      <c r="H931" s="7">
        <f t="shared" ca="1" si="287"/>
        <v>13.885714324041111</v>
      </c>
      <c r="I931" s="7">
        <f t="shared" ca="1" si="287"/>
        <v>63.71894742834975</v>
      </c>
      <c r="J931" s="7">
        <f t="shared" ca="1" si="287"/>
        <v>50.547056240104993</v>
      </c>
      <c r="K931" s="7">
        <f t="shared" ca="1" si="287"/>
        <v>67.474872947132042</v>
      </c>
      <c r="L931" s="7">
        <f t="shared" ca="1" si="287"/>
        <v>40.399548280290155</v>
      </c>
      <c r="M931" s="7">
        <f t="shared" ca="1" si="287"/>
        <v>30.68082546092392</v>
      </c>
      <c r="N931" s="7">
        <f t="shared" ca="1" si="287"/>
        <v>26.000356631902289</v>
      </c>
      <c r="O931" s="7">
        <f t="shared" ca="1" si="287"/>
        <v>78.823490317930506</v>
      </c>
      <c r="P931" s="7">
        <f t="shared" ca="1" si="287"/>
        <v>62.539121312199995</v>
      </c>
      <c r="Q931" s="7">
        <f t="shared" ref="Q931:AF946" ca="1" si="290">RAND()*100</f>
        <v>97.051323478337736</v>
      </c>
      <c r="R931" s="7">
        <f t="shared" ca="1" si="290"/>
        <v>48.773119412506695</v>
      </c>
      <c r="S931" s="7">
        <f t="shared" ca="1" si="290"/>
        <v>50.019529141522398</v>
      </c>
      <c r="T931" s="7">
        <f t="shared" ca="1" si="290"/>
        <v>39.498690356900468</v>
      </c>
      <c r="U931" s="7">
        <f t="shared" ca="1" si="290"/>
        <v>80.254057352421555</v>
      </c>
      <c r="V931" s="8">
        <f t="shared" ca="1" si="290"/>
        <v>61.058884151057782</v>
      </c>
      <c r="W931" s="8">
        <f t="shared" ca="1" si="290"/>
        <v>2.4374956815141235</v>
      </c>
      <c r="X931" s="8">
        <f t="shared" ca="1" si="290"/>
        <v>38.186978908961052</v>
      </c>
      <c r="Y931" s="8">
        <f t="shared" ca="1" si="290"/>
        <v>59.593474770267605</v>
      </c>
      <c r="Z931" s="8">
        <f t="shared" ca="1" si="290"/>
        <v>58.552761153729996</v>
      </c>
      <c r="AA931" s="8">
        <f t="shared" ca="1" si="290"/>
        <v>26.18903274405756</v>
      </c>
      <c r="AB931" s="8">
        <f t="shared" ca="1" si="290"/>
        <v>25.808254379160754</v>
      </c>
      <c r="AC931" s="8">
        <f t="shared" ca="1" si="290"/>
        <v>60.125873625648566</v>
      </c>
      <c r="AD931" s="8">
        <f t="shared" ca="1" si="290"/>
        <v>55.552596526316421</v>
      </c>
      <c r="AE931" s="8">
        <f t="shared" ca="1" si="290"/>
        <v>83.17417552810673</v>
      </c>
      <c r="AF931" s="8">
        <f t="shared" ca="1" si="290"/>
        <v>60.186648769488116</v>
      </c>
      <c r="AG931" s="8">
        <f t="shared" ca="1" si="288"/>
        <v>24.605682449175635</v>
      </c>
      <c r="AH931" s="8">
        <f t="shared" ca="1" si="288"/>
        <v>79.750336017991813</v>
      </c>
      <c r="AI931" s="8">
        <f t="shared" ca="1" si="288"/>
        <v>85.603299199105038</v>
      </c>
      <c r="AJ931" s="8">
        <f t="shared" ca="1" si="288"/>
        <v>26.506823476048634</v>
      </c>
      <c r="AK931" s="8">
        <f t="shared" ca="1" si="288"/>
        <v>75.849913135421687</v>
      </c>
      <c r="AL931" s="8">
        <f t="shared" ca="1" si="288"/>
        <v>64.578821113904297</v>
      </c>
      <c r="AM931" s="8">
        <f t="shared" ca="1" si="288"/>
        <v>59.193327141136095</v>
      </c>
      <c r="AN931" s="8">
        <f t="shared" ca="1" si="288"/>
        <v>79.561436628809744</v>
      </c>
      <c r="AO931" s="8">
        <f t="shared" ca="1" si="288"/>
        <v>45.088503688453727</v>
      </c>
      <c r="AP931" s="8">
        <f t="shared" ca="1" si="288"/>
        <v>93.629755433909168</v>
      </c>
      <c r="AQ931" s="8">
        <f t="shared" ca="1" si="288"/>
        <v>39.746993020496824</v>
      </c>
      <c r="AR931" s="8">
        <f t="shared" ca="1" si="289"/>
        <v>42.009704866260556</v>
      </c>
      <c r="AS931" s="8">
        <f t="shared" ca="1" si="289"/>
        <v>81.822989327910861</v>
      </c>
      <c r="AT931" s="8">
        <f t="shared" ca="1" si="289"/>
        <v>82.520808519987952</v>
      </c>
      <c r="AU931" s="8">
        <f t="shared" ca="1" si="289"/>
        <v>47.547989049530578</v>
      </c>
      <c r="AV931" s="8">
        <f t="shared" ca="1" si="289"/>
        <v>6.4988806808825235</v>
      </c>
      <c r="AW931" s="8">
        <f t="shared" ca="1" si="289"/>
        <v>65.519125438613472</v>
      </c>
      <c r="AX931" s="8">
        <f t="shared" ca="1" si="289"/>
        <v>20.774657001553397</v>
      </c>
      <c r="AY931" s="8">
        <f t="shared" ca="1" si="289"/>
        <v>60.622203674504085</v>
      </c>
      <c r="AZ931" s="12">
        <f t="shared" ca="1" si="281"/>
        <v>55.175524084007023</v>
      </c>
      <c r="BA931" s="12">
        <f t="shared" ca="1" si="282"/>
        <v>23.533776878723323</v>
      </c>
      <c r="BB931" s="13">
        <f t="shared" ca="1" si="283"/>
        <v>55.175524084007023</v>
      </c>
      <c r="BC931" s="13">
        <f t="shared" ca="1" si="284"/>
        <v>55.175524084007023</v>
      </c>
      <c r="BD931" s="10" t="b">
        <f t="shared" ca="1" si="285"/>
        <v>0</v>
      </c>
    </row>
    <row r="932" spans="1:56" x14ac:dyDescent="0.3">
      <c r="A932" s="4">
        <v>927</v>
      </c>
      <c r="B932" s="7">
        <f t="shared" ref="B932:Q947" ca="1" si="291">RAND()*100</f>
        <v>79.234841162420054</v>
      </c>
      <c r="C932" s="7">
        <f t="shared" ca="1" si="291"/>
        <v>14.20828473978133</v>
      </c>
      <c r="D932" s="7">
        <f t="shared" ca="1" si="291"/>
        <v>37.824191298519182</v>
      </c>
      <c r="E932" s="7">
        <f t="shared" ca="1" si="291"/>
        <v>85.53316731645279</v>
      </c>
      <c r="F932" s="7">
        <f t="shared" ca="1" si="291"/>
        <v>89.682155876764185</v>
      </c>
      <c r="G932" s="7">
        <f t="shared" ca="1" si="291"/>
        <v>16.9683670016191</v>
      </c>
      <c r="H932" s="7">
        <f t="shared" ca="1" si="291"/>
        <v>30.289252492734985</v>
      </c>
      <c r="I932" s="7">
        <f t="shared" ca="1" si="291"/>
        <v>10.716398813781836</v>
      </c>
      <c r="J932" s="7">
        <f t="shared" ca="1" si="291"/>
        <v>84.024814327493715</v>
      </c>
      <c r="K932" s="7">
        <f t="shared" ca="1" si="291"/>
        <v>96.607058951978757</v>
      </c>
      <c r="L932" s="7">
        <f t="shared" ca="1" si="291"/>
        <v>88.367325980161695</v>
      </c>
      <c r="M932" s="7">
        <f t="shared" ca="1" si="291"/>
        <v>62.131777807002223</v>
      </c>
      <c r="N932" s="7">
        <f t="shared" ca="1" si="291"/>
        <v>60.168828605472527</v>
      </c>
      <c r="O932" s="7">
        <f t="shared" ca="1" si="291"/>
        <v>56.143287162388454</v>
      </c>
      <c r="P932" s="7">
        <f t="shared" ca="1" si="291"/>
        <v>88.062303310850922</v>
      </c>
      <c r="Q932" s="7">
        <f t="shared" ca="1" si="291"/>
        <v>66.836097554049431</v>
      </c>
      <c r="R932" s="7">
        <f t="shared" ca="1" si="290"/>
        <v>51.194357641234831</v>
      </c>
      <c r="S932" s="7">
        <f t="shared" ca="1" si="290"/>
        <v>70.797666422266019</v>
      </c>
      <c r="T932" s="7">
        <f t="shared" ca="1" si="290"/>
        <v>70.305268899584078</v>
      </c>
      <c r="U932" s="7">
        <f t="shared" ca="1" si="290"/>
        <v>75.013233799688209</v>
      </c>
      <c r="V932" s="8">
        <f t="shared" ca="1" si="290"/>
        <v>42.774914009188045</v>
      </c>
      <c r="W932" s="8">
        <f t="shared" ca="1" si="290"/>
        <v>35.555713044194533</v>
      </c>
      <c r="X932" s="8">
        <f t="shared" ca="1" si="290"/>
        <v>29.649654210872278</v>
      </c>
      <c r="Y932" s="8">
        <f t="shared" ca="1" si="290"/>
        <v>53.6985429225197</v>
      </c>
      <c r="Z932" s="8">
        <f t="shared" ca="1" si="290"/>
        <v>81.425827722063943</v>
      </c>
      <c r="AA932" s="8">
        <f t="shared" ca="1" si="290"/>
        <v>48.207189727200173</v>
      </c>
      <c r="AB932" s="8">
        <f t="shared" ca="1" si="290"/>
        <v>55.836405255820388</v>
      </c>
      <c r="AC932" s="8">
        <f t="shared" ca="1" si="290"/>
        <v>87.632281383006912</v>
      </c>
      <c r="AD932" s="8">
        <f t="shared" ca="1" si="290"/>
        <v>51.697764443624607</v>
      </c>
      <c r="AE932" s="8">
        <f t="shared" ca="1" si="290"/>
        <v>6.744619681742603</v>
      </c>
      <c r="AF932" s="8">
        <f t="shared" ca="1" si="290"/>
        <v>81.200234229410754</v>
      </c>
      <c r="AG932" s="8">
        <f t="shared" ca="1" si="288"/>
        <v>51.8520441886429</v>
      </c>
      <c r="AH932" s="8">
        <f t="shared" ca="1" si="288"/>
        <v>82.365051178045249</v>
      </c>
      <c r="AI932" s="8">
        <f t="shared" ca="1" si="288"/>
        <v>64.695625011323216</v>
      </c>
      <c r="AJ932" s="8">
        <f t="shared" ca="1" si="288"/>
        <v>77.343533013257556</v>
      </c>
      <c r="AK932" s="8">
        <f t="shared" ca="1" si="288"/>
        <v>91.273831679221047</v>
      </c>
      <c r="AL932" s="8">
        <f t="shared" ca="1" si="288"/>
        <v>54.17424174949943</v>
      </c>
      <c r="AM932" s="8">
        <f t="shared" ca="1" si="288"/>
        <v>91.575923043784186</v>
      </c>
      <c r="AN932" s="8">
        <f t="shared" ca="1" si="288"/>
        <v>25.025151919939759</v>
      </c>
      <c r="AO932" s="8">
        <f t="shared" ca="1" si="288"/>
        <v>39.902671480604859</v>
      </c>
      <c r="AP932" s="8">
        <f t="shared" ca="1" si="288"/>
        <v>42.496160778803684</v>
      </c>
      <c r="AQ932" s="8">
        <f t="shared" ca="1" si="288"/>
        <v>45.577390462542041</v>
      </c>
      <c r="AR932" s="8">
        <f t="shared" ca="1" si="289"/>
        <v>40.915406281517853</v>
      </c>
      <c r="AS932" s="8">
        <f t="shared" ca="1" si="289"/>
        <v>54.965636122357139</v>
      </c>
      <c r="AT932" s="8">
        <f t="shared" ca="1" si="289"/>
        <v>26.31070134297736</v>
      </c>
      <c r="AU932" s="8">
        <f t="shared" ca="1" si="289"/>
        <v>86.317568753268631</v>
      </c>
      <c r="AV932" s="8">
        <f t="shared" ca="1" si="289"/>
        <v>23.984767963072162</v>
      </c>
      <c r="AW932" s="8">
        <f t="shared" ca="1" si="289"/>
        <v>26.398826509530881</v>
      </c>
      <c r="AX932" s="8">
        <f t="shared" ca="1" si="289"/>
        <v>58.926341080759371</v>
      </c>
      <c r="AY932" s="8">
        <f t="shared" ca="1" si="289"/>
        <v>42.314450295652264</v>
      </c>
      <c r="AZ932" s="12">
        <f t="shared" ca="1" si="281"/>
        <v>56.698942972973747</v>
      </c>
      <c r="BA932" s="12">
        <f t="shared" ca="1" si="282"/>
        <v>24.659836538363834</v>
      </c>
      <c r="BB932" s="13">
        <f t="shared" ca="1" si="283"/>
        <v>56.698942972973747</v>
      </c>
      <c r="BC932" s="13">
        <f t="shared" ca="1" si="284"/>
        <v>56.698942972973747</v>
      </c>
      <c r="BD932" s="10" t="b">
        <f t="shared" ca="1" si="285"/>
        <v>0</v>
      </c>
    </row>
    <row r="933" spans="1:56" x14ac:dyDescent="0.3">
      <c r="A933" s="4">
        <v>928</v>
      </c>
      <c r="B933" s="7">
        <f t="shared" ca="1" si="291"/>
        <v>6.8549967260586486</v>
      </c>
      <c r="C933" s="7">
        <f t="shared" ca="1" si="291"/>
        <v>46.384405499286366</v>
      </c>
      <c r="D933" s="7">
        <f t="shared" ca="1" si="291"/>
        <v>62.45650208082354</v>
      </c>
      <c r="E933" s="7">
        <f t="shared" ca="1" si="291"/>
        <v>56.233453748829788</v>
      </c>
      <c r="F933" s="7">
        <f t="shared" ca="1" si="291"/>
        <v>74.358718846563562</v>
      </c>
      <c r="G933" s="7">
        <f t="shared" ca="1" si="291"/>
        <v>29.954233472134362</v>
      </c>
      <c r="H933" s="7">
        <f t="shared" ca="1" si="291"/>
        <v>95.734532720707705</v>
      </c>
      <c r="I933" s="7">
        <f t="shared" ca="1" si="291"/>
        <v>73.221293883061065</v>
      </c>
      <c r="J933" s="7">
        <f t="shared" ca="1" si="291"/>
        <v>92.912011972372881</v>
      </c>
      <c r="K933" s="7">
        <f t="shared" ca="1" si="291"/>
        <v>62.237461568177331</v>
      </c>
      <c r="L933" s="7">
        <f t="shared" ca="1" si="291"/>
        <v>98.333823910722046</v>
      </c>
      <c r="M933" s="7">
        <f t="shared" ca="1" si="291"/>
        <v>14.374177525616039</v>
      </c>
      <c r="N933" s="7">
        <f t="shared" ca="1" si="291"/>
        <v>30.917043637474528</v>
      </c>
      <c r="O933" s="7">
        <f t="shared" ca="1" si="291"/>
        <v>51.083672997724769</v>
      </c>
      <c r="P933" s="7">
        <f t="shared" ca="1" si="291"/>
        <v>25.979377582416173</v>
      </c>
      <c r="Q933" s="7">
        <f t="shared" ca="1" si="291"/>
        <v>76.858034558183334</v>
      </c>
      <c r="R933" s="7">
        <f t="shared" ca="1" si="290"/>
        <v>91.305365944815946</v>
      </c>
      <c r="S933" s="7">
        <f t="shared" ca="1" si="290"/>
        <v>90.708188910332552</v>
      </c>
      <c r="T933" s="7">
        <f t="shared" ca="1" si="290"/>
        <v>57.584756423417517</v>
      </c>
      <c r="U933" s="7">
        <f t="shared" ca="1" si="290"/>
        <v>20.55846017033306</v>
      </c>
      <c r="V933" s="8">
        <f t="shared" ca="1" si="290"/>
        <v>66.516088173970957</v>
      </c>
      <c r="W933" s="8">
        <f t="shared" ca="1" si="290"/>
        <v>65.969744788636547</v>
      </c>
      <c r="X933" s="8">
        <f t="shared" ca="1" si="290"/>
        <v>46.973150913934035</v>
      </c>
      <c r="Y933" s="8">
        <f t="shared" ca="1" si="290"/>
        <v>96.240502554596247</v>
      </c>
      <c r="Z933" s="8">
        <f t="shared" ca="1" si="290"/>
        <v>87.590359414673514</v>
      </c>
      <c r="AA933" s="8">
        <f t="shared" ca="1" si="290"/>
        <v>28.895003733108048</v>
      </c>
      <c r="AB933" s="8">
        <f t="shared" ca="1" si="290"/>
        <v>1.4492502795018458</v>
      </c>
      <c r="AC933" s="8">
        <f t="shared" ca="1" si="290"/>
        <v>6.3052632343116084</v>
      </c>
      <c r="AD933" s="8">
        <f t="shared" ca="1" si="290"/>
        <v>74.646871077781014</v>
      </c>
      <c r="AE933" s="8">
        <f t="shared" ca="1" si="290"/>
        <v>12.383114233938397</v>
      </c>
      <c r="AF933" s="8">
        <f t="shared" ca="1" si="290"/>
        <v>13.300613236380631</v>
      </c>
      <c r="AG933" s="8">
        <f t="shared" ca="1" si="288"/>
        <v>69.665449902119221</v>
      </c>
      <c r="AH933" s="8">
        <f t="shared" ca="1" si="288"/>
        <v>38.747399114503963</v>
      </c>
      <c r="AI933" s="8">
        <f t="shared" ca="1" si="288"/>
        <v>13.398083880885302</v>
      </c>
      <c r="AJ933" s="8">
        <f t="shared" ca="1" si="288"/>
        <v>0.73977429092980662</v>
      </c>
      <c r="AK933" s="8">
        <f t="shared" ca="1" si="288"/>
        <v>41.587712253601048</v>
      </c>
      <c r="AL933" s="8">
        <f t="shared" ca="1" si="288"/>
        <v>30.432146342287293</v>
      </c>
      <c r="AM933" s="8">
        <f t="shared" ca="1" si="288"/>
        <v>36.878415210872092</v>
      </c>
      <c r="AN933" s="8">
        <f t="shared" ca="1" si="288"/>
        <v>41.376706781356241</v>
      </c>
      <c r="AO933" s="8">
        <f t="shared" ca="1" si="288"/>
        <v>2.2328579675222726</v>
      </c>
      <c r="AP933" s="8">
        <f t="shared" ca="1" si="288"/>
        <v>79.258923110272022</v>
      </c>
      <c r="AQ933" s="8">
        <f t="shared" ca="1" si="288"/>
        <v>47.1846615376991</v>
      </c>
      <c r="AR933" s="8">
        <f t="shared" ca="1" si="289"/>
        <v>49.455547641457308</v>
      </c>
      <c r="AS933" s="8">
        <f t="shared" ca="1" si="289"/>
        <v>73.239765957516184</v>
      </c>
      <c r="AT933" s="8">
        <f t="shared" ca="1" si="289"/>
        <v>55.002189946243497</v>
      </c>
      <c r="AU933" s="8">
        <f t="shared" ca="1" si="289"/>
        <v>46.357774724685861</v>
      </c>
      <c r="AV933" s="8">
        <f t="shared" ca="1" si="289"/>
        <v>29.719064251252203</v>
      </c>
      <c r="AW933" s="8">
        <f t="shared" ca="1" si="289"/>
        <v>94.406632876496914</v>
      </c>
      <c r="AX933" s="8">
        <f t="shared" ca="1" si="289"/>
        <v>17.71576110244326</v>
      </c>
      <c r="AY933" s="8">
        <f t="shared" ca="1" si="289"/>
        <v>12.498321196598638</v>
      </c>
      <c r="AZ933" s="12">
        <f t="shared" ca="1" si="281"/>
        <v>48.764353238172525</v>
      </c>
      <c r="BA933" s="12">
        <f t="shared" ca="1" si="282"/>
        <v>29.579239325222733</v>
      </c>
      <c r="BB933" s="13">
        <f t="shared" ca="1" si="283"/>
        <v>48.764353238172525</v>
      </c>
      <c r="BC933" s="13">
        <f t="shared" ca="1" si="284"/>
        <v>48.764353238172525</v>
      </c>
      <c r="BD933" s="10" t="b">
        <f t="shared" ca="1" si="285"/>
        <v>0</v>
      </c>
    </row>
    <row r="934" spans="1:56" x14ac:dyDescent="0.3">
      <c r="A934" s="4">
        <v>929</v>
      </c>
      <c r="B934" s="7">
        <f t="shared" ca="1" si="291"/>
        <v>79.097873796881288</v>
      </c>
      <c r="C934" s="7">
        <f t="shared" ca="1" si="291"/>
        <v>45.927943143069783</v>
      </c>
      <c r="D934" s="7">
        <f t="shared" ca="1" si="291"/>
        <v>54.639939256696593</v>
      </c>
      <c r="E934" s="7">
        <f t="shared" ca="1" si="291"/>
        <v>50.692940502871366</v>
      </c>
      <c r="F934" s="7">
        <f t="shared" ca="1" si="291"/>
        <v>73.207581055883935</v>
      </c>
      <c r="G934" s="7">
        <f t="shared" ca="1" si="291"/>
        <v>6.2425515659953685</v>
      </c>
      <c r="H934" s="7">
        <f t="shared" ca="1" si="291"/>
        <v>14.580367141377549</v>
      </c>
      <c r="I934" s="7">
        <f t="shared" ca="1" si="291"/>
        <v>70.639773680055157</v>
      </c>
      <c r="J934" s="7">
        <f t="shared" ca="1" si="291"/>
        <v>57.546710726146365</v>
      </c>
      <c r="K934" s="7">
        <f t="shared" ca="1" si="291"/>
        <v>24.484798787044003</v>
      </c>
      <c r="L934" s="7">
        <f t="shared" ca="1" si="291"/>
        <v>86.411949210172907</v>
      </c>
      <c r="M934" s="7">
        <f t="shared" ca="1" si="291"/>
        <v>57.143696477790719</v>
      </c>
      <c r="N934" s="7">
        <f t="shared" ca="1" si="291"/>
        <v>5.1021631623042962</v>
      </c>
      <c r="O934" s="7">
        <f t="shared" ca="1" si="291"/>
        <v>59.000652031742462</v>
      </c>
      <c r="P934" s="7">
        <f t="shared" ca="1" si="291"/>
        <v>2.8450043677788583</v>
      </c>
      <c r="Q934" s="7">
        <f t="shared" ca="1" si="291"/>
        <v>1.6870544817953359</v>
      </c>
      <c r="R934" s="7">
        <f t="shared" ca="1" si="290"/>
        <v>51.615856664163942</v>
      </c>
      <c r="S934" s="7">
        <f t="shared" ca="1" si="290"/>
        <v>67.366277963173474</v>
      </c>
      <c r="T934" s="7">
        <f t="shared" ca="1" si="290"/>
        <v>33.667036568431818</v>
      </c>
      <c r="U934" s="7">
        <f t="shared" ca="1" si="290"/>
        <v>59.126385532941974</v>
      </c>
      <c r="V934" s="8">
        <f t="shared" ca="1" si="290"/>
        <v>27.839362213308448</v>
      </c>
      <c r="W934" s="8">
        <f t="shared" ca="1" si="290"/>
        <v>44.03761200721106</v>
      </c>
      <c r="X934" s="8">
        <f t="shared" ca="1" si="290"/>
        <v>38.933805553745046</v>
      </c>
      <c r="Y934" s="8">
        <f t="shared" ca="1" si="290"/>
        <v>6.5114191994541386</v>
      </c>
      <c r="Z934" s="8">
        <f t="shared" ca="1" si="290"/>
        <v>94.029214686385274</v>
      </c>
      <c r="AA934" s="8">
        <f t="shared" ca="1" si="290"/>
        <v>98.378671869713514</v>
      </c>
      <c r="AB934" s="8">
        <f t="shared" ca="1" si="290"/>
        <v>94.242713943553895</v>
      </c>
      <c r="AC934" s="8">
        <f t="shared" ca="1" si="290"/>
        <v>94.987443605624705</v>
      </c>
      <c r="AD934" s="8">
        <f t="shared" ca="1" si="290"/>
        <v>4.6147612225215688</v>
      </c>
      <c r="AE934" s="8">
        <f t="shared" ca="1" si="290"/>
        <v>89.252409898299518</v>
      </c>
      <c r="AF934" s="8">
        <f t="shared" ca="1" si="290"/>
        <v>1.7495268685626453</v>
      </c>
      <c r="AG934" s="8">
        <f t="shared" ca="1" si="288"/>
        <v>56.103700993615988</v>
      </c>
      <c r="AH934" s="8">
        <f t="shared" ca="1" si="288"/>
        <v>67.939330430341073</v>
      </c>
      <c r="AI934" s="8">
        <f t="shared" ca="1" si="288"/>
        <v>63.840218954217342</v>
      </c>
      <c r="AJ934" s="8">
        <f t="shared" ca="1" si="288"/>
        <v>89.810013702887147</v>
      </c>
      <c r="AK934" s="8">
        <f t="shared" ca="1" si="288"/>
        <v>23.617488993706417</v>
      </c>
      <c r="AL934" s="8">
        <f t="shared" ca="1" si="288"/>
        <v>22.204901714791959</v>
      </c>
      <c r="AM934" s="8">
        <f t="shared" ca="1" si="288"/>
        <v>45.344504043100585</v>
      </c>
      <c r="AN934" s="8">
        <f t="shared" ca="1" si="288"/>
        <v>3.7601228745546833</v>
      </c>
      <c r="AO934" s="8">
        <f t="shared" ca="1" si="288"/>
        <v>27.097092500389753</v>
      </c>
      <c r="AP934" s="8">
        <f t="shared" ca="1" si="288"/>
        <v>86.992306687867583</v>
      </c>
      <c r="AQ934" s="8">
        <f t="shared" ca="1" si="288"/>
        <v>26.545982193300375</v>
      </c>
      <c r="AR934" s="8">
        <f t="shared" ca="1" si="289"/>
        <v>53.769702628457203</v>
      </c>
      <c r="AS934" s="8">
        <f t="shared" ca="1" si="289"/>
        <v>4.7674029196088323</v>
      </c>
      <c r="AT934" s="8">
        <f t="shared" ca="1" si="289"/>
        <v>45.024386765664758</v>
      </c>
      <c r="AU934" s="8">
        <f t="shared" ca="1" si="289"/>
        <v>73.764893020608639</v>
      </c>
      <c r="AV934" s="8">
        <f t="shared" ca="1" si="289"/>
        <v>70.397247067488394</v>
      </c>
      <c r="AW934" s="8">
        <f t="shared" ca="1" si="289"/>
        <v>63.622292976598061</v>
      </c>
      <c r="AX934" s="8">
        <f t="shared" ca="1" si="289"/>
        <v>86.101745761501988</v>
      </c>
      <c r="AY934" s="8">
        <f t="shared" ca="1" si="289"/>
        <v>55.185930901917999</v>
      </c>
      <c r="AZ934" s="12">
        <f t="shared" ca="1" si="281"/>
        <v>49.229855246306336</v>
      </c>
      <c r="BA934" s="12">
        <f t="shared" ca="1" si="282"/>
        <v>29.932248170114359</v>
      </c>
      <c r="BB934" s="13">
        <f t="shared" ca="1" si="283"/>
        <v>49.229855246306336</v>
      </c>
      <c r="BC934" s="13">
        <f t="shared" ca="1" si="284"/>
        <v>49.229855246306336</v>
      </c>
      <c r="BD934" s="10" t="b">
        <f t="shared" ca="1" si="285"/>
        <v>0</v>
      </c>
    </row>
    <row r="935" spans="1:56" x14ac:dyDescent="0.3">
      <c r="A935" s="4">
        <v>930</v>
      </c>
      <c r="B935" s="7">
        <f t="shared" ca="1" si="291"/>
        <v>75.7538869038911</v>
      </c>
      <c r="C935" s="7">
        <f t="shared" ca="1" si="291"/>
        <v>52.829018665307935</v>
      </c>
      <c r="D935" s="7">
        <f t="shared" ca="1" si="291"/>
        <v>30.249547989081805</v>
      </c>
      <c r="E935" s="7">
        <f t="shared" ca="1" si="291"/>
        <v>60.967028474319761</v>
      </c>
      <c r="F935" s="7">
        <f t="shared" ca="1" si="291"/>
        <v>6.7268699086773909</v>
      </c>
      <c r="G935" s="7">
        <f t="shared" ca="1" si="291"/>
        <v>87.962125331478418</v>
      </c>
      <c r="H935" s="7">
        <f t="shared" ca="1" si="291"/>
        <v>64.009440577925858</v>
      </c>
      <c r="I935" s="7">
        <f t="shared" ca="1" si="291"/>
        <v>72.950807250147051</v>
      </c>
      <c r="J935" s="7">
        <f t="shared" ca="1" si="291"/>
        <v>70.151816167781973</v>
      </c>
      <c r="K935" s="7">
        <f t="shared" ca="1" si="291"/>
        <v>81.50579974886017</v>
      </c>
      <c r="L935" s="7">
        <f t="shared" ca="1" si="291"/>
        <v>48.06402960322059</v>
      </c>
      <c r="M935" s="7">
        <f t="shared" ca="1" si="291"/>
        <v>17.685153419850018</v>
      </c>
      <c r="N935" s="7">
        <f t="shared" ca="1" si="291"/>
        <v>93.506897818769346</v>
      </c>
      <c r="O935" s="7">
        <f t="shared" ca="1" si="291"/>
        <v>67.375527184682511</v>
      </c>
      <c r="P935" s="7">
        <f t="shared" ca="1" si="291"/>
        <v>50.990644222353168</v>
      </c>
      <c r="Q935" s="7">
        <f t="shared" ca="1" si="291"/>
        <v>27.808890722771828</v>
      </c>
      <c r="R935" s="7">
        <f t="shared" ca="1" si="290"/>
        <v>57.264020572603492</v>
      </c>
      <c r="S935" s="7">
        <f t="shared" ca="1" si="290"/>
        <v>3.2367938604135782</v>
      </c>
      <c r="T935" s="7">
        <f t="shared" ca="1" si="290"/>
        <v>16.478828583585003</v>
      </c>
      <c r="U935" s="7">
        <f t="shared" ca="1" si="290"/>
        <v>14.796964615853902</v>
      </c>
      <c r="V935" s="8">
        <f t="shared" ca="1" si="290"/>
        <v>66.866660627508509</v>
      </c>
      <c r="W935" s="8">
        <f t="shared" ca="1" si="290"/>
        <v>87.578066871003983</v>
      </c>
      <c r="X935" s="8">
        <f t="shared" ca="1" si="290"/>
        <v>95.612229156025776</v>
      </c>
      <c r="Y935" s="8">
        <f t="shared" ca="1" si="290"/>
        <v>2.6673952975171278</v>
      </c>
      <c r="Z935" s="8">
        <f t="shared" ca="1" si="290"/>
        <v>89.692024216877599</v>
      </c>
      <c r="AA935" s="8">
        <f t="shared" ca="1" si="290"/>
        <v>84.665385501426897</v>
      </c>
      <c r="AB935" s="8">
        <f t="shared" ca="1" si="290"/>
        <v>17.282081150414019</v>
      </c>
      <c r="AC935" s="8">
        <f t="shared" ca="1" si="290"/>
        <v>30.109833071701598</v>
      </c>
      <c r="AD935" s="8">
        <f t="shared" ca="1" si="290"/>
        <v>54.08886548961457</v>
      </c>
      <c r="AE935" s="8">
        <f t="shared" ca="1" si="290"/>
        <v>49.200096850694031</v>
      </c>
      <c r="AF935" s="8">
        <f t="shared" ca="1" si="290"/>
        <v>31.452215154664742</v>
      </c>
      <c r="AG935" s="8">
        <f t="shared" ref="AG935:AQ950" ca="1" si="292">RAND()*100</f>
        <v>26.539951893516044</v>
      </c>
      <c r="AH935" s="8">
        <f t="shared" ca="1" si="292"/>
        <v>2.3522163772171756</v>
      </c>
      <c r="AI935" s="8">
        <f t="shared" ca="1" si="292"/>
        <v>49.280588911149813</v>
      </c>
      <c r="AJ935" s="8">
        <f t="shared" ca="1" si="292"/>
        <v>54.198245720635583</v>
      </c>
      <c r="AK935" s="8">
        <f t="shared" ca="1" si="292"/>
        <v>98.669746376357935</v>
      </c>
      <c r="AL935" s="8">
        <f t="shared" ca="1" si="292"/>
        <v>13.508225432963394</v>
      </c>
      <c r="AM935" s="8">
        <f t="shared" ca="1" si="292"/>
        <v>69.511511059519663</v>
      </c>
      <c r="AN935" s="8">
        <f t="shared" ca="1" si="292"/>
        <v>16.033457182247403</v>
      </c>
      <c r="AO935" s="8">
        <f t="shared" ca="1" si="292"/>
        <v>67.765197758944836</v>
      </c>
      <c r="AP935" s="8">
        <f t="shared" ca="1" si="292"/>
        <v>91.891532852381303</v>
      </c>
      <c r="AQ935" s="8">
        <f t="shared" ca="1" si="292"/>
        <v>61.115464905206487</v>
      </c>
      <c r="AR935" s="8">
        <f t="shared" ca="1" si="289"/>
        <v>85.560504381797628</v>
      </c>
      <c r="AS935" s="8">
        <f t="shared" ca="1" si="289"/>
        <v>83.958995749961247</v>
      </c>
      <c r="AT935" s="8">
        <f t="shared" ca="1" si="289"/>
        <v>98.069748938203176</v>
      </c>
      <c r="AU935" s="8">
        <f t="shared" ca="1" si="289"/>
        <v>11.10802336148099</v>
      </c>
      <c r="AV935" s="8">
        <f t="shared" ca="1" si="289"/>
        <v>71.57998769269426</v>
      </c>
      <c r="AW935" s="8">
        <f t="shared" ca="1" si="289"/>
        <v>43.302655607880126</v>
      </c>
      <c r="AX935" s="8">
        <f t="shared" ca="1" si="289"/>
        <v>92.860204884830878</v>
      </c>
      <c r="AY935" s="8">
        <f t="shared" ca="1" si="289"/>
        <v>22.733651754687912</v>
      </c>
      <c r="AZ935" s="12">
        <f t="shared" ca="1" si="281"/>
        <v>53.391377117014017</v>
      </c>
      <c r="BA935" s="12">
        <f t="shared" ca="1" si="282"/>
        <v>30.170409554623056</v>
      </c>
      <c r="BB935" s="13">
        <f t="shared" ca="1" si="283"/>
        <v>53.391377117014017</v>
      </c>
      <c r="BC935" s="13">
        <f t="shared" ca="1" si="284"/>
        <v>53.391377117014017</v>
      </c>
      <c r="BD935" s="10" t="b">
        <f t="shared" ca="1" si="285"/>
        <v>0</v>
      </c>
    </row>
    <row r="936" spans="1:56" x14ac:dyDescent="0.3">
      <c r="A936" s="4">
        <v>931</v>
      </c>
      <c r="B936" s="7">
        <f t="shared" ca="1" si="291"/>
        <v>21.018209873613593</v>
      </c>
      <c r="C936" s="7">
        <f t="shared" ca="1" si="291"/>
        <v>65.933600361123254</v>
      </c>
      <c r="D936" s="7">
        <f t="shared" ca="1" si="291"/>
        <v>21.916725492702504</v>
      </c>
      <c r="E936" s="7">
        <f t="shared" ca="1" si="291"/>
        <v>50.703431063773564</v>
      </c>
      <c r="F936" s="7">
        <f t="shared" ca="1" si="291"/>
        <v>50.606503557477126</v>
      </c>
      <c r="G936" s="7">
        <f t="shared" ca="1" si="291"/>
        <v>53.498605797794639</v>
      </c>
      <c r="H936" s="7">
        <f t="shared" ca="1" si="291"/>
        <v>71.496961375537353</v>
      </c>
      <c r="I936" s="7">
        <f t="shared" ca="1" si="291"/>
        <v>55.996076797552085</v>
      </c>
      <c r="J936" s="7">
        <f t="shared" ca="1" si="291"/>
        <v>47.39518560709476</v>
      </c>
      <c r="K936" s="7">
        <f t="shared" ca="1" si="291"/>
        <v>22.406004348486121</v>
      </c>
      <c r="L936" s="7">
        <f t="shared" ca="1" si="291"/>
        <v>15.774927584402532</v>
      </c>
      <c r="M936" s="7">
        <f t="shared" ca="1" si="291"/>
        <v>24.026215241441307</v>
      </c>
      <c r="N936" s="7">
        <f t="shared" ca="1" si="291"/>
        <v>33.518250670403418</v>
      </c>
      <c r="O936" s="7">
        <f t="shared" ca="1" si="291"/>
        <v>47.162173154579449</v>
      </c>
      <c r="P936" s="7">
        <f t="shared" ca="1" si="291"/>
        <v>98.693061493240123</v>
      </c>
      <c r="Q936" s="7">
        <f t="shared" ca="1" si="291"/>
        <v>8.2102073346289615</v>
      </c>
      <c r="R936" s="7">
        <f t="shared" ca="1" si="290"/>
        <v>37.740830174581305</v>
      </c>
      <c r="S936" s="7">
        <f t="shared" ca="1" si="290"/>
        <v>92.149422042764442</v>
      </c>
      <c r="T936" s="7">
        <f t="shared" ca="1" si="290"/>
        <v>15.838191707604011</v>
      </c>
      <c r="U936" s="7">
        <f t="shared" ca="1" si="290"/>
        <v>6.6858784247777354</v>
      </c>
      <c r="V936" s="8">
        <f t="shared" ca="1" si="290"/>
        <v>78.824758259740321</v>
      </c>
      <c r="W936" s="8">
        <f t="shared" ca="1" si="290"/>
        <v>39.251619788283584</v>
      </c>
      <c r="X936" s="8">
        <f t="shared" ca="1" si="290"/>
        <v>17.724722868723887</v>
      </c>
      <c r="Y936" s="8">
        <f t="shared" ca="1" si="290"/>
        <v>47.621093155321034</v>
      </c>
      <c r="Z936" s="8">
        <f t="shared" ca="1" si="290"/>
        <v>59.766273087535502</v>
      </c>
      <c r="AA936" s="8">
        <f t="shared" ca="1" si="290"/>
        <v>42.829086460805655</v>
      </c>
      <c r="AB936" s="8">
        <f t="shared" ca="1" si="290"/>
        <v>73.895438981827212</v>
      </c>
      <c r="AC936" s="8">
        <f t="shared" ca="1" si="290"/>
        <v>80.802158001580509</v>
      </c>
      <c r="AD936" s="8">
        <f t="shared" ca="1" si="290"/>
        <v>52.616884088113579</v>
      </c>
      <c r="AE936" s="8">
        <f t="shared" ca="1" si="290"/>
        <v>27.239646768886317</v>
      </c>
      <c r="AF936" s="8">
        <f t="shared" ca="1" si="290"/>
        <v>55.19926068338409</v>
      </c>
      <c r="AG936" s="8">
        <f t="shared" ca="1" si="292"/>
        <v>26.575263618820589</v>
      </c>
      <c r="AH936" s="8">
        <f t="shared" ca="1" si="292"/>
        <v>36.813561533556594</v>
      </c>
      <c r="AI936" s="8">
        <f t="shared" ca="1" si="292"/>
        <v>43.376819645053786</v>
      </c>
      <c r="AJ936" s="8">
        <f t="shared" ca="1" si="292"/>
        <v>67.201658539857164</v>
      </c>
      <c r="AK936" s="8">
        <f t="shared" ca="1" si="292"/>
        <v>74.979510849320221</v>
      </c>
      <c r="AL936" s="8">
        <f t="shared" ca="1" si="292"/>
        <v>96.213693977062476</v>
      </c>
      <c r="AM936" s="8">
        <f t="shared" ca="1" si="292"/>
        <v>58.792380292176162</v>
      </c>
      <c r="AN936" s="8">
        <f t="shared" ca="1" si="292"/>
        <v>11.416065198396252</v>
      </c>
      <c r="AO936" s="8">
        <f t="shared" ca="1" si="292"/>
        <v>93.4568787680453</v>
      </c>
      <c r="AP936" s="8">
        <f t="shared" ca="1" si="292"/>
        <v>1.0512784657350394</v>
      </c>
      <c r="AQ936" s="8">
        <f t="shared" ca="1" si="292"/>
        <v>87.741194160190034</v>
      </c>
      <c r="AR936" s="8">
        <f t="shared" ca="1" si="289"/>
        <v>45.142830844083889</v>
      </c>
      <c r="AS936" s="8">
        <f t="shared" ca="1" si="289"/>
        <v>62.237996755503211</v>
      </c>
      <c r="AT936" s="8">
        <f t="shared" ca="1" si="289"/>
        <v>18.715229759088981</v>
      </c>
      <c r="AU936" s="8">
        <f t="shared" ca="1" si="289"/>
        <v>98.76694510878589</v>
      </c>
      <c r="AV936" s="8">
        <f t="shared" ca="1" si="289"/>
        <v>21.335959342081988</v>
      </c>
      <c r="AW936" s="8">
        <f t="shared" ca="1" si="289"/>
        <v>46.0386231889618</v>
      </c>
      <c r="AX936" s="8">
        <f t="shared" ca="1" si="289"/>
        <v>90.852790049912301</v>
      </c>
      <c r="AY936" s="8">
        <f t="shared" ca="1" si="289"/>
        <v>4.9741374781912313</v>
      </c>
      <c r="AZ936" s="12">
        <f t="shared" ca="1" si="281"/>
        <v>48.044484436452052</v>
      </c>
      <c r="BA936" s="12">
        <f t="shared" ca="1" si="282"/>
        <v>27.685133980836216</v>
      </c>
      <c r="BB936" s="13">
        <f t="shared" ca="1" si="283"/>
        <v>48.044484436452052</v>
      </c>
      <c r="BC936" s="13">
        <f t="shared" ca="1" si="284"/>
        <v>48.044484436452052</v>
      </c>
      <c r="BD936" s="10" t="b">
        <f t="shared" ca="1" si="285"/>
        <v>0</v>
      </c>
    </row>
    <row r="937" spans="1:56" x14ac:dyDescent="0.3">
      <c r="A937" s="4">
        <v>932</v>
      </c>
      <c r="B937" s="7">
        <f t="shared" ca="1" si="291"/>
        <v>81.309042211316424</v>
      </c>
      <c r="C937" s="7">
        <f t="shared" ca="1" si="291"/>
        <v>55.507486514722025</v>
      </c>
      <c r="D937" s="7">
        <f t="shared" ca="1" si="291"/>
        <v>82.859503761322529</v>
      </c>
      <c r="E937" s="7">
        <f t="shared" ca="1" si="291"/>
        <v>65.175408712802167</v>
      </c>
      <c r="F937" s="7">
        <f t="shared" ca="1" si="291"/>
        <v>5.5842959375048684</v>
      </c>
      <c r="G937" s="7">
        <f t="shared" ca="1" si="291"/>
        <v>10.568031104171528</v>
      </c>
      <c r="H937" s="7">
        <f t="shared" ca="1" si="291"/>
        <v>37.177412052257239</v>
      </c>
      <c r="I937" s="7">
        <f t="shared" ca="1" si="291"/>
        <v>38.28772188002997</v>
      </c>
      <c r="J937" s="7">
        <f t="shared" ca="1" si="291"/>
        <v>76.835601060269909</v>
      </c>
      <c r="K937" s="7">
        <f t="shared" ca="1" si="291"/>
        <v>38.448540949801114</v>
      </c>
      <c r="L937" s="7">
        <f t="shared" ca="1" si="291"/>
        <v>99.913830015252628</v>
      </c>
      <c r="M937" s="7">
        <f t="shared" ca="1" si="291"/>
        <v>74.093562119836236</v>
      </c>
      <c r="N937" s="7">
        <f t="shared" ca="1" si="291"/>
        <v>59.908340545464235</v>
      </c>
      <c r="O937" s="7">
        <f t="shared" ca="1" si="291"/>
        <v>38.628097368138505</v>
      </c>
      <c r="P937" s="7">
        <f t="shared" ca="1" si="291"/>
        <v>90.027901417193107</v>
      </c>
      <c r="Q937" s="7">
        <f t="shared" ca="1" si="291"/>
        <v>0.56374232491132048</v>
      </c>
      <c r="R937" s="7">
        <f t="shared" ca="1" si="290"/>
        <v>83.548758617896041</v>
      </c>
      <c r="S937" s="7">
        <f t="shared" ca="1" si="290"/>
        <v>9.4220334804510859</v>
      </c>
      <c r="T937" s="7">
        <f t="shared" ca="1" si="290"/>
        <v>94.658068443143577</v>
      </c>
      <c r="U937" s="7">
        <f t="shared" ca="1" si="290"/>
        <v>2.6474738149735333</v>
      </c>
      <c r="V937" s="8">
        <f t="shared" ca="1" si="290"/>
        <v>52.846961591955399</v>
      </c>
      <c r="W937" s="8">
        <f t="shared" ca="1" si="290"/>
        <v>47.779530198740041</v>
      </c>
      <c r="X937" s="8">
        <f t="shared" ca="1" si="290"/>
        <v>77.718095383904782</v>
      </c>
      <c r="Y937" s="8">
        <f t="shared" ca="1" si="290"/>
        <v>89.485138542812152</v>
      </c>
      <c r="Z937" s="8">
        <f t="shared" ca="1" si="290"/>
        <v>81.718800860667415</v>
      </c>
      <c r="AA937" s="8">
        <f t="shared" ca="1" si="290"/>
        <v>87.572570803511724</v>
      </c>
      <c r="AB937" s="8">
        <f t="shared" ca="1" si="290"/>
        <v>75.850858441422673</v>
      </c>
      <c r="AC937" s="8">
        <f t="shared" ca="1" si="290"/>
        <v>7.2295661681544328</v>
      </c>
      <c r="AD937" s="8">
        <f t="shared" ca="1" si="290"/>
        <v>77.884873100189054</v>
      </c>
      <c r="AE937" s="8">
        <f t="shared" ca="1" si="290"/>
        <v>72.492212565661603</v>
      </c>
      <c r="AF937" s="8">
        <f t="shared" ca="1" si="290"/>
        <v>96.893454628208687</v>
      </c>
      <c r="AG937" s="8">
        <f t="shared" ca="1" si="292"/>
        <v>54.435805411985157</v>
      </c>
      <c r="AH937" s="8">
        <f t="shared" ca="1" si="292"/>
        <v>37.626260634492027</v>
      </c>
      <c r="AI937" s="8">
        <f t="shared" ca="1" si="292"/>
        <v>60.671895455575907</v>
      </c>
      <c r="AJ937" s="8">
        <f t="shared" ca="1" si="292"/>
        <v>44.899181087374195</v>
      </c>
      <c r="AK937" s="8">
        <f t="shared" ca="1" si="292"/>
        <v>97.152887024524603</v>
      </c>
      <c r="AL937" s="8">
        <f t="shared" ca="1" si="292"/>
        <v>90.699734935070111</v>
      </c>
      <c r="AM937" s="8">
        <f t="shared" ca="1" si="292"/>
        <v>55.757319323236324</v>
      </c>
      <c r="AN937" s="8">
        <f t="shared" ca="1" si="292"/>
        <v>52.348701695407939</v>
      </c>
      <c r="AO937" s="8">
        <f t="shared" ca="1" si="292"/>
        <v>15.772060036404712</v>
      </c>
      <c r="AP937" s="8">
        <f t="shared" ca="1" si="292"/>
        <v>87.011426022787745</v>
      </c>
      <c r="AQ937" s="8">
        <f t="shared" ca="1" si="292"/>
        <v>59.918642691290017</v>
      </c>
      <c r="AR937" s="8">
        <f t="shared" ca="1" si="289"/>
        <v>59.617572336315419</v>
      </c>
      <c r="AS937" s="8">
        <f t="shared" ca="1" si="289"/>
        <v>87.355037037950297</v>
      </c>
      <c r="AT937" s="8">
        <f t="shared" ca="1" si="289"/>
        <v>60.54175360787054</v>
      </c>
      <c r="AU937" s="8">
        <f t="shared" ca="1" si="289"/>
        <v>63.793655186846962</v>
      </c>
      <c r="AV937" s="8">
        <f t="shared" ca="1" si="289"/>
        <v>18.730982132692386</v>
      </c>
      <c r="AW937" s="8">
        <f t="shared" ca="1" si="289"/>
        <v>67.400877707820356</v>
      </c>
      <c r="AX937" s="8">
        <f t="shared" ca="1" si="289"/>
        <v>76.849288162694833</v>
      </c>
      <c r="AY937" s="8">
        <f t="shared" ca="1" si="289"/>
        <v>22.265579004401946</v>
      </c>
      <c r="AZ937" s="12">
        <f t="shared" ca="1" si="281"/>
        <v>58.50971148222856</v>
      </c>
      <c r="BA937" s="12">
        <f t="shared" ca="1" si="282"/>
        <v>28.537865402877138</v>
      </c>
      <c r="BB937" s="13">
        <f t="shared" ca="1" si="283"/>
        <v>58.50971148222856</v>
      </c>
      <c r="BC937" s="13">
        <f t="shared" ca="1" si="284"/>
        <v>58.50971148222856</v>
      </c>
      <c r="BD937" s="10" t="b">
        <f t="shared" ca="1" si="285"/>
        <v>0</v>
      </c>
    </row>
    <row r="938" spans="1:56" x14ac:dyDescent="0.3">
      <c r="A938" s="4">
        <v>933</v>
      </c>
      <c r="B938" s="7">
        <f t="shared" ca="1" si="291"/>
        <v>47.89209081951865</v>
      </c>
      <c r="C938" s="7">
        <f t="shared" ca="1" si="291"/>
        <v>46.693462635127972</v>
      </c>
      <c r="D938" s="7">
        <f t="shared" ca="1" si="291"/>
        <v>75.455133714499738</v>
      </c>
      <c r="E938" s="7">
        <f t="shared" ca="1" si="291"/>
        <v>55.736154680470541</v>
      </c>
      <c r="F938" s="7">
        <f t="shared" ca="1" si="291"/>
        <v>17.706865160423014</v>
      </c>
      <c r="G938" s="7">
        <f t="shared" ca="1" si="291"/>
        <v>75.637653863342763</v>
      </c>
      <c r="H938" s="7">
        <f t="shared" ca="1" si="291"/>
        <v>93.942465272205254</v>
      </c>
      <c r="I938" s="7">
        <f t="shared" ca="1" si="291"/>
        <v>70.606919857747116</v>
      </c>
      <c r="J938" s="7">
        <f t="shared" ca="1" si="291"/>
        <v>95.558562105757176</v>
      </c>
      <c r="K938" s="7">
        <f t="shared" ca="1" si="291"/>
        <v>36.559764564344235</v>
      </c>
      <c r="L938" s="7">
        <f t="shared" ca="1" si="291"/>
        <v>58.589684836980126</v>
      </c>
      <c r="M938" s="7">
        <f t="shared" ca="1" si="291"/>
        <v>53.326809658693406</v>
      </c>
      <c r="N938" s="7">
        <f t="shared" ca="1" si="291"/>
        <v>99.8736370487606</v>
      </c>
      <c r="O938" s="7">
        <f t="shared" ca="1" si="291"/>
        <v>62.170511019092523</v>
      </c>
      <c r="P938" s="7">
        <f t="shared" ca="1" si="291"/>
        <v>75.7155002007013</v>
      </c>
      <c r="Q938" s="7">
        <f t="shared" ca="1" si="291"/>
        <v>41.349654628314816</v>
      </c>
      <c r="R938" s="7">
        <f t="shared" ca="1" si="290"/>
        <v>90.272276373932996</v>
      </c>
      <c r="S938" s="7">
        <f t="shared" ca="1" si="290"/>
        <v>17.963003239478283</v>
      </c>
      <c r="T938" s="7">
        <f t="shared" ca="1" si="290"/>
        <v>10.803638265182391</v>
      </c>
      <c r="U938" s="7">
        <f t="shared" ca="1" si="290"/>
        <v>57.812935075813698</v>
      </c>
      <c r="V938" s="8">
        <f t="shared" ca="1" si="290"/>
        <v>49.640730659127684</v>
      </c>
      <c r="W938" s="8">
        <f t="shared" ca="1" si="290"/>
        <v>78.744891079360755</v>
      </c>
      <c r="X938" s="8">
        <f t="shared" ca="1" si="290"/>
        <v>56.5680854360997</v>
      </c>
      <c r="Y938" s="8">
        <f t="shared" ca="1" si="290"/>
        <v>54.892467972141837</v>
      </c>
      <c r="Z938" s="8">
        <f t="shared" ca="1" si="290"/>
        <v>93.114866449176745</v>
      </c>
      <c r="AA938" s="8">
        <f t="shared" ca="1" si="290"/>
        <v>79.140247087885385</v>
      </c>
      <c r="AB938" s="8">
        <f t="shared" ca="1" si="290"/>
        <v>72.438405374313106</v>
      </c>
      <c r="AC938" s="8">
        <f t="shared" ca="1" si="290"/>
        <v>87.451735331653509</v>
      </c>
      <c r="AD938" s="8">
        <f t="shared" ca="1" si="290"/>
        <v>46.131230366228849</v>
      </c>
      <c r="AE938" s="8">
        <f t="shared" ca="1" si="290"/>
        <v>73.712861613439159</v>
      </c>
      <c r="AF938" s="8">
        <f t="shared" ca="1" si="290"/>
        <v>52.174806577976</v>
      </c>
      <c r="AG938" s="8">
        <f t="shared" ca="1" si="292"/>
        <v>77.474459707037397</v>
      </c>
      <c r="AH938" s="8">
        <f t="shared" ca="1" si="292"/>
        <v>57.370584649470061</v>
      </c>
      <c r="AI938" s="8">
        <f t="shared" ca="1" si="292"/>
        <v>40.938055554024444</v>
      </c>
      <c r="AJ938" s="8">
        <f t="shared" ca="1" si="292"/>
        <v>15.912504945824235</v>
      </c>
      <c r="AK938" s="8">
        <f t="shared" ca="1" si="292"/>
        <v>51.641127436946178</v>
      </c>
      <c r="AL938" s="8">
        <f t="shared" ca="1" si="292"/>
        <v>83.203106215327296</v>
      </c>
      <c r="AM938" s="8">
        <f t="shared" ca="1" si="292"/>
        <v>72.043566896424082</v>
      </c>
      <c r="AN938" s="8">
        <f t="shared" ca="1" si="292"/>
        <v>1.9005329854847264</v>
      </c>
      <c r="AO938" s="8">
        <f t="shared" ca="1" si="292"/>
        <v>60.020101375052505</v>
      </c>
      <c r="AP938" s="8">
        <f t="shared" ca="1" si="292"/>
        <v>0.17676747818413663</v>
      </c>
      <c r="AQ938" s="8">
        <f t="shared" ca="1" si="292"/>
        <v>54.434096062061869</v>
      </c>
      <c r="AR938" s="8">
        <f t="shared" ca="1" si="289"/>
        <v>13.850265517773009</v>
      </c>
      <c r="AS938" s="8">
        <f t="shared" ca="1" si="289"/>
        <v>36.191327511790149</v>
      </c>
      <c r="AT938" s="8">
        <f t="shared" ca="1" si="289"/>
        <v>85.775520017004865</v>
      </c>
      <c r="AU938" s="8">
        <f t="shared" ca="1" si="289"/>
        <v>10.000018226567587</v>
      </c>
      <c r="AV938" s="8">
        <f t="shared" ca="1" si="289"/>
        <v>16.544870643273548</v>
      </c>
      <c r="AW938" s="8">
        <f t="shared" ca="1" si="289"/>
        <v>22.520627737584054</v>
      </c>
      <c r="AX938" s="8">
        <f t="shared" ca="1" si="289"/>
        <v>61.221535788585932</v>
      </c>
      <c r="AY938" s="8">
        <f t="shared" ca="1" si="289"/>
        <v>24.430101445488283</v>
      </c>
      <c r="AZ938" s="12">
        <f t="shared" ca="1" si="281"/>
        <v>54.266524423233875</v>
      </c>
      <c r="BA938" s="12">
        <f t="shared" ca="1" si="282"/>
        <v>26.909334580830546</v>
      </c>
      <c r="BB938" s="13">
        <f t="shared" ca="1" si="283"/>
        <v>54.266524423233875</v>
      </c>
      <c r="BC938" s="13">
        <f t="shared" ca="1" si="284"/>
        <v>54.266524423233875</v>
      </c>
      <c r="BD938" s="10" t="b">
        <f t="shared" ca="1" si="285"/>
        <v>0</v>
      </c>
    </row>
    <row r="939" spans="1:56" x14ac:dyDescent="0.3">
      <c r="A939" s="4">
        <v>934</v>
      </c>
      <c r="B939" s="7">
        <f t="shared" ca="1" si="291"/>
        <v>70.202192287384761</v>
      </c>
      <c r="C939" s="7">
        <f t="shared" ca="1" si="291"/>
        <v>67.958631999373353</v>
      </c>
      <c r="D939" s="7">
        <f t="shared" ca="1" si="291"/>
        <v>5.434328698763002</v>
      </c>
      <c r="E939" s="7">
        <f t="shared" ca="1" si="291"/>
        <v>72.495775947039945</v>
      </c>
      <c r="F939" s="7">
        <f t="shared" ca="1" si="291"/>
        <v>53.021995665705582</v>
      </c>
      <c r="G939" s="7">
        <f t="shared" ca="1" si="291"/>
        <v>76.52405121196459</v>
      </c>
      <c r="H939" s="7">
        <f t="shared" ca="1" si="291"/>
        <v>9.6535019785241261</v>
      </c>
      <c r="I939" s="7">
        <f t="shared" ca="1" si="291"/>
        <v>42.506054564728068</v>
      </c>
      <c r="J939" s="7">
        <f t="shared" ca="1" si="291"/>
        <v>40.511042341661643</v>
      </c>
      <c r="K939" s="7">
        <f t="shared" ca="1" si="291"/>
        <v>65.39273448699322</v>
      </c>
      <c r="L939" s="7">
        <f t="shared" ca="1" si="291"/>
        <v>67.053318974547722</v>
      </c>
      <c r="M939" s="7">
        <f t="shared" ca="1" si="291"/>
        <v>28.985463022378177</v>
      </c>
      <c r="N939" s="7">
        <f t="shared" ca="1" si="291"/>
        <v>4.439389352337475</v>
      </c>
      <c r="O939" s="7">
        <f t="shared" ca="1" si="291"/>
        <v>63.223071578041314</v>
      </c>
      <c r="P939" s="7">
        <f t="shared" ca="1" si="291"/>
        <v>46.098006825005235</v>
      </c>
      <c r="Q939" s="7">
        <f t="shared" ca="1" si="291"/>
        <v>17.022190107658986</v>
      </c>
      <c r="R939" s="7">
        <f t="shared" ca="1" si="290"/>
        <v>0.80393663484041866</v>
      </c>
      <c r="S939" s="7">
        <f t="shared" ca="1" si="290"/>
        <v>20.041527239184688</v>
      </c>
      <c r="T939" s="7">
        <f t="shared" ca="1" si="290"/>
        <v>59.544349137527966</v>
      </c>
      <c r="U939" s="7">
        <f t="shared" ca="1" si="290"/>
        <v>10.442400619721459</v>
      </c>
      <c r="V939" s="8">
        <f t="shared" ca="1" si="290"/>
        <v>3.202519389206071</v>
      </c>
      <c r="W939" s="8">
        <f t="shared" ca="1" si="290"/>
        <v>14.046093558691119</v>
      </c>
      <c r="X939" s="8">
        <f t="shared" ca="1" si="290"/>
        <v>61.92964487509547</v>
      </c>
      <c r="Y939" s="8">
        <f t="shared" ca="1" si="290"/>
        <v>69.137604897704719</v>
      </c>
      <c r="Z939" s="8">
        <f t="shared" ca="1" si="290"/>
        <v>88.980655710046634</v>
      </c>
      <c r="AA939" s="8">
        <f t="shared" ca="1" si="290"/>
        <v>67.814416305423947</v>
      </c>
      <c r="AB939" s="8">
        <f t="shared" ca="1" si="290"/>
        <v>44.471858753893493</v>
      </c>
      <c r="AC939" s="8">
        <f t="shared" ca="1" si="290"/>
        <v>87.235038749843227</v>
      </c>
      <c r="AD939" s="8">
        <f t="shared" ca="1" si="290"/>
        <v>15.303488490597539</v>
      </c>
      <c r="AE939" s="8">
        <f t="shared" ca="1" si="290"/>
        <v>16.780334139959685</v>
      </c>
      <c r="AF939" s="8">
        <f t="shared" ca="1" si="290"/>
        <v>90.871785694548308</v>
      </c>
      <c r="AG939" s="8">
        <f t="shared" ca="1" si="292"/>
        <v>71.629701246146226</v>
      </c>
      <c r="AH939" s="8">
        <f t="shared" ca="1" si="292"/>
        <v>74.300053062940123</v>
      </c>
      <c r="AI939" s="8">
        <f t="shared" ca="1" si="292"/>
        <v>19.328841434778088</v>
      </c>
      <c r="AJ939" s="8">
        <f t="shared" ca="1" si="292"/>
        <v>99.806688221227461</v>
      </c>
      <c r="AK939" s="8">
        <f t="shared" ca="1" si="292"/>
        <v>85.548506029489772</v>
      </c>
      <c r="AL939" s="8">
        <f t="shared" ca="1" si="292"/>
        <v>33.27326890644089</v>
      </c>
      <c r="AM939" s="8">
        <f t="shared" ca="1" si="292"/>
        <v>17.866263671407069</v>
      </c>
      <c r="AN939" s="8">
        <f t="shared" ca="1" si="292"/>
        <v>35.221690927449615</v>
      </c>
      <c r="AO939" s="8">
        <f t="shared" ca="1" si="292"/>
        <v>24.520830050256016</v>
      </c>
      <c r="AP939" s="8">
        <f t="shared" ca="1" si="292"/>
        <v>91.909448943693477</v>
      </c>
      <c r="AQ939" s="8">
        <f t="shared" ca="1" si="292"/>
        <v>39.715028175163539</v>
      </c>
      <c r="AR939" s="8">
        <f t="shared" ca="1" si="289"/>
        <v>9.1674246143705123</v>
      </c>
      <c r="AS939" s="8">
        <f t="shared" ca="1" si="289"/>
        <v>29.496099186961278</v>
      </c>
      <c r="AT939" s="8">
        <f t="shared" ca="1" si="289"/>
        <v>29.414430894956567</v>
      </c>
      <c r="AU939" s="8">
        <f t="shared" ca="1" si="289"/>
        <v>89.479367503566792</v>
      </c>
      <c r="AV939" s="8">
        <f t="shared" ca="1" si="289"/>
        <v>53.965851333342783</v>
      </c>
      <c r="AW939" s="8">
        <f t="shared" ca="1" si="289"/>
        <v>34.121750321697334</v>
      </c>
      <c r="AX939" s="8">
        <f t="shared" ca="1" si="289"/>
        <v>45.365731227124151</v>
      </c>
      <c r="AY939" s="8">
        <f t="shared" ca="1" si="289"/>
        <v>70.341692363601354</v>
      </c>
      <c r="AZ939" s="12">
        <f t="shared" ca="1" si="281"/>
        <v>46.712001427060102</v>
      </c>
      <c r="BA939" s="12">
        <f t="shared" ca="1" si="282"/>
        <v>28.659559957306779</v>
      </c>
      <c r="BB939" s="13">
        <f t="shared" ca="1" si="283"/>
        <v>46.712001427060102</v>
      </c>
      <c r="BC939" s="13">
        <f t="shared" ca="1" si="284"/>
        <v>46.712001427060102</v>
      </c>
      <c r="BD939" s="10" t="b">
        <f t="shared" ca="1" si="285"/>
        <v>0</v>
      </c>
    </row>
    <row r="940" spans="1:56" x14ac:dyDescent="0.3">
      <c r="A940" s="4">
        <v>935</v>
      </c>
      <c r="B940" s="7">
        <f t="shared" ca="1" si="291"/>
        <v>44.032517229311196</v>
      </c>
      <c r="C940" s="7">
        <f t="shared" ca="1" si="291"/>
        <v>17.183495889077694</v>
      </c>
      <c r="D940" s="7">
        <f t="shared" ca="1" si="291"/>
        <v>42.328096148781867</v>
      </c>
      <c r="E940" s="7">
        <f t="shared" ca="1" si="291"/>
        <v>95.783574820175815</v>
      </c>
      <c r="F940" s="7">
        <f t="shared" ca="1" si="291"/>
        <v>22.152277621021167</v>
      </c>
      <c r="G940" s="7">
        <f t="shared" ca="1" si="291"/>
        <v>67.60568549684767</v>
      </c>
      <c r="H940" s="7">
        <f t="shared" ca="1" si="291"/>
        <v>23.66150806094749</v>
      </c>
      <c r="I940" s="7">
        <f t="shared" ca="1" si="291"/>
        <v>89.046700027491781</v>
      </c>
      <c r="J940" s="7">
        <f t="shared" ca="1" si="291"/>
        <v>72.503198058124369</v>
      </c>
      <c r="K940" s="7">
        <f t="shared" ca="1" si="291"/>
        <v>81.833470250833756</v>
      </c>
      <c r="L940" s="7">
        <f t="shared" ca="1" si="291"/>
        <v>37.850467980259808</v>
      </c>
      <c r="M940" s="7">
        <f t="shared" ca="1" si="291"/>
        <v>30.306806336644154</v>
      </c>
      <c r="N940" s="7">
        <f t="shared" ca="1" si="291"/>
        <v>55.411959490478644</v>
      </c>
      <c r="O940" s="7">
        <f t="shared" ca="1" si="291"/>
        <v>40.009542552132793</v>
      </c>
      <c r="P940" s="7">
        <f t="shared" ca="1" si="291"/>
        <v>54.951284613751163</v>
      </c>
      <c r="Q940" s="7">
        <f t="shared" ca="1" si="291"/>
        <v>61.643191078636491</v>
      </c>
      <c r="R940" s="7">
        <f t="shared" ca="1" si="290"/>
        <v>31.788932993555264</v>
      </c>
      <c r="S940" s="7">
        <f t="shared" ca="1" si="290"/>
        <v>38.516520638364796</v>
      </c>
      <c r="T940" s="7">
        <f t="shared" ca="1" si="290"/>
        <v>7.485235000589185</v>
      </c>
      <c r="U940" s="7">
        <f t="shared" ca="1" si="290"/>
        <v>54.306817554540302</v>
      </c>
      <c r="V940" s="8">
        <f t="shared" ca="1" si="290"/>
        <v>51.678614957118754</v>
      </c>
      <c r="W940" s="8">
        <f t="shared" ca="1" si="290"/>
        <v>14.409004668548164</v>
      </c>
      <c r="X940" s="8">
        <f t="shared" ca="1" si="290"/>
        <v>5.2222908389329419</v>
      </c>
      <c r="Y940" s="8">
        <f t="shared" ca="1" si="290"/>
        <v>35.175897329308384</v>
      </c>
      <c r="Z940" s="8">
        <f t="shared" ca="1" si="290"/>
        <v>99.935721451650551</v>
      </c>
      <c r="AA940" s="8">
        <f t="shared" ca="1" si="290"/>
        <v>2.7023008789481717</v>
      </c>
      <c r="AB940" s="8">
        <f t="shared" ca="1" si="290"/>
        <v>52.026339631154393</v>
      </c>
      <c r="AC940" s="8">
        <f t="shared" ca="1" si="290"/>
        <v>41.25680592426815</v>
      </c>
      <c r="AD940" s="8">
        <f t="shared" ca="1" si="290"/>
        <v>14.536331762632205</v>
      </c>
      <c r="AE940" s="8">
        <f t="shared" ca="1" si="290"/>
        <v>58.572092647323025</v>
      </c>
      <c r="AF940" s="8">
        <f t="shared" ca="1" si="290"/>
        <v>47.398355607478784</v>
      </c>
      <c r="AG940" s="8">
        <f t="shared" ca="1" si="292"/>
        <v>47.29766095235518</v>
      </c>
      <c r="AH940" s="8">
        <f t="shared" ca="1" si="292"/>
        <v>0.51807128820193782</v>
      </c>
      <c r="AI940" s="8">
        <f t="shared" ca="1" si="292"/>
        <v>7.8414500402283593</v>
      </c>
      <c r="AJ940" s="8">
        <f t="shared" ca="1" si="292"/>
        <v>43.578553493015924</v>
      </c>
      <c r="AK940" s="8">
        <f t="shared" ca="1" si="292"/>
        <v>4.581507318993749</v>
      </c>
      <c r="AL940" s="8">
        <f t="shared" ca="1" si="292"/>
        <v>40.523676674771302</v>
      </c>
      <c r="AM940" s="8">
        <f t="shared" ca="1" si="292"/>
        <v>82.927415216748329</v>
      </c>
      <c r="AN940" s="8">
        <f t="shared" ca="1" si="292"/>
        <v>7.7014660403548536</v>
      </c>
      <c r="AO940" s="8">
        <f t="shared" ca="1" si="292"/>
        <v>78.268008989557458</v>
      </c>
      <c r="AP940" s="8">
        <f t="shared" ca="1" si="292"/>
        <v>3.889132893940983</v>
      </c>
      <c r="AQ940" s="8">
        <f t="shared" ca="1" si="292"/>
        <v>66.340371541615085</v>
      </c>
      <c r="AR940" s="8">
        <f t="shared" ca="1" si="289"/>
        <v>54.28430938690817</v>
      </c>
      <c r="AS940" s="8">
        <f t="shared" ca="1" si="289"/>
        <v>8.8924765238062147</v>
      </c>
      <c r="AT940" s="8">
        <f t="shared" ca="1" si="289"/>
        <v>6.5322627532428452</v>
      </c>
      <c r="AU940" s="8">
        <f t="shared" ca="1" si="289"/>
        <v>40.671752394057656</v>
      </c>
      <c r="AV940" s="8">
        <f t="shared" ca="1" si="289"/>
        <v>66.38163467840198</v>
      </c>
      <c r="AW940" s="8">
        <f t="shared" ca="1" si="289"/>
        <v>4.577752666950385</v>
      </c>
      <c r="AX940" s="8">
        <f t="shared" ca="1" si="289"/>
        <v>71.139256106857729</v>
      </c>
      <c r="AY940" s="8">
        <f t="shared" ca="1" si="289"/>
        <v>99.514710726806413</v>
      </c>
      <c r="AZ940" s="12">
        <f t="shared" ca="1" si="281"/>
        <v>42.535530144514865</v>
      </c>
      <c r="BA940" s="12">
        <f t="shared" ca="1" si="282"/>
        <v>28.381599462093426</v>
      </c>
      <c r="BB940" s="13">
        <f t="shared" ca="1" si="283"/>
        <v>42.535530144514865</v>
      </c>
      <c r="BC940" s="13">
        <f t="shared" ca="1" si="284"/>
        <v>42.535530144514865</v>
      </c>
      <c r="BD940" s="10" t="b">
        <f t="shared" ca="1" si="285"/>
        <v>0</v>
      </c>
    </row>
    <row r="941" spans="1:56" x14ac:dyDescent="0.3">
      <c r="A941" s="4">
        <v>936</v>
      </c>
      <c r="B941" s="7">
        <f t="shared" ca="1" si="291"/>
        <v>64.718500599808408</v>
      </c>
      <c r="C941" s="7">
        <f t="shared" ca="1" si="291"/>
        <v>17.290690034913968</v>
      </c>
      <c r="D941" s="7">
        <f t="shared" ca="1" si="291"/>
        <v>39.52283958454138</v>
      </c>
      <c r="E941" s="7">
        <f t="shared" ca="1" si="291"/>
        <v>45.69020444031532</v>
      </c>
      <c r="F941" s="7">
        <f t="shared" ca="1" si="291"/>
        <v>36.756905788703357</v>
      </c>
      <c r="G941" s="7">
        <f t="shared" ca="1" si="291"/>
        <v>82.716178329775815</v>
      </c>
      <c r="H941" s="7">
        <f t="shared" ca="1" si="291"/>
        <v>7.7283978586620616</v>
      </c>
      <c r="I941" s="7">
        <f t="shared" ca="1" si="291"/>
        <v>27.210215129185755</v>
      </c>
      <c r="J941" s="7">
        <f t="shared" ca="1" si="291"/>
        <v>97.847507966786893</v>
      </c>
      <c r="K941" s="7">
        <f t="shared" ca="1" si="291"/>
        <v>36.972859817581693</v>
      </c>
      <c r="L941" s="7">
        <f t="shared" ca="1" si="291"/>
        <v>4.2401588204645684</v>
      </c>
      <c r="M941" s="7">
        <f t="shared" ca="1" si="291"/>
        <v>61.195661643861797</v>
      </c>
      <c r="N941" s="7">
        <f t="shared" ca="1" si="291"/>
        <v>71.440808735522978</v>
      </c>
      <c r="O941" s="7">
        <f t="shared" ca="1" si="291"/>
        <v>97.595678220991431</v>
      </c>
      <c r="P941" s="7">
        <f t="shared" ca="1" si="291"/>
        <v>63.330409419701027</v>
      </c>
      <c r="Q941" s="7">
        <f t="shared" ca="1" si="291"/>
        <v>43.539234873172148</v>
      </c>
      <c r="R941" s="7">
        <f t="shared" ca="1" si="290"/>
        <v>56.042684900208698</v>
      </c>
      <c r="S941" s="7">
        <f t="shared" ca="1" si="290"/>
        <v>86.309205934117657</v>
      </c>
      <c r="T941" s="7">
        <f t="shared" ca="1" si="290"/>
        <v>23.70029125619255</v>
      </c>
      <c r="U941" s="7">
        <f t="shared" ca="1" si="290"/>
        <v>46.39414745102296</v>
      </c>
      <c r="V941" s="8">
        <f t="shared" ca="1" si="290"/>
        <v>96.962608184797844</v>
      </c>
      <c r="W941" s="8">
        <f t="shared" ca="1" si="290"/>
        <v>95.883438571548268</v>
      </c>
      <c r="X941" s="8">
        <f t="shared" ca="1" si="290"/>
        <v>36.804510518652123</v>
      </c>
      <c r="Y941" s="8">
        <f t="shared" ca="1" si="290"/>
        <v>47.960754612102733</v>
      </c>
      <c r="Z941" s="8">
        <f t="shared" ca="1" si="290"/>
        <v>80.118908810955631</v>
      </c>
      <c r="AA941" s="8">
        <f t="shared" ca="1" si="290"/>
        <v>90.258838536466897</v>
      </c>
      <c r="AB941" s="8">
        <f t="shared" ca="1" si="290"/>
        <v>3.8995739143697139</v>
      </c>
      <c r="AC941" s="8">
        <f t="shared" ca="1" si="290"/>
        <v>56.952786629298437</v>
      </c>
      <c r="AD941" s="8">
        <f t="shared" ca="1" si="290"/>
        <v>15.306597221049579</v>
      </c>
      <c r="AE941" s="8">
        <f t="shared" ca="1" si="290"/>
        <v>62.485866188591601</v>
      </c>
      <c r="AF941" s="8">
        <f t="shared" ca="1" si="290"/>
        <v>51.515005245491061</v>
      </c>
      <c r="AG941" s="8">
        <f t="shared" ca="1" si="292"/>
        <v>59.584746110220586</v>
      </c>
      <c r="AH941" s="8">
        <f t="shared" ca="1" si="292"/>
        <v>99.547046137348389</v>
      </c>
      <c r="AI941" s="8">
        <f t="shared" ca="1" si="292"/>
        <v>21.019543006476994</v>
      </c>
      <c r="AJ941" s="8">
        <f t="shared" ca="1" si="292"/>
        <v>89.658852854006028</v>
      </c>
      <c r="AK941" s="8">
        <f t="shared" ca="1" si="292"/>
        <v>54.192339108215805</v>
      </c>
      <c r="AL941" s="8">
        <f t="shared" ca="1" si="292"/>
        <v>83.883338640203746</v>
      </c>
      <c r="AM941" s="8">
        <f t="shared" ca="1" si="292"/>
        <v>48.756909061306565</v>
      </c>
      <c r="AN941" s="8">
        <f t="shared" ca="1" si="292"/>
        <v>86.28768030400245</v>
      </c>
      <c r="AO941" s="8">
        <f t="shared" ca="1" si="292"/>
        <v>25.91583336401979</v>
      </c>
      <c r="AP941" s="8">
        <f t="shared" ca="1" si="292"/>
        <v>50.613622760109457</v>
      </c>
      <c r="AQ941" s="8">
        <f t="shared" ca="1" si="292"/>
        <v>19.558231465446784</v>
      </c>
      <c r="AR941" s="8">
        <f t="shared" ca="1" si="289"/>
        <v>9.1357472122497345</v>
      </c>
      <c r="AS941" s="8">
        <f t="shared" ca="1" si="289"/>
        <v>32.826147746594145</v>
      </c>
      <c r="AT941" s="8">
        <f t="shared" ca="1" si="289"/>
        <v>82.654060469051387</v>
      </c>
      <c r="AU941" s="8">
        <f t="shared" ca="1" si="289"/>
        <v>8.0390818479922359</v>
      </c>
      <c r="AV941" s="8">
        <f t="shared" ca="1" si="289"/>
        <v>15.899120333460626</v>
      </c>
      <c r="AW941" s="8">
        <f t="shared" ca="1" si="289"/>
        <v>72.43281370359415</v>
      </c>
      <c r="AX941" s="8">
        <f t="shared" ca="1" si="289"/>
        <v>11.693557969855938</v>
      </c>
      <c r="AY941" s="8">
        <f t="shared" ca="1" si="289"/>
        <v>97.730284905244488</v>
      </c>
      <c r="AZ941" s="12">
        <f t="shared" ca="1" si="281"/>
        <v>52.356408524765087</v>
      </c>
      <c r="BA941" s="12">
        <f t="shared" ca="1" si="282"/>
        <v>29.992571704807279</v>
      </c>
      <c r="BB941" s="13">
        <f t="shared" ca="1" si="283"/>
        <v>52.356408524765087</v>
      </c>
      <c r="BC941" s="13">
        <f t="shared" ca="1" si="284"/>
        <v>52.356408524765087</v>
      </c>
      <c r="BD941" s="10" t="b">
        <f t="shared" ca="1" si="285"/>
        <v>0</v>
      </c>
    </row>
    <row r="942" spans="1:56" x14ac:dyDescent="0.3">
      <c r="A942" s="4">
        <v>937</v>
      </c>
      <c r="B942" s="7">
        <f t="shared" ca="1" si="291"/>
        <v>60.322275386353105</v>
      </c>
      <c r="C942" s="7">
        <f t="shared" ca="1" si="291"/>
        <v>93.263231972951502</v>
      </c>
      <c r="D942" s="7">
        <f t="shared" ca="1" si="291"/>
        <v>76.403181746069265</v>
      </c>
      <c r="E942" s="7">
        <f t="shared" ca="1" si="291"/>
        <v>52.246459573663039</v>
      </c>
      <c r="F942" s="7">
        <f t="shared" ca="1" si="291"/>
        <v>83.975841551831195</v>
      </c>
      <c r="G942" s="7">
        <f t="shared" ca="1" si="291"/>
        <v>49.825231339706811</v>
      </c>
      <c r="H942" s="7">
        <f t="shared" ca="1" si="291"/>
        <v>18.337358195692165</v>
      </c>
      <c r="I942" s="7">
        <f t="shared" ca="1" si="291"/>
        <v>45.424558238216271</v>
      </c>
      <c r="J942" s="7">
        <f t="shared" ca="1" si="291"/>
        <v>32.409644732397744</v>
      </c>
      <c r="K942" s="7">
        <f t="shared" ca="1" si="291"/>
        <v>98.88207477100309</v>
      </c>
      <c r="L942" s="7">
        <f t="shared" ca="1" si="291"/>
        <v>61.544277425588113</v>
      </c>
      <c r="M942" s="7">
        <f t="shared" ca="1" si="291"/>
        <v>75.263149908126664</v>
      </c>
      <c r="N942" s="7">
        <f t="shared" ca="1" si="291"/>
        <v>65.754231503552106</v>
      </c>
      <c r="O942" s="7">
        <f t="shared" ca="1" si="291"/>
        <v>27.055172271799634</v>
      </c>
      <c r="P942" s="7">
        <f t="shared" ca="1" si="291"/>
        <v>29.436001549742809</v>
      </c>
      <c r="Q942" s="7">
        <f t="shared" ca="1" si="291"/>
        <v>90.101916510083811</v>
      </c>
      <c r="R942" s="7">
        <f t="shared" ca="1" si="290"/>
        <v>90.674544531320876</v>
      </c>
      <c r="S942" s="7">
        <f t="shared" ca="1" si="290"/>
        <v>64.203006662533696</v>
      </c>
      <c r="T942" s="7">
        <f t="shared" ca="1" si="290"/>
        <v>98.693661505195806</v>
      </c>
      <c r="U942" s="7">
        <f t="shared" ca="1" si="290"/>
        <v>96.769773538601981</v>
      </c>
      <c r="V942" s="8">
        <f t="shared" ca="1" si="290"/>
        <v>61.947901098858068</v>
      </c>
      <c r="W942" s="8">
        <f t="shared" ca="1" si="290"/>
        <v>46.771538096720491</v>
      </c>
      <c r="X942" s="8">
        <f t="shared" ca="1" si="290"/>
        <v>51.418666492659845</v>
      </c>
      <c r="Y942" s="8">
        <f t="shared" ca="1" si="290"/>
        <v>31.243782488366211</v>
      </c>
      <c r="Z942" s="8">
        <f t="shared" ca="1" si="290"/>
        <v>89.243295022814593</v>
      </c>
      <c r="AA942" s="8">
        <f t="shared" ca="1" si="290"/>
        <v>42.720627676732867</v>
      </c>
      <c r="AB942" s="8">
        <f t="shared" ca="1" si="290"/>
        <v>29.606148595006911</v>
      </c>
      <c r="AC942" s="8">
        <f t="shared" ca="1" si="290"/>
        <v>19.776970971086804</v>
      </c>
      <c r="AD942" s="8">
        <f t="shared" ca="1" si="290"/>
        <v>25.063548570159821</v>
      </c>
      <c r="AE942" s="8">
        <f t="shared" ca="1" si="290"/>
        <v>27.61020174307798</v>
      </c>
      <c r="AF942" s="8">
        <f t="shared" ca="1" si="290"/>
        <v>77.453792758855585</v>
      </c>
      <c r="AG942" s="8">
        <f t="shared" ca="1" si="292"/>
        <v>16.609753444402198</v>
      </c>
      <c r="AH942" s="8">
        <f t="shared" ca="1" si="292"/>
        <v>54.335366473702273</v>
      </c>
      <c r="AI942" s="8">
        <f t="shared" ca="1" si="292"/>
        <v>9.6023139459048608</v>
      </c>
      <c r="AJ942" s="8">
        <f t="shared" ca="1" si="292"/>
        <v>91.273610884845311</v>
      </c>
      <c r="AK942" s="8">
        <f t="shared" ca="1" si="292"/>
        <v>23.731858253982718</v>
      </c>
      <c r="AL942" s="8">
        <f t="shared" ca="1" si="292"/>
        <v>99.127027408871569</v>
      </c>
      <c r="AM942" s="8">
        <f t="shared" ca="1" si="292"/>
        <v>84.208795937332269</v>
      </c>
      <c r="AN942" s="8">
        <f t="shared" ca="1" si="292"/>
        <v>30.447678216091866</v>
      </c>
      <c r="AO942" s="8">
        <f t="shared" ca="1" si="292"/>
        <v>34.764910444481714</v>
      </c>
      <c r="AP942" s="8">
        <f t="shared" ca="1" si="292"/>
        <v>25.546901834072532</v>
      </c>
      <c r="AQ942" s="8">
        <f t="shared" ca="1" si="292"/>
        <v>90.489590089906955</v>
      </c>
      <c r="AR942" s="8">
        <f t="shared" ca="1" si="289"/>
        <v>71.586861365340226</v>
      </c>
      <c r="AS942" s="8">
        <f t="shared" ca="1" si="289"/>
        <v>78.863578224274235</v>
      </c>
      <c r="AT942" s="8">
        <f t="shared" ca="1" si="289"/>
        <v>48.907974040925254</v>
      </c>
      <c r="AU942" s="8">
        <f t="shared" ca="1" si="289"/>
        <v>10.779915911478067</v>
      </c>
      <c r="AV942" s="8">
        <f t="shared" ca="1" si="289"/>
        <v>80.396403515163271</v>
      </c>
      <c r="AW942" s="8">
        <f t="shared" ca="1" si="289"/>
        <v>19.887681064235196</v>
      </c>
      <c r="AX942" s="8">
        <f t="shared" ca="1" si="289"/>
        <v>68.293324118500493</v>
      </c>
      <c r="AY942" s="8">
        <f t="shared" ca="1" si="289"/>
        <v>65.809126952829516</v>
      </c>
      <c r="AZ942" s="12">
        <f t="shared" ca="1" si="281"/>
        <v>56.362094771102186</v>
      </c>
      <c r="BA942" s="12">
        <f t="shared" ca="1" si="282"/>
        <v>27.730409958988968</v>
      </c>
      <c r="BB942" s="13">
        <f t="shared" ca="1" si="283"/>
        <v>56.362094771102186</v>
      </c>
      <c r="BC942" s="13">
        <f t="shared" ca="1" si="284"/>
        <v>56.362094771102186</v>
      </c>
      <c r="BD942" s="10" t="b">
        <f t="shared" ca="1" si="285"/>
        <v>0</v>
      </c>
    </row>
    <row r="943" spans="1:56" x14ac:dyDescent="0.3">
      <c r="A943" s="4">
        <v>938</v>
      </c>
      <c r="B943" s="7">
        <f t="shared" ca="1" si="291"/>
        <v>42.514578382544009</v>
      </c>
      <c r="C943" s="7">
        <f t="shared" ca="1" si="291"/>
        <v>66.425926819986074</v>
      </c>
      <c r="D943" s="7">
        <f t="shared" ca="1" si="291"/>
        <v>10.547409157857835</v>
      </c>
      <c r="E943" s="7">
        <f t="shared" ca="1" si="291"/>
        <v>47.244680221042024</v>
      </c>
      <c r="F943" s="7">
        <f t="shared" ca="1" si="291"/>
        <v>63.868495292398322</v>
      </c>
      <c r="G943" s="7">
        <f t="shared" ca="1" si="291"/>
        <v>43.601446777545085</v>
      </c>
      <c r="H943" s="7">
        <f t="shared" ca="1" si="291"/>
        <v>60.695031229738106</v>
      </c>
      <c r="I943" s="7">
        <f t="shared" ca="1" si="291"/>
        <v>22.781881214608781</v>
      </c>
      <c r="J943" s="7">
        <f t="shared" ca="1" si="291"/>
        <v>85.017833092510003</v>
      </c>
      <c r="K943" s="7">
        <f t="shared" ca="1" si="291"/>
        <v>21.66165943920797</v>
      </c>
      <c r="L943" s="7">
        <f t="shared" ca="1" si="291"/>
        <v>97.067016040908882</v>
      </c>
      <c r="M943" s="7">
        <f t="shared" ca="1" si="291"/>
        <v>43.376723856857893</v>
      </c>
      <c r="N943" s="7">
        <f t="shared" ca="1" si="291"/>
        <v>38.532137973649895</v>
      </c>
      <c r="O943" s="7">
        <f t="shared" ca="1" si="291"/>
        <v>14.181619407619884</v>
      </c>
      <c r="P943" s="7">
        <f t="shared" ca="1" si="291"/>
        <v>79.428759156564482</v>
      </c>
      <c r="Q943" s="7">
        <f t="shared" ca="1" si="291"/>
        <v>51.230662836419597</v>
      </c>
      <c r="R943" s="7">
        <f t="shared" ca="1" si="290"/>
        <v>22.916094229730398</v>
      </c>
      <c r="S943" s="7">
        <f t="shared" ca="1" si="290"/>
        <v>20.779160772999795</v>
      </c>
      <c r="T943" s="7">
        <f t="shared" ca="1" si="290"/>
        <v>95.968101944475663</v>
      </c>
      <c r="U943" s="7">
        <f t="shared" ca="1" si="290"/>
        <v>88.505460928441778</v>
      </c>
      <c r="V943" s="8">
        <f t="shared" ca="1" si="290"/>
        <v>27.661169990187197</v>
      </c>
      <c r="W943" s="8">
        <f t="shared" ca="1" si="290"/>
        <v>23.888930417748789</v>
      </c>
      <c r="X943" s="8">
        <f t="shared" ca="1" si="290"/>
        <v>95.746750875686075</v>
      </c>
      <c r="Y943" s="8">
        <f t="shared" ca="1" si="290"/>
        <v>86.255766142792993</v>
      </c>
      <c r="Z943" s="8">
        <f t="shared" ca="1" si="290"/>
        <v>45.43063322810238</v>
      </c>
      <c r="AA943" s="8">
        <f t="shared" ca="1" si="290"/>
        <v>86.406936893299289</v>
      </c>
      <c r="AB943" s="8">
        <f t="shared" ca="1" si="290"/>
        <v>28.693869779294744</v>
      </c>
      <c r="AC943" s="8">
        <f t="shared" ca="1" si="290"/>
        <v>30.601058836085894</v>
      </c>
      <c r="AD943" s="8">
        <f t="shared" ca="1" si="290"/>
        <v>92.94336855158285</v>
      </c>
      <c r="AE943" s="8">
        <f t="shared" ca="1" si="290"/>
        <v>8.6746439849313628</v>
      </c>
      <c r="AF943" s="8">
        <f t="shared" ca="1" si="290"/>
        <v>67.463428691400324</v>
      </c>
      <c r="AG943" s="8">
        <f t="shared" ca="1" si="292"/>
        <v>65.813565583039434</v>
      </c>
      <c r="AH943" s="8">
        <f t="shared" ca="1" si="292"/>
        <v>93.209416397478989</v>
      </c>
      <c r="AI943" s="8">
        <f t="shared" ca="1" si="292"/>
        <v>46.299571219697619</v>
      </c>
      <c r="AJ943" s="8">
        <f t="shared" ca="1" si="292"/>
        <v>13.679944957605061</v>
      </c>
      <c r="AK943" s="8">
        <f t="shared" ca="1" si="292"/>
        <v>41.440143846555664</v>
      </c>
      <c r="AL943" s="8">
        <f t="shared" ca="1" si="292"/>
        <v>64.014547267108242</v>
      </c>
      <c r="AM943" s="8">
        <f t="shared" ca="1" si="292"/>
        <v>51.667882912690125</v>
      </c>
      <c r="AN943" s="8">
        <f t="shared" ca="1" si="292"/>
        <v>86.493275326494015</v>
      </c>
      <c r="AO943" s="8">
        <f t="shared" ca="1" si="292"/>
        <v>11.128341820609744</v>
      </c>
      <c r="AP943" s="8">
        <f t="shared" ca="1" si="292"/>
        <v>65.784359510825055</v>
      </c>
      <c r="AQ943" s="8">
        <f t="shared" ca="1" si="292"/>
        <v>63.463395942624992</v>
      </c>
      <c r="AR943" s="8">
        <f t="shared" ca="1" si="289"/>
        <v>59.901767680141447</v>
      </c>
      <c r="AS943" s="8">
        <f t="shared" ca="1" si="289"/>
        <v>97.757002124639044</v>
      </c>
      <c r="AT943" s="8">
        <f t="shared" ca="1" si="289"/>
        <v>64.128492104902037</v>
      </c>
      <c r="AU943" s="8">
        <f t="shared" ca="1" si="289"/>
        <v>34.042958978446038</v>
      </c>
      <c r="AV943" s="8">
        <f t="shared" ca="1" si="289"/>
        <v>26.217025108748182</v>
      </c>
      <c r="AW943" s="8">
        <f t="shared" ca="1" si="289"/>
        <v>85.127265075196263</v>
      </c>
      <c r="AX943" s="8">
        <f t="shared" ca="1" si="289"/>
        <v>99.262062235539076</v>
      </c>
      <c r="AY943" s="8">
        <f t="shared" ca="1" si="289"/>
        <v>80.111233724563235</v>
      </c>
      <c r="AZ943" s="12">
        <f t="shared" ca="1" si="281"/>
        <v>55.193069759662457</v>
      </c>
      <c r="BA943" s="12">
        <f t="shared" ca="1" si="282"/>
        <v>28.200030628509101</v>
      </c>
      <c r="BB943" s="13">
        <f t="shared" ca="1" si="283"/>
        <v>55.193069759662457</v>
      </c>
      <c r="BC943" s="13">
        <f t="shared" ca="1" si="284"/>
        <v>55.193069759662457</v>
      </c>
      <c r="BD943" s="10" t="b">
        <f t="shared" ca="1" si="285"/>
        <v>0</v>
      </c>
    </row>
    <row r="944" spans="1:56" x14ac:dyDescent="0.3">
      <c r="A944" s="4">
        <v>939</v>
      </c>
      <c r="B944" s="7">
        <f t="shared" ca="1" si="291"/>
        <v>64.167344921161572</v>
      </c>
      <c r="C944" s="7">
        <f t="shared" ca="1" si="291"/>
        <v>3.9712653302137135</v>
      </c>
      <c r="D944" s="7">
        <f t="shared" ca="1" si="291"/>
        <v>28.751984071962568</v>
      </c>
      <c r="E944" s="7">
        <f t="shared" ca="1" si="291"/>
        <v>98.396570042019732</v>
      </c>
      <c r="F944" s="7">
        <f t="shared" ca="1" si="291"/>
        <v>89.244978248713082</v>
      </c>
      <c r="G944" s="7">
        <f t="shared" ca="1" si="291"/>
        <v>0.52558986807313968</v>
      </c>
      <c r="H944" s="7">
        <f t="shared" ca="1" si="291"/>
        <v>10.61384942341277</v>
      </c>
      <c r="I944" s="7">
        <f t="shared" ca="1" si="291"/>
        <v>1.8742001694715849</v>
      </c>
      <c r="J944" s="7">
        <f t="shared" ca="1" si="291"/>
        <v>71.061309829536441</v>
      </c>
      <c r="K944" s="7">
        <f t="shared" ca="1" si="291"/>
        <v>73.959501293828424</v>
      </c>
      <c r="L944" s="7">
        <f t="shared" ca="1" si="291"/>
        <v>83.035297409799568</v>
      </c>
      <c r="M944" s="7">
        <f t="shared" ca="1" si="291"/>
        <v>11.41384167539422</v>
      </c>
      <c r="N944" s="7">
        <f t="shared" ca="1" si="291"/>
        <v>72.255588428496452</v>
      </c>
      <c r="O944" s="7">
        <f t="shared" ca="1" si="291"/>
        <v>32.659855894302339</v>
      </c>
      <c r="P944" s="7">
        <f t="shared" ca="1" si="291"/>
        <v>54.098275588339938</v>
      </c>
      <c r="Q944" s="7">
        <f t="shared" ca="1" si="291"/>
        <v>75.979943705722931</v>
      </c>
      <c r="R944" s="7">
        <f t="shared" ca="1" si="290"/>
        <v>59.821676870387151</v>
      </c>
      <c r="S944" s="7">
        <f t="shared" ca="1" si="290"/>
        <v>69.150866431777274</v>
      </c>
      <c r="T944" s="7">
        <f t="shared" ca="1" si="290"/>
        <v>66.13616348787113</v>
      </c>
      <c r="U944" s="7">
        <f t="shared" ca="1" si="290"/>
        <v>66.277862705719841</v>
      </c>
      <c r="V944" s="8">
        <f t="shared" ca="1" si="290"/>
        <v>10.277257604253887</v>
      </c>
      <c r="W944" s="8">
        <f t="shared" ca="1" si="290"/>
        <v>39.984795146043972</v>
      </c>
      <c r="X944" s="8">
        <f t="shared" ca="1" si="290"/>
        <v>56.136557989906997</v>
      </c>
      <c r="Y944" s="8">
        <f t="shared" ca="1" si="290"/>
        <v>72.250157471083753</v>
      </c>
      <c r="Z944" s="8">
        <f t="shared" ca="1" si="290"/>
        <v>84.562323537243529</v>
      </c>
      <c r="AA944" s="8">
        <f t="shared" ca="1" si="290"/>
        <v>80.675694697370034</v>
      </c>
      <c r="AB944" s="8">
        <f t="shared" ca="1" si="290"/>
        <v>77.095626014641226</v>
      </c>
      <c r="AC944" s="8">
        <f t="shared" ca="1" si="290"/>
        <v>8.333878892130798</v>
      </c>
      <c r="AD944" s="8">
        <f t="shared" ca="1" si="290"/>
        <v>93.218292756651692</v>
      </c>
      <c r="AE944" s="8">
        <f t="shared" ca="1" si="290"/>
        <v>9.4018151947758088</v>
      </c>
      <c r="AF944" s="8">
        <f t="shared" ca="1" si="290"/>
        <v>64.014386076987037</v>
      </c>
      <c r="AG944" s="8">
        <f t="shared" ca="1" si="292"/>
        <v>71.083420660734319</v>
      </c>
      <c r="AH944" s="8">
        <f t="shared" ca="1" si="292"/>
        <v>45.339204187985416</v>
      </c>
      <c r="AI944" s="8">
        <f t="shared" ca="1" si="292"/>
        <v>96.946081231480889</v>
      </c>
      <c r="AJ944" s="8">
        <f t="shared" ca="1" si="292"/>
        <v>50.990386727435968</v>
      </c>
      <c r="AK944" s="8">
        <f t="shared" ca="1" si="292"/>
        <v>83.113861641155225</v>
      </c>
      <c r="AL944" s="8">
        <f t="shared" ca="1" si="292"/>
        <v>44.2986698413794</v>
      </c>
      <c r="AM944" s="8">
        <f t="shared" ca="1" si="292"/>
        <v>41.950864265090303</v>
      </c>
      <c r="AN944" s="8">
        <f t="shared" ca="1" si="292"/>
        <v>93.051116911651349</v>
      </c>
      <c r="AO944" s="8">
        <f t="shared" ca="1" si="292"/>
        <v>78.91844781344733</v>
      </c>
      <c r="AP944" s="8">
        <f t="shared" ca="1" si="292"/>
        <v>34.885234774349207</v>
      </c>
      <c r="AQ944" s="8">
        <f t="shared" ca="1" si="292"/>
        <v>89.547365695127183</v>
      </c>
      <c r="AR944" s="8">
        <f t="shared" ca="1" si="289"/>
        <v>62.11336814673416</v>
      </c>
      <c r="AS944" s="8">
        <f t="shared" ca="1" si="289"/>
        <v>89.306777519809032</v>
      </c>
      <c r="AT944" s="8">
        <f t="shared" ca="1" si="289"/>
        <v>99.522443114724936</v>
      </c>
      <c r="AU944" s="8">
        <f t="shared" ca="1" si="289"/>
        <v>14.308330075898223</v>
      </c>
      <c r="AV944" s="8">
        <f t="shared" ca="1" si="289"/>
        <v>29.189612334886295</v>
      </c>
      <c r="AW944" s="8">
        <f t="shared" ca="1" si="289"/>
        <v>1.4625013330823888</v>
      </c>
      <c r="AX944" s="8">
        <f t="shared" ca="1" si="289"/>
        <v>97.991451550107314</v>
      </c>
      <c r="AY944" s="8">
        <f t="shared" ca="1" si="289"/>
        <v>46.400680256555951</v>
      </c>
      <c r="AZ944" s="12">
        <f t="shared" ca="1" si="281"/>
        <v>55.995331377178537</v>
      </c>
      <c r="BA944" s="12">
        <f t="shared" ca="1" si="282"/>
        <v>30.853423021679863</v>
      </c>
      <c r="BB944" s="13">
        <f t="shared" ca="1" si="283"/>
        <v>55.995331377178537</v>
      </c>
      <c r="BC944" s="13">
        <f t="shared" ca="1" si="284"/>
        <v>55.995331377178537</v>
      </c>
      <c r="BD944" s="10" t="b">
        <f t="shared" ca="1" si="285"/>
        <v>0</v>
      </c>
    </row>
    <row r="945" spans="1:56" x14ac:dyDescent="0.3">
      <c r="A945" s="4">
        <v>940</v>
      </c>
      <c r="B945" s="7">
        <f t="shared" ca="1" si="291"/>
        <v>92.653105298797882</v>
      </c>
      <c r="C945" s="7">
        <f t="shared" ca="1" si="291"/>
        <v>98.548285117234911</v>
      </c>
      <c r="D945" s="7">
        <f t="shared" ca="1" si="291"/>
        <v>48.508834364609399</v>
      </c>
      <c r="E945" s="7">
        <f t="shared" ca="1" si="291"/>
        <v>20.45808726058165</v>
      </c>
      <c r="F945" s="7">
        <f t="shared" ca="1" si="291"/>
        <v>8.7062578969554707</v>
      </c>
      <c r="G945" s="7">
        <f t="shared" ca="1" si="291"/>
        <v>94.032653741495281</v>
      </c>
      <c r="H945" s="7">
        <f t="shared" ca="1" si="291"/>
        <v>42.321818633390137</v>
      </c>
      <c r="I945" s="7">
        <f t="shared" ca="1" si="291"/>
        <v>74.383982452049977</v>
      </c>
      <c r="J945" s="7">
        <f t="shared" ca="1" si="291"/>
        <v>60.536985862539169</v>
      </c>
      <c r="K945" s="7">
        <f t="shared" ca="1" si="291"/>
        <v>36.783996582355336</v>
      </c>
      <c r="L945" s="7">
        <f t="shared" ca="1" si="291"/>
        <v>18.524763646345221</v>
      </c>
      <c r="M945" s="7">
        <f t="shared" ca="1" si="291"/>
        <v>9.4604754041717527</v>
      </c>
      <c r="N945" s="7">
        <f t="shared" ca="1" si="291"/>
        <v>24.558642775080585</v>
      </c>
      <c r="O945" s="7">
        <f t="shared" ca="1" si="291"/>
        <v>9.952488918779423</v>
      </c>
      <c r="P945" s="7">
        <f t="shared" ca="1" si="291"/>
        <v>65.948752218003932</v>
      </c>
      <c r="Q945" s="7">
        <f t="shared" ca="1" si="291"/>
        <v>85.541234598470879</v>
      </c>
      <c r="R945" s="7">
        <f t="shared" ca="1" si="290"/>
        <v>69.716701040441833</v>
      </c>
      <c r="S945" s="7">
        <f t="shared" ca="1" si="290"/>
        <v>60.661798979456648</v>
      </c>
      <c r="T945" s="7">
        <f t="shared" ca="1" si="290"/>
        <v>21.804457417351653</v>
      </c>
      <c r="U945" s="7">
        <f t="shared" ca="1" si="290"/>
        <v>6.6353473764819597</v>
      </c>
      <c r="V945" s="8">
        <f t="shared" ca="1" si="290"/>
        <v>37.516248437738234</v>
      </c>
      <c r="W945" s="8">
        <f t="shared" ca="1" si="290"/>
        <v>8.6404124994178275</v>
      </c>
      <c r="X945" s="8">
        <f t="shared" ca="1" si="290"/>
        <v>29.494653951757755</v>
      </c>
      <c r="Y945" s="8">
        <f t="shared" ca="1" si="290"/>
        <v>61.295564871468123</v>
      </c>
      <c r="Z945" s="8">
        <f t="shared" ca="1" si="290"/>
        <v>1.0273799078571066</v>
      </c>
      <c r="AA945" s="8">
        <f t="shared" ca="1" si="290"/>
        <v>39.729787915503742</v>
      </c>
      <c r="AB945" s="8">
        <f t="shared" ca="1" si="290"/>
        <v>82.884101177539165</v>
      </c>
      <c r="AC945" s="8">
        <f t="shared" ca="1" si="290"/>
        <v>65.087608961549947</v>
      </c>
      <c r="AD945" s="8">
        <f t="shared" ca="1" si="290"/>
        <v>80.310036410506953</v>
      </c>
      <c r="AE945" s="8">
        <f t="shared" ca="1" si="290"/>
        <v>47.064718811403729</v>
      </c>
      <c r="AF945" s="8">
        <f t="shared" ca="1" si="290"/>
        <v>20.9095362792735</v>
      </c>
      <c r="AG945" s="8">
        <f t="shared" ca="1" si="292"/>
        <v>68.452354543667155</v>
      </c>
      <c r="AH945" s="8">
        <f t="shared" ca="1" si="292"/>
        <v>57.059066009996641</v>
      </c>
      <c r="AI945" s="8">
        <f t="shared" ca="1" si="292"/>
        <v>74.880204961948053</v>
      </c>
      <c r="AJ945" s="8">
        <f t="shared" ca="1" si="292"/>
        <v>15.577822657736151</v>
      </c>
      <c r="AK945" s="8">
        <f t="shared" ca="1" si="292"/>
        <v>71.452224998392992</v>
      </c>
      <c r="AL945" s="8">
        <f t="shared" ca="1" si="292"/>
        <v>17.969543729247807</v>
      </c>
      <c r="AM945" s="8">
        <f t="shared" ca="1" si="292"/>
        <v>23.422931817216163</v>
      </c>
      <c r="AN945" s="8">
        <f t="shared" ca="1" si="292"/>
        <v>60.7999138002439</v>
      </c>
      <c r="AO945" s="8">
        <f t="shared" ca="1" si="292"/>
        <v>94.23354783162236</v>
      </c>
      <c r="AP945" s="8">
        <f t="shared" ca="1" si="292"/>
        <v>50.113502090595887</v>
      </c>
      <c r="AQ945" s="8">
        <f t="shared" ca="1" si="292"/>
        <v>77.938376453868202</v>
      </c>
      <c r="AR945" s="8">
        <f t="shared" ca="1" si="289"/>
        <v>41.198419849943647</v>
      </c>
      <c r="AS945" s="8">
        <f t="shared" ca="1" si="289"/>
        <v>92.160244448741835</v>
      </c>
      <c r="AT945" s="8">
        <f t="shared" ca="1" si="289"/>
        <v>22.341178008743366</v>
      </c>
      <c r="AU945" s="8">
        <f t="shared" ca="1" si="289"/>
        <v>5.9488648085269986</v>
      </c>
      <c r="AV945" s="8">
        <f t="shared" ca="1" si="289"/>
        <v>71.877542663650061</v>
      </c>
      <c r="AW945" s="8">
        <f t="shared" ca="1" si="289"/>
        <v>0.84884821241869579</v>
      </c>
      <c r="AX945" s="8">
        <f t="shared" ca="1" si="289"/>
        <v>94.686673435785167</v>
      </c>
      <c r="AY945" s="8">
        <f t="shared" ca="1" si="289"/>
        <v>44.670135068292751</v>
      </c>
      <c r="AZ945" s="12">
        <f t="shared" ca="1" si="281"/>
        <v>48.186602283984932</v>
      </c>
      <c r="BA945" s="12">
        <f t="shared" ca="1" si="282"/>
        <v>29.888338599430536</v>
      </c>
      <c r="BB945" s="13">
        <f t="shared" ca="1" si="283"/>
        <v>48.186602283984932</v>
      </c>
      <c r="BC945" s="13">
        <f t="shared" ca="1" si="284"/>
        <v>48.186602283984932</v>
      </c>
      <c r="BD945" s="10" t="b">
        <f t="shared" ca="1" si="285"/>
        <v>0</v>
      </c>
    </row>
    <row r="946" spans="1:56" x14ac:dyDescent="0.3">
      <c r="A946" s="4">
        <v>941</v>
      </c>
      <c r="B946" s="7">
        <f t="shared" ca="1" si="291"/>
        <v>11.947376456697434</v>
      </c>
      <c r="C946" s="7">
        <f t="shared" ca="1" si="291"/>
        <v>30.380307206607206</v>
      </c>
      <c r="D946" s="7">
        <f t="shared" ca="1" si="291"/>
        <v>50.304633773307849</v>
      </c>
      <c r="E946" s="7">
        <f t="shared" ca="1" si="291"/>
        <v>88.545364743187065</v>
      </c>
      <c r="F946" s="7">
        <f t="shared" ca="1" si="291"/>
        <v>47.381895510369731</v>
      </c>
      <c r="G946" s="7">
        <f t="shared" ca="1" si="291"/>
        <v>87.567557190977467</v>
      </c>
      <c r="H946" s="7">
        <f t="shared" ca="1" si="291"/>
        <v>83.596087986994675</v>
      </c>
      <c r="I946" s="7">
        <f t="shared" ca="1" si="291"/>
        <v>95.276407077010589</v>
      </c>
      <c r="J946" s="7">
        <f t="shared" ca="1" si="291"/>
        <v>48.064256416409116</v>
      </c>
      <c r="K946" s="7">
        <f t="shared" ca="1" si="291"/>
        <v>6.6711229115842929</v>
      </c>
      <c r="L946" s="7">
        <f t="shared" ca="1" si="291"/>
        <v>55.73950963169392</v>
      </c>
      <c r="M946" s="7">
        <f t="shared" ca="1" si="291"/>
        <v>91.581827987675837</v>
      </c>
      <c r="N946" s="7">
        <f t="shared" ca="1" si="291"/>
        <v>82.814410334558957</v>
      </c>
      <c r="O946" s="7">
        <f t="shared" ca="1" si="291"/>
        <v>24.848893104273127</v>
      </c>
      <c r="P946" s="7">
        <f t="shared" ca="1" si="291"/>
        <v>9.7640380020531872</v>
      </c>
      <c r="Q946" s="7">
        <f t="shared" ca="1" si="291"/>
        <v>75.237905845862471</v>
      </c>
      <c r="R946" s="7">
        <f t="shared" ca="1" si="290"/>
        <v>89.591490178696574</v>
      </c>
      <c r="S946" s="7">
        <f t="shared" ca="1" si="290"/>
        <v>89.005997635683514</v>
      </c>
      <c r="T946" s="7">
        <f t="shared" ca="1" si="290"/>
        <v>23.242445058308714</v>
      </c>
      <c r="U946" s="7">
        <f t="shared" ca="1" si="290"/>
        <v>99.192307168963012</v>
      </c>
      <c r="V946" s="8">
        <f t="shared" ca="1" si="290"/>
        <v>24.622241093573404</v>
      </c>
      <c r="W946" s="8">
        <f t="shared" ca="1" si="290"/>
        <v>17.916549294411631</v>
      </c>
      <c r="X946" s="8">
        <f t="shared" ca="1" si="290"/>
        <v>17.260300421113929</v>
      </c>
      <c r="Y946" s="8">
        <f t="shared" ca="1" si="290"/>
        <v>29.408797497514662</v>
      </c>
      <c r="Z946" s="8">
        <f t="shared" ca="1" si="290"/>
        <v>76.547497480969</v>
      </c>
      <c r="AA946" s="8">
        <f t="shared" ca="1" si="290"/>
        <v>28.322968907044878</v>
      </c>
      <c r="AB946" s="8">
        <f t="shared" ca="1" si="290"/>
        <v>59.071059063439094</v>
      </c>
      <c r="AC946" s="8">
        <f t="shared" ca="1" si="290"/>
        <v>82.160102247491523</v>
      </c>
      <c r="AD946" s="8">
        <f t="shared" ca="1" si="290"/>
        <v>23.926998737141879</v>
      </c>
      <c r="AE946" s="8">
        <f t="shared" ca="1" si="290"/>
        <v>16.524271060735629</v>
      </c>
      <c r="AF946" s="8">
        <f t="shared" ca="1" si="290"/>
        <v>96.264484735801304</v>
      </c>
      <c r="AG946" s="8">
        <f t="shared" ca="1" si="292"/>
        <v>47.51409985655075</v>
      </c>
      <c r="AH946" s="8">
        <f t="shared" ca="1" si="292"/>
        <v>34.547075633680159</v>
      </c>
      <c r="AI946" s="8">
        <f t="shared" ca="1" si="292"/>
        <v>79.319945961536291</v>
      </c>
      <c r="AJ946" s="8">
        <f t="shared" ca="1" si="292"/>
        <v>37.826720312887829</v>
      </c>
      <c r="AK946" s="8">
        <f t="shared" ca="1" si="292"/>
        <v>9.1810238363558163</v>
      </c>
      <c r="AL946" s="8">
        <f t="shared" ca="1" si="292"/>
        <v>18.005549574505096</v>
      </c>
      <c r="AM946" s="8">
        <f t="shared" ca="1" si="292"/>
        <v>54.779396102386677</v>
      </c>
      <c r="AN946" s="8">
        <f t="shared" ca="1" si="292"/>
        <v>22.222103736755628</v>
      </c>
      <c r="AO946" s="8">
        <f t="shared" ca="1" si="292"/>
        <v>78.167528811928946</v>
      </c>
      <c r="AP946" s="8">
        <f t="shared" ca="1" si="292"/>
        <v>19.095505644020218</v>
      </c>
      <c r="AQ946" s="8">
        <f t="shared" ca="1" si="292"/>
        <v>4.379318217996742</v>
      </c>
      <c r="AR946" s="8">
        <f t="shared" ca="1" si="289"/>
        <v>99.616328979056874</v>
      </c>
      <c r="AS946" s="8">
        <f t="shared" ca="1" si="289"/>
        <v>24.119105969921041</v>
      </c>
      <c r="AT946" s="8">
        <f t="shared" ca="1" si="289"/>
        <v>27.745557699477008</v>
      </c>
      <c r="AU946" s="8">
        <f t="shared" ca="1" si="289"/>
        <v>18.79761830378499</v>
      </c>
      <c r="AV946" s="8">
        <f t="shared" ca="1" si="289"/>
        <v>38.681993346020263</v>
      </c>
      <c r="AW946" s="8">
        <f t="shared" ca="1" si="289"/>
        <v>50.047634284846445</v>
      </c>
      <c r="AX946" s="8">
        <f t="shared" ca="1" si="289"/>
        <v>96.927632212227778</v>
      </c>
      <c r="AY946" s="8">
        <f t="shared" ca="1" si="289"/>
        <v>86.011805965280089</v>
      </c>
      <c r="AZ946" s="12">
        <f t="shared" ca="1" si="281"/>
        <v>50.195300984187398</v>
      </c>
      <c r="BA946" s="12">
        <f t="shared" ca="1" si="282"/>
        <v>31.279725053483741</v>
      </c>
      <c r="BB946" s="13">
        <f t="shared" ca="1" si="283"/>
        <v>50.195300984187398</v>
      </c>
      <c r="BC946" s="13">
        <f t="shared" ca="1" si="284"/>
        <v>50.195300984187398</v>
      </c>
      <c r="BD946" s="10" t="b">
        <f t="shared" ca="1" si="285"/>
        <v>0</v>
      </c>
    </row>
    <row r="947" spans="1:56" x14ac:dyDescent="0.3">
      <c r="A947" s="4">
        <v>942</v>
      </c>
      <c r="B947" s="7">
        <f t="shared" ca="1" si="291"/>
        <v>60.821916675383058</v>
      </c>
      <c r="C947" s="7">
        <f t="shared" ca="1" si="291"/>
        <v>98.078216575013812</v>
      </c>
      <c r="D947" s="7">
        <f t="shared" ca="1" si="291"/>
        <v>77.348785844746544</v>
      </c>
      <c r="E947" s="7">
        <f t="shared" ca="1" si="291"/>
        <v>21.746743099089528</v>
      </c>
      <c r="F947" s="7">
        <f t="shared" ca="1" si="291"/>
        <v>97.857445682272839</v>
      </c>
      <c r="G947" s="7">
        <f t="shared" ca="1" si="291"/>
        <v>46.146771543166508</v>
      </c>
      <c r="H947" s="7">
        <f t="shared" ca="1" si="291"/>
        <v>83.511758221080655</v>
      </c>
      <c r="I947" s="7">
        <f t="shared" ca="1" si="291"/>
        <v>53.800827403826986</v>
      </c>
      <c r="J947" s="7">
        <f t="shared" ca="1" si="291"/>
        <v>42.728042335541275</v>
      </c>
      <c r="K947" s="7">
        <f t="shared" ca="1" si="291"/>
        <v>89.702806805656593</v>
      </c>
      <c r="L947" s="7">
        <f t="shared" ca="1" si="291"/>
        <v>51.811528555970995</v>
      </c>
      <c r="M947" s="7">
        <f t="shared" ca="1" si="291"/>
        <v>67.610387519976697</v>
      </c>
      <c r="N947" s="7">
        <f t="shared" ca="1" si="291"/>
        <v>70.91865450452309</v>
      </c>
      <c r="O947" s="7">
        <f t="shared" ca="1" si="291"/>
        <v>61.908367254794129</v>
      </c>
      <c r="P947" s="7">
        <f t="shared" ca="1" si="291"/>
        <v>69.470169533625366</v>
      </c>
      <c r="Q947" s="7">
        <f t="shared" ref="Q947:AF962" ca="1" si="293">RAND()*100</f>
        <v>75.061097181267513</v>
      </c>
      <c r="R947" s="7">
        <f t="shared" ca="1" si="293"/>
        <v>91.589171159200305</v>
      </c>
      <c r="S947" s="7">
        <f t="shared" ca="1" si="293"/>
        <v>48.288627644868797</v>
      </c>
      <c r="T947" s="7">
        <f t="shared" ca="1" si="293"/>
        <v>93.896197103043221</v>
      </c>
      <c r="U947" s="7">
        <f t="shared" ca="1" si="293"/>
        <v>17.411430196671152</v>
      </c>
      <c r="V947" s="8">
        <f t="shared" ca="1" si="293"/>
        <v>56.304849982354824</v>
      </c>
      <c r="W947" s="8">
        <f t="shared" ca="1" si="293"/>
        <v>46.871375366886014</v>
      </c>
      <c r="X947" s="8">
        <f t="shared" ca="1" si="293"/>
        <v>97.180976913856156</v>
      </c>
      <c r="Y947" s="8">
        <f t="shared" ca="1" si="293"/>
        <v>66.039322578589989</v>
      </c>
      <c r="Z947" s="8">
        <f t="shared" ca="1" si="293"/>
        <v>27.641613477152262</v>
      </c>
      <c r="AA947" s="8">
        <f t="shared" ca="1" si="293"/>
        <v>55.516048613127303</v>
      </c>
      <c r="AB947" s="8">
        <f t="shared" ca="1" si="293"/>
        <v>39.467404584443642</v>
      </c>
      <c r="AC947" s="8">
        <f t="shared" ca="1" si="293"/>
        <v>51.0920829639864</v>
      </c>
      <c r="AD947" s="8">
        <f t="shared" ca="1" si="293"/>
        <v>61.557761530588152</v>
      </c>
      <c r="AE947" s="8">
        <f t="shared" ca="1" si="293"/>
        <v>27.178703145290395</v>
      </c>
      <c r="AF947" s="8">
        <f t="shared" ca="1" si="293"/>
        <v>18.935628458406896</v>
      </c>
      <c r="AG947" s="8">
        <f t="shared" ca="1" si="292"/>
        <v>74.036058695652301</v>
      </c>
      <c r="AH947" s="8">
        <f t="shared" ca="1" si="292"/>
        <v>51.991596544965013</v>
      </c>
      <c r="AI947" s="8">
        <f t="shared" ca="1" si="292"/>
        <v>61.128438083106872</v>
      </c>
      <c r="AJ947" s="8">
        <f t="shared" ca="1" si="292"/>
        <v>58.753125265839948</v>
      </c>
      <c r="AK947" s="8">
        <f t="shared" ca="1" si="292"/>
        <v>66.157650818479652</v>
      </c>
      <c r="AL947" s="8">
        <f t="shared" ca="1" si="292"/>
        <v>22.149611778130673</v>
      </c>
      <c r="AM947" s="8">
        <f t="shared" ca="1" si="292"/>
        <v>0.48043938000984499</v>
      </c>
      <c r="AN947" s="8">
        <f t="shared" ca="1" si="292"/>
        <v>24.045559494340949</v>
      </c>
      <c r="AO947" s="8">
        <f t="shared" ca="1" si="292"/>
        <v>44.89762442718682</v>
      </c>
      <c r="AP947" s="8">
        <f t="shared" ca="1" si="292"/>
        <v>26.896027450599057</v>
      </c>
      <c r="AQ947" s="8">
        <f t="shared" ca="1" si="292"/>
        <v>85.664728583909081</v>
      </c>
      <c r="AR947" s="8">
        <f t="shared" ca="1" si="289"/>
        <v>58.183173363801785</v>
      </c>
      <c r="AS947" s="8">
        <f t="shared" ca="1" si="289"/>
        <v>39.2810821112718</v>
      </c>
      <c r="AT947" s="8">
        <f t="shared" ca="1" si="289"/>
        <v>26.273084236694231</v>
      </c>
      <c r="AU947" s="8">
        <f t="shared" ca="1" si="289"/>
        <v>30.61396435637792</v>
      </c>
      <c r="AV947" s="8">
        <f t="shared" ca="1" si="289"/>
        <v>87.346420759495274</v>
      </c>
      <c r="AW947" s="8">
        <f t="shared" ca="1" si="289"/>
        <v>29.038190499304172</v>
      </c>
      <c r="AX947" s="8">
        <f t="shared" ca="1" si="289"/>
        <v>20.433911474539745</v>
      </c>
      <c r="AY947" s="8">
        <f t="shared" ca="1" si="289"/>
        <v>1.1621642844858671</v>
      </c>
      <c r="AZ947" s="12">
        <f t="shared" ca="1" si="281"/>
        <v>53.520551281251841</v>
      </c>
      <c r="BA947" s="12">
        <f t="shared" ca="1" si="282"/>
        <v>25.885805751920273</v>
      </c>
      <c r="BB947" s="13">
        <f t="shared" ca="1" si="283"/>
        <v>53.520551281251841</v>
      </c>
      <c r="BC947" s="13">
        <f t="shared" ca="1" si="284"/>
        <v>53.520551281251841</v>
      </c>
      <c r="BD947" s="10" t="b">
        <f t="shared" ca="1" si="285"/>
        <v>0</v>
      </c>
    </row>
    <row r="948" spans="1:56" x14ac:dyDescent="0.3">
      <c r="A948" s="4">
        <v>943</v>
      </c>
      <c r="B948" s="7">
        <f t="shared" ref="B948:Q963" ca="1" si="294">RAND()*100</f>
        <v>52.237314127391862</v>
      </c>
      <c r="C948" s="7">
        <f t="shared" ca="1" si="294"/>
        <v>93.33792631675847</v>
      </c>
      <c r="D948" s="7">
        <f t="shared" ca="1" si="294"/>
        <v>4.1848403040611988</v>
      </c>
      <c r="E948" s="7">
        <f t="shared" ca="1" si="294"/>
        <v>91.689101963997103</v>
      </c>
      <c r="F948" s="7">
        <f t="shared" ca="1" si="294"/>
        <v>12.112923460453008</v>
      </c>
      <c r="G948" s="7">
        <f t="shared" ca="1" si="294"/>
        <v>30.467190524647812</v>
      </c>
      <c r="H948" s="7">
        <f t="shared" ca="1" si="294"/>
        <v>99.906089835844085</v>
      </c>
      <c r="I948" s="7">
        <f t="shared" ca="1" si="294"/>
        <v>3.5449792988354711</v>
      </c>
      <c r="J948" s="7">
        <f t="shared" ca="1" si="294"/>
        <v>6.8926304231578968</v>
      </c>
      <c r="K948" s="7">
        <f t="shared" ca="1" si="294"/>
        <v>89.046239055481564</v>
      </c>
      <c r="L948" s="7">
        <f t="shared" ca="1" si="294"/>
        <v>33.305779740873476</v>
      </c>
      <c r="M948" s="7">
        <f t="shared" ca="1" si="294"/>
        <v>66.820476261579941</v>
      </c>
      <c r="N948" s="7">
        <f t="shared" ca="1" si="294"/>
        <v>3.3991535882306079</v>
      </c>
      <c r="O948" s="7">
        <f t="shared" ca="1" si="294"/>
        <v>90.283983394836994</v>
      </c>
      <c r="P948" s="7">
        <f t="shared" ca="1" si="294"/>
        <v>43.776272591417978</v>
      </c>
      <c r="Q948" s="7">
        <f t="shared" ca="1" si="294"/>
        <v>66.669594481769167</v>
      </c>
      <c r="R948" s="7">
        <f t="shared" ca="1" si="293"/>
        <v>55.004230199033358</v>
      </c>
      <c r="S948" s="7">
        <f t="shared" ca="1" si="293"/>
        <v>53.948197335941195</v>
      </c>
      <c r="T948" s="7">
        <f t="shared" ca="1" si="293"/>
        <v>98.12130901120716</v>
      </c>
      <c r="U948" s="7">
        <f t="shared" ca="1" si="293"/>
        <v>4.6012096668279767E-2</v>
      </c>
      <c r="V948" s="8">
        <f t="shared" ca="1" si="293"/>
        <v>78.766415618629097</v>
      </c>
      <c r="W948" s="8">
        <f t="shared" ca="1" si="293"/>
        <v>96.410565512956879</v>
      </c>
      <c r="X948" s="8">
        <f t="shared" ca="1" si="293"/>
        <v>68.518994254833345</v>
      </c>
      <c r="Y948" s="8">
        <f t="shared" ca="1" si="293"/>
        <v>69.025273444006956</v>
      </c>
      <c r="Z948" s="8">
        <f t="shared" ca="1" si="293"/>
        <v>37.730563462969592</v>
      </c>
      <c r="AA948" s="8">
        <f t="shared" ca="1" si="293"/>
        <v>50.82923891851744</v>
      </c>
      <c r="AB948" s="8">
        <f t="shared" ca="1" si="293"/>
        <v>48.950219470078146</v>
      </c>
      <c r="AC948" s="8">
        <f t="shared" ca="1" si="293"/>
        <v>98.275547130993374</v>
      </c>
      <c r="AD948" s="8">
        <f t="shared" ca="1" si="293"/>
        <v>70.350208135582804</v>
      </c>
      <c r="AE948" s="8">
        <f t="shared" ca="1" si="293"/>
        <v>11.771798194659455</v>
      </c>
      <c r="AF948" s="8">
        <f t="shared" ca="1" si="293"/>
        <v>38.879041657886212</v>
      </c>
      <c r="AG948" s="8">
        <f t="shared" ca="1" si="292"/>
        <v>77.070417443431168</v>
      </c>
      <c r="AH948" s="8">
        <f t="shared" ca="1" si="292"/>
        <v>53.444779809024226</v>
      </c>
      <c r="AI948" s="8">
        <f t="shared" ca="1" si="292"/>
        <v>78.90699666226746</v>
      </c>
      <c r="AJ948" s="8">
        <f t="shared" ca="1" si="292"/>
        <v>72.24051400032377</v>
      </c>
      <c r="AK948" s="8">
        <f t="shared" ca="1" si="292"/>
        <v>50.716522144227618</v>
      </c>
      <c r="AL948" s="8">
        <f t="shared" ca="1" si="292"/>
        <v>52.174029902094155</v>
      </c>
      <c r="AM948" s="8">
        <f t="shared" ca="1" si="292"/>
        <v>48.669189701333018</v>
      </c>
      <c r="AN948" s="8">
        <f t="shared" ca="1" si="292"/>
        <v>46.721304865605205</v>
      </c>
      <c r="AO948" s="8">
        <f t="shared" ca="1" si="292"/>
        <v>26.338127231244723</v>
      </c>
      <c r="AP948" s="8">
        <f t="shared" ca="1" si="292"/>
        <v>44.866776162993673</v>
      </c>
      <c r="AQ948" s="8">
        <f t="shared" ca="1" si="292"/>
        <v>96.858768315331048</v>
      </c>
      <c r="AR948" s="8">
        <f t="shared" ca="1" si="289"/>
        <v>14.617685871042085</v>
      </c>
      <c r="AS948" s="8">
        <f t="shared" ca="1" si="289"/>
        <v>41.108470996181403</v>
      </c>
      <c r="AT948" s="8">
        <f t="shared" ca="1" si="289"/>
        <v>73.194231080590583</v>
      </c>
      <c r="AU948" s="8">
        <f t="shared" ca="1" si="289"/>
        <v>43.583211199551876</v>
      </c>
      <c r="AV948" s="8">
        <f t="shared" ca="1" si="289"/>
        <v>53.8047394233798</v>
      </c>
      <c r="AW948" s="8">
        <f t="shared" ca="1" si="289"/>
        <v>96.229611988058636</v>
      </c>
      <c r="AX948" s="8">
        <f t="shared" ca="1" si="289"/>
        <v>67.507079657055868</v>
      </c>
      <c r="AY948" s="8">
        <f t="shared" ca="1" si="289"/>
        <v>84.038783935202815</v>
      </c>
      <c r="AZ948" s="12">
        <f t="shared" ca="1" si="281"/>
        <v>55.727867004044782</v>
      </c>
      <c r="BA948" s="12">
        <f t="shared" ca="1" si="282"/>
        <v>29.284888365989076</v>
      </c>
      <c r="BB948" s="13">
        <f t="shared" ca="1" si="283"/>
        <v>55.727867004044782</v>
      </c>
      <c r="BC948" s="13">
        <f t="shared" ca="1" si="284"/>
        <v>55.727867004044782</v>
      </c>
      <c r="BD948" s="10" t="b">
        <f t="shared" ca="1" si="285"/>
        <v>0</v>
      </c>
    </row>
    <row r="949" spans="1:56" x14ac:dyDescent="0.3">
      <c r="A949" s="4">
        <v>944</v>
      </c>
      <c r="B949" s="7">
        <f t="shared" ca="1" si="294"/>
        <v>69.131447104055638</v>
      </c>
      <c r="C949" s="7">
        <f t="shared" ca="1" si="294"/>
        <v>95.12591148890543</v>
      </c>
      <c r="D949" s="7">
        <f t="shared" ca="1" si="294"/>
        <v>68.229803300558643</v>
      </c>
      <c r="E949" s="7">
        <f t="shared" ca="1" si="294"/>
        <v>64.434175268926055</v>
      </c>
      <c r="F949" s="7">
        <f t="shared" ca="1" si="294"/>
        <v>31.203696982612428</v>
      </c>
      <c r="G949" s="7">
        <f t="shared" ca="1" si="294"/>
        <v>35.040237566007434</v>
      </c>
      <c r="H949" s="7">
        <f t="shared" ca="1" si="294"/>
        <v>70.441385572249814</v>
      </c>
      <c r="I949" s="7">
        <f t="shared" ca="1" si="294"/>
        <v>91.164632151472702</v>
      </c>
      <c r="J949" s="7">
        <f t="shared" ca="1" si="294"/>
        <v>12.225973567347026</v>
      </c>
      <c r="K949" s="7">
        <f t="shared" ca="1" si="294"/>
        <v>64.140428734452584</v>
      </c>
      <c r="L949" s="7">
        <f t="shared" ca="1" si="294"/>
        <v>61.980555307500083</v>
      </c>
      <c r="M949" s="7">
        <f t="shared" ca="1" si="294"/>
        <v>40.625790931467833</v>
      </c>
      <c r="N949" s="7">
        <f t="shared" ca="1" si="294"/>
        <v>5.5712102307810323</v>
      </c>
      <c r="O949" s="7">
        <f t="shared" ca="1" si="294"/>
        <v>51.164362187767352</v>
      </c>
      <c r="P949" s="7">
        <f t="shared" ca="1" si="294"/>
        <v>85.887835928363003</v>
      </c>
      <c r="Q949" s="7">
        <f t="shared" ca="1" si="294"/>
        <v>82.474154825439598</v>
      </c>
      <c r="R949" s="7">
        <f t="shared" ca="1" si="293"/>
        <v>24.132201818461485</v>
      </c>
      <c r="S949" s="7">
        <f t="shared" ca="1" si="293"/>
        <v>77.480733301615189</v>
      </c>
      <c r="T949" s="7">
        <f t="shared" ca="1" si="293"/>
        <v>84.113717261649739</v>
      </c>
      <c r="U949" s="7">
        <f t="shared" ca="1" si="293"/>
        <v>6.5538333678365479</v>
      </c>
      <c r="V949" s="8">
        <f t="shared" ca="1" si="293"/>
        <v>31.480351726009339</v>
      </c>
      <c r="W949" s="8">
        <f t="shared" ca="1" si="293"/>
        <v>59.644408142795022</v>
      </c>
      <c r="X949" s="8">
        <f t="shared" ca="1" si="293"/>
        <v>69.54354678448918</v>
      </c>
      <c r="Y949" s="8">
        <f t="shared" ca="1" si="293"/>
        <v>7.1088681547045613</v>
      </c>
      <c r="Z949" s="8">
        <f t="shared" ca="1" si="293"/>
        <v>92.744889987684914</v>
      </c>
      <c r="AA949" s="8">
        <f t="shared" ca="1" si="293"/>
        <v>44.030969454648037</v>
      </c>
      <c r="AB949" s="8">
        <f t="shared" ca="1" si="293"/>
        <v>16.150484461811033</v>
      </c>
      <c r="AC949" s="8">
        <f t="shared" ca="1" si="293"/>
        <v>59.878437306197355</v>
      </c>
      <c r="AD949" s="8">
        <f t="shared" ca="1" si="293"/>
        <v>5.7477897887704854</v>
      </c>
      <c r="AE949" s="8">
        <f t="shared" ca="1" si="293"/>
        <v>81.110295243809105</v>
      </c>
      <c r="AF949" s="8">
        <f t="shared" ca="1" si="293"/>
        <v>67.14333488093996</v>
      </c>
      <c r="AG949" s="8">
        <f t="shared" ca="1" si="292"/>
        <v>62.522693100693196</v>
      </c>
      <c r="AH949" s="8">
        <f t="shared" ca="1" si="292"/>
        <v>74.913100624735549</v>
      </c>
      <c r="AI949" s="8">
        <f t="shared" ca="1" si="292"/>
        <v>99.864675697723214</v>
      </c>
      <c r="AJ949" s="8">
        <f t="shared" ca="1" si="292"/>
        <v>71.36327470599808</v>
      </c>
      <c r="AK949" s="8">
        <f t="shared" ca="1" si="292"/>
        <v>68.030971706160443</v>
      </c>
      <c r="AL949" s="8">
        <f t="shared" ca="1" si="292"/>
        <v>56.414272635041193</v>
      </c>
      <c r="AM949" s="8">
        <f t="shared" ca="1" si="292"/>
        <v>87.811296033223428</v>
      </c>
      <c r="AN949" s="8">
        <f t="shared" ca="1" si="292"/>
        <v>26.190789851861908</v>
      </c>
      <c r="AO949" s="8">
        <f t="shared" ca="1" si="292"/>
        <v>90.122868010461559</v>
      </c>
      <c r="AP949" s="8">
        <f t="shared" ca="1" si="292"/>
        <v>25.161433627607177</v>
      </c>
      <c r="AQ949" s="8">
        <f t="shared" ca="1" si="292"/>
        <v>63.813618048769527</v>
      </c>
      <c r="AR949" s="8">
        <f t="shared" ca="1" si="289"/>
        <v>48.538580752596971</v>
      </c>
      <c r="AS949" s="8">
        <f t="shared" ca="1" si="289"/>
        <v>21.657526249288306</v>
      </c>
      <c r="AT949" s="8">
        <f t="shared" ca="1" si="289"/>
        <v>27.681463370070315</v>
      </c>
      <c r="AU949" s="8">
        <f t="shared" ca="1" si="289"/>
        <v>55.53652152293995</v>
      </c>
      <c r="AV949" s="8">
        <f t="shared" ca="1" si="289"/>
        <v>31.371151454786439</v>
      </c>
      <c r="AW949" s="8">
        <f t="shared" ca="1" si="289"/>
        <v>27.225034801386371</v>
      </c>
      <c r="AX949" s="8">
        <f t="shared" ca="1" si="289"/>
        <v>49.532919189983247</v>
      </c>
      <c r="AY949" s="8">
        <f t="shared" ca="1" si="289"/>
        <v>45.040016852238082</v>
      </c>
      <c r="AZ949" s="12">
        <f t="shared" ca="1" si="281"/>
        <v>53.769953421297849</v>
      </c>
      <c r="BA949" s="12">
        <f t="shared" ca="1" si="282"/>
        <v>26.833889193246456</v>
      </c>
      <c r="BB949" s="13">
        <f t="shared" ca="1" si="283"/>
        <v>53.769953421297849</v>
      </c>
      <c r="BC949" s="13">
        <f t="shared" ca="1" si="284"/>
        <v>53.769953421297849</v>
      </c>
      <c r="BD949" s="10" t="b">
        <f t="shared" ca="1" si="285"/>
        <v>0</v>
      </c>
    </row>
    <row r="950" spans="1:56" x14ac:dyDescent="0.3">
      <c r="A950" s="4">
        <v>945</v>
      </c>
      <c r="B950" s="7">
        <f t="shared" ca="1" si="294"/>
        <v>81.202055556135278</v>
      </c>
      <c r="C950" s="7">
        <f t="shared" ca="1" si="294"/>
        <v>19.732696876047427</v>
      </c>
      <c r="D950" s="7">
        <f t="shared" ca="1" si="294"/>
        <v>1.6288087478666058</v>
      </c>
      <c r="E950" s="7">
        <f t="shared" ca="1" si="294"/>
        <v>7.9427234388013019</v>
      </c>
      <c r="F950" s="7">
        <f t="shared" ca="1" si="294"/>
        <v>58.199202043597879</v>
      </c>
      <c r="G950" s="7">
        <f t="shared" ca="1" si="294"/>
        <v>99.436227021793002</v>
      </c>
      <c r="H950" s="7">
        <f t="shared" ca="1" si="294"/>
        <v>75.422568712963027</v>
      </c>
      <c r="I950" s="7">
        <f t="shared" ca="1" si="294"/>
        <v>98.827055904284649</v>
      </c>
      <c r="J950" s="7">
        <f t="shared" ca="1" si="294"/>
        <v>36.006229428181349</v>
      </c>
      <c r="K950" s="7">
        <f t="shared" ca="1" si="294"/>
        <v>89.091168986067572</v>
      </c>
      <c r="L950" s="7">
        <f t="shared" ca="1" si="294"/>
        <v>99.324085112313895</v>
      </c>
      <c r="M950" s="7">
        <f t="shared" ca="1" si="294"/>
        <v>1.3194078157657607</v>
      </c>
      <c r="N950" s="7">
        <f t="shared" ca="1" si="294"/>
        <v>88.304231963706627</v>
      </c>
      <c r="O950" s="7">
        <f t="shared" ca="1" si="294"/>
        <v>81.364121397946548</v>
      </c>
      <c r="P950" s="7">
        <f t="shared" ca="1" si="294"/>
        <v>56.281679498440127</v>
      </c>
      <c r="Q950" s="7">
        <f t="shared" ca="1" si="294"/>
        <v>38.020974548635202</v>
      </c>
      <c r="R950" s="7">
        <f t="shared" ca="1" si="293"/>
        <v>58.019751320723564</v>
      </c>
      <c r="S950" s="7">
        <f t="shared" ca="1" si="293"/>
        <v>32.661640061829708</v>
      </c>
      <c r="T950" s="7">
        <f t="shared" ca="1" si="293"/>
        <v>53.783880489842552</v>
      </c>
      <c r="U950" s="7">
        <f t="shared" ca="1" si="293"/>
        <v>29.487434400805089</v>
      </c>
      <c r="V950" s="8">
        <f t="shared" ca="1" si="293"/>
        <v>21.449198442067818</v>
      </c>
      <c r="W950" s="8">
        <f t="shared" ca="1" si="293"/>
        <v>22.137488339541321</v>
      </c>
      <c r="X950" s="8">
        <f t="shared" ca="1" si="293"/>
        <v>93.023902183020653</v>
      </c>
      <c r="Y950" s="8">
        <f t="shared" ca="1" si="293"/>
        <v>40.7779617591587</v>
      </c>
      <c r="Z950" s="8">
        <f t="shared" ca="1" si="293"/>
        <v>61.52044949207864</v>
      </c>
      <c r="AA950" s="8">
        <f t="shared" ca="1" si="293"/>
        <v>86.54900998745822</v>
      </c>
      <c r="AB950" s="8">
        <f t="shared" ca="1" si="293"/>
        <v>44.630351252177547</v>
      </c>
      <c r="AC950" s="8">
        <f t="shared" ca="1" si="293"/>
        <v>23.412272901849807</v>
      </c>
      <c r="AD950" s="8">
        <f t="shared" ca="1" si="293"/>
        <v>57.945572572796053</v>
      </c>
      <c r="AE950" s="8">
        <f t="shared" ca="1" si="293"/>
        <v>31.136274057100355</v>
      </c>
      <c r="AF950" s="8">
        <f t="shared" ca="1" si="293"/>
        <v>72.404279770559214</v>
      </c>
      <c r="AG950" s="8">
        <f t="shared" ca="1" si="292"/>
        <v>84.292946810193712</v>
      </c>
      <c r="AH950" s="8">
        <f t="shared" ca="1" si="292"/>
        <v>23.35832421176206</v>
      </c>
      <c r="AI950" s="8">
        <f t="shared" ca="1" si="292"/>
        <v>98.448171812997856</v>
      </c>
      <c r="AJ950" s="8">
        <f t="shared" ca="1" si="292"/>
        <v>14.832887738719691</v>
      </c>
      <c r="AK950" s="8">
        <f t="shared" ca="1" si="292"/>
        <v>70.777640810562573</v>
      </c>
      <c r="AL950" s="8">
        <f t="shared" ca="1" si="292"/>
        <v>25.648020918068404</v>
      </c>
      <c r="AM950" s="8">
        <f t="shared" ca="1" si="292"/>
        <v>15.935889594171682</v>
      </c>
      <c r="AN950" s="8">
        <f t="shared" ca="1" si="292"/>
        <v>6.669521183592753</v>
      </c>
      <c r="AO950" s="8">
        <f t="shared" ca="1" si="292"/>
        <v>1.6268029205119383</v>
      </c>
      <c r="AP950" s="8">
        <f t="shared" ca="1" si="292"/>
        <v>60.168704778504932</v>
      </c>
      <c r="AQ950" s="8">
        <f t="shared" ca="1" si="292"/>
        <v>35.795514019133265</v>
      </c>
      <c r="AR950" s="8">
        <f t="shared" ca="1" si="289"/>
        <v>71.791519448749114</v>
      </c>
      <c r="AS950" s="8">
        <f t="shared" ca="1" si="289"/>
        <v>11.047429232093064</v>
      </c>
      <c r="AT950" s="8">
        <f t="shared" ca="1" si="289"/>
        <v>89.220918020921118</v>
      </c>
      <c r="AU950" s="8">
        <f t="shared" ca="1" si="289"/>
        <v>88.251575976606233</v>
      </c>
      <c r="AV950" s="8">
        <f t="shared" ca="1" si="289"/>
        <v>85.554316544465891</v>
      </c>
      <c r="AW950" s="8">
        <f t="shared" ca="1" si="289"/>
        <v>10.961952545918042</v>
      </c>
      <c r="AX950" s="8">
        <f t="shared" ca="1" si="289"/>
        <v>79.215038532620397</v>
      </c>
      <c r="AY950" s="8">
        <f t="shared" ca="1" si="289"/>
        <v>99.82739089300766</v>
      </c>
      <c r="AZ950" s="12">
        <f t="shared" ca="1" si="281"/>
        <v>52.689345401523127</v>
      </c>
      <c r="BA950" s="12">
        <f t="shared" ca="1" si="282"/>
        <v>32.289185179485635</v>
      </c>
      <c r="BB950" s="13">
        <f t="shared" ca="1" si="283"/>
        <v>52.689345401523127</v>
      </c>
      <c r="BC950" s="13">
        <f t="shared" ca="1" si="284"/>
        <v>52.689345401523127</v>
      </c>
      <c r="BD950" s="10" t="b">
        <f t="shared" ca="1" si="285"/>
        <v>0</v>
      </c>
    </row>
    <row r="951" spans="1:56" x14ac:dyDescent="0.3">
      <c r="A951" s="4">
        <v>946</v>
      </c>
      <c r="B951" s="7">
        <f t="shared" ca="1" si="294"/>
        <v>58.160751784140608</v>
      </c>
      <c r="C951" s="7">
        <f t="shared" ca="1" si="294"/>
        <v>23.296258545141303</v>
      </c>
      <c r="D951" s="7">
        <f t="shared" ca="1" si="294"/>
        <v>65.987208143187942</v>
      </c>
      <c r="E951" s="7">
        <f t="shared" ca="1" si="294"/>
        <v>38.346358978981655</v>
      </c>
      <c r="F951" s="7">
        <f t="shared" ca="1" si="294"/>
        <v>83.578233762661938</v>
      </c>
      <c r="G951" s="7">
        <f t="shared" ca="1" si="294"/>
        <v>25.163782592241958</v>
      </c>
      <c r="H951" s="7">
        <f t="shared" ca="1" si="294"/>
        <v>93.973853972472213</v>
      </c>
      <c r="I951" s="7">
        <f t="shared" ca="1" si="294"/>
        <v>80.690445171776389</v>
      </c>
      <c r="J951" s="7">
        <f t="shared" ca="1" si="294"/>
        <v>44.264065436801218</v>
      </c>
      <c r="K951" s="7">
        <f t="shared" ca="1" si="294"/>
        <v>85.237284342797253</v>
      </c>
      <c r="L951" s="7">
        <f t="shared" ca="1" si="294"/>
        <v>73.134456837703368</v>
      </c>
      <c r="M951" s="7">
        <f t="shared" ca="1" si="294"/>
        <v>8.3599688517962853</v>
      </c>
      <c r="N951" s="7">
        <f t="shared" ca="1" si="294"/>
        <v>13.945312741754146</v>
      </c>
      <c r="O951" s="7">
        <f t="shared" ca="1" si="294"/>
        <v>30.158574643997337</v>
      </c>
      <c r="P951" s="7">
        <f t="shared" ca="1" si="294"/>
        <v>63.398076753689658</v>
      </c>
      <c r="Q951" s="7">
        <f t="shared" ca="1" si="294"/>
        <v>46.532397201067745</v>
      </c>
      <c r="R951" s="7">
        <f t="shared" ca="1" si="293"/>
        <v>3.0321819532412531</v>
      </c>
      <c r="S951" s="7">
        <f t="shared" ca="1" si="293"/>
        <v>51.333768100770385</v>
      </c>
      <c r="T951" s="7">
        <f t="shared" ca="1" si="293"/>
        <v>25.452618574958652</v>
      </c>
      <c r="U951" s="7">
        <f t="shared" ca="1" si="293"/>
        <v>15.745567412600426</v>
      </c>
      <c r="V951" s="8">
        <f t="shared" ca="1" si="293"/>
        <v>89.479991975976176</v>
      </c>
      <c r="W951" s="8">
        <f t="shared" ca="1" si="293"/>
        <v>30.602737614769637</v>
      </c>
      <c r="X951" s="8">
        <f t="shared" ca="1" si="293"/>
        <v>71.15726725382504</v>
      </c>
      <c r="Y951" s="8">
        <f t="shared" ca="1" si="293"/>
        <v>47.22195694923915</v>
      </c>
      <c r="Z951" s="8">
        <f t="shared" ca="1" si="293"/>
        <v>66.194921060376799</v>
      </c>
      <c r="AA951" s="8">
        <f t="shared" ca="1" si="293"/>
        <v>51.444087325908086</v>
      </c>
      <c r="AB951" s="8">
        <f t="shared" ca="1" si="293"/>
        <v>27.556302310222446</v>
      </c>
      <c r="AC951" s="8">
        <f t="shared" ca="1" si="293"/>
        <v>3.6872893731735412</v>
      </c>
      <c r="AD951" s="8">
        <f t="shared" ca="1" si="293"/>
        <v>34.174293697279246</v>
      </c>
      <c r="AE951" s="8">
        <f t="shared" ca="1" si="293"/>
        <v>15.929829595196709</v>
      </c>
      <c r="AF951" s="8">
        <f t="shared" ca="1" si="293"/>
        <v>46.792574790115559</v>
      </c>
      <c r="AG951" s="8">
        <f t="shared" ref="AG951:AV966" ca="1" si="295">RAND()*100</f>
        <v>7.8753122038211387</v>
      </c>
      <c r="AH951" s="8">
        <f t="shared" ca="1" si="295"/>
        <v>5.8180839353556006</v>
      </c>
      <c r="AI951" s="8">
        <f t="shared" ca="1" si="295"/>
        <v>42.067644645362265</v>
      </c>
      <c r="AJ951" s="8">
        <f t="shared" ca="1" si="295"/>
        <v>39.983312391943514</v>
      </c>
      <c r="AK951" s="8">
        <f t="shared" ca="1" si="295"/>
        <v>83.702671822981088</v>
      </c>
      <c r="AL951" s="8">
        <f t="shared" ca="1" si="295"/>
        <v>21.872402404015745</v>
      </c>
      <c r="AM951" s="8">
        <f t="shared" ca="1" si="295"/>
        <v>52.04432476186863</v>
      </c>
      <c r="AN951" s="8">
        <f t="shared" ca="1" si="295"/>
        <v>67.989925067424423</v>
      </c>
      <c r="AO951" s="8">
        <f t="shared" ca="1" si="295"/>
        <v>59.030243849383481</v>
      </c>
      <c r="AP951" s="8">
        <f t="shared" ca="1" si="295"/>
        <v>64.046835094220455</v>
      </c>
      <c r="AQ951" s="8">
        <f t="shared" ca="1" si="295"/>
        <v>96.688628508224014</v>
      </c>
      <c r="AR951" s="8">
        <f t="shared" ca="1" si="289"/>
        <v>72.240715220108115</v>
      </c>
      <c r="AS951" s="8">
        <f t="shared" ca="1" si="289"/>
        <v>70.999402340724444</v>
      </c>
      <c r="AT951" s="8">
        <f t="shared" ca="1" si="289"/>
        <v>98.074311645857051</v>
      </c>
      <c r="AU951" s="8">
        <f t="shared" ca="1" si="289"/>
        <v>13.114247056790528</v>
      </c>
      <c r="AV951" s="8">
        <f t="shared" ca="1" si="289"/>
        <v>84.582787179089522</v>
      </c>
      <c r="AW951" s="8">
        <f t="shared" ca="1" si="289"/>
        <v>87.830576012820956</v>
      </c>
      <c r="AX951" s="8">
        <f t="shared" ca="1" si="289"/>
        <v>90.317444461189609</v>
      </c>
      <c r="AY951" s="8">
        <f t="shared" ca="1" si="289"/>
        <v>94.61049559456913</v>
      </c>
      <c r="AZ951" s="12">
        <f t="shared" ca="1" si="281"/>
        <v>51.338435638872276</v>
      </c>
      <c r="BA951" s="12">
        <f t="shared" ca="1" si="282"/>
        <v>29.029211921036449</v>
      </c>
      <c r="BB951" s="13">
        <f t="shared" ca="1" si="283"/>
        <v>51.338435638872276</v>
      </c>
      <c r="BC951" s="13">
        <f t="shared" ca="1" si="284"/>
        <v>51.338435638872276</v>
      </c>
      <c r="BD951" s="10" t="b">
        <f t="shared" ca="1" si="285"/>
        <v>0</v>
      </c>
    </row>
    <row r="952" spans="1:56" x14ac:dyDescent="0.3">
      <c r="A952" s="4">
        <v>947</v>
      </c>
      <c r="B952" s="7">
        <f t="shared" ca="1" si="294"/>
        <v>55.266089351195944</v>
      </c>
      <c r="C952" s="7">
        <f t="shared" ca="1" si="294"/>
        <v>7.5810606172876716</v>
      </c>
      <c r="D952" s="7">
        <f t="shared" ca="1" si="294"/>
        <v>65.537965991061412</v>
      </c>
      <c r="E952" s="7">
        <f t="shared" ca="1" si="294"/>
        <v>81.522880519897683</v>
      </c>
      <c r="F952" s="7">
        <f t="shared" ca="1" si="294"/>
        <v>87.51752422365216</v>
      </c>
      <c r="G952" s="7">
        <f t="shared" ca="1" si="294"/>
        <v>85.584669869642596</v>
      </c>
      <c r="H952" s="7">
        <f t="shared" ca="1" si="294"/>
        <v>1.340961866305046</v>
      </c>
      <c r="I952" s="7">
        <f t="shared" ca="1" si="294"/>
        <v>21.167808112715324</v>
      </c>
      <c r="J952" s="7">
        <f t="shared" ca="1" si="294"/>
        <v>6.9914302390280518</v>
      </c>
      <c r="K952" s="7">
        <f t="shared" ca="1" si="294"/>
        <v>90.416562716502753</v>
      </c>
      <c r="L952" s="7">
        <f t="shared" ca="1" si="294"/>
        <v>22.736414395616876</v>
      </c>
      <c r="M952" s="7">
        <f t="shared" ca="1" si="294"/>
        <v>2.7021437168950113</v>
      </c>
      <c r="N952" s="7">
        <f t="shared" ca="1" si="294"/>
        <v>97.384084158128573</v>
      </c>
      <c r="O952" s="7">
        <f t="shared" ca="1" si="294"/>
        <v>76.710400429239627</v>
      </c>
      <c r="P952" s="7">
        <f t="shared" ca="1" si="294"/>
        <v>78.312551742985093</v>
      </c>
      <c r="Q952" s="7">
        <f t="shared" ca="1" si="294"/>
        <v>15.363340481796516</v>
      </c>
      <c r="R952" s="7">
        <f t="shared" ca="1" si="293"/>
        <v>59.059521376822154</v>
      </c>
      <c r="S952" s="7">
        <f t="shared" ca="1" si="293"/>
        <v>32.525930245319259</v>
      </c>
      <c r="T952" s="7">
        <f t="shared" ca="1" si="293"/>
        <v>37.089813375270033</v>
      </c>
      <c r="U952" s="7">
        <f t="shared" ca="1" si="293"/>
        <v>5.9586281745529934</v>
      </c>
      <c r="V952" s="8">
        <f t="shared" ca="1" si="293"/>
        <v>80.668022753461088</v>
      </c>
      <c r="W952" s="8">
        <f t="shared" ca="1" si="293"/>
        <v>74.699200251726552</v>
      </c>
      <c r="X952" s="8">
        <f t="shared" ca="1" si="293"/>
        <v>62.915964786107068</v>
      </c>
      <c r="Y952" s="8">
        <f t="shared" ca="1" si="293"/>
        <v>77.471816082232152</v>
      </c>
      <c r="Z952" s="8">
        <f t="shared" ca="1" si="293"/>
        <v>24.013357993745508</v>
      </c>
      <c r="AA952" s="8">
        <f t="shared" ca="1" si="293"/>
        <v>52.801253665075834</v>
      </c>
      <c r="AB952" s="8">
        <f t="shared" ca="1" si="293"/>
        <v>81.190002230758637</v>
      </c>
      <c r="AC952" s="8">
        <f t="shared" ca="1" si="293"/>
        <v>59.176947507005941</v>
      </c>
      <c r="AD952" s="8">
        <f t="shared" ca="1" si="293"/>
        <v>74.370176313470978</v>
      </c>
      <c r="AE952" s="8">
        <f t="shared" ca="1" si="293"/>
        <v>64.618949603091124</v>
      </c>
      <c r="AF952" s="8">
        <f t="shared" ca="1" si="293"/>
        <v>42.787726890635682</v>
      </c>
      <c r="AG952" s="8">
        <f t="shared" ca="1" si="295"/>
        <v>77.704454671149364</v>
      </c>
      <c r="AH952" s="8">
        <f t="shared" ca="1" si="295"/>
        <v>40.192757501240152</v>
      </c>
      <c r="AI952" s="8">
        <f t="shared" ca="1" si="295"/>
        <v>86.208157427330207</v>
      </c>
      <c r="AJ952" s="8">
        <f t="shared" ca="1" si="295"/>
        <v>63.127965318419598</v>
      </c>
      <c r="AK952" s="8">
        <f t="shared" ca="1" si="295"/>
        <v>37.432748717736516</v>
      </c>
      <c r="AL952" s="8">
        <f t="shared" ca="1" si="295"/>
        <v>36.482652231001907</v>
      </c>
      <c r="AM952" s="8">
        <f t="shared" ca="1" si="295"/>
        <v>42.332148402552647</v>
      </c>
      <c r="AN952" s="8">
        <f t="shared" ca="1" si="295"/>
        <v>64.087177253375387</v>
      </c>
      <c r="AO952" s="8">
        <f t="shared" ca="1" si="295"/>
        <v>42.556480340874359</v>
      </c>
      <c r="AP952" s="8">
        <f t="shared" ca="1" si="295"/>
        <v>40.991783619601385</v>
      </c>
      <c r="AQ952" s="8">
        <f t="shared" ca="1" si="295"/>
        <v>41.050197281588815</v>
      </c>
      <c r="AR952" s="8">
        <f t="shared" ca="1" si="289"/>
        <v>44.922774640940922</v>
      </c>
      <c r="AS952" s="8">
        <f t="shared" ca="1" si="289"/>
        <v>9.8748223921284897</v>
      </c>
      <c r="AT952" s="8">
        <f t="shared" ca="1" si="289"/>
        <v>69.105979058936768</v>
      </c>
      <c r="AU952" s="8">
        <f t="shared" ca="1" si="289"/>
        <v>62.418852321677662</v>
      </c>
      <c r="AV952" s="8">
        <f t="shared" ca="1" si="289"/>
        <v>33.498376979305377</v>
      </c>
      <c r="AW952" s="8">
        <f t="shared" ca="1" si="289"/>
        <v>47.768926588744023</v>
      </c>
      <c r="AX952" s="8">
        <f t="shared" ca="1" si="289"/>
        <v>29.062388548013331</v>
      </c>
      <c r="AY952" s="8">
        <f t="shared" ca="1" si="289"/>
        <v>10.671292231916741</v>
      </c>
      <c r="AZ952" s="12">
        <f t="shared" ca="1" si="281"/>
        <v>50.099462704155151</v>
      </c>
      <c r="BA952" s="12">
        <f t="shared" ca="1" si="282"/>
        <v>26.917471402590895</v>
      </c>
      <c r="BB952" s="13">
        <f t="shared" ca="1" si="283"/>
        <v>50.099462704155151</v>
      </c>
      <c r="BC952" s="13">
        <f t="shared" ca="1" si="284"/>
        <v>50.099462704155151</v>
      </c>
      <c r="BD952" s="10" t="b">
        <f t="shared" ca="1" si="285"/>
        <v>0</v>
      </c>
    </row>
    <row r="953" spans="1:56" x14ac:dyDescent="0.3">
      <c r="A953" s="4">
        <v>948</v>
      </c>
      <c r="B953" s="7">
        <f t="shared" ca="1" si="294"/>
        <v>35.743088897161904</v>
      </c>
      <c r="C953" s="7">
        <f t="shared" ca="1" si="294"/>
        <v>95.892110545237855</v>
      </c>
      <c r="D953" s="7">
        <f t="shared" ca="1" si="294"/>
        <v>6.3800058969575746</v>
      </c>
      <c r="E953" s="7">
        <f t="shared" ca="1" si="294"/>
        <v>84.500699864762595</v>
      </c>
      <c r="F953" s="7">
        <f t="shared" ca="1" si="294"/>
        <v>19.143333689065621</v>
      </c>
      <c r="G953" s="7">
        <f t="shared" ca="1" si="294"/>
        <v>33.58278481096</v>
      </c>
      <c r="H953" s="7">
        <f t="shared" ca="1" si="294"/>
        <v>10.257721215253145</v>
      </c>
      <c r="I953" s="7">
        <f t="shared" ca="1" si="294"/>
        <v>96.182568979020871</v>
      </c>
      <c r="J953" s="7">
        <f t="shared" ca="1" si="294"/>
        <v>27.258998481981255</v>
      </c>
      <c r="K953" s="7">
        <f t="shared" ca="1" si="294"/>
        <v>68.813661035607097</v>
      </c>
      <c r="L953" s="7">
        <f t="shared" ca="1" si="294"/>
        <v>18.902515627990489</v>
      </c>
      <c r="M953" s="7">
        <f t="shared" ca="1" si="294"/>
        <v>57.876930940966972</v>
      </c>
      <c r="N953" s="7">
        <f t="shared" ca="1" si="294"/>
        <v>68.410614036692621</v>
      </c>
      <c r="O953" s="7">
        <f t="shared" ca="1" si="294"/>
        <v>36.342771655535877</v>
      </c>
      <c r="P953" s="7">
        <f t="shared" ca="1" si="294"/>
        <v>68.051071719328846</v>
      </c>
      <c r="Q953" s="7">
        <f t="shared" ca="1" si="294"/>
        <v>80.09712977920374</v>
      </c>
      <c r="R953" s="7">
        <f t="shared" ca="1" si="293"/>
        <v>40.926560382753586</v>
      </c>
      <c r="S953" s="7">
        <f t="shared" ca="1" si="293"/>
        <v>93.798656519245895</v>
      </c>
      <c r="T953" s="7">
        <f t="shared" ca="1" si="293"/>
        <v>40.095387044243182</v>
      </c>
      <c r="U953" s="7">
        <f t="shared" ca="1" si="293"/>
        <v>6.3747270378146208</v>
      </c>
      <c r="V953" s="8">
        <f t="shared" ca="1" si="293"/>
        <v>69.974500273805475</v>
      </c>
      <c r="W953" s="8">
        <f t="shared" ca="1" si="293"/>
        <v>10.666370594441943</v>
      </c>
      <c r="X953" s="8">
        <f t="shared" ca="1" si="293"/>
        <v>69.8194013273651</v>
      </c>
      <c r="Y953" s="8">
        <f t="shared" ca="1" si="293"/>
        <v>83.356217470825982</v>
      </c>
      <c r="Z953" s="8">
        <f t="shared" ca="1" si="293"/>
        <v>37.166500562545849</v>
      </c>
      <c r="AA953" s="8">
        <f t="shared" ca="1" si="293"/>
        <v>59.555897873705774</v>
      </c>
      <c r="AB953" s="8">
        <f t="shared" ca="1" si="293"/>
        <v>98.155775275045514</v>
      </c>
      <c r="AC953" s="8">
        <f t="shared" ca="1" si="293"/>
        <v>18.102310519607347</v>
      </c>
      <c r="AD953" s="8">
        <f t="shared" ca="1" si="293"/>
        <v>45.68039048582532</v>
      </c>
      <c r="AE953" s="8">
        <f t="shared" ca="1" si="293"/>
        <v>72.102536473390686</v>
      </c>
      <c r="AF953" s="8">
        <f t="shared" ca="1" si="293"/>
        <v>85.634437770848521</v>
      </c>
      <c r="AG953" s="8">
        <f t="shared" ca="1" si="295"/>
        <v>69.041861749788396</v>
      </c>
      <c r="AH953" s="8">
        <f t="shared" ca="1" si="295"/>
        <v>2.7052973867376373</v>
      </c>
      <c r="AI953" s="8">
        <f t="shared" ca="1" si="295"/>
        <v>52.399924842955571</v>
      </c>
      <c r="AJ953" s="8">
        <f t="shared" ca="1" si="295"/>
        <v>89.961913582780824</v>
      </c>
      <c r="AK953" s="8">
        <f t="shared" ca="1" si="295"/>
        <v>6.8387302094185092</v>
      </c>
      <c r="AL953" s="8">
        <f t="shared" ca="1" si="295"/>
        <v>15.536527531954558</v>
      </c>
      <c r="AM953" s="8">
        <f t="shared" ca="1" si="295"/>
        <v>79.788900879859781</v>
      </c>
      <c r="AN953" s="8">
        <f t="shared" ca="1" si="295"/>
        <v>40.379228423469115</v>
      </c>
      <c r="AO953" s="8">
        <f t="shared" ca="1" si="295"/>
        <v>52.65371832793597</v>
      </c>
      <c r="AP953" s="8">
        <f t="shared" ca="1" si="295"/>
        <v>91.830678490578279</v>
      </c>
      <c r="AQ953" s="8">
        <f t="shared" ca="1" si="295"/>
        <v>23.556672455055406</v>
      </c>
      <c r="AR953" s="8">
        <f t="shared" ca="1" si="289"/>
        <v>50.936116917129802</v>
      </c>
      <c r="AS953" s="8">
        <f t="shared" ca="1" si="289"/>
        <v>88.383915017272344</v>
      </c>
      <c r="AT953" s="8">
        <f t="shared" ca="1" si="289"/>
        <v>90.833379918863443</v>
      </c>
      <c r="AU953" s="8">
        <f t="shared" ca="1" si="289"/>
        <v>5.7510765548383747</v>
      </c>
      <c r="AV953" s="8">
        <f t="shared" ca="1" si="289"/>
        <v>41.698058970636772</v>
      </c>
      <c r="AW953" s="8">
        <f t="shared" ca="1" si="289"/>
        <v>48.111390772027598</v>
      </c>
      <c r="AX953" s="8">
        <f t="shared" ca="1" si="289"/>
        <v>67.052666437805556</v>
      </c>
      <c r="AY953" s="8">
        <f t="shared" ca="1" si="289"/>
        <v>63.900577036040517</v>
      </c>
      <c r="AZ953" s="12">
        <f t="shared" ca="1" si="281"/>
        <v>52.404126245846811</v>
      </c>
      <c r="BA953" s="12">
        <f t="shared" ca="1" si="282"/>
        <v>29.579493025024771</v>
      </c>
      <c r="BB953" s="13">
        <f t="shared" ca="1" si="283"/>
        <v>52.404126245846811</v>
      </c>
      <c r="BC953" s="13">
        <f t="shared" ca="1" si="284"/>
        <v>52.404126245846811</v>
      </c>
      <c r="BD953" s="10" t="b">
        <f t="shared" ca="1" si="285"/>
        <v>0</v>
      </c>
    </row>
    <row r="954" spans="1:56" x14ac:dyDescent="0.3">
      <c r="A954" s="4">
        <v>949</v>
      </c>
      <c r="B954" s="7">
        <f t="shared" ca="1" si="294"/>
        <v>53.834634725333764</v>
      </c>
      <c r="C954" s="7">
        <f t="shared" ca="1" si="294"/>
        <v>38.967993096010836</v>
      </c>
      <c r="D954" s="7">
        <f t="shared" ca="1" si="294"/>
        <v>62.583901054929505</v>
      </c>
      <c r="E954" s="7">
        <f t="shared" ca="1" si="294"/>
        <v>71.660778283025167</v>
      </c>
      <c r="F954" s="7">
        <f t="shared" ca="1" si="294"/>
        <v>49.802983209398974</v>
      </c>
      <c r="G954" s="7">
        <f t="shared" ca="1" si="294"/>
        <v>56.97585982465344</v>
      </c>
      <c r="H954" s="7">
        <f t="shared" ca="1" si="294"/>
        <v>62.171098456480522</v>
      </c>
      <c r="I954" s="7">
        <f t="shared" ca="1" si="294"/>
        <v>11.462323972077815</v>
      </c>
      <c r="J954" s="7">
        <f t="shared" ca="1" si="294"/>
        <v>43.888744764913909</v>
      </c>
      <c r="K954" s="7">
        <f t="shared" ca="1" si="294"/>
        <v>2.9520205800878885</v>
      </c>
      <c r="L954" s="7">
        <f t="shared" ca="1" si="294"/>
        <v>86.802218796215413</v>
      </c>
      <c r="M954" s="7">
        <f t="shared" ca="1" si="294"/>
        <v>27.948306606378392</v>
      </c>
      <c r="N954" s="7">
        <f t="shared" ca="1" si="294"/>
        <v>6.6135051874332333</v>
      </c>
      <c r="O954" s="7">
        <f t="shared" ca="1" si="294"/>
        <v>36.78036034454103</v>
      </c>
      <c r="P954" s="7">
        <f t="shared" ca="1" si="294"/>
        <v>96.817214892711092</v>
      </c>
      <c r="Q954" s="7">
        <f t="shared" ca="1" si="294"/>
        <v>90.032223493405411</v>
      </c>
      <c r="R954" s="7">
        <f t="shared" ca="1" si="293"/>
        <v>93.556049829442586</v>
      </c>
      <c r="S954" s="7">
        <f t="shared" ca="1" si="293"/>
        <v>0.65355566984113267</v>
      </c>
      <c r="T954" s="7">
        <f t="shared" ca="1" si="293"/>
        <v>46.994582874347635</v>
      </c>
      <c r="U954" s="7">
        <f t="shared" ca="1" si="293"/>
        <v>34.473244214259239</v>
      </c>
      <c r="V954" s="8">
        <f t="shared" ca="1" si="293"/>
        <v>25.542705737628644</v>
      </c>
      <c r="W954" s="8">
        <f t="shared" ca="1" si="293"/>
        <v>0.22734824413775945</v>
      </c>
      <c r="X954" s="8">
        <f t="shared" ca="1" si="293"/>
        <v>1.6399023087502629</v>
      </c>
      <c r="Y954" s="8">
        <f t="shared" ca="1" si="293"/>
        <v>26.526771280020846</v>
      </c>
      <c r="Z954" s="8">
        <f t="shared" ca="1" si="293"/>
        <v>78.045843831188265</v>
      </c>
      <c r="AA954" s="8">
        <f t="shared" ca="1" si="293"/>
        <v>80.374378234881704</v>
      </c>
      <c r="AB954" s="8">
        <f t="shared" ca="1" si="293"/>
        <v>14.43042363048993</v>
      </c>
      <c r="AC954" s="8">
        <f t="shared" ca="1" si="293"/>
        <v>87.729882503276627</v>
      </c>
      <c r="AD954" s="8">
        <f t="shared" ca="1" si="293"/>
        <v>61.264190993128921</v>
      </c>
      <c r="AE954" s="8">
        <f t="shared" ca="1" si="293"/>
        <v>80.977970429830506</v>
      </c>
      <c r="AF954" s="8">
        <f t="shared" ca="1" si="293"/>
        <v>74.647389354202303</v>
      </c>
      <c r="AG954" s="8">
        <f t="shared" ca="1" si="295"/>
        <v>96.710410113423904</v>
      </c>
      <c r="AH954" s="8">
        <f t="shared" ca="1" si="295"/>
        <v>93.684351957626774</v>
      </c>
      <c r="AI954" s="8">
        <f t="shared" ca="1" si="295"/>
        <v>84.718794688679509</v>
      </c>
      <c r="AJ954" s="8">
        <f t="shared" ca="1" si="295"/>
        <v>40.966405625123592</v>
      </c>
      <c r="AK954" s="8">
        <f t="shared" ca="1" si="295"/>
        <v>48.40292450807523</v>
      </c>
      <c r="AL954" s="8">
        <f t="shared" ca="1" si="295"/>
        <v>28.918393663049635</v>
      </c>
      <c r="AM954" s="8">
        <f t="shared" ca="1" si="295"/>
        <v>52.210419989613541</v>
      </c>
      <c r="AN954" s="8">
        <f t="shared" ca="1" si="295"/>
        <v>14.527265084158515</v>
      </c>
      <c r="AO954" s="8">
        <f t="shared" ca="1" si="295"/>
        <v>47.290819741050292</v>
      </c>
      <c r="AP954" s="8">
        <f t="shared" ca="1" si="295"/>
        <v>63.97382524111309</v>
      </c>
      <c r="AQ954" s="8">
        <f t="shared" ca="1" si="295"/>
        <v>12.941807730258159</v>
      </c>
      <c r="AR954" s="8">
        <f t="shared" ca="1" si="295"/>
        <v>65.254577004640637</v>
      </c>
      <c r="AS954" s="8">
        <f t="shared" ca="1" si="295"/>
        <v>13.046286523579687</v>
      </c>
      <c r="AT954" s="8">
        <f t="shared" ca="1" si="295"/>
        <v>7.8785621713565739</v>
      </c>
      <c r="AU954" s="8">
        <f t="shared" ca="1" si="295"/>
        <v>5.8285734907644766</v>
      </c>
      <c r="AV954" s="8">
        <f t="shared" ca="1" si="295"/>
        <v>73.587234082752687</v>
      </c>
      <c r="AW954" s="8">
        <f t="shared" ref="AR954:AY986" ca="1" si="296">RAND()*100</f>
        <v>96.874380650009897</v>
      </c>
      <c r="AX954" s="8">
        <f t="shared" ca="1" si="296"/>
        <v>63.975637884379388</v>
      </c>
      <c r="AY954" s="8">
        <f t="shared" ca="1" si="296"/>
        <v>5.7353680463494534</v>
      </c>
      <c r="AZ954" s="12">
        <f t="shared" ca="1" si="281"/>
        <v>48.458088892380545</v>
      </c>
      <c r="BA954" s="12">
        <f t="shared" ca="1" si="282"/>
        <v>31.234703361674747</v>
      </c>
      <c r="BB954" s="13">
        <f t="shared" ca="1" si="283"/>
        <v>48.458088892380545</v>
      </c>
      <c r="BC954" s="13">
        <f t="shared" ca="1" si="284"/>
        <v>48.458088892380545</v>
      </c>
      <c r="BD954" s="10" t="b">
        <f t="shared" ca="1" si="285"/>
        <v>0</v>
      </c>
    </row>
    <row r="955" spans="1:56" x14ac:dyDescent="0.3">
      <c r="A955" s="4">
        <v>950</v>
      </c>
      <c r="B955" s="7">
        <f t="shared" ca="1" si="294"/>
        <v>73.421334643899883</v>
      </c>
      <c r="C955" s="7">
        <f t="shared" ca="1" si="294"/>
        <v>7.6447131167072913</v>
      </c>
      <c r="D955" s="7">
        <f t="shared" ca="1" si="294"/>
        <v>96.223989620349542</v>
      </c>
      <c r="E955" s="7">
        <f t="shared" ca="1" si="294"/>
        <v>95.177269244242723</v>
      </c>
      <c r="F955" s="7">
        <f t="shared" ca="1" si="294"/>
        <v>9.2406791610667227</v>
      </c>
      <c r="G955" s="7">
        <f t="shared" ca="1" si="294"/>
        <v>5.9566517621749355</v>
      </c>
      <c r="H955" s="7">
        <f t="shared" ca="1" si="294"/>
        <v>35.705350515024833</v>
      </c>
      <c r="I955" s="7">
        <f t="shared" ca="1" si="294"/>
        <v>47.228543194500936</v>
      </c>
      <c r="J955" s="7">
        <f t="shared" ca="1" si="294"/>
        <v>39.874083471276897</v>
      </c>
      <c r="K955" s="7">
        <f t="shared" ca="1" si="294"/>
        <v>75.055751044414237</v>
      </c>
      <c r="L955" s="7">
        <f t="shared" ca="1" si="294"/>
        <v>16.977507482014087</v>
      </c>
      <c r="M955" s="7">
        <f t="shared" ca="1" si="294"/>
        <v>15.718389383794417</v>
      </c>
      <c r="N955" s="7">
        <f t="shared" ca="1" si="294"/>
        <v>34.054777881535756</v>
      </c>
      <c r="O955" s="7">
        <f t="shared" ca="1" si="294"/>
        <v>3.8547005784180688</v>
      </c>
      <c r="P955" s="7">
        <f t="shared" ca="1" si="294"/>
        <v>30.666218610838325</v>
      </c>
      <c r="Q955" s="7">
        <f t="shared" ca="1" si="294"/>
        <v>75.662772746932006</v>
      </c>
      <c r="R955" s="7">
        <f t="shared" ca="1" si="293"/>
        <v>33.831996682931063</v>
      </c>
      <c r="S955" s="7">
        <f t="shared" ca="1" si="293"/>
        <v>44.263623555312662</v>
      </c>
      <c r="T955" s="7">
        <f t="shared" ca="1" si="293"/>
        <v>84.715975349612776</v>
      </c>
      <c r="U955" s="7">
        <f t="shared" ca="1" si="293"/>
        <v>7.4489398997551914</v>
      </c>
      <c r="V955" s="8">
        <f t="shared" ca="1" si="293"/>
        <v>83.795030708486465</v>
      </c>
      <c r="W955" s="8">
        <f t="shared" ca="1" si="293"/>
        <v>78.096155261377135</v>
      </c>
      <c r="X955" s="8">
        <f t="shared" ca="1" si="293"/>
        <v>49.151579716785456</v>
      </c>
      <c r="Y955" s="8">
        <f t="shared" ca="1" si="293"/>
        <v>92.887813527506793</v>
      </c>
      <c r="Z955" s="8">
        <f t="shared" ca="1" si="293"/>
        <v>23.657004383329337</v>
      </c>
      <c r="AA955" s="8">
        <f t="shared" ca="1" si="293"/>
        <v>15.408896254690873</v>
      </c>
      <c r="AB955" s="8">
        <f t="shared" ca="1" si="293"/>
        <v>74.320638917453138</v>
      </c>
      <c r="AC955" s="8">
        <f t="shared" ca="1" si="293"/>
        <v>52.987651788117631</v>
      </c>
      <c r="AD955" s="8">
        <f t="shared" ca="1" si="293"/>
        <v>37.837535506427223</v>
      </c>
      <c r="AE955" s="8">
        <f t="shared" ca="1" si="293"/>
        <v>3.2287082366262321</v>
      </c>
      <c r="AF955" s="8">
        <f t="shared" ca="1" si="293"/>
        <v>35.093222492976594</v>
      </c>
      <c r="AG955" s="8">
        <f t="shared" ca="1" si="295"/>
        <v>92.313450704499559</v>
      </c>
      <c r="AH955" s="8">
        <f t="shared" ca="1" si="295"/>
        <v>34.088037977757978</v>
      </c>
      <c r="AI955" s="8">
        <f t="shared" ca="1" si="295"/>
        <v>87.873090992653161</v>
      </c>
      <c r="AJ955" s="8">
        <f t="shared" ca="1" si="295"/>
        <v>56.875046517463481</v>
      </c>
      <c r="AK955" s="8">
        <f t="shared" ca="1" si="295"/>
        <v>7.9891268055976239</v>
      </c>
      <c r="AL955" s="8">
        <f t="shared" ca="1" si="295"/>
        <v>2.4620328848453887</v>
      </c>
      <c r="AM955" s="8">
        <f t="shared" ca="1" si="295"/>
        <v>97.000952144139418</v>
      </c>
      <c r="AN955" s="8">
        <f t="shared" ca="1" si="295"/>
        <v>63.81740302131297</v>
      </c>
      <c r="AO955" s="8">
        <f t="shared" ca="1" si="295"/>
        <v>25.609086142262004</v>
      </c>
      <c r="AP955" s="8">
        <f t="shared" ca="1" si="295"/>
        <v>69.479690768842474</v>
      </c>
      <c r="AQ955" s="8">
        <f t="shared" ca="1" si="295"/>
        <v>68.933806589819042</v>
      </c>
      <c r="AR955" s="8">
        <f t="shared" ca="1" si="296"/>
        <v>40.336220275223369</v>
      </c>
      <c r="AS955" s="8">
        <f t="shared" ca="1" si="296"/>
        <v>37.240078918062778</v>
      </c>
      <c r="AT955" s="8">
        <f t="shared" ca="1" si="296"/>
        <v>16.366199515966695</v>
      </c>
      <c r="AU955" s="8">
        <f t="shared" ca="1" si="296"/>
        <v>11.37906305892249</v>
      </c>
      <c r="AV955" s="8">
        <f t="shared" ca="1" si="296"/>
        <v>60.259690721541801</v>
      </c>
      <c r="AW955" s="8">
        <f t="shared" ca="1" si="296"/>
        <v>4.1412013623634669</v>
      </c>
      <c r="AX955" s="8">
        <f t="shared" ca="1" si="296"/>
        <v>65.310803735556462</v>
      </c>
      <c r="AY955" s="8">
        <f t="shared" ca="1" si="296"/>
        <v>63.607636564783334</v>
      </c>
      <c r="AZ955" s="12">
        <f t="shared" ca="1" si="281"/>
        <v>45.685402468803844</v>
      </c>
      <c r="BA955" s="12">
        <f t="shared" ca="1" si="282"/>
        <v>30.215106178751896</v>
      </c>
      <c r="BB955" s="13">
        <f t="shared" ca="1" si="283"/>
        <v>45.685402468803844</v>
      </c>
      <c r="BC955" s="13">
        <f t="shared" ca="1" si="284"/>
        <v>45.685402468803844</v>
      </c>
      <c r="BD955" s="10" t="b">
        <f t="shared" ca="1" si="285"/>
        <v>0</v>
      </c>
    </row>
    <row r="956" spans="1:56" x14ac:dyDescent="0.3">
      <c r="A956" s="4">
        <v>951</v>
      </c>
      <c r="B956" s="7">
        <f t="shared" ca="1" si="294"/>
        <v>72.149687403347968</v>
      </c>
      <c r="C956" s="7">
        <f t="shared" ca="1" si="294"/>
        <v>48.815782209412653</v>
      </c>
      <c r="D956" s="7">
        <f t="shared" ca="1" si="294"/>
        <v>66.063139763934956</v>
      </c>
      <c r="E956" s="7">
        <f t="shared" ca="1" si="294"/>
        <v>6.7169289309595541</v>
      </c>
      <c r="F956" s="7">
        <f t="shared" ca="1" si="294"/>
        <v>12.389883754109277</v>
      </c>
      <c r="G956" s="7">
        <f t="shared" ca="1" si="294"/>
        <v>62.804019733181505</v>
      </c>
      <c r="H956" s="7">
        <f t="shared" ca="1" si="294"/>
        <v>38.314057533510315</v>
      </c>
      <c r="I956" s="7">
        <f t="shared" ca="1" si="294"/>
        <v>73.860936478590105</v>
      </c>
      <c r="J956" s="7">
        <f t="shared" ca="1" si="294"/>
        <v>70.633282270567094</v>
      </c>
      <c r="K956" s="7">
        <f t="shared" ca="1" si="294"/>
        <v>82.061768999735847</v>
      </c>
      <c r="L956" s="7">
        <f t="shared" ca="1" si="294"/>
        <v>72.223381048383615</v>
      </c>
      <c r="M956" s="7">
        <f t="shared" ca="1" si="294"/>
        <v>26.136017350010189</v>
      </c>
      <c r="N956" s="7">
        <f t="shared" ca="1" si="294"/>
        <v>58.991255871565684</v>
      </c>
      <c r="O956" s="7">
        <f t="shared" ca="1" si="294"/>
        <v>4.5882707853397431</v>
      </c>
      <c r="P956" s="7">
        <f t="shared" ca="1" si="294"/>
        <v>38.971441436526376</v>
      </c>
      <c r="Q956" s="7">
        <f t="shared" ca="1" si="294"/>
        <v>68.115181082103987</v>
      </c>
      <c r="R956" s="7">
        <f t="shared" ca="1" si="293"/>
        <v>25.336028076739382</v>
      </c>
      <c r="S956" s="7">
        <f t="shared" ca="1" si="293"/>
        <v>65.158608632827253</v>
      </c>
      <c r="T956" s="7">
        <f t="shared" ca="1" si="293"/>
        <v>60.054146524403365</v>
      </c>
      <c r="U956" s="7">
        <f t="shared" ca="1" si="293"/>
        <v>84.053710776051275</v>
      </c>
      <c r="V956" s="8">
        <f t="shared" ca="1" si="293"/>
        <v>65.970939329951506</v>
      </c>
      <c r="W956" s="8">
        <f t="shared" ca="1" si="293"/>
        <v>0.7450775751943306</v>
      </c>
      <c r="X956" s="8">
        <f t="shared" ca="1" si="293"/>
        <v>84.614517955104034</v>
      </c>
      <c r="Y956" s="8">
        <f t="shared" ca="1" si="293"/>
        <v>94.762914974825435</v>
      </c>
      <c r="Z956" s="8">
        <f t="shared" ca="1" si="293"/>
        <v>20.225883824065505</v>
      </c>
      <c r="AA956" s="8">
        <f t="shared" ca="1" si="293"/>
        <v>20.449999931523756</v>
      </c>
      <c r="AB956" s="8">
        <f t="shared" ca="1" si="293"/>
        <v>97.445234361821235</v>
      </c>
      <c r="AC956" s="8">
        <f t="shared" ca="1" si="293"/>
        <v>2.9296349191602955</v>
      </c>
      <c r="AD956" s="8">
        <f t="shared" ca="1" si="293"/>
        <v>85.033008550895133</v>
      </c>
      <c r="AE956" s="8">
        <f t="shared" ca="1" si="293"/>
        <v>64.397698305093868</v>
      </c>
      <c r="AF956" s="8">
        <f t="shared" ca="1" si="293"/>
        <v>40.557042328149819</v>
      </c>
      <c r="AG956" s="8">
        <f t="shared" ca="1" si="295"/>
        <v>16.487036989532466</v>
      </c>
      <c r="AH956" s="8">
        <f t="shared" ca="1" si="295"/>
        <v>71.070763722996844</v>
      </c>
      <c r="AI956" s="8">
        <f t="shared" ca="1" si="295"/>
        <v>38.668027952144513</v>
      </c>
      <c r="AJ956" s="8">
        <f t="shared" ca="1" si="295"/>
        <v>45.321633012210341</v>
      </c>
      <c r="AK956" s="8">
        <f t="shared" ca="1" si="295"/>
        <v>76.113457815410783</v>
      </c>
      <c r="AL956" s="8">
        <f t="shared" ca="1" si="295"/>
        <v>1.6013621560745706</v>
      </c>
      <c r="AM956" s="8">
        <f t="shared" ca="1" si="295"/>
        <v>54.784718028715233</v>
      </c>
      <c r="AN956" s="8">
        <f t="shared" ca="1" si="295"/>
        <v>93.999124241651302</v>
      </c>
      <c r="AO956" s="8">
        <f t="shared" ca="1" si="295"/>
        <v>7.6281008115899107</v>
      </c>
      <c r="AP956" s="8">
        <f t="shared" ca="1" si="295"/>
        <v>28.368880408755935</v>
      </c>
      <c r="AQ956" s="8">
        <f t="shared" ca="1" si="295"/>
        <v>65.468569659855063</v>
      </c>
      <c r="AR956" s="8">
        <f t="shared" ca="1" si="296"/>
        <v>77.951308418985406</v>
      </c>
      <c r="AS956" s="8">
        <f t="shared" ca="1" si="296"/>
        <v>82.472446162243031</v>
      </c>
      <c r="AT956" s="8">
        <f t="shared" ca="1" si="296"/>
        <v>56.653475924576767</v>
      </c>
      <c r="AU956" s="8">
        <f t="shared" ca="1" si="296"/>
        <v>24.702400726574758</v>
      </c>
      <c r="AV956" s="8">
        <f t="shared" ca="1" si="296"/>
        <v>80.000181917367527</v>
      </c>
      <c r="AW956" s="8">
        <f t="shared" ca="1" si="296"/>
        <v>58.152066455605109</v>
      </c>
      <c r="AX956" s="8">
        <f t="shared" ca="1" si="296"/>
        <v>18.634685405852693</v>
      </c>
      <c r="AY956" s="8">
        <f t="shared" ca="1" si="296"/>
        <v>78.315777347310203</v>
      </c>
      <c r="AZ956" s="12">
        <f t="shared" ca="1" si="281"/>
        <v>51.819269957490768</v>
      </c>
      <c r="BA956" s="12">
        <f t="shared" ca="1" si="282"/>
        <v>28.592620160591025</v>
      </c>
      <c r="BB956" s="13">
        <f t="shared" ca="1" si="283"/>
        <v>51.819269957490768</v>
      </c>
      <c r="BC956" s="13">
        <f t="shared" ca="1" si="284"/>
        <v>51.819269957490768</v>
      </c>
      <c r="BD956" s="10" t="b">
        <f t="shared" ca="1" si="285"/>
        <v>0</v>
      </c>
    </row>
    <row r="957" spans="1:56" x14ac:dyDescent="0.3">
      <c r="A957" s="4">
        <v>952</v>
      </c>
      <c r="B957" s="7">
        <f t="shared" ca="1" si="294"/>
        <v>19.520231667391098</v>
      </c>
      <c r="C957" s="7">
        <f t="shared" ca="1" si="294"/>
        <v>22.739646042420315</v>
      </c>
      <c r="D957" s="7">
        <f t="shared" ca="1" si="294"/>
        <v>5.7439292245912599</v>
      </c>
      <c r="E957" s="7">
        <f t="shared" ca="1" si="294"/>
        <v>41.099390835493267</v>
      </c>
      <c r="F957" s="7">
        <f t="shared" ca="1" si="294"/>
        <v>84.55891556461863</v>
      </c>
      <c r="G957" s="7">
        <f t="shared" ca="1" si="294"/>
        <v>59.694606333964849</v>
      </c>
      <c r="H957" s="7">
        <f t="shared" ca="1" si="294"/>
        <v>80.518359828118875</v>
      </c>
      <c r="I957" s="7">
        <f t="shared" ca="1" si="294"/>
        <v>24.734530629106732</v>
      </c>
      <c r="J957" s="7">
        <f t="shared" ca="1" si="294"/>
        <v>44.367360940094322</v>
      </c>
      <c r="K957" s="7">
        <f t="shared" ca="1" si="294"/>
        <v>50.638337278027223</v>
      </c>
      <c r="L957" s="7">
        <f t="shared" ca="1" si="294"/>
        <v>58.285175385816324</v>
      </c>
      <c r="M957" s="7">
        <f t="shared" ca="1" si="294"/>
        <v>32.318933129657502</v>
      </c>
      <c r="N957" s="7">
        <f t="shared" ca="1" si="294"/>
        <v>87.47700468289041</v>
      </c>
      <c r="O957" s="7">
        <f t="shared" ca="1" si="294"/>
        <v>78.864410312619682</v>
      </c>
      <c r="P957" s="7">
        <f t="shared" ca="1" si="294"/>
        <v>40.420479839477643</v>
      </c>
      <c r="Q957" s="7">
        <f t="shared" ca="1" si="294"/>
        <v>11.700050576656828</v>
      </c>
      <c r="R957" s="7">
        <f t="shared" ca="1" si="293"/>
        <v>42.113251671629925</v>
      </c>
      <c r="S957" s="7">
        <f t="shared" ca="1" si="293"/>
        <v>29.110339965530095</v>
      </c>
      <c r="T957" s="7">
        <f t="shared" ca="1" si="293"/>
        <v>64.50660542692755</v>
      </c>
      <c r="U957" s="7">
        <f t="shared" ca="1" si="293"/>
        <v>43.368260678518098</v>
      </c>
      <c r="V957" s="8">
        <f t="shared" ca="1" si="293"/>
        <v>73.230191353893687</v>
      </c>
      <c r="W957" s="8">
        <f t="shared" ca="1" si="293"/>
        <v>86.8253396297482</v>
      </c>
      <c r="X957" s="8">
        <f t="shared" ca="1" si="293"/>
        <v>94.869705012991474</v>
      </c>
      <c r="Y957" s="8">
        <f t="shared" ca="1" si="293"/>
        <v>61.198660099472178</v>
      </c>
      <c r="Z957" s="8">
        <f t="shared" ca="1" si="293"/>
        <v>6.448902015949864</v>
      </c>
      <c r="AA957" s="8">
        <f t="shared" ca="1" si="293"/>
        <v>8.0096441103161951</v>
      </c>
      <c r="AB957" s="8">
        <f t="shared" ca="1" si="293"/>
        <v>71.917264211053876</v>
      </c>
      <c r="AC957" s="8">
        <f t="shared" ca="1" si="293"/>
        <v>74.851419968719796</v>
      </c>
      <c r="AD957" s="8">
        <f t="shared" ca="1" si="293"/>
        <v>75.541828361643539</v>
      </c>
      <c r="AE957" s="8">
        <f t="shared" ca="1" si="293"/>
        <v>48.571203703329012</v>
      </c>
      <c r="AF957" s="8">
        <f t="shared" ca="1" si="293"/>
        <v>78.060694060208618</v>
      </c>
      <c r="AG957" s="8">
        <f t="shared" ca="1" si="295"/>
        <v>90.651539743311545</v>
      </c>
      <c r="AH957" s="8">
        <f t="shared" ca="1" si="295"/>
        <v>66.988948115639531</v>
      </c>
      <c r="AI957" s="8">
        <f t="shared" ca="1" si="295"/>
        <v>12.793466331301195</v>
      </c>
      <c r="AJ957" s="8">
        <f t="shared" ca="1" si="295"/>
        <v>2.2603854679006163</v>
      </c>
      <c r="AK957" s="8">
        <f t="shared" ca="1" si="295"/>
        <v>62.166011140663876</v>
      </c>
      <c r="AL957" s="8">
        <f t="shared" ca="1" si="295"/>
        <v>95.451624308632574</v>
      </c>
      <c r="AM957" s="8">
        <f t="shared" ca="1" si="295"/>
        <v>41.662754863754614</v>
      </c>
      <c r="AN957" s="8">
        <f t="shared" ca="1" si="295"/>
        <v>62.205678917738126</v>
      </c>
      <c r="AO957" s="8">
        <f t="shared" ca="1" si="295"/>
        <v>50.762103251099958</v>
      </c>
      <c r="AP957" s="8">
        <f t="shared" ca="1" si="295"/>
        <v>80.801877778494017</v>
      </c>
      <c r="AQ957" s="8">
        <f t="shared" ca="1" si="295"/>
        <v>2.2776756383509067</v>
      </c>
      <c r="AR957" s="8">
        <f t="shared" ca="1" si="296"/>
        <v>29.818727714613047</v>
      </c>
      <c r="AS957" s="8">
        <f t="shared" ca="1" si="296"/>
        <v>51.221383824735931</v>
      </c>
      <c r="AT957" s="8">
        <f t="shared" ca="1" si="296"/>
        <v>71.688646785743302</v>
      </c>
      <c r="AU957" s="8">
        <f t="shared" ca="1" si="296"/>
        <v>38.51842193972098</v>
      </c>
      <c r="AV957" s="8">
        <f t="shared" ca="1" si="296"/>
        <v>31.335753010078516</v>
      </c>
      <c r="AW957" s="8">
        <f t="shared" ca="1" si="296"/>
        <v>64.364828826459316</v>
      </c>
      <c r="AX957" s="8">
        <f t="shared" ca="1" si="296"/>
        <v>78.778676770392991</v>
      </c>
      <c r="AY957" s="8">
        <f t="shared" ca="1" si="296"/>
        <v>69.780371619384624</v>
      </c>
      <c r="AZ957" s="12">
        <f t="shared" ca="1" si="281"/>
        <v>52.096670971777854</v>
      </c>
      <c r="BA957" s="12">
        <f t="shared" ca="1" si="282"/>
        <v>26.95191879912085</v>
      </c>
      <c r="BB957" s="13">
        <f t="shared" ca="1" si="283"/>
        <v>52.096670971777854</v>
      </c>
      <c r="BC957" s="13">
        <f t="shared" ca="1" si="284"/>
        <v>52.096670971777854</v>
      </c>
      <c r="BD957" s="10" t="b">
        <f t="shared" ca="1" si="285"/>
        <v>0</v>
      </c>
    </row>
    <row r="958" spans="1:56" x14ac:dyDescent="0.3">
      <c r="A958" s="4">
        <v>953</v>
      </c>
      <c r="B958" s="7">
        <f t="shared" ca="1" si="294"/>
        <v>10.15897982153653</v>
      </c>
      <c r="C958" s="7">
        <f t="shared" ca="1" si="294"/>
        <v>55.012050874798476</v>
      </c>
      <c r="D958" s="7">
        <f t="shared" ca="1" si="294"/>
        <v>62.667050181910852</v>
      </c>
      <c r="E958" s="7">
        <f t="shared" ca="1" si="294"/>
        <v>5.6888913949781461</v>
      </c>
      <c r="F958" s="7">
        <f t="shared" ca="1" si="294"/>
        <v>35.385976422834553</v>
      </c>
      <c r="G958" s="7">
        <f t="shared" ca="1" si="294"/>
        <v>84.017338785801471</v>
      </c>
      <c r="H958" s="7">
        <f t="shared" ca="1" si="294"/>
        <v>39.900450722240031</v>
      </c>
      <c r="I958" s="7">
        <f t="shared" ca="1" si="294"/>
        <v>17.031496219583964</v>
      </c>
      <c r="J958" s="7">
        <f t="shared" ca="1" si="294"/>
        <v>97.547832018281937</v>
      </c>
      <c r="K958" s="7">
        <f t="shared" ca="1" si="294"/>
        <v>31.108053229407183</v>
      </c>
      <c r="L958" s="7">
        <f t="shared" ca="1" si="294"/>
        <v>36.995095867498115</v>
      </c>
      <c r="M958" s="7">
        <f t="shared" ca="1" si="294"/>
        <v>10.19390785813059</v>
      </c>
      <c r="N958" s="7">
        <f t="shared" ca="1" si="294"/>
        <v>92.254700480429946</v>
      </c>
      <c r="O958" s="7">
        <f t="shared" ca="1" si="294"/>
        <v>10.206437185836659</v>
      </c>
      <c r="P958" s="7">
        <f t="shared" ca="1" si="294"/>
        <v>92.125973687656</v>
      </c>
      <c r="Q958" s="7">
        <f t="shared" ca="1" si="294"/>
        <v>40.091520758604624</v>
      </c>
      <c r="R958" s="7">
        <f t="shared" ca="1" si="293"/>
        <v>48.216738840932251</v>
      </c>
      <c r="S958" s="7">
        <f t="shared" ca="1" si="293"/>
        <v>50.095942840849538</v>
      </c>
      <c r="T958" s="7">
        <f t="shared" ca="1" si="293"/>
        <v>18.220402701397042</v>
      </c>
      <c r="U958" s="7">
        <f t="shared" ca="1" si="293"/>
        <v>10.629068917926499</v>
      </c>
      <c r="V958" s="8">
        <f t="shared" ca="1" si="293"/>
        <v>79.942200506942697</v>
      </c>
      <c r="W958" s="8">
        <f t="shared" ca="1" si="293"/>
        <v>94.032872379248388</v>
      </c>
      <c r="X958" s="8">
        <f t="shared" ca="1" si="293"/>
        <v>51.329401662696952</v>
      </c>
      <c r="Y958" s="8">
        <f t="shared" ca="1" si="293"/>
        <v>78.249604363124845</v>
      </c>
      <c r="Z958" s="8">
        <f t="shared" ca="1" si="293"/>
        <v>1.1338591337927251</v>
      </c>
      <c r="AA958" s="8">
        <f t="shared" ca="1" si="293"/>
        <v>56.22328616964252</v>
      </c>
      <c r="AB958" s="8">
        <f t="shared" ca="1" si="293"/>
        <v>70.974016859816587</v>
      </c>
      <c r="AC958" s="8">
        <f t="shared" ca="1" si="293"/>
        <v>33.67251064502139</v>
      </c>
      <c r="AD958" s="8">
        <f t="shared" ca="1" si="293"/>
        <v>62.864339245541899</v>
      </c>
      <c r="AE958" s="8">
        <f t="shared" ca="1" si="293"/>
        <v>51.614635266967078</v>
      </c>
      <c r="AF958" s="8">
        <f t="shared" ca="1" si="293"/>
        <v>82.154887348230545</v>
      </c>
      <c r="AG958" s="8">
        <f t="shared" ca="1" si="295"/>
        <v>64.544776180077093</v>
      </c>
      <c r="AH958" s="8">
        <f t="shared" ca="1" si="295"/>
        <v>85.534293212412777</v>
      </c>
      <c r="AI958" s="8">
        <f t="shared" ca="1" si="295"/>
        <v>72.72450721801188</v>
      </c>
      <c r="AJ958" s="8">
        <f t="shared" ca="1" si="295"/>
        <v>4.359043626233472</v>
      </c>
      <c r="AK958" s="8">
        <f t="shared" ca="1" si="295"/>
        <v>11.02941851409801</v>
      </c>
      <c r="AL958" s="8">
        <f t="shared" ca="1" si="295"/>
        <v>75.120880445302845</v>
      </c>
      <c r="AM958" s="8">
        <f t="shared" ca="1" si="295"/>
        <v>26.477510784294189</v>
      </c>
      <c r="AN958" s="8">
        <f t="shared" ca="1" si="295"/>
        <v>5.4526709613493818</v>
      </c>
      <c r="AO958" s="8">
        <f t="shared" ca="1" si="295"/>
        <v>97.642202174507986</v>
      </c>
      <c r="AP958" s="8">
        <f t="shared" ca="1" si="295"/>
        <v>64.079061677651779</v>
      </c>
      <c r="AQ958" s="8">
        <f t="shared" ca="1" si="295"/>
        <v>30.065275956368009</v>
      </c>
      <c r="AR958" s="8">
        <f t="shared" ca="1" si="296"/>
        <v>22.46056000017035</v>
      </c>
      <c r="AS958" s="8">
        <f t="shared" ca="1" si="296"/>
        <v>48.548885057157456</v>
      </c>
      <c r="AT958" s="8">
        <f t="shared" ca="1" si="296"/>
        <v>75.647813758194218</v>
      </c>
      <c r="AU958" s="8">
        <f t="shared" ca="1" si="296"/>
        <v>90.392705781684128</v>
      </c>
      <c r="AV958" s="8">
        <f t="shared" ca="1" si="296"/>
        <v>1.6156026216975428</v>
      </c>
      <c r="AW958" s="8">
        <f t="shared" ca="1" si="296"/>
        <v>75.167685873039005</v>
      </c>
      <c r="AX958" s="8">
        <f t="shared" ca="1" si="296"/>
        <v>38.331111389823022</v>
      </c>
      <c r="AY958" s="8">
        <f t="shared" ca="1" si="296"/>
        <v>40.1495104233598</v>
      </c>
      <c r="AZ958" s="12">
        <f t="shared" ca="1" si="281"/>
        <v>48.781660760941868</v>
      </c>
      <c r="BA958" s="12">
        <f t="shared" ca="1" si="282"/>
        <v>30.051913760919327</v>
      </c>
      <c r="BB958" s="13">
        <f t="shared" ca="1" si="283"/>
        <v>48.781660760941868</v>
      </c>
      <c r="BC958" s="13">
        <f t="shared" ca="1" si="284"/>
        <v>48.781660760941868</v>
      </c>
      <c r="BD958" s="10" t="b">
        <f t="shared" ca="1" si="285"/>
        <v>0</v>
      </c>
    </row>
    <row r="959" spans="1:56" x14ac:dyDescent="0.3">
      <c r="A959" s="4">
        <v>954</v>
      </c>
      <c r="B959" s="7">
        <f t="shared" ca="1" si="294"/>
        <v>23.329732544419723</v>
      </c>
      <c r="C959" s="7">
        <f t="shared" ca="1" si="294"/>
        <v>33.503422879246699</v>
      </c>
      <c r="D959" s="7">
        <f t="shared" ca="1" si="294"/>
        <v>8.4924817174041216</v>
      </c>
      <c r="E959" s="7">
        <f t="shared" ca="1" si="294"/>
        <v>69.900670471153404</v>
      </c>
      <c r="F959" s="7">
        <f t="shared" ca="1" si="294"/>
        <v>8.1787326241164475</v>
      </c>
      <c r="G959" s="7">
        <f t="shared" ca="1" si="294"/>
        <v>54.740998696418245</v>
      </c>
      <c r="H959" s="7">
        <f t="shared" ca="1" si="294"/>
        <v>60.015190092005753</v>
      </c>
      <c r="I959" s="7">
        <f t="shared" ca="1" si="294"/>
        <v>68.285174339634906</v>
      </c>
      <c r="J959" s="7">
        <f t="shared" ca="1" si="294"/>
        <v>13.379007374490136</v>
      </c>
      <c r="K959" s="7">
        <f t="shared" ca="1" si="294"/>
        <v>89.308311674549941</v>
      </c>
      <c r="L959" s="7">
        <f t="shared" ca="1" si="294"/>
        <v>47.605455475954905</v>
      </c>
      <c r="M959" s="7">
        <f t="shared" ca="1" si="294"/>
        <v>99.276717038816216</v>
      </c>
      <c r="N959" s="7">
        <f t="shared" ca="1" si="294"/>
        <v>29.952988652883406</v>
      </c>
      <c r="O959" s="7">
        <f t="shared" ca="1" si="294"/>
        <v>20.940458699810492</v>
      </c>
      <c r="P959" s="7">
        <f t="shared" ca="1" si="294"/>
        <v>74.349082131318397</v>
      </c>
      <c r="Q959" s="7">
        <f t="shared" ca="1" si="294"/>
        <v>49.257899056550556</v>
      </c>
      <c r="R959" s="7">
        <f t="shared" ca="1" si="293"/>
        <v>82.00909545159989</v>
      </c>
      <c r="S959" s="7">
        <f t="shared" ca="1" si="293"/>
        <v>62.193531801741223</v>
      </c>
      <c r="T959" s="7">
        <f t="shared" ca="1" si="293"/>
        <v>96.743372039074757</v>
      </c>
      <c r="U959" s="7">
        <f t="shared" ca="1" si="293"/>
        <v>87.866856484971436</v>
      </c>
      <c r="V959" s="8">
        <f t="shared" ca="1" si="293"/>
        <v>76.734064412744445</v>
      </c>
      <c r="W959" s="8">
        <f t="shared" ca="1" si="293"/>
        <v>23.865289043264447</v>
      </c>
      <c r="X959" s="8">
        <f t="shared" ca="1" si="293"/>
        <v>55.782529392939551</v>
      </c>
      <c r="Y959" s="8">
        <f t="shared" ca="1" si="293"/>
        <v>60.481517974897272</v>
      </c>
      <c r="Z959" s="8">
        <f t="shared" ca="1" si="293"/>
        <v>61.993240702862593</v>
      </c>
      <c r="AA959" s="8">
        <f t="shared" ca="1" si="293"/>
        <v>17.492337957384162</v>
      </c>
      <c r="AB959" s="8">
        <f t="shared" ca="1" si="293"/>
        <v>46.885883511284</v>
      </c>
      <c r="AC959" s="8">
        <f t="shared" ca="1" si="293"/>
        <v>51.331573399166921</v>
      </c>
      <c r="AD959" s="8">
        <f t="shared" ca="1" si="293"/>
        <v>12.596478173717484</v>
      </c>
      <c r="AE959" s="8">
        <f t="shared" ca="1" si="293"/>
        <v>28.507811424164831</v>
      </c>
      <c r="AF959" s="8">
        <f t="shared" ca="1" si="293"/>
        <v>5.6322737464951533</v>
      </c>
      <c r="AG959" s="8">
        <f t="shared" ca="1" si="295"/>
        <v>4.0775052401506358</v>
      </c>
      <c r="AH959" s="8">
        <f t="shared" ca="1" si="295"/>
        <v>57.12640936276545</v>
      </c>
      <c r="AI959" s="8">
        <f t="shared" ca="1" si="295"/>
        <v>72.939415454086515</v>
      </c>
      <c r="AJ959" s="8">
        <f t="shared" ca="1" si="295"/>
        <v>87.794428083533901</v>
      </c>
      <c r="AK959" s="8">
        <f t="shared" ca="1" si="295"/>
        <v>39.545541698161848</v>
      </c>
      <c r="AL959" s="8">
        <f t="shared" ca="1" si="295"/>
        <v>63.579750300502894</v>
      </c>
      <c r="AM959" s="8">
        <f t="shared" ca="1" si="295"/>
        <v>30.615341504212289</v>
      </c>
      <c r="AN959" s="8">
        <f t="shared" ca="1" si="295"/>
        <v>35.168020255159092</v>
      </c>
      <c r="AO959" s="8">
        <f t="shared" ca="1" si="295"/>
        <v>55.259785470114473</v>
      </c>
      <c r="AP959" s="8">
        <f t="shared" ca="1" si="295"/>
        <v>68.023936410964097</v>
      </c>
      <c r="AQ959" s="8">
        <f t="shared" ca="1" si="295"/>
        <v>94.63894971632449</v>
      </c>
      <c r="AR959" s="8">
        <f t="shared" ca="1" si="296"/>
        <v>34.93259102511508</v>
      </c>
      <c r="AS959" s="8">
        <f t="shared" ca="1" si="296"/>
        <v>77.402426674911851</v>
      </c>
      <c r="AT959" s="8">
        <f t="shared" ca="1" si="296"/>
        <v>90.232822260680805</v>
      </c>
      <c r="AU959" s="8">
        <f t="shared" ca="1" si="296"/>
        <v>89.074182087212279</v>
      </c>
      <c r="AV959" s="8">
        <f t="shared" ca="1" si="296"/>
        <v>44.220904350321042</v>
      </c>
      <c r="AW959" s="8">
        <f t="shared" ca="1" si="296"/>
        <v>50.137276010284694</v>
      </c>
      <c r="AX959" s="8">
        <f t="shared" ca="1" si="296"/>
        <v>38.80494775594827</v>
      </c>
      <c r="AY959" s="8">
        <f t="shared" ca="1" si="296"/>
        <v>2.0642551440726131</v>
      </c>
      <c r="AZ959" s="12">
        <f t="shared" ca="1" si="281"/>
        <v>51.125413355792062</v>
      </c>
      <c r="BA959" s="12">
        <f t="shared" ca="1" si="282"/>
        <v>27.741013481832073</v>
      </c>
      <c r="BB959" s="13">
        <f t="shared" ca="1" si="283"/>
        <v>51.125413355792062</v>
      </c>
      <c r="BC959" s="13">
        <f t="shared" ca="1" si="284"/>
        <v>51.125413355792062</v>
      </c>
      <c r="BD959" s="10" t="b">
        <f t="shared" ca="1" si="285"/>
        <v>0</v>
      </c>
    </row>
    <row r="960" spans="1:56" x14ac:dyDescent="0.3">
      <c r="A960" s="4">
        <v>955</v>
      </c>
      <c r="B960" s="7">
        <f t="shared" ca="1" si="294"/>
        <v>51.498809486275988</v>
      </c>
      <c r="C960" s="7">
        <f t="shared" ca="1" si="294"/>
        <v>72.202755392297874</v>
      </c>
      <c r="D960" s="7">
        <f t="shared" ca="1" si="294"/>
        <v>0.3875658716039565</v>
      </c>
      <c r="E960" s="7">
        <f t="shared" ca="1" si="294"/>
        <v>15.210696562375247</v>
      </c>
      <c r="F960" s="7">
        <f t="shared" ca="1" si="294"/>
        <v>47.687851790057337</v>
      </c>
      <c r="G960" s="7">
        <f t="shared" ca="1" si="294"/>
        <v>92.814451893214766</v>
      </c>
      <c r="H960" s="7">
        <f t="shared" ca="1" si="294"/>
        <v>75.511072958519549</v>
      </c>
      <c r="I960" s="7">
        <f t="shared" ca="1" si="294"/>
        <v>6.3029466697497094</v>
      </c>
      <c r="J960" s="7">
        <f t="shared" ca="1" si="294"/>
        <v>8.9261546810615382</v>
      </c>
      <c r="K960" s="7">
        <f t="shared" ca="1" si="294"/>
        <v>35.31162324201518</v>
      </c>
      <c r="L960" s="7">
        <f t="shared" ca="1" si="294"/>
        <v>36.282671959875898</v>
      </c>
      <c r="M960" s="7">
        <f t="shared" ca="1" si="294"/>
        <v>72.589068621631185</v>
      </c>
      <c r="N960" s="7">
        <f t="shared" ca="1" si="294"/>
        <v>69.705499032407289</v>
      </c>
      <c r="O960" s="7">
        <f t="shared" ca="1" si="294"/>
        <v>81.166308883043513</v>
      </c>
      <c r="P960" s="7">
        <f t="shared" ca="1" si="294"/>
        <v>3.6216400828972817</v>
      </c>
      <c r="Q960" s="7">
        <f t="shared" ca="1" si="294"/>
        <v>73.133046104749468</v>
      </c>
      <c r="R960" s="7">
        <f t="shared" ca="1" si="293"/>
        <v>10.594754386044524</v>
      </c>
      <c r="S960" s="7">
        <f t="shared" ca="1" si="293"/>
        <v>23.347786997356913</v>
      </c>
      <c r="T960" s="7">
        <f t="shared" ca="1" si="293"/>
        <v>9.0717072132000425</v>
      </c>
      <c r="U960" s="7">
        <f t="shared" ca="1" si="293"/>
        <v>74.486727733935282</v>
      </c>
      <c r="V960" s="8">
        <f t="shared" ca="1" si="293"/>
        <v>82.192273832201664</v>
      </c>
      <c r="W960" s="8">
        <f t="shared" ca="1" si="293"/>
        <v>87.623159667078127</v>
      </c>
      <c r="X960" s="8">
        <f t="shared" ca="1" si="293"/>
        <v>70.79992530186442</v>
      </c>
      <c r="Y960" s="8">
        <f t="shared" ca="1" si="293"/>
        <v>60.076417383835121</v>
      </c>
      <c r="Z960" s="8">
        <f t="shared" ca="1" si="293"/>
        <v>11.754120278648051</v>
      </c>
      <c r="AA960" s="8">
        <f t="shared" ca="1" si="293"/>
        <v>36.421703014884358</v>
      </c>
      <c r="AB960" s="8">
        <f t="shared" ca="1" si="293"/>
        <v>37.649823807613238</v>
      </c>
      <c r="AC960" s="8">
        <f t="shared" ca="1" si="293"/>
        <v>62.823873396789168</v>
      </c>
      <c r="AD960" s="8">
        <f t="shared" ca="1" si="293"/>
        <v>32.202952602103821</v>
      </c>
      <c r="AE960" s="8">
        <f t="shared" ca="1" si="293"/>
        <v>35.448006224005255</v>
      </c>
      <c r="AF960" s="8">
        <f t="shared" ca="1" si="293"/>
        <v>50.527133439072124</v>
      </c>
      <c r="AG960" s="8">
        <f t="shared" ca="1" si="295"/>
        <v>93.581920998877678</v>
      </c>
      <c r="AH960" s="8">
        <f t="shared" ca="1" si="295"/>
        <v>42.508671794542373</v>
      </c>
      <c r="AI960" s="8">
        <f t="shared" ca="1" si="295"/>
        <v>6.5457155601054691</v>
      </c>
      <c r="AJ960" s="8">
        <f t="shared" ca="1" si="295"/>
        <v>81.924106772697343</v>
      </c>
      <c r="AK960" s="8">
        <f t="shared" ca="1" si="295"/>
        <v>22.500505736834874</v>
      </c>
      <c r="AL960" s="8">
        <f t="shared" ca="1" si="295"/>
        <v>67.257050969029578</v>
      </c>
      <c r="AM960" s="8">
        <f t="shared" ca="1" si="295"/>
        <v>27.005987563091271</v>
      </c>
      <c r="AN960" s="8">
        <f t="shared" ca="1" si="295"/>
        <v>0.59220692606700709</v>
      </c>
      <c r="AO960" s="8">
        <f t="shared" ca="1" si="295"/>
        <v>55.032451290182593</v>
      </c>
      <c r="AP960" s="8">
        <f t="shared" ca="1" si="295"/>
        <v>65.51416809077476</v>
      </c>
      <c r="AQ960" s="8">
        <f t="shared" ca="1" si="295"/>
        <v>86.913098591629819</v>
      </c>
      <c r="AR960" s="8">
        <f t="shared" ca="1" si="296"/>
        <v>94.570041124530619</v>
      </c>
      <c r="AS960" s="8">
        <f t="shared" ca="1" si="296"/>
        <v>47.775668588070616</v>
      </c>
      <c r="AT960" s="8">
        <f t="shared" ca="1" si="296"/>
        <v>52.039354745196157</v>
      </c>
      <c r="AU960" s="8">
        <f t="shared" ca="1" si="296"/>
        <v>54.272937784726849</v>
      </c>
      <c r="AV960" s="8">
        <f t="shared" ca="1" si="296"/>
        <v>75.473294111361824</v>
      </c>
      <c r="AW960" s="8">
        <f t="shared" ca="1" si="296"/>
        <v>59.016191233142656</v>
      </c>
      <c r="AX960" s="8">
        <f t="shared" ca="1" si="296"/>
        <v>89.942929427019237</v>
      </c>
      <c r="AY960" s="8">
        <f t="shared" ca="1" si="296"/>
        <v>92.359002561298283</v>
      </c>
      <c r="AZ960" s="12">
        <f t="shared" ca="1" si="281"/>
        <v>50.843956647591739</v>
      </c>
      <c r="BA960" s="12">
        <f t="shared" ca="1" si="282"/>
        <v>29.222165650161273</v>
      </c>
      <c r="BB960" s="13">
        <f t="shared" ca="1" si="283"/>
        <v>50.843956647591739</v>
      </c>
      <c r="BC960" s="13">
        <f t="shared" ca="1" si="284"/>
        <v>50.843956647591739</v>
      </c>
      <c r="BD960" s="10" t="b">
        <f t="shared" ca="1" si="285"/>
        <v>0</v>
      </c>
    </row>
    <row r="961" spans="1:56" x14ac:dyDescent="0.3">
      <c r="A961" s="4">
        <v>956</v>
      </c>
      <c r="B961" s="7">
        <f t="shared" ca="1" si="294"/>
        <v>63.011902130766607</v>
      </c>
      <c r="C961" s="7">
        <f t="shared" ca="1" si="294"/>
        <v>2.9561464738019572</v>
      </c>
      <c r="D961" s="7">
        <f t="shared" ca="1" si="294"/>
        <v>5.7198726901190655</v>
      </c>
      <c r="E961" s="7">
        <f t="shared" ca="1" si="294"/>
        <v>48.682683732746433</v>
      </c>
      <c r="F961" s="7">
        <f t="shared" ca="1" si="294"/>
        <v>27.677199829553167</v>
      </c>
      <c r="G961" s="7">
        <f t="shared" ca="1" si="294"/>
        <v>1.2604356911951831</v>
      </c>
      <c r="H961" s="7">
        <f t="shared" ca="1" si="294"/>
        <v>60.913622101806034</v>
      </c>
      <c r="I961" s="7">
        <f t="shared" ca="1" si="294"/>
        <v>71.007405199317049</v>
      </c>
      <c r="J961" s="7">
        <f t="shared" ca="1" si="294"/>
        <v>93.977562647259489</v>
      </c>
      <c r="K961" s="7">
        <f t="shared" ca="1" si="294"/>
        <v>85.752382318445925</v>
      </c>
      <c r="L961" s="7">
        <f t="shared" ca="1" si="294"/>
        <v>53.305881162917693</v>
      </c>
      <c r="M961" s="7">
        <f t="shared" ca="1" si="294"/>
        <v>0.79540601676822975</v>
      </c>
      <c r="N961" s="7">
        <f t="shared" ca="1" si="294"/>
        <v>85.441675564432714</v>
      </c>
      <c r="O961" s="7">
        <f t="shared" ca="1" si="294"/>
        <v>8.4225417561562654</v>
      </c>
      <c r="P961" s="7">
        <f t="shared" ca="1" si="294"/>
        <v>31.376172820054549</v>
      </c>
      <c r="Q961" s="7">
        <f t="shared" ca="1" si="294"/>
        <v>97.539215256209218</v>
      </c>
      <c r="R961" s="7">
        <f t="shared" ca="1" si="293"/>
        <v>21.576463365447129</v>
      </c>
      <c r="S961" s="7">
        <f t="shared" ca="1" si="293"/>
        <v>20.142578085525177</v>
      </c>
      <c r="T961" s="7">
        <f t="shared" ca="1" si="293"/>
        <v>4.7932830333295211</v>
      </c>
      <c r="U961" s="7">
        <f t="shared" ca="1" si="293"/>
        <v>6.0242407894289363</v>
      </c>
      <c r="V961" s="8">
        <f t="shared" ca="1" si="293"/>
        <v>99.523818472976828</v>
      </c>
      <c r="W961" s="8">
        <f t="shared" ca="1" si="293"/>
        <v>73.589504173623354</v>
      </c>
      <c r="X961" s="8">
        <f t="shared" ca="1" si="293"/>
        <v>34.802914428444353</v>
      </c>
      <c r="Y961" s="8">
        <f t="shared" ca="1" si="293"/>
        <v>56.738914815938969</v>
      </c>
      <c r="Z961" s="8">
        <f t="shared" ca="1" si="293"/>
        <v>7.3844662084256001</v>
      </c>
      <c r="AA961" s="8">
        <f t="shared" ca="1" si="293"/>
        <v>69.178736322917558</v>
      </c>
      <c r="AB961" s="8">
        <f t="shared" ca="1" si="293"/>
        <v>43.237839984805724</v>
      </c>
      <c r="AC961" s="8">
        <f t="shared" ca="1" si="293"/>
        <v>43.746235653131649</v>
      </c>
      <c r="AD961" s="8">
        <f t="shared" ca="1" si="293"/>
        <v>2.5043734021235498</v>
      </c>
      <c r="AE961" s="8">
        <f t="shared" ca="1" si="293"/>
        <v>19.343317471432485</v>
      </c>
      <c r="AF961" s="8">
        <f t="shared" ca="1" si="293"/>
        <v>87.028401302978153</v>
      </c>
      <c r="AG961" s="8">
        <f t="shared" ca="1" si="295"/>
        <v>28.531434156922298</v>
      </c>
      <c r="AH961" s="8">
        <f t="shared" ca="1" si="295"/>
        <v>10.72517268030837</v>
      </c>
      <c r="AI961" s="8">
        <f t="shared" ca="1" si="295"/>
        <v>43.396900798245831</v>
      </c>
      <c r="AJ961" s="8">
        <f t="shared" ca="1" si="295"/>
        <v>55.998859774256815</v>
      </c>
      <c r="AK961" s="8">
        <f t="shared" ca="1" si="295"/>
        <v>21.674984114782447</v>
      </c>
      <c r="AL961" s="8">
        <f t="shared" ca="1" si="295"/>
        <v>64.376376179835802</v>
      </c>
      <c r="AM961" s="8">
        <f t="shared" ca="1" si="295"/>
        <v>39.354098184794474</v>
      </c>
      <c r="AN961" s="8">
        <f t="shared" ca="1" si="295"/>
        <v>7.164804146876369E-2</v>
      </c>
      <c r="AO961" s="8">
        <f t="shared" ca="1" si="295"/>
        <v>1.6135058151126813</v>
      </c>
      <c r="AP961" s="8">
        <f t="shared" ca="1" si="295"/>
        <v>13.026838964667842</v>
      </c>
      <c r="AQ961" s="8">
        <f t="shared" ca="1" si="295"/>
        <v>32.333725838337877</v>
      </c>
      <c r="AR961" s="8">
        <f t="shared" ca="1" si="296"/>
        <v>34.997829285279124</v>
      </c>
      <c r="AS961" s="8">
        <f t="shared" ca="1" si="296"/>
        <v>73.545067147646975</v>
      </c>
      <c r="AT961" s="8">
        <f t="shared" ca="1" si="296"/>
        <v>61.499262611923569</v>
      </c>
      <c r="AU961" s="8">
        <f t="shared" ca="1" si="296"/>
        <v>49.488064755244174</v>
      </c>
      <c r="AV961" s="8">
        <f t="shared" ca="1" si="296"/>
        <v>59.434519677239258</v>
      </c>
      <c r="AW961" s="8">
        <f t="shared" ca="1" si="296"/>
        <v>74.574395763162485</v>
      </c>
      <c r="AX961" s="8">
        <f t="shared" ca="1" si="296"/>
        <v>64.007803107093551</v>
      </c>
      <c r="AY961" s="8">
        <f t="shared" ca="1" si="296"/>
        <v>88.338153409189317</v>
      </c>
      <c r="AZ961" s="12">
        <f t="shared" ca="1" si="281"/>
        <v>42.888876664151795</v>
      </c>
      <c r="BA961" s="12">
        <f t="shared" ca="1" si="282"/>
        <v>30.396661738071391</v>
      </c>
      <c r="BB961" s="13">
        <f t="shared" ca="1" si="283"/>
        <v>42.888876664151795</v>
      </c>
      <c r="BC961" s="13">
        <f t="shared" ca="1" si="284"/>
        <v>42.888876664151795</v>
      </c>
      <c r="BD961" s="10" t="b">
        <f t="shared" ca="1" si="285"/>
        <v>0</v>
      </c>
    </row>
    <row r="962" spans="1:56" x14ac:dyDescent="0.3">
      <c r="A962" s="4">
        <v>957</v>
      </c>
      <c r="B962" s="7">
        <f t="shared" ca="1" si="294"/>
        <v>59.677591075802773</v>
      </c>
      <c r="C962" s="7">
        <f t="shared" ca="1" si="294"/>
        <v>81.206903448310413</v>
      </c>
      <c r="D962" s="7">
        <f t="shared" ca="1" si="294"/>
        <v>81.94217303527293</v>
      </c>
      <c r="E962" s="7">
        <f t="shared" ca="1" si="294"/>
        <v>1.5373771936261882</v>
      </c>
      <c r="F962" s="7">
        <f t="shared" ca="1" si="294"/>
        <v>59.144542311930749</v>
      </c>
      <c r="G962" s="7">
        <f t="shared" ca="1" si="294"/>
        <v>22.248387494556432</v>
      </c>
      <c r="H962" s="7">
        <f t="shared" ca="1" si="294"/>
        <v>37.796589062154908</v>
      </c>
      <c r="I962" s="7">
        <f t="shared" ca="1" si="294"/>
        <v>4.1494522642538945</v>
      </c>
      <c r="J962" s="7">
        <f t="shared" ca="1" si="294"/>
        <v>2.183572679734147</v>
      </c>
      <c r="K962" s="7">
        <f t="shared" ca="1" si="294"/>
        <v>40.783002354271183</v>
      </c>
      <c r="L962" s="7">
        <f t="shared" ca="1" si="294"/>
        <v>34.971660816439332</v>
      </c>
      <c r="M962" s="7">
        <f t="shared" ca="1" si="294"/>
        <v>80.609471039910616</v>
      </c>
      <c r="N962" s="7">
        <f t="shared" ca="1" si="294"/>
        <v>0.49508266174025373</v>
      </c>
      <c r="O962" s="7">
        <f t="shared" ca="1" si="294"/>
        <v>42.168298566225246</v>
      </c>
      <c r="P962" s="7">
        <f t="shared" ca="1" si="294"/>
        <v>58.215184380461373</v>
      </c>
      <c r="Q962" s="7">
        <f t="shared" ca="1" si="294"/>
        <v>18.22776221052499</v>
      </c>
      <c r="R962" s="7">
        <f t="shared" ca="1" si="293"/>
        <v>69.323859262001918</v>
      </c>
      <c r="S962" s="7">
        <f t="shared" ca="1" si="293"/>
        <v>53.522917221153477</v>
      </c>
      <c r="T962" s="7">
        <f t="shared" ca="1" si="293"/>
        <v>8.5174203202507357</v>
      </c>
      <c r="U962" s="7">
        <f t="shared" ca="1" si="293"/>
        <v>90.855573973482421</v>
      </c>
      <c r="V962" s="8">
        <f t="shared" ca="1" si="293"/>
        <v>47.527316996001389</v>
      </c>
      <c r="W962" s="8">
        <f t="shared" ca="1" si="293"/>
        <v>69.418996679320102</v>
      </c>
      <c r="X962" s="8">
        <f t="shared" ca="1" si="293"/>
        <v>68.93675662019578</v>
      </c>
      <c r="Y962" s="8">
        <f t="shared" ca="1" si="293"/>
        <v>30.285225970378004</v>
      </c>
      <c r="Z962" s="8">
        <f t="shared" ca="1" si="293"/>
        <v>3.9483353399185184</v>
      </c>
      <c r="AA962" s="8">
        <f t="shared" ca="1" si="293"/>
        <v>17.417062003861481</v>
      </c>
      <c r="AB962" s="8">
        <f t="shared" ca="1" si="293"/>
        <v>40.391207381378344</v>
      </c>
      <c r="AC962" s="8">
        <f t="shared" ca="1" si="293"/>
        <v>93.524588633084178</v>
      </c>
      <c r="AD962" s="8">
        <f t="shared" ca="1" si="293"/>
        <v>4.7284181105694216</v>
      </c>
      <c r="AE962" s="8">
        <f t="shared" ca="1" si="293"/>
        <v>94.85390703047419</v>
      </c>
      <c r="AF962" s="8">
        <f t="shared" ca="1" si="293"/>
        <v>50.591146484166785</v>
      </c>
      <c r="AG962" s="8">
        <f t="shared" ca="1" si="295"/>
        <v>98.651904033303239</v>
      </c>
      <c r="AH962" s="8">
        <f t="shared" ca="1" si="295"/>
        <v>76.165494103535167</v>
      </c>
      <c r="AI962" s="8">
        <f t="shared" ca="1" si="295"/>
        <v>84.183980626731042</v>
      </c>
      <c r="AJ962" s="8">
        <f t="shared" ca="1" si="295"/>
        <v>76.525360610398479</v>
      </c>
      <c r="AK962" s="8">
        <f t="shared" ca="1" si="295"/>
        <v>57.034754149335264</v>
      </c>
      <c r="AL962" s="8">
        <f t="shared" ca="1" si="295"/>
        <v>10.556000805513499</v>
      </c>
      <c r="AM962" s="8">
        <f t="shared" ca="1" si="295"/>
        <v>35.963069930322355</v>
      </c>
      <c r="AN962" s="8">
        <f t="shared" ca="1" si="295"/>
        <v>88.364309448530349</v>
      </c>
      <c r="AO962" s="8">
        <f t="shared" ca="1" si="295"/>
        <v>94.23797396709233</v>
      </c>
      <c r="AP962" s="8">
        <f t="shared" ca="1" si="295"/>
        <v>49.422045636477584</v>
      </c>
      <c r="AQ962" s="8">
        <f t="shared" ca="1" si="295"/>
        <v>82.956317127950243</v>
      </c>
      <c r="AR962" s="8">
        <f t="shared" ca="1" si="296"/>
        <v>11.663222594294398</v>
      </c>
      <c r="AS962" s="8">
        <f t="shared" ca="1" si="296"/>
        <v>44.825265858031507</v>
      </c>
      <c r="AT962" s="8">
        <f t="shared" ca="1" si="296"/>
        <v>55.410137806853442</v>
      </c>
      <c r="AU962" s="8">
        <f t="shared" ca="1" si="296"/>
        <v>76.721364787420271</v>
      </c>
      <c r="AV962" s="8">
        <f t="shared" ca="1" si="296"/>
        <v>99.14234943766364</v>
      </c>
      <c r="AW962" s="8">
        <f t="shared" ca="1" si="296"/>
        <v>67.845239280787595</v>
      </c>
      <c r="AX962" s="8">
        <f t="shared" ca="1" si="296"/>
        <v>60.992202499769689</v>
      </c>
      <c r="AY962" s="8">
        <f t="shared" ca="1" si="296"/>
        <v>71.125953176769869</v>
      </c>
      <c r="AZ962" s="12">
        <f t="shared" ca="1" si="281"/>
        <v>52.21973457004465</v>
      </c>
      <c r="BA962" s="12">
        <f t="shared" ca="1" si="282"/>
        <v>30.417890343462048</v>
      </c>
      <c r="BB962" s="13">
        <f t="shared" ca="1" si="283"/>
        <v>52.21973457004465</v>
      </c>
      <c r="BC962" s="13">
        <f t="shared" ca="1" si="284"/>
        <v>52.21973457004465</v>
      </c>
      <c r="BD962" s="10" t="b">
        <f t="shared" ca="1" si="285"/>
        <v>0</v>
      </c>
    </row>
    <row r="963" spans="1:56" x14ac:dyDescent="0.3">
      <c r="A963" s="4">
        <v>958</v>
      </c>
      <c r="B963" s="7">
        <f t="shared" ca="1" si="294"/>
        <v>96.670633773943763</v>
      </c>
      <c r="C963" s="7">
        <f t="shared" ca="1" si="294"/>
        <v>17.067443776212166</v>
      </c>
      <c r="D963" s="7">
        <f t="shared" ca="1" si="294"/>
        <v>9.3273710541394763</v>
      </c>
      <c r="E963" s="7">
        <f t="shared" ca="1" si="294"/>
        <v>28.580709733243349</v>
      </c>
      <c r="F963" s="7">
        <f t="shared" ca="1" si="294"/>
        <v>33.338930113274735</v>
      </c>
      <c r="G963" s="7">
        <f t="shared" ca="1" si="294"/>
        <v>64.140601934828908</v>
      </c>
      <c r="H963" s="7">
        <f t="shared" ca="1" si="294"/>
        <v>41.552303528129322</v>
      </c>
      <c r="I963" s="7">
        <f t="shared" ca="1" si="294"/>
        <v>15.017612317034335</v>
      </c>
      <c r="J963" s="7">
        <f t="shared" ca="1" si="294"/>
        <v>83.958887669388503</v>
      </c>
      <c r="K963" s="7">
        <f t="shared" ca="1" si="294"/>
        <v>28.832558413020017</v>
      </c>
      <c r="L963" s="7">
        <f t="shared" ca="1" si="294"/>
        <v>94.512492375115343</v>
      </c>
      <c r="M963" s="7">
        <f t="shared" ca="1" si="294"/>
        <v>56.541363534715913</v>
      </c>
      <c r="N963" s="7">
        <f t="shared" ca="1" si="294"/>
        <v>40.669881820057853</v>
      </c>
      <c r="O963" s="7">
        <f t="shared" ca="1" si="294"/>
        <v>47.102168706557002</v>
      </c>
      <c r="P963" s="7">
        <f t="shared" ca="1" si="294"/>
        <v>80.494099972080164</v>
      </c>
      <c r="Q963" s="7">
        <f t="shared" ref="Q963:AF978" ca="1" si="297">RAND()*100</f>
        <v>39.372953978654877</v>
      </c>
      <c r="R963" s="7">
        <f t="shared" ca="1" si="297"/>
        <v>21.431766259193495</v>
      </c>
      <c r="S963" s="7">
        <f t="shared" ca="1" si="297"/>
        <v>87.440546006980995</v>
      </c>
      <c r="T963" s="7">
        <f t="shared" ca="1" si="297"/>
        <v>36.886009353066498</v>
      </c>
      <c r="U963" s="7">
        <f t="shared" ca="1" si="297"/>
        <v>53.109272022297446</v>
      </c>
      <c r="V963" s="8">
        <f t="shared" ca="1" si="297"/>
        <v>39.218256362028214</v>
      </c>
      <c r="W963" s="8">
        <f t="shared" ca="1" si="297"/>
        <v>38.201834018388524</v>
      </c>
      <c r="X963" s="8">
        <f t="shared" ca="1" si="297"/>
        <v>92.979076994517285</v>
      </c>
      <c r="Y963" s="8">
        <f t="shared" ca="1" si="297"/>
        <v>93.310398657152476</v>
      </c>
      <c r="Z963" s="8">
        <f t="shared" ca="1" si="297"/>
        <v>85.149761593113212</v>
      </c>
      <c r="AA963" s="8">
        <f t="shared" ca="1" si="297"/>
        <v>63.939545532719876</v>
      </c>
      <c r="AB963" s="8">
        <f t="shared" ca="1" si="297"/>
        <v>35.335291265870097</v>
      </c>
      <c r="AC963" s="8">
        <f t="shared" ca="1" si="297"/>
        <v>3.4430042836949504</v>
      </c>
      <c r="AD963" s="8">
        <f t="shared" ca="1" si="297"/>
        <v>5.5363427042443014E-2</v>
      </c>
      <c r="AE963" s="8">
        <f t="shared" ca="1" si="297"/>
        <v>41.954272455972955</v>
      </c>
      <c r="AF963" s="8">
        <f t="shared" ca="1" si="297"/>
        <v>72.982093616044779</v>
      </c>
      <c r="AG963" s="8">
        <f t="shared" ca="1" si="295"/>
        <v>68.263475192242353</v>
      </c>
      <c r="AH963" s="8">
        <f t="shared" ca="1" si="295"/>
        <v>77.595836387455492</v>
      </c>
      <c r="AI963" s="8">
        <f t="shared" ca="1" si="295"/>
        <v>20.319536566786191</v>
      </c>
      <c r="AJ963" s="8">
        <f t="shared" ca="1" si="295"/>
        <v>9.2427377999626188</v>
      </c>
      <c r="AK963" s="8">
        <f t="shared" ca="1" si="295"/>
        <v>12.222774529108237</v>
      </c>
      <c r="AL963" s="8">
        <f t="shared" ca="1" si="295"/>
        <v>57.496938940664378</v>
      </c>
      <c r="AM963" s="8">
        <f t="shared" ca="1" si="295"/>
        <v>22.092193902534952</v>
      </c>
      <c r="AN963" s="8">
        <f t="shared" ca="1" si="295"/>
        <v>2.0275766242078053</v>
      </c>
      <c r="AO963" s="8">
        <f t="shared" ca="1" si="295"/>
        <v>69.689903399775545</v>
      </c>
      <c r="AP963" s="8">
        <f t="shared" ca="1" si="295"/>
        <v>89.216457086575247</v>
      </c>
      <c r="AQ963" s="8">
        <f t="shared" ca="1" si="295"/>
        <v>96.434579138786404</v>
      </c>
      <c r="AR963" s="8">
        <f t="shared" ca="1" si="296"/>
        <v>22.963529124233816</v>
      </c>
      <c r="AS963" s="8">
        <f t="shared" ca="1" si="296"/>
        <v>67.930316283060336</v>
      </c>
      <c r="AT963" s="8">
        <f t="shared" ca="1" si="296"/>
        <v>11.549063718604312</v>
      </c>
      <c r="AU963" s="8">
        <f t="shared" ca="1" si="296"/>
        <v>37.107935627551733</v>
      </c>
      <c r="AV963" s="8">
        <f t="shared" ca="1" si="296"/>
        <v>29.121092422245987</v>
      </c>
      <c r="AW963" s="8">
        <f t="shared" ca="1" si="296"/>
        <v>22.541722455650671</v>
      </c>
      <c r="AX963" s="8">
        <f t="shared" ca="1" si="296"/>
        <v>48.945631668281372</v>
      </c>
      <c r="AY963" s="8">
        <f t="shared" ca="1" si="296"/>
        <v>95.744582843622823</v>
      </c>
      <c r="AZ963" s="12">
        <f t="shared" ca="1" si="281"/>
        <v>48.062447765196602</v>
      </c>
      <c r="BA963" s="12">
        <f t="shared" ca="1" si="282"/>
        <v>29.714776051198626</v>
      </c>
      <c r="BB963" s="13">
        <f t="shared" ca="1" si="283"/>
        <v>48.062447765196602</v>
      </c>
      <c r="BC963" s="13">
        <f t="shared" ca="1" si="284"/>
        <v>48.062447765196602</v>
      </c>
      <c r="BD963" s="10" t="b">
        <f t="shared" ca="1" si="285"/>
        <v>0</v>
      </c>
    </row>
    <row r="964" spans="1:56" x14ac:dyDescent="0.3">
      <c r="A964" s="4">
        <v>959</v>
      </c>
      <c r="B964" s="7">
        <f t="shared" ref="B964:Q979" ca="1" si="298">RAND()*100</f>
        <v>39.497134166823663</v>
      </c>
      <c r="C964" s="7">
        <f t="shared" ca="1" si="298"/>
        <v>49.817798139197514</v>
      </c>
      <c r="D964" s="7">
        <f t="shared" ca="1" si="298"/>
        <v>69.292134859223168</v>
      </c>
      <c r="E964" s="7">
        <f t="shared" ca="1" si="298"/>
        <v>79.210554309614409</v>
      </c>
      <c r="F964" s="7">
        <f t="shared" ca="1" si="298"/>
        <v>54.656473721876388</v>
      </c>
      <c r="G964" s="7">
        <f t="shared" ca="1" si="298"/>
        <v>52.43163133451354</v>
      </c>
      <c r="H964" s="7">
        <f t="shared" ca="1" si="298"/>
        <v>1.750569866789875</v>
      </c>
      <c r="I964" s="7">
        <f t="shared" ca="1" si="298"/>
        <v>89.738371108264801</v>
      </c>
      <c r="J964" s="7">
        <f t="shared" ca="1" si="298"/>
        <v>9.0738207200247611</v>
      </c>
      <c r="K964" s="7">
        <f t="shared" ca="1" si="298"/>
        <v>88.210868338520456</v>
      </c>
      <c r="L964" s="7">
        <f t="shared" ca="1" si="298"/>
        <v>12.163003727280241</v>
      </c>
      <c r="M964" s="7">
        <f t="shared" ca="1" si="298"/>
        <v>9.5060336468509643</v>
      </c>
      <c r="N964" s="7">
        <f t="shared" ca="1" si="298"/>
        <v>36.022916035018902</v>
      </c>
      <c r="O964" s="7">
        <f t="shared" ca="1" si="298"/>
        <v>24.358894195077273</v>
      </c>
      <c r="P964" s="7">
        <f t="shared" ca="1" si="298"/>
        <v>16.086466579377934</v>
      </c>
      <c r="Q964" s="7">
        <f t="shared" ca="1" si="298"/>
        <v>50.634479092589594</v>
      </c>
      <c r="R964" s="7">
        <f t="shared" ca="1" si="297"/>
        <v>71.583657415340767</v>
      </c>
      <c r="S964" s="7">
        <f t="shared" ca="1" si="297"/>
        <v>52.450175083337555</v>
      </c>
      <c r="T964" s="7">
        <f t="shared" ca="1" si="297"/>
        <v>70.530654229588535</v>
      </c>
      <c r="U964" s="7">
        <f t="shared" ca="1" si="297"/>
        <v>84.165394505632889</v>
      </c>
      <c r="V964" s="8">
        <f t="shared" ca="1" si="297"/>
        <v>71.295209539009775</v>
      </c>
      <c r="W964" s="8">
        <f t="shared" ca="1" si="297"/>
        <v>76.258990174707037</v>
      </c>
      <c r="X964" s="8">
        <f t="shared" ca="1" si="297"/>
        <v>28.171350078750624</v>
      </c>
      <c r="Y964" s="8">
        <f t="shared" ca="1" si="297"/>
        <v>84.530026336653734</v>
      </c>
      <c r="Z964" s="8">
        <f t="shared" ca="1" si="297"/>
        <v>85.439401890799829</v>
      </c>
      <c r="AA964" s="8">
        <f t="shared" ca="1" si="297"/>
        <v>8.3543594580557823</v>
      </c>
      <c r="AB964" s="8">
        <f t="shared" ca="1" si="297"/>
        <v>4.2500513752182334</v>
      </c>
      <c r="AC964" s="8">
        <f t="shared" ca="1" si="297"/>
        <v>85.954498083508341</v>
      </c>
      <c r="AD964" s="8">
        <f t="shared" ca="1" si="297"/>
        <v>98.912508459382948</v>
      </c>
      <c r="AE964" s="8">
        <f t="shared" ca="1" si="297"/>
        <v>79.725196527140525</v>
      </c>
      <c r="AF964" s="8">
        <f t="shared" ca="1" si="297"/>
        <v>55.730339322451258</v>
      </c>
      <c r="AG964" s="8">
        <f t="shared" ca="1" si="295"/>
        <v>61.736786860089943</v>
      </c>
      <c r="AH964" s="8">
        <f t="shared" ca="1" si="295"/>
        <v>23.892536790395859</v>
      </c>
      <c r="AI964" s="8">
        <f t="shared" ca="1" si="295"/>
        <v>86.771763840039611</v>
      </c>
      <c r="AJ964" s="8">
        <f t="shared" ca="1" si="295"/>
        <v>71.365729085329349</v>
      </c>
      <c r="AK964" s="8">
        <f t="shared" ca="1" si="295"/>
        <v>20.52001008464034</v>
      </c>
      <c r="AL964" s="8">
        <f t="shared" ca="1" si="295"/>
        <v>12.330812933168156</v>
      </c>
      <c r="AM964" s="8">
        <f t="shared" ca="1" si="295"/>
        <v>55.129860339051284</v>
      </c>
      <c r="AN964" s="8">
        <f t="shared" ca="1" si="295"/>
        <v>49.863755268505564</v>
      </c>
      <c r="AO964" s="8">
        <f t="shared" ca="1" si="295"/>
        <v>55.075866495448345</v>
      </c>
      <c r="AP964" s="8">
        <f t="shared" ca="1" si="295"/>
        <v>11.020037651652082</v>
      </c>
      <c r="AQ964" s="8">
        <f t="shared" ca="1" si="295"/>
        <v>37.272810380001467</v>
      </c>
      <c r="AR964" s="8">
        <f t="shared" ca="1" si="296"/>
        <v>21.005203853714825</v>
      </c>
      <c r="AS964" s="8">
        <f t="shared" ca="1" si="296"/>
        <v>2.5061633160913477</v>
      </c>
      <c r="AT964" s="8">
        <f t="shared" ca="1" si="296"/>
        <v>45.487032997207841</v>
      </c>
      <c r="AU964" s="8">
        <f t="shared" ca="1" si="296"/>
        <v>41.487182758936157</v>
      </c>
      <c r="AV964" s="8">
        <f t="shared" ca="1" si="296"/>
        <v>24.560106694814323</v>
      </c>
      <c r="AW964" s="8">
        <f t="shared" ca="1" si="296"/>
        <v>13.965630607194178</v>
      </c>
      <c r="AX964" s="8">
        <f t="shared" ca="1" si="296"/>
        <v>68.869262686715174</v>
      </c>
      <c r="AY964" s="8">
        <f t="shared" ca="1" si="296"/>
        <v>54.504698131288585</v>
      </c>
      <c r="AZ964" s="12">
        <f t="shared" ca="1" si="281"/>
        <v>47.943364261898104</v>
      </c>
      <c r="BA964" s="12">
        <f t="shared" ca="1" si="282"/>
        <v>28.566788518009886</v>
      </c>
      <c r="BB964" s="13">
        <f t="shared" ca="1" si="283"/>
        <v>47.943364261898104</v>
      </c>
      <c r="BC964" s="13">
        <f t="shared" ca="1" si="284"/>
        <v>47.943364261898104</v>
      </c>
      <c r="BD964" s="10" t="b">
        <f t="shared" ca="1" si="285"/>
        <v>0</v>
      </c>
    </row>
    <row r="965" spans="1:56" x14ac:dyDescent="0.3">
      <c r="A965" s="4">
        <v>960</v>
      </c>
      <c r="B965" s="7">
        <f t="shared" ca="1" si="298"/>
        <v>12.980497251374235</v>
      </c>
      <c r="C965" s="7">
        <f t="shared" ca="1" si="298"/>
        <v>10.696778300870612</v>
      </c>
      <c r="D965" s="7">
        <f t="shared" ca="1" si="298"/>
        <v>75.843943651872237</v>
      </c>
      <c r="E965" s="7">
        <f t="shared" ca="1" si="298"/>
        <v>90.489056254501278</v>
      </c>
      <c r="F965" s="7">
        <f t="shared" ca="1" si="298"/>
        <v>71.898243337147377</v>
      </c>
      <c r="G965" s="7">
        <f t="shared" ca="1" si="298"/>
        <v>52.057429820368625</v>
      </c>
      <c r="H965" s="7">
        <f t="shared" ca="1" si="298"/>
        <v>84.610282566347394</v>
      </c>
      <c r="I965" s="7">
        <f t="shared" ca="1" si="298"/>
        <v>60.582952583731476</v>
      </c>
      <c r="J965" s="7">
        <f t="shared" ca="1" si="298"/>
        <v>43.983864288619735</v>
      </c>
      <c r="K965" s="7">
        <f t="shared" ca="1" si="298"/>
        <v>68.309894002860503</v>
      </c>
      <c r="L965" s="7">
        <f t="shared" ca="1" si="298"/>
        <v>59.72043811391007</v>
      </c>
      <c r="M965" s="7">
        <f t="shared" ca="1" si="298"/>
        <v>8.6487392075535361</v>
      </c>
      <c r="N965" s="7">
        <f t="shared" ca="1" si="298"/>
        <v>77.756265019147079</v>
      </c>
      <c r="O965" s="7">
        <f t="shared" ca="1" si="298"/>
        <v>64.667938555607961</v>
      </c>
      <c r="P965" s="7">
        <f t="shared" ca="1" si="298"/>
        <v>81.765411236460537</v>
      </c>
      <c r="Q965" s="7">
        <f t="shared" ca="1" si="298"/>
        <v>84.683824854315546</v>
      </c>
      <c r="R965" s="7">
        <f t="shared" ca="1" si="297"/>
        <v>10.952674988894472</v>
      </c>
      <c r="S965" s="7">
        <f t="shared" ca="1" si="297"/>
        <v>87.257168101932606</v>
      </c>
      <c r="T965" s="7">
        <f t="shared" ca="1" si="297"/>
        <v>60.160026137681335</v>
      </c>
      <c r="U965" s="7">
        <f t="shared" ca="1" si="297"/>
        <v>18.063734826454503</v>
      </c>
      <c r="V965" s="8">
        <f t="shared" ca="1" si="297"/>
        <v>92.983053820404223</v>
      </c>
      <c r="W965" s="8">
        <f t="shared" ca="1" si="297"/>
        <v>69.947392671929791</v>
      </c>
      <c r="X965" s="8">
        <f t="shared" ca="1" si="297"/>
        <v>68.111675290405742</v>
      </c>
      <c r="Y965" s="8">
        <f t="shared" ca="1" si="297"/>
        <v>87.960976273650076</v>
      </c>
      <c r="Z965" s="8">
        <f t="shared" ca="1" si="297"/>
        <v>75.504648239027205</v>
      </c>
      <c r="AA965" s="8">
        <f t="shared" ca="1" si="297"/>
        <v>91.373373405378615</v>
      </c>
      <c r="AB965" s="8">
        <f t="shared" ca="1" si="297"/>
        <v>1.8644339489492179</v>
      </c>
      <c r="AC965" s="8">
        <f t="shared" ca="1" si="297"/>
        <v>88.021782900265549</v>
      </c>
      <c r="AD965" s="8">
        <f t="shared" ca="1" si="297"/>
        <v>13.676431040997405</v>
      </c>
      <c r="AE965" s="8">
        <f t="shared" ca="1" si="297"/>
        <v>41.932986346077769</v>
      </c>
      <c r="AF965" s="8">
        <f t="shared" ca="1" si="297"/>
        <v>47.012933481042815</v>
      </c>
      <c r="AG965" s="8">
        <f t="shared" ca="1" si="295"/>
        <v>26.085777271299403</v>
      </c>
      <c r="AH965" s="8">
        <f t="shared" ca="1" si="295"/>
        <v>71.974279587623755</v>
      </c>
      <c r="AI965" s="8">
        <f t="shared" ca="1" si="295"/>
        <v>43.006401917390349</v>
      </c>
      <c r="AJ965" s="8">
        <f t="shared" ca="1" si="295"/>
        <v>58.145837271270061</v>
      </c>
      <c r="AK965" s="8">
        <f t="shared" ca="1" si="295"/>
        <v>12.263302381959285</v>
      </c>
      <c r="AL965" s="8">
        <f t="shared" ca="1" si="295"/>
        <v>32.523825522915907</v>
      </c>
      <c r="AM965" s="8">
        <f t="shared" ca="1" si="295"/>
        <v>75.243018282097481</v>
      </c>
      <c r="AN965" s="8">
        <f t="shared" ca="1" si="295"/>
        <v>55.540710334234959</v>
      </c>
      <c r="AO965" s="8">
        <f t="shared" ca="1" si="295"/>
        <v>79.565213980226375</v>
      </c>
      <c r="AP965" s="8">
        <f t="shared" ca="1" si="295"/>
        <v>13.515995871329867</v>
      </c>
      <c r="AQ965" s="8">
        <f t="shared" ca="1" si="295"/>
        <v>37.378291326143099</v>
      </c>
      <c r="AR965" s="8">
        <f t="shared" ca="1" si="296"/>
        <v>84.702331035337863</v>
      </c>
      <c r="AS965" s="8">
        <f t="shared" ca="1" si="296"/>
        <v>62.649406956628148</v>
      </c>
      <c r="AT965" s="8">
        <f t="shared" ca="1" si="296"/>
        <v>62.606491135815943</v>
      </c>
      <c r="AU965" s="8">
        <f t="shared" ca="1" si="296"/>
        <v>13.06923557601719</v>
      </c>
      <c r="AV965" s="8">
        <f t="shared" ca="1" si="296"/>
        <v>84.099262753383996</v>
      </c>
      <c r="AW965" s="8">
        <f t="shared" ca="1" si="296"/>
        <v>48.775382395847267</v>
      </c>
      <c r="AX965" s="8">
        <f t="shared" ca="1" si="296"/>
        <v>48.140506724820412</v>
      </c>
      <c r="AY965" s="8">
        <f t="shared" ca="1" si="296"/>
        <v>72.106502724795163</v>
      </c>
      <c r="AZ965" s="12">
        <f t="shared" ca="1" si="281"/>
        <v>55.698212471338323</v>
      </c>
      <c r="BA965" s="12">
        <f t="shared" ca="1" si="282"/>
        <v>27.408551517831018</v>
      </c>
      <c r="BB965" s="13">
        <f t="shared" ca="1" si="283"/>
        <v>55.698212471338323</v>
      </c>
      <c r="BC965" s="13">
        <f t="shared" ca="1" si="284"/>
        <v>55.698212471338323</v>
      </c>
      <c r="BD965" s="10" t="b">
        <f t="shared" ca="1" si="285"/>
        <v>0</v>
      </c>
    </row>
    <row r="966" spans="1:56" x14ac:dyDescent="0.3">
      <c r="A966" s="4">
        <v>961</v>
      </c>
      <c r="B966" s="7">
        <f t="shared" ca="1" si="298"/>
        <v>32.677710699119842</v>
      </c>
      <c r="C966" s="7">
        <f t="shared" ca="1" si="298"/>
        <v>75.190636638854215</v>
      </c>
      <c r="D966" s="7">
        <f t="shared" ca="1" si="298"/>
        <v>65.931998478530446</v>
      </c>
      <c r="E966" s="7">
        <f t="shared" ca="1" si="298"/>
        <v>10.297970222708152</v>
      </c>
      <c r="F966" s="7">
        <f t="shared" ca="1" si="298"/>
        <v>74.159046633057272</v>
      </c>
      <c r="G966" s="7">
        <f t="shared" ca="1" si="298"/>
        <v>0.51706972193520384</v>
      </c>
      <c r="H966" s="7">
        <f t="shared" ca="1" si="298"/>
        <v>49.349756062057814</v>
      </c>
      <c r="I966" s="7">
        <f t="shared" ca="1" si="298"/>
        <v>87.398202352357771</v>
      </c>
      <c r="J966" s="7">
        <f t="shared" ca="1" si="298"/>
        <v>27.589939727071588</v>
      </c>
      <c r="K966" s="7">
        <f t="shared" ca="1" si="298"/>
        <v>64.48767818614246</v>
      </c>
      <c r="L966" s="7">
        <f t="shared" ca="1" si="298"/>
        <v>65.939071647673302</v>
      </c>
      <c r="M966" s="7">
        <f t="shared" ca="1" si="298"/>
        <v>93.051751556254658</v>
      </c>
      <c r="N966" s="7">
        <f t="shared" ca="1" si="298"/>
        <v>54.556431990486367</v>
      </c>
      <c r="O966" s="7">
        <f t="shared" ca="1" si="298"/>
        <v>15.247463695405894</v>
      </c>
      <c r="P966" s="7">
        <f t="shared" ca="1" si="298"/>
        <v>75.249870357562628</v>
      </c>
      <c r="Q966" s="7">
        <f t="shared" ca="1" si="298"/>
        <v>88.995332563604606</v>
      </c>
      <c r="R966" s="7">
        <f t="shared" ca="1" si="297"/>
        <v>46.21062106799684</v>
      </c>
      <c r="S966" s="7">
        <f t="shared" ca="1" si="297"/>
        <v>47.220322716167843</v>
      </c>
      <c r="T966" s="7">
        <f t="shared" ca="1" si="297"/>
        <v>4.9650768136992873</v>
      </c>
      <c r="U966" s="7">
        <f t="shared" ca="1" si="297"/>
        <v>50.749172967036152</v>
      </c>
      <c r="V966" s="8">
        <f t="shared" ca="1" si="297"/>
        <v>98.831117403816677</v>
      </c>
      <c r="W966" s="8">
        <f t="shared" ca="1" si="297"/>
        <v>38.630060611198466</v>
      </c>
      <c r="X966" s="8">
        <f t="shared" ca="1" si="297"/>
        <v>9.7384695085277926</v>
      </c>
      <c r="Y966" s="8">
        <f t="shared" ca="1" si="297"/>
        <v>51.565872958549974</v>
      </c>
      <c r="Z966" s="8">
        <f t="shared" ca="1" si="297"/>
        <v>26.266131177935115</v>
      </c>
      <c r="AA966" s="8">
        <f t="shared" ca="1" si="297"/>
        <v>68.250575798685347</v>
      </c>
      <c r="AB966" s="8">
        <f t="shared" ca="1" si="297"/>
        <v>88.601592360896987</v>
      </c>
      <c r="AC966" s="8">
        <f t="shared" ca="1" si="297"/>
        <v>45.685681376424583</v>
      </c>
      <c r="AD966" s="8">
        <f t="shared" ca="1" si="297"/>
        <v>99.550351043702506</v>
      </c>
      <c r="AE966" s="8">
        <f t="shared" ca="1" si="297"/>
        <v>67.990158836960518</v>
      </c>
      <c r="AF966" s="8">
        <f t="shared" ca="1" si="297"/>
        <v>40.404337606777432</v>
      </c>
      <c r="AG966" s="8">
        <f t="shared" ca="1" si="295"/>
        <v>21.465423798112059</v>
      </c>
      <c r="AH966" s="8">
        <f t="shared" ca="1" si="295"/>
        <v>73.497746856814089</v>
      </c>
      <c r="AI966" s="8">
        <f t="shared" ca="1" si="295"/>
        <v>48.242815581828602</v>
      </c>
      <c r="AJ966" s="8">
        <f t="shared" ca="1" si="295"/>
        <v>58.114375530838977</v>
      </c>
      <c r="AK966" s="8">
        <f t="shared" ca="1" si="295"/>
        <v>1.5172999829075495</v>
      </c>
      <c r="AL966" s="8">
        <f t="shared" ca="1" si="295"/>
        <v>47.486009610646072</v>
      </c>
      <c r="AM966" s="8">
        <f t="shared" ca="1" si="295"/>
        <v>72.99735852462652</v>
      </c>
      <c r="AN966" s="8">
        <f t="shared" ca="1" si="295"/>
        <v>50.737821231046119</v>
      </c>
      <c r="AO966" s="8">
        <f t="shared" ca="1" si="295"/>
        <v>57.092868989498328</v>
      </c>
      <c r="AP966" s="8">
        <f t="shared" ca="1" si="295"/>
        <v>10.232131050416305</v>
      </c>
      <c r="AQ966" s="8">
        <f t="shared" ca="1" si="295"/>
        <v>45.043273823387963</v>
      </c>
      <c r="AR966" s="8">
        <f t="shared" ca="1" si="296"/>
        <v>43.817953429924664</v>
      </c>
      <c r="AS966" s="8">
        <f t="shared" ca="1" si="296"/>
        <v>78.067320747131888</v>
      </c>
      <c r="AT966" s="8">
        <f t="shared" ca="1" si="296"/>
        <v>18.668165931949066</v>
      </c>
      <c r="AU966" s="8">
        <f t="shared" ca="1" si="296"/>
        <v>36.026082736845957</v>
      </c>
      <c r="AV966" s="8">
        <f t="shared" ca="1" si="296"/>
        <v>92.351782463573898</v>
      </c>
      <c r="AW966" s="8">
        <f t="shared" ca="1" si="296"/>
        <v>49.325590557003366</v>
      </c>
      <c r="AX966" s="8">
        <f t="shared" ca="1" si="296"/>
        <v>8.7107640093057945</v>
      </c>
      <c r="AY966" s="8">
        <f t="shared" ca="1" si="296"/>
        <v>49.368586986363638</v>
      </c>
      <c r="AZ966" s="12">
        <f t="shared" ca="1" si="281"/>
        <v>50.561256892468379</v>
      </c>
      <c r="BA966" s="12">
        <f t="shared" ca="1" si="282"/>
        <v>27.229486600408958</v>
      </c>
      <c r="BB966" s="13">
        <f t="shared" ca="1" si="283"/>
        <v>50.561256892468379</v>
      </c>
      <c r="BC966" s="13">
        <f t="shared" ca="1" si="284"/>
        <v>50.561256892468379</v>
      </c>
      <c r="BD966" s="10" t="b">
        <f t="shared" ca="1" si="285"/>
        <v>0</v>
      </c>
    </row>
    <row r="967" spans="1:56" x14ac:dyDescent="0.3">
      <c r="A967" s="4">
        <v>962</v>
      </c>
      <c r="B967" s="7">
        <f t="shared" ca="1" si="298"/>
        <v>22.822950054081314</v>
      </c>
      <c r="C967" s="7">
        <f t="shared" ca="1" si="298"/>
        <v>56.869082205855584</v>
      </c>
      <c r="D967" s="7">
        <f t="shared" ca="1" si="298"/>
        <v>27.839317002028942</v>
      </c>
      <c r="E967" s="7">
        <f t="shared" ca="1" si="298"/>
        <v>63.836872096171525</v>
      </c>
      <c r="F967" s="7">
        <f t="shared" ca="1" si="298"/>
        <v>28.365278970551465</v>
      </c>
      <c r="G967" s="7">
        <f t="shared" ca="1" si="298"/>
        <v>88.854750557322575</v>
      </c>
      <c r="H967" s="7">
        <f t="shared" ca="1" si="298"/>
        <v>24.690504135871006</v>
      </c>
      <c r="I967" s="7">
        <f t="shared" ca="1" si="298"/>
        <v>49.370634833299022</v>
      </c>
      <c r="J967" s="7">
        <f t="shared" ca="1" si="298"/>
        <v>38.930117045383959</v>
      </c>
      <c r="K967" s="7">
        <f t="shared" ca="1" si="298"/>
        <v>87.909245136916155</v>
      </c>
      <c r="L967" s="7">
        <f t="shared" ca="1" si="298"/>
        <v>17.745630681358804</v>
      </c>
      <c r="M967" s="7">
        <f t="shared" ca="1" si="298"/>
        <v>74.161678560693773</v>
      </c>
      <c r="N967" s="7">
        <f t="shared" ca="1" si="298"/>
        <v>66.45412999877523</v>
      </c>
      <c r="O967" s="7">
        <f t="shared" ca="1" si="298"/>
        <v>24.685709198295957</v>
      </c>
      <c r="P967" s="7">
        <f t="shared" ca="1" si="298"/>
        <v>78.471210978822157</v>
      </c>
      <c r="Q967" s="7">
        <f t="shared" ca="1" si="298"/>
        <v>48.239125637758725</v>
      </c>
      <c r="R967" s="7">
        <f t="shared" ca="1" si="297"/>
        <v>63.374448349961156</v>
      </c>
      <c r="S967" s="7">
        <f t="shared" ca="1" si="297"/>
        <v>37.45964065823091</v>
      </c>
      <c r="T967" s="7">
        <f t="shared" ca="1" si="297"/>
        <v>13.538570911194437</v>
      </c>
      <c r="U967" s="7">
        <f t="shared" ca="1" si="297"/>
        <v>55.480148604085677</v>
      </c>
      <c r="V967" s="8">
        <f t="shared" ca="1" si="297"/>
        <v>60.411112433071537</v>
      </c>
      <c r="W967" s="8">
        <f t="shared" ca="1" si="297"/>
        <v>33.803884381638262</v>
      </c>
      <c r="X967" s="8">
        <f t="shared" ca="1" si="297"/>
        <v>65.747444233257895</v>
      </c>
      <c r="Y967" s="8">
        <f t="shared" ca="1" si="297"/>
        <v>30.573522107095108</v>
      </c>
      <c r="Z967" s="8">
        <f t="shared" ca="1" si="297"/>
        <v>12.757855195716061</v>
      </c>
      <c r="AA967" s="8">
        <f t="shared" ca="1" si="297"/>
        <v>81.887919335000731</v>
      </c>
      <c r="AB967" s="8">
        <f t="shared" ca="1" si="297"/>
        <v>81.298268436863665</v>
      </c>
      <c r="AC967" s="8">
        <f t="shared" ca="1" si="297"/>
        <v>87.070635276336375</v>
      </c>
      <c r="AD967" s="8">
        <f t="shared" ca="1" si="297"/>
        <v>10.192273562713172</v>
      </c>
      <c r="AE967" s="8">
        <f t="shared" ca="1" si="297"/>
        <v>67.41006772164566</v>
      </c>
      <c r="AF967" s="8">
        <f t="shared" ca="1" si="297"/>
        <v>75.214288996425822</v>
      </c>
      <c r="AG967" s="8">
        <f t="shared" ref="AG967:AQ982" ca="1" si="299">RAND()*100</f>
        <v>96.887605263902813</v>
      </c>
      <c r="AH967" s="8">
        <f t="shared" ca="1" si="299"/>
        <v>33.045131092369019</v>
      </c>
      <c r="AI967" s="8">
        <f t="shared" ca="1" si="299"/>
        <v>87.698734943596747</v>
      </c>
      <c r="AJ967" s="8">
        <f t="shared" ca="1" si="299"/>
        <v>47.838138862994207</v>
      </c>
      <c r="AK967" s="8">
        <f t="shared" ca="1" si="299"/>
        <v>22.544445060092499</v>
      </c>
      <c r="AL967" s="8">
        <f t="shared" ca="1" si="299"/>
        <v>99.195810330261978</v>
      </c>
      <c r="AM967" s="8">
        <f t="shared" ca="1" si="299"/>
        <v>39.273902246641612</v>
      </c>
      <c r="AN967" s="8">
        <f t="shared" ca="1" si="299"/>
        <v>85.591489683506794</v>
      </c>
      <c r="AO967" s="8">
        <f t="shared" ca="1" si="299"/>
        <v>73.076293635338743</v>
      </c>
      <c r="AP967" s="8">
        <f t="shared" ca="1" si="299"/>
        <v>36.324262479193223</v>
      </c>
      <c r="AQ967" s="8">
        <f t="shared" ca="1" si="299"/>
        <v>53.265723661635825</v>
      </c>
      <c r="AR967" s="8">
        <f t="shared" ca="1" si="296"/>
        <v>96.207041483948473</v>
      </c>
      <c r="AS967" s="8">
        <f t="shared" ca="1" si="296"/>
        <v>13.63273490082344</v>
      </c>
      <c r="AT967" s="8">
        <f t="shared" ca="1" si="296"/>
        <v>14.444801889509717</v>
      </c>
      <c r="AU967" s="8">
        <f t="shared" ca="1" si="296"/>
        <v>2.095236250474386</v>
      </c>
      <c r="AV967" s="8">
        <f t="shared" ca="1" si="296"/>
        <v>49.784226516268049</v>
      </c>
      <c r="AW967" s="8">
        <f t="shared" ca="1" si="296"/>
        <v>29.018949148655594</v>
      </c>
      <c r="AX967" s="8">
        <f t="shared" ca="1" si="296"/>
        <v>29.8394482654314</v>
      </c>
      <c r="AY967" s="8">
        <f t="shared" ca="1" si="296"/>
        <v>15.196871957447511</v>
      </c>
      <c r="AZ967" s="12">
        <f t="shared" ref="AZ967:AZ1005" ca="1" si="300">AVERAGE(B967:AY967)</f>
        <v>50.008543299370302</v>
      </c>
      <c r="BA967" s="12">
        <f t="shared" ref="BA967:BA1005" ca="1" si="301">_xlfn.STDEV.S(B967:AY967)</f>
        <v>27.568623606635892</v>
      </c>
      <c r="BB967" s="13">
        <f t="shared" ref="BB967:BB1005" ca="1" si="302">AZ967-$BD$2*BA967/SQRT(50)</f>
        <v>50.008543299370302</v>
      </c>
      <c r="BC967" s="13">
        <f t="shared" ref="BC967:BC1005" ca="1" si="303">AZ967+$BD$2*BA967/SQRT(50)</f>
        <v>50.008543299370302</v>
      </c>
      <c r="BD967" s="10" t="b">
        <f t="shared" ca="1" si="285"/>
        <v>0</v>
      </c>
    </row>
    <row r="968" spans="1:56" x14ac:dyDescent="0.3">
      <c r="A968" s="4">
        <v>963</v>
      </c>
      <c r="B968" s="7">
        <f t="shared" ca="1" si="298"/>
        <v>37.628365257838261</v>
      </c>
      <c r="C968" s="7">
        <f t="shared" ca="1" si="298"/>
        <v>40.070684272281511</v>
      </c>
      <c r="D968" s="7">
        <f t="shared" ca="1" si="298"/>
        <v>5.3407426692883337</v>
      </c>
      <c r="E968" s="7">
        <f t="shared" ca="1" si="298"/>
        <v>84.01091867258792</v>
      </c>
      <c r="F968" s="7">
        <f t="shared" ca="1" si="298"/>
        <v>92.331729272898272</v>
      </c>
      <c r="G968" s="7">
        <f t="shared" ca="1" si="298"/>
        <v>76.548577648205239</v>
      </c>
      <c r="H968" s="7">
        <f t="shared" ca="1" si="298"/>
        <v>84.387356308740635</v>
      </c>
      <c r="I968" s="7">
        <f t="shared" ca="1" si="298"/>
        <v>33.089183575993445</v>
      </c>
      <c r="J968" s="7">
        <f t="shared" ca="1" si="298"/>
        <v>23.75292034720945</v>
      </c>
      <c r="K968" s="7">
        <f t="shared" ca="1" si="298"/>
        <v>17.506250079984799</v>
      </c>
      <c r="L968" s="7">
        <f t="shared" ca="1" si="298"/>
        <v>58.356919084981406</v>
      </c>
      <c r="M968" s="7">
        <f t="shared" ca="1" si="298"/>
        <v>10.595808302919451</v>
      </c>
      <c r="N968" s="7">
        <f t="shared" ca="1" si="298"/>
        <v>2.3147349595615263</v>
      </c>
      <c r="O968" s="7">
        <f t="shared" ca="1" si="298"/>
        <v>14.601891305257485</v>
      </c>
      <c r="P968" s="7">
        <f t="shared" ca="1" si="298"/>
        <v>70.117333197112714</v>
      </c>
      <c r="Q968" s="7">
        <f t="shared" ca="1" si="298"/>
        <v>77.738084989309726</v>
      </c>
      <c r="R968" s="7">
        <f t="shared" ca="1" si="297"/>
        <v>94.436373717187237</v>
      </c>
      <c r="S968" s="7">
        <f t="shared" ca="1" si="297"/>
        <v>50.990616741700393</v>
      </c>
      <c r="T968" s="7">
        <f t="shared" ca="1" si="297"/>
        <v>85.26934264419333</v>
      </c>
      <c r="U968" s="7">
        <f t="shared" ca="1" si="297"/>
        <v>20.173389755457414</v>
      </c>
      <c r="V968" s="8">
        <f t="shared" ca="1" si="297"/>
        <v>99.538392545298265</v>
      </c>
      <c r="W968" s="8">
        <f t="shared" ca="1" si="297"/>
        <v>72.217571931667266</v>
      </c>
      <c r="X968" s="8">
        <f t="shared" ca="1" si="297"/>
        <v>13.604329872694432</v>
      </c>
      <c r="Y968" s="8">
        <f t="shared" ca="1" si="297"/>
        <v>96.08560256609239</v>
      </c>
      <c r="Z968" s="8">
        <f t="shared" ca="1" si="297"/>
        <v>64.388770286589505</v>
      </c>
      <c r="AA968" s="8">
        <f t="shared" ca="1" si="297"/>
        <v>99.874640968110398</v>
      </c>
      <c r="AB968" s="8">
        <f t="shared" ca="1" si="297"/>
        <v>99.240873495326582</v>
      </c>
      <c r="AC968" s="8">
        <f t="shared" ca="1" si="297"/>
        <v>61.20234842669349</v>
      </c>
      <c r="AD968" s="8">
        <f t="shared" ca="1" si="297"/>
        <v>8.4274774973504769</v>
      </c>
      <c r="AE968" s="8">
        <f t="shared" ca="1" si="297"/>
        <v>13.950441341420927</v>
      </c>
      <c r="AF968" s="8">
        <f t="shared" ca="1" si="297"/>
        <v>14.918561210976044</v>
      </c>
      <c r="AG968" s="8">
        <f t="shared" ca="1" si="299"/>
        <v>38.578332211067192</v>
      </c>
      <c r="AH968" s="8">
        <f t="shared" ca="1" si="299"/>
        <v>84.576421698439447</v>
      </c>
      <c r="AI968" s="8">
        <f t="shared" ca="1" si="299"/>
        <v>60.255169860229771</v>
      </c>
      <c r="AJ968" s="8">
        <f t="shared" ca="1" si="299"/>
        <v>8.9451772831657053</v>
      </c>
      <c r="AK968" s="8">
        <f t="shared" ca="1" si="299"/>
        <v>66.214041627539913</v>
      </c>
      <c r="AL968" s="8">
        <f t="shared" ca="1" si="299"/>
        <v>40.641459300443259</v>
      </c>
      <c r="AM968" s="8">
        <f t="shared" ca="1" si="299"/>
        <v>64.850325018727688</v>
      </c>
      <c r="AN968" s="8">
        <f t="shared" ca="1" si="299"/>
        <v>52.592476821906786</v>
      </c>
      <c r="AO968" s="8">
        <f t="shared" ca="1" si="299"/>
        <v>98.014129294970616</v>
      </c>
      <c r="AP968" s="8">
        <f t="shared" ca="1" si="299"/>
        <v>83.195066693343193</v>
      </c>
      <c r="AQ968" s="8">
        <f t="shared" ca="1" si="299"/>
        <v>24.405990198051253</v>
      </c>
      <c r="AR968" s="8">
        <f t="shared" ca="1" si="296"/>
        <v>22.909636810726418</v>
      </c>
      <c r="AS968" s="8">
        <f t="shared" ca="1" si="296"/>
        <v>43.412677096339571</v>
      </c>
      <c r="AT968" s="8">
        <f t="shared" ca="1" si="296"/>
        <v>37.881826679129105</v>
      </c>
      <c r="AU968" s="8">
        <f t="shared" ca="1" si="296"/>
        <v>48.812294709427249</v>
      </c>
      <c r="AV968" s="8">
        <f t="shared" ca="1" si="296"/>
        <v>92.828434946864277</v>
      </c>
      <c r="AW968" s="8">
        <f t="shared" ca="1" si="296"/>
        <v>88.378138929645587</v>
      </c>
      <c r="AX968" s="8">
        <f t="shared" ca="1" si="296"/>
        <v>68.057651577831294</v>
      </c>
      <c r="AY968" s="8">
        <f t="shared" ca="1" si="296"/>
        <v>22.403307764754711</v>
      </c>
      <c r="AZ968" s="12">
        <f t="shared" ca="1" si="300"/>
        <v>53.393255829350622</v>
      </c>
      <c r="BA968" s="12">
        <f t="shared" ca="1" si="301"/>
        <v>31.280922305922957</v>
      </c>
      <c r="BB968" s="13">
        <f t="shared" ca="1" si="302"/>
        <v>53.393255829350622</v>
      </c>
      <c r="BC968" s="13">
        <f t="shared" ca="1" si="303"/>
        <v>53.393255829350622</v>
      </c>
      <c r="BD968" s="10" t="b">
        <f t="shared" ca="1" si="285"/>
        <v>0</v>
      </c>
    </row>
    <row r="969" spans="1:56" x14ac:dyDescent="0.3">
      <c r="A969" s="4">
        <v>964</v>
      </c>
      <c r="B969" s="7">
        <f t="shared" ca="1" si="298"/>
        <v>81.765551181726423</v>
      </c>
      <c r="C969" s="7">
        <f t="shared" ca="1" si="298"/>
        <v>95.138374678032918</v>
      </c>
      <c r="D969" s="7">
        <f t="shared" ca="1" si="298"/>
        <v>65.847368530889298</v>
      </c>
      <c r="E969" s="7">
        <f t="shared" ca="1" si="298"/>
        <v>98.147938241035831</v>
      </c>
      <c r="F969" s="7">
        <f t="shared" ca="1" si="298"/>
        <v>36.860402504625789</v>
      </c>
      <c r="G969" s="7">
        <f t="shared" ca="1" si="298"/>
        <v>13.975610933984806</v>
      </c>
      <c r="H969" s="7">
        <f t="shared" ca="1" si="298"/>
        <v>52.33102483090348</v>
      </c>
      <c r="I969" s="7">
        <f t="shared" ca="1" si="298"/>
        <v>19.936658171023637</v>
      </c>
      <c r="J969" s="7">
        <f t="shared" ca="1" si="298"/>
        <v>56.310104690773066</v>
      </c>
      <c r="K969" s="7">
        <f t="shared" ca="1" si="298"/>
        <v>87.075290365614748</v>
      </c>
      <c r="L969" s="7">
        <f t="shared" ca="1" si="298"/>
        <v>48.384489848099008</v>
      </c>
      <c r="M969" s="7">
        <f t="shared" ca="1" si="298"/>
        <v>28.792272299997933</v>
      </c>
      <c r="N969" s="7">
        <f t="shared" ca="1" si="298"/>
        <v>22.094672651279001</v>
      </c>
      <c r="O969" s="7">
        <f t="shared" ca="1" si="298"/>
        <v>38.974858976721663</v>
      </c>
      <c r="P969" s="7">
        <f t="shared" ca="1" si="298"/>
        <v>80.158376734087284</v>
      </c>
      <c r="Q969" s="7">
        <f t="shared" ca="1" si="298"/>
        <v>73.490077919869535</v>
      </c>
      <c r="R969" s="7">
        <f t="shared" ca="1" si="297"/>
        <v>0.54334657712072909</v>
      </c>
      <c r="S969" s="7">
        <f t="shared" ca="1" si="297"/>
        <v>84.399790761249747</v>
      </c>
      <c r="T969" s="7">
        <f t="shared" ca="1" si="297"/>
        <v>51.600714501863955</v>
      </c>
      <c r="U969" s="7">
        <f t="shared" ca="1" si="297"/>
        <v>15.35538127370495</v>
      </c>
      <c r="V969" s="8">
        <f t="shared" ca="1" si="297"/>
        <v>7.2490305532518011</v>
      </c>
      <c r="W969" s="8">
        <f t="shared" ca="1" si="297"/>
        <v>35.222111643232289</v>
      </c>
      <c r="X969" s="8">
        <f t="shared" ca="1" si="297"/>
        <v>14.953991302160363</v>
      </c>
      <c r="Y969" s="8">
        <f t="shared" ca="1" si="297"/>
        <v>81.977425691774414</v>
      </c>
      <c r="Z969" s="8">
        <f t="shared" ca="1" si="297"/>
        <v>0.41218426240158257</v>
      </c>
      <c r="AA969" s="8">
        <f t="shared" ca="1" si="297"/>
        <v>14.841240182227722</v>
      </c>
      <c r="AB969" s="8">
        <f t="shared" ca="1" si="297"/>
        <v>39.469921398228259</v>
      </c>
      <c r="AC969" s="8">
        <f t="shared" ca="1" si="297"/>
        <v>39.38724230212118</v>
      </c>
      <c r="AD969" s="8">
        <f t="shared" ca="1" si="297"/>
        <v>71.89962978791165</v>
      </c>
      <c r="AE969" s="8">
        <f t="shared" ca="1" si="297"/>
        <v>37.80021673073216</v>
      </c>
      <c r="AF969" s="8">
        <f t="shared" ca="1" si="297"/>
        <v>97.314540181864203</v>
      </c>
      <c r="AG969" s="8">
        <f t="shared" ca="1" si="299"/>
        <v>75.718849539481198</v>
      </c>
      <c r="AH969" s="8">
        <f t="shared" ca="1" si="299"/>
        <v>36.562647628341637</v>
      </c>
      <c r="AI969" s="8">
        <f t="shared" ca="1" si="299"/>
        <v>54.135381487492786</v>
      </c>
      <c r="AJ969" s="8">
        <f t="shared" ca="1" si="299"/>
        <v>69.232908578850854</v>
      </c>
      <c r="AK969" s="8">
        <f t="shared" ca="1" si="299"/>
        <v>70.040315156021677</v>
      </c>
      <c r="AL969" s="8">
        <f t="shared" ca="1" si="299"/>
        <v>32.390239268837895</v>
      </c>
      <c r="AM969" s="8">
        <f t="shared" ca="1" si="299"/>
        <v>73.602129025925606</v>
      </c>
      <c r="AN969" s="8">
        <f t="shared" ca="1" si="299"/>
        <v>65.503949482953317</v>
      </c>
      <c r="AO969" s="8">
        <f t="shared" ca="1" si="299"/>
        <v>55.763697086045603</v>
      </c>
      <c r="AP969" s="8">
        <f t="shared" ca="1" si="299"/>
        <v>40.054623327500764</v>
      </c>
      <c r="AQ969" s="8">
        <f t="shared" ca="1" si="299"/>
        <v>87.869351166244087</v>
      </c>
      <c r="AR969" s="8">
        <f t="shared" ca="1" si="296"/>
        <v>21.724293475744972</v>
      </c>
      <c r="AS969" s="8">
        <f t="shared" ca="1" si="296"/>
        <v>69.750113353067903</v>
      </c>
      <c r="AT969" s="8">
        <f t="shared" ca="1" si="296"/>
        <v>67.642102668830731</v>
      </c>
      <c r="AU969" s="8">
        <f t="shared" ca="1" si="296"/>
        <v>75.623389206650316</v>
      </c>
      <c r="AV969" s="8">
        <f t="shared" ca="1" si="296"/>
        <v>77.823173179990462</v>
      </c>
      <c r="AW969" s="8">
        <f t="shared" ca="1" si="296"/>
        <v>77.619442071733758</v>
      </c>
      <c r="AX969" s="8">
        <f t="shared" ca="1" si="296"/>
        <v>95.206767361993684</v>
      </c>
      <c r="AY969" s="8">
        <f t="shared" ca="1" si="296"/>
        <v>69.63304206608386</v>
      </c>
      <c r="AZ969" s="12">
        <f t="shared" ca="1" si="300"/>
        <v>54.152125096806003</v>
      </c>
      <c r="BA969" s="12">
        <f t="shared" ca="1" si="301"/>
        <v>27.739438113767093</v>
      </c>
      <c r="BB969" s="13">
        <f t="shared" ca="1" si="302"/>
        <v>54.152125096806003</v>
      </c>
      <c r="BC969" s="13">
        <f t="shared" ca="1" si="303"/>
        <v>54.152125096806003</v>
      </c>
      <c r="BD969" s="10" t="b">
        <f t="shared" ca="1" si="285"/>
        <v>0</v>
      </c>
    </row>
    <row r="970" spans="1:56" x14ac:dyDescent="0.3">
      <c r="A970" s="4">
        <v>965</v>
      </c>
      <c r="B970" s="7">
        <f t="shared" ca="1" si="298"/>
        <v>70.688309257265871</v>
      </c>
      <c r="C970" s="7">
        <f t="shared" ca="1" si="298"/>
        <v>92.260834830694336</v>
      </c>
      <c r="D970" s="7">
        <f t="shared" ca="1" si="298"/>
        <v>84.200210219207989</v>
      </c>
      <c r="E970" s="7">
        <f t="shared" ca="1" si="298"/>
        <v>52.70141443924107</v>
      </c>
      <c r="F970" s="7">
        <f t="shared" ca="1" si="298"/>
        <v>82.681206321418713</v>
      </c>
      <c r="G970" s="7">
        <f t="shared" ca="1" si="298"/>
        <v>11.405218129499485</v>
      </c>
      <c r="H970" s="7">
        <f t="shared" ca="1" si="298"/>
        <v>76.737397139413844</v>
      </c>
      <c r="I970" s="7">
        <f t="shared" ca="1" si="298"/>
        <v>12.192385995769705</v>
      </c>
      <c r="J970" s="7">
        <f t="shared" ca="1" si="298"/>
        <v>2.7553580111097986</v>
      </c>
      <c r="K970" s="7">
        <f t="shared" ca="1" si="298"/>
        <v>57.074752394952114</v>
      </c>
      <c r="L970" s="7">
        <f t="shared" ca="1" si="298"/>
        <v>24.911206923278183</v>
      </c>
      <c r="M970" s="7">
        <f t="shared" ca="1" si="298"/>
        <v>67.384483090349505</v>
      </c>
      <c r="N970" s="7">
        <f t="shared" ca="1" si="298"/>
        <v>81.14129564459877</v>
      </c>
      <c r="O970" s="7">
        <f t="shared" ca="1" si="298"/>
        <v>25.984030489526909</v>
      </c>
      <c r="P970" s="7">
        <f t="shared" ca="1" si="298"/>
        <v>31.803193178278001</v>
      </c>
      <c r="Q970" s="7">
        <f t="shared" ca="1" si="298"/>
        <v>51.888210036614566</v>
      </c>
      <c r="R970" s="7">
        <f t="shared" ca="1" si="297"/>
        <v>64.705386835596002</v>
      </c>
      <c r="S970" s="7">
        <f t="shared" ca="1" si="297"/>
        <v>47.768036388632062</v>
      </c>
      <c r="T970" s="7">
        <f t="shared" ca="1" si="297"/>
        <v>57.57951742254631</v>
      </c>
      <c r="U970" s="7">
        <f t="shared" ca="1" si="297"/>
        <v>65.221224006141469</v>
      </c>
      <c r="V970" s="8">
        <f t="shared" ca="1" si="297"/>
        <v>19.650620140347041</v>
      </c>
      <c r="W970" s="8">
        <f t="shared" ca="1" si="297"/>
        <v>17.991960893397607</v>
      </c>
      <c r="X970" s="8">
        <f t="shared" ca="1" si="297"/>
        <v>41.871968399353776</v>
      </c>
      <c r="Y970" s="8">
        <f t="shared" ca="1" si="297"/>
        <v>41.659989111758442</v>
      </c>
      <c r="Z970" s="8">
        <f t="shared" ca="1" si="297"/>
        <v>64.043140611984839</v>
      </c>
      <c r="AA970" s="8">
        <f t="shared" ca="1" si="297"/>
        <v>30.911327803163758</v>
      </c>
      <c r="AB970" s="8">
        <f t="shared" ca="1" si="297"/>
        <v>93.919190086715929</v>
      </c>
      <c r="AC970" s="8">
        <f t="shared" ca="1" si="297"/>
        <v>97.362277313738687</v>
      </c>
      <c r="AD970" s="8">
        <f t="shared" ca="1" si="297"/>
        <v>15.693916873038049</v>
      </c>
      <c r="AE970" s="8">
        <f t="shared" ca="1" si="297"/>
        <v>82.768243607711028</v>
      </c>
      <c r="AF970" s="8">
        <f t="shared" ca="1" si="297"/>
        <v>15.157613194498499</v>
      </c>
      <c r="AG970" s="8">
        <f t="shared" ca="1" si="299"/>
        <v>81.361851018477395</v>
      </c>
      <c r="AH970" s="8">
        <f t="shared" ca="1" si="299"/>
        <v>31.870482784963126</v>
      </c>
      <c r="AI970" s="8">
        <f t="shared" ca="1" si="299"/>
        <v>71.874803849421852</v>
      </c>
      <c r="AJ970" s="8">
        <f t="shared" ca="1" si="299"/>
        <v>30.282013337210124</v>
      </c>
      <c r="AK970" s="8">
        <f t="shared" ca="1" si="299"/>
        <v>36.425879792613657</v>
      </c>
      <c r="AL970" s="8">
        <f t="shared" ca="1" si="299"/>
        <v>93.774159223558613</v>
      </c>
      <c r="AM970" s="8">
        <f t="shared" ca="1" si="299"/>
        <v>25.951646979087606</v>
      </c>
      <c r="AN970" s="8">
        <f t="shared" ca="1" si="299"/>
        <v>74.881715128937543</v>
      </c>
      <c r="AO970" s="8">
        <f t="shared" ca="1" si="299"/>
        <v>29.142527010534856</v>
      </c>
      <c r="AP970" s="8">
        <f t="shared" ca="1" si="299"/>
        <v>50.616595899333937</v>
      </c>
      <c r="AQ970" s="8">
        <f t="shared" ca="1" si="299"/>
        <v>35.084950681905291</v>
      </c>
      <c r="AR970" s="8">
        <f t="shared" ca="1" si="296"/>
        <v>70.339624399661162</v>
      </c>
      <c r="AS970" s="8">
        <f t="shared" ca="1" si="296"/>
        <v>27.145031407506217</v>
      </c>
      <c r="AT970" s="8">
        <f t="shared" ca="1" si="296"/>
        <v>14.428093969696597</v>
      </c>
      <c r="AU970" s="8">
        <f t="shared" ca="1" si="296"/>
        <v>93.844390781845703</v>
      </c>
      <c r="AV970" s="8">
        <f t="shared" ca="1" si="296"/>
        <v>36.681382622905389</v>
      </c>
      <c r="AW970" s="8">
        <f t="shared" ca="1" si="296"/>
        <v>77.941483871025568</v>
      </c>
      <c r="AX970" s="8">
        <f t="shared" ca="1" si="296"/>
        <v>60.832437263882014</v>
      </c>
      <c r="AY970" s="8">
        <f t="shared" ca="1" si="296"/>
        <v>6.3765040357426024</v>
      </c>
      <c r="AZ970" s="12">
        <f t="shared" ca="1" si="300"/>
        <v>50.619389856963018</v>
      </c>
      <c r="BA970" s="12">
        <f t="shared" ca="1" si="301"/>
        <v>27.551837553839292</v>
      </c>
      <c r="BB970" s="13">
        <f t="shared" ca="1" si="302"/>
        <v>50.619389856963018</v>
      </c>
      <c r="BC970" s="13">
        <f t="shared" ca="1" si="303"/>
        <v>50.619389856963018</v>
      </c>
      <c r="BD970" s="10" t="b">
        <f t="shared" ca="1" si="285"/>
        <v>0</v>
      </c>
    </row>
    <row r="971" spans="1:56" x14ac:dyDescent="0.3">
      <c r="A971" s="4">
        <v>966</v>
      </c>
      <c r="B971" s="7">
        <f t="shared" ca="1" si="298"/>
        <v>51.814273607833414</v>
      </c>
      <c r="C971" s="7">
        <f t="shared" ca="1" si="298"/>
        <v>51.66853863778843</v>
      </c>
      <c r="D971" s="7">
        <f t="shared" ca="1" si="298"/>
        <v>19.605775579947561</v>
      </c>
      <c r="E971" s="7">
        <f t="shared" ca="1" si="298"/>
        <v>25.471608545664314</v>
      </c>
      <c r="F971" s="7">
        <f t="shared" ca="1" si="298"/>
        <v>92.365479630841548</v>
      </c>
      <c r="G971" s="7">
        <f t="shared" ca="1" si="298"/>
        <v>83.770500989013158</v>
      </c>
      <c r="H971" s="7">
        <f t="shared" ca="1" si="298"/>
        <v>96.606248540200596</v>
      </c>
      <c r="I971" s="7">
        <f t="shared" ca="1" si="298"/>
        <v>58.88405510780251</v>
      </c>
      <c r="J971" s="7">
        <f t="shared" ca="1" si="298"/>
        <v>83.649577239266975</v>
      </c>
      <c r="K971" s="7">
        <f t="shared" ca="1" si="298"/>
        <v>56.487952915744543</v>
      </c>
      <c r="L971" s="7">
        <f t="shared" ca="1" si="298"/>
        <v>48.266911947738663</v>
      </c>
      <c r="M971" s="7">
        <f t="shared" ca="1" si="298"/>
        <v>92.472356783043651</v>
      </c>
      <c r="N971" s="7">
        <f t="shared" ca="1" si="298"/>
        <v>87.146273394130347</v>
      </c>
      <c r="O971" s="7">
        <f t="shared" ca="1" si="298"/>
        <v>80.131521142936151</v>
      </c>
      <c r="P971" s="7">
        <f t="shared" ca="1" si="298"/>
        <v>17.945152836700686</v>
      </c>
      <c r="Q971" s="7">
        <f t="shared" ca="1" si="298"/>
        <v>26.320626998598129</v>
      </c>
      <c r="R971" s="7">
        <f t="shared" ca="1" si="297"/>
        <v>28.253421744134556</v>
      </c>
      <c r="S971" s="7">
        <f t="shared" ca="1" si="297"/>
        <v>72.567055402972713</v>
      </c>
      <c r="T971" s="7">
        <f t="shared" ca="1" si="297"/>
        <v>1.3903708246121527</v>
      </c>
      <c r="U971" s="7">
        <f t="shared" ca="1" si="297"/>
        <v>99.26307385759533</v>
      </c>
      <c r="V971" s="8">
        <f t="shared" ca="1" si="297"/>
        <v>91.715827930461941</v>
      </c>
      <c r="W971" s="8">
        <f t="shared" ca="1" si="297"/>
        <v>33.12722930799179</v>
      </c>
      <c r="X971" s="8">
        <f t="shared" ca="1" si="297"/>
        <v>15.00274913399371</v>
      </c>
      <c r="Y971" s="8">
        <f t="shared" ca="1" si="297"/>
        <v>28.768743422315758</v>
      </c>
      <c r="Z971" s="8">
        <f t="shared" ca="1" si="297"/>
        <v>0.87087320338172791</v>
      </c>
      <c r="AA971" s="8">
        <f t="shared" ca="1" si="297"/>
        <v>78.750807902777083</v>
      </c>
      <c r="AB971" s="8">
        <f t="shared" ca="1" si="297"/>
        <v>99.674804056902815</v>
      </c>
      <c r="AC971" s="8">
        <f t="shared" ca="1" si="297"/>
        <v>16.479196154165876</v>
      </c>
      <c r="AD971" s="8">
        <f t="shared" ca="1" si="297"/>
        <v>69.538140615647194</v>
      </c>
      <c r="AE971" s="8">
        <f t="shared" ca="1" si="297"/>
        <v>36.251113071844379</v>
      </c>
      <c r="AF971" s="8">
        <f t="shared" ca="1" si="297"/>
        <v>46.860840982705184</v>
      </c>
      <c r="AG971" s="8">
        <f t="shared" ca="1" si="299"/>
        <v>43.75444324311173</v>
      </c>
      <c r="AH971" s="8">
        <f t="shared" ca="1" si="299"/>
        <v>73.715460330784992</v>
      </c>
      <c r="AI971" s="8">
        <f t="shared" ca="1" si="299"/>
        <v>83.163919785839909</v>
      </c>
      <c r="AJ971" s="8">
        <f t="shared" ca="1" si="299"/>
        <v>45.739782824964607</v>
      </c>
      <c r="AK971" s="8">
        <f t="shared" ca="1" si="299"/>
        <v>90.015502032696531</v>
      </c>
      <c r="AL971" s="8">
        <f t="shared" ca="1" si="299"/>
        <v>80.635982151673787</v>
      </c>
      <c r="AM971" s="8">
        <f t="shared" ca="1" si="299"/>
        <v>95.222381236326029</v>
      </c>
      <c r="AN971" s="8">
        <f t="shared" ca="1" si="299"/>
        <v>59.19464428965162</v>
      </c>
      <c r="AO971" s="8">
        <f t="shared" ca="1" si="299"/>
        <v>16.478413188994935</v>
      </c>
      <c r="AP971" s="8">
        <f t="shared" ca="1" si="299"/>
        <v>89.073862466488123</v>
      </c>
      <c r="AQ971" s="8">
        <f t="shared" ca="1" si="299"/>
        <v>32.448143903226935</v>
      </c>
      <c r="AR971" s="8">
        <f t="shared" ca="1" si="296"/>
        <v>33.746977164625605</v>
      </c>
      <c r="AS971" s="8">
        <f t="shared" ca="1" si="296"/>
        <v>13.798676558665491</v>
      </c>
      <c r="AT971" s="8">
        <f t="shared" ca="1" si="296"/>
        <v>61.353777120920441</v>
      </c>
      <c r="AU971" s="8">
        <f t="shared" ca="1" si="296"/>
        <v>34.896761062445179</v>
      </c>
      <c r="AV971" s="8">
        <f t="shared" ca="1" si="296"/>
        <v>71.710382497033592</v>
      </c>
      <c r="AW971" s="8">
        <f t="shared" ca="1" si="296"/>
        <v>90.729488165787885</v>
      </c>
      <c r="AX971" s="8">
        <f t="shared" ca="1" si="296"/>
        <v>90.346437161071279</v>
      </c>
      <c r="AY971" s="8">
        <f t="shared" ca="1" si="296"/>
        <v>36.310593949652969</v>
      </c>
      <c r="AZ971" s="12">
        <f t="shared" ca="1" si="300"/>
        <v>56.669134612854307</v>
      </c>
      <c r="BA971" s="12">
        <f t="shared" ca="1" si="301"/>
        <v>29.781643256073856</v>
      </c>
      <c r="BB971" s="13">
        <f t="shared" ca="1" si="302"/>
        <v>56.669134612854307</v>
      </c>
      <c r="BC971" s="13">
        <f t="shared" ca="1" si="303"/>
        <v>56.669134612854307</v>
      </c>
      <c r="BD971" s="10" t="b">
        <f t="shared" ca="1" si="285"/>
        <v>0</v>
      </c>
    </row>
    <row r="972" spans="1:56" x14ac:dyDescent="0.3">
      <c r="A972" s="4">
        <v>967</v>
      </c>
      <c r="B972" s="7">
        <f t="shared" ca="1" si="298"/>
        <v>53.908001147395865</v>
      </c>
      <c r="C972" s="7">
        <f t="shared" ca="1" si="298"/>
        <v>60.612679722337262</v>
      </c>
      <c r="D972" s="7">
        <f t="shared" ca="1" si="298"/>
        <v>31.180322057941801</v>
      </c>
      <c r="E972" s="7">
        <f t="shared" ca="1" si="298"/>
        <v>10.188209462120245</v>
      </c>
      <c r="F972" s="7">
        <f t="shared" ca="1" si="298"/>
        <v>93.295112409687746</v>
      </c>
      <c r="G972" s="7">
        <f t="shared" ca="1" si="298"/>
        <v>75.599205287096524</v>
      </c>
      <c r="H972" s="7">
        <f t="shared" ca="1" si="298"/>
        <v>12.943863717433546</v>
      </c>
      <c r="I972" s="7">
        <f t="shared" ca="1" si="298"/>
        <v>48.735905348060896</v>
      </c>
      <c r="J972" s="7">
        <f t="shared" ca="1" si="298"/>
        <v>12.150143985735573</v>
      </c>
      <c r="K972" s="7">
        <f t="shared" ca="1" si="298"/>
        <v>92.118011517700609</v>
      </c>
      <c r="L972" s="7">
        <f t="shared" ca="1" si="298"/>
        <v>20.429067180654982</v>
      </c>
      <c r="M972" s="7">
        <f t="shared" ca="1" si="298"/>
        <v>4.8550278730105312</v>
      </c>
      <c r="N972" s="7">
        <f t="shared" ca="1" si="298"/>
        <v>72.011774796113329</v>
      </c>
      <c r="O972" s="7">
        <f t="shared" ca="1" si="298"/>
        <v>61.290268661407275</v>
      </c>
      <c r="P972" s="7">
        <f t="shared" ca="1" si="298"/>
        <v>50.702613052741306</v>
      </c>
      <c r="Q972" s="7">
        <f t="shared" ca="1" si="298"/>
        <v>33.837110926817957</v>
      </c>
      <c r="R972" s="7">
        <f t="shared" ca="1" si="297"/>
        <v>3.9570082927630201</v>
      </c>
      <c r="S972" s="7">
        <f t="shared" ca="1" si="297"/>
        <v>22.070981698411718</v>
      </c>
      <c r="T972" s="7">
        <f t="shared" ca="1" si="297"/>
        <v>60.406621685341811</v>
      </c>
      <c r="U972" s="7">
        <f t="shared" ca="1" si="297"/>
        <v>9.2633169243576674</v>
      </c>
      <c r="V972" s="8">
        <f t="shared" ca="1" si="297"/>
        <v>75.681924147172595</v>
      </c>
      <c r="W972" s="8">
        <f t="shared" ca="1" si="297"/>
        <v>49.795793660025389</v>
      </c>
      <c r="X972" s="8">
        <f t="shared" ca="1" si="297"/>
        <v>39.829130409573125</v>
      </c>
      <c r="Y972" s="8">
        <f t="shared" ca="1" si="297"/>
        <v>78.262349930426907</v>
      </c>
      <c r="Z972" s="8">
        <f t="shared" ca="1" si="297"/>
        <v>60.584884821411165</v>
      </c>
      <c r="AA972" s="8">
        <f t="shared" ca="1" si="297"/>
        <v>66.237256026469737</v>
      </c>
      <c r="AB972" s="8">
        <f t="shared" ca="1" si="297"/>
        <v>99.159795995620314</v>
      </c>
      <c r="AC972" s="8">
        <f t="shared" ca="1" si="297"/>
        <v>63.427252671699527</v>
      </c>
      <c r="AD972" s="8">
        <f t="shared" ca="1" si="297"/>
        <v>58.384027418996929</v>
      </c>
      <c r="AE972" s="8">
        <f t="shared" ca="1" si="297"/>
        <v>27.832298999294412</v>
      </c>
      <c r="AF972" s="8">
        <f t="shared" ca="1" si="297"/>
        <v>23.280451465395991</v>
      </c>
      <c r="AG972" s="8">
        <f t="shared" ca="1" si="299"/>
        <v>21.65229557143714</v>
      </c>
      <c r="AH972" s="8">
        <f t="shared" ca="1" si="299"/>
        <v>9.4764786108814665</v>
      </c>
      <c r="AI972" s="8">
        <f t="shared" ca="1" si="299"/>
        <v>9.8760079701288745</v>
      </c>
      <c r="AJ972" s="8">
        <f t="shared" ca="1" si="299"/>
        <v>66.63924341731385</v>
      </c>
      <c r="AK972" s="8">
        <f t="shared" ca="1" si="299"/>
        <v>11.506457587024521</v>
      </c>
      <c r="AL972" s="8">
        <f t="shared" ca="1" si="299"/>
        <v>47.884198398814995</v>
      </c>
      <c r="AM972" s="8">
        <f t="shared" ca="1" si="299"/>
        <v>4.0381931348122073</v>
      </c>
      <c r="AN972" s="8">
        <f t="shared" ca="1" si="299"/>
        <v>37.257816879911232</v>
      </c>
      <c r="AO972" s="8">
        <f t="shared" ca="1" si="299"/>
        <v>55.101709190572336</v>
      </c>
      <c r="AP972" s="8">
        <f t="shared" ca="1" si="299"/>
        <v>55.589515040091243</v>
      </c>
      <c r="AQ972" s="8">
        <f t="shared" ca="1" si="299"/>
        <v>30.428379516278415</v>
      </c>
      <c r="AR972" s="8">
        <f t="shared" ca="1" si="296"/>
        <v>69.940077058457348</v>
      </c>
      <c r="AS972" s="8">
        <f t="shared" ca="1" si="296"/>
        <v>99.92742804531953</v>
      </c>
      <c r="AT972" s="8">
        <f t="shared" ca="1" si="296"/>
        <v>48.111336883419831</v>
      </c>
      <c r="AU972" s="8">
        <f t="shared" ca="1" si="296"/>
        <v>98.437839018050241</v>
      </c>
      <c r="AV972" s="8">
        <f t="shared" ca="1" si="296"/>
        <v>5.2972728784104088</v>
      </c>
      <c r="AW972" s="8">
        <f t="shared" ca="1" si="296"/>
        <v>70.945755431992637</v>
      </c>
      <c r="AX972" s="8">
        <f t="shared" ca="1" si="296"/>
        <v>23.971753655189232</v>
      </c>
      <c r="AY972" s="8">
        <f t="shared" ca="1" si="296"/>
        <v>15.040439318528287</v>
      </c>
      <c r="AZ972" s="12">
        <f t="shared" ca="1" si="300"/>
        <v>45.063052177996987</v>
      </c>
      <c r="BA972" s="12">
        <f t="shared" ca="1" si="301"/>
        <v>28.690593794888574</v>
      </c>
      <c r="BB972" s="13">
        <f t="shared" ca="1" si="302"/>
        <v>45.063052177996987</v>
      </c>
      <c r="BC972" s="13">
        <f t="shared" ca="1" si="303"/>
        <v>45.063052177996987</v>
      </c>
      <c r="BD972" s="10" t="b">
        <f t="shared" ca="1" si="285"/>
        <v>0</v>
      </c>
    </row>
    <row r="973" spans="1:56" x14ac:dyDescent="0.3">
      <c r="A973" s="4">
        <v>968</v>
      </c>
      <c r="B973" s="7">
        <f t="shared" ca="1" si="298"/>
        <v>85.464223940447454</v>
      </c>
      <c r="C973" s="7">
        <f t="shared" ca="1" si="298"/>
        <v>26.778934893943841</v>
      </c>
      <c r="D973" s="7">
        <f t="shared" ca="1" si="298"/>
        <v>54.797491718233893</v>
      </c>
      <c r="E973" s="7">
        <f t="shared" ca="1" si="298"/>
        <v>48.67653998267307</v>
      </c>
      <c r="F973" s="7">
        <f t="shared" ca="1" si="298"/>
        <v>2.0883394492683949</v>
      </c>
      <c r="G973" s="7">
        <f t="shared" ca="1" si="298"/>
        <v>26.831992270556839</v>
      </c>
      <c r="H973" s="7">
        <f t="shared" ca="1" si="298"/>
        <v>97.689590562563779</v>
      </c>
      <c r="I973" s="7">
        <f t="shared" ca="1" si="298"/>
        <v>92.40691878947726</v>
      </c>
      <c r="J973" s="7">
        <f t="shared" ca="1" si="298"/>
        <v>45.756584169009443</v>
      </c>
      <c r="K973" s="7">
        <f t="shared" ca="1" si="298"/>
        <v>14.630209274599949</v>
      </c>
      <c r="L973" s="7">
        <f t="shared" ca="1" si="298"/>
        <v>99.201875688949002</v>
      </c>
      <c r="M973" s="7">
        <f t="shared" ca="1" si="298"/>
        <v>91.78897288521371</v>
      </c>
      <c r="N973" s="7">
        <f t="shared" ca="1" si="298"/>
        <v>56.154093324647903</v>
      </c>
      <c r="O973" s="7">
        <f t="shared" ca="1" si="298"/>
        <v>30.399805492068111</v>
      </c>
      <c r="P973" s="7">
        <f t="shared" ca="1" si="298"/>
        <v>47.333884406195359</v>
      </c>
      <c r="Q973" s="7">
        <f t="shared" ca="1" si="298"/>
        <v>60.780073724586437</v>
      </c>
      <c r="R973" s="7">
        <f t="shared" ca="1" si="297"/>
        <v>44.141360506393532</v>
      </c>
      <c r="S973" s="7">
        <f t="shared" ca="1" si="297"/>
        <v>61.471853995952031</v>
      </c>
      <c r="T973" s="7">
        <f t="shared" ca="1" si="297"/>
        <v>50.977169751882492</v>
      </c>
      <c r="U973" s="7">
        <f t="shared" ca="1" si="297"/>
        <v>64.968303244864828</v>
      </c>
      <c r="V973" s="8">
        <f t="shared" ca="1" si="297"/>
        <v>16.989964556578808</v>
      </c>
      <c r="W973" s="8">
        <f t="shared" ca="1" si="297"/>
        <v>11.65568165841937</v>
      </c>
      <c r="X973" s="8">
        <f t="shared" ca="1" si="297"/>
        <v>20.188335081006727</v>
      </c>
      <c r="Y973" s="8">
        <f t="shared" ca="1" si="297"/>
        <v>64.478532434311703</v>
      </c>
      <c r="Z973" s="8">
        <f t="shared" ca="1" si="297"/>
        <v>57.031522670139935</v>
      </c>
      <c r="AA973" s="8">
        <f t="shared" ca="1" si="297"/>
        <v>8.1037818294926076</v>
      </c>
      <c r="AB973" s="8">
        <f t="shared" ca="1" si="297"/>
        <v>22.233801970043942</v>
      </c>
      <c r="AC973" s="8">
        <f t="shared" ca="1" si="297"/>
        <v>91.790505570536567</v>
      </c>
      <c r="AD973" s="8">
        <f t="shared" ca="1" si="297"/>
        <v>58.095993793210098</v>
      </c>
      <c r="AE973" s="8">
        <f t="shared" ca="1" si="297"/>
        <v>10.864269756672451</v>
      </c>
      <c r="AF973" s="8">
        <f t="shared" ca="1" si="297"/>
        <v>93.440971645509592</v>
      </c>
      <c r="AG973" s="8">
        <f t="shared" ca="1" si="299"/>
        <v>13.09748900330977</v>
      </c>
      <c r="AH973" s="8">
        <f t="shared" ca="1" si="299"/>
        <v>73.329867894644067</v>
      </c>
      <c r="AI973" s="8">
        <f t="shared" ca="1" si="299"/>
        <v>8.7580101299744584E-2</v>
      </c>
      <c r="AJ973" s="8">
        <f t="shared" ca="1" si="299"/>
        <v>81.289336092194958</v>
      </c>
      <c r="AK973" s="8">
        <f t="shared" ca="1" si="299"/>
        <v>38.668681825448203</v>
      </c>
      <c r="AL973" s="8">
        <f t="shared" ca="1" si="299"/>
        <v>26.880159433025042</v>
      </c>
      <c r="AM973" s="8">
        <f t="shared" ca="1" si="299"/>
        <v>25.201178610891851</v>
      </c>
      <c r="AN973" s="8">
        <f t="shared" ca="1" si="299"/>
        <v>44.968210866656612</v>
      </c>
      <c r="AO973" s="8">
        <f t="shared" ca="1" si="299"/>
        <v>55.662610346233635</v>
      </c>
      <c r="AP973" s="8">
        <f t="shared" ca="1" si="299"/>
        <v>58.040013628921997</v>
      </c>
      <c r="AQ973" s="8">
        <f t="shared" ca="1" si="299"/>
        <v>57.497328780944045</v>
      </c>
      <c r="AR973" s="8">
        <f t="shared" ca="1" si="296"/>
        <v>53.023285149018577</v>
      </c>
      <c r="AS973" s="8">
        <f t="shared" ca="1" si="296"/>
        <v>69.484638620639188</v>
      </c>
      <c r="AT973" s="8">
        <f t="shared" ca="1" si="296"/>
        <v>16.673668237399898</v>
      </c>
      <c r="AU973" s="8">
        <f t="shared" ca="1" si="296"/>
        <v>70.422341540185002</v>
      </c>
      <c r="AV973" s="8">
        <f t="shared" ca="1" si="296"/>
        <v>2.4278950865764037</v>
      </c>
      <c r="AW973" s="8">
        <f t="shared" ca="1" si="296"/>
        <v>2.244710965389396</v>
      </c>
      <c r="AX973" s="8">
        <f t="shared" ca="1" si="296"/>
        <v>32.348528102575912</v>
      </c>
      <c r="AY973" s="8">
        <f t="shared" ca="1" si="296"/>
        <v>37.013192096978351</v>
      </c>
      <c r="AZ973" s="12">
        <f t="shared" ca="1" si="300"/>
        <v>46.311445908395633</v>
      </c>
      <c r="BA973" s="12">
        <f t="shared" ca="1" si="301"/>
        <v>28.448465735492675</v>
      </c>
      <c r="BB973" s="13">
        <f t="shared" ca="1" si="302"/>
        <v>46.311445908395633</v>
      </c>
      <c r="BC973" s="13">
        <f t="shared" ca="1" si="303"/>
        <v>46.311445908395633</v>
      </c>
      <c r="BD973" s="10" t="b">
        <f t="shared" ca="1" si="285"/>
        <v>0</v>
      </c>
    </row>
    <row r="974" spans="1:56" x14ac:dyDescent="0.3">
      <c r="A974" s="4">
        <v>969</v>
      </c>
      <c r="B974" s="7">
        <f t="shared" ca="1" si="298"/>
        <v>93.534379581369393</v>
      </c>
      <c r="C974" s="7">
        <f t="shared" ca="1" si="298"/>
        <v>57.506838863913856</v>
      </c>
      <c r="D974" s="7">
        <f t="shared" ca="1" si="298"/>
        <v>66.804926787815319</v>
      </c>
      <c r="E974" s="7">
        <f t="shared" ca="1" si="298"/>
        <v>94.916575597674949</v>
      </c>
      <c r="F974" s="7">
        <f t="shared" ca="1" si="298"/>
        <v>18.797768799874191</v>
      </c>
      <c r="G974" s="7">
        <f t="shared" ca="1" si="298"/>
        <v>74.019204696311448</v>
      </c>
      <c r="H974" s="7">
        <f t="shared" ca="1" si="298"/>
        <v>53.983618851209989</v>
      </c>
      <c r="I974" s="7">
        <f t="shared" ca="1" si="298"/>
        <v>61.695710849637685</v>
      </c>
      <c r="J974" s="7">
        <f t="shared" ca="1" si="298"/>
        <v>22.309719244878799</v>
      </c>
      <c r="K974" s="7">
        <f t="shared" ca="1" si="298"/>
        <v>68.166474233146005</v>
      </c>
      <c r="L974" s="7">
        <f t="shared" ca="1" si="298"/>
        <v>49.648884300712879</v>
      </c>
      <c r="M974" s="7">
        <f t="shared" ca="1" si="298"/>
        <v>96.199707839854398</v>
      </c>
      <c r="N974" s="7">
        <f t="shared" ca="1" si="298"/>
        <v>99.451572917100705</v>
      </c>
      <c r="O974" s="7">
        <f t="shared" ca="1" si="298"/>
        <v>71.421405962302856</v>
      </c>
      <c r="P974" s="7">
        <f t="shared" ca="1" si="298"/>
        <v>89.500842637478399</v>
      </c>
      <c r="Q974" s="7">
        <f t="shared" ca="1" si="298"/>
        <v>48.375502375806555</v>
      </c>
      <c r="R974" s="7">
        <f t="shared" ca="1" si="297"/>
        <v>44.521223675634012</v>
      </c>
      <c r="S974" s="7">
        <f t="shared" ca="1" si="297"/>
        <v>23.582085353533856</v>
      </c>
      <c r="T974" s="7">
        <f t="shared" ca="1" si="297"/>
        <v>72.849038384176481</v>
      </c>
      <c r="U974" s="7">
        <f t="shared" ca="1" si="297"/>
        <v>28.646020080561186</v>
      </c>
      <c r="V974" s="8">
        <f t="shared" ca="1" si="297"/>
        <v>10.611021945117471</v>
      </c>
      <c r="W974" s="8">
        <f t="shared" ca="1" si="297"/>
        <v>72.500288842190102</v>
      </c>
      <c r="X974" s="8">
        <f t="shared" ca="1" si="297"/>
        <v>80.292130407909127</v>
      </c>
      <c r="Y974" s="8">
        <f t="shared" ca="1" si="297"/>
        <v>91.967511923695866</v>
      </c>
      <c r="Z974" s="8">
        <f t="shared" ca="1" si="297"/>
        <v>92.643306359453476</v>
      </c>
      <c r="AA974" s="8">
        <f t="shared" ca="1" si="297"/>
        <v>95.808071623537032</v>
      </c>
      <c r="AB974" s="8">
        <f t="shared" ca="1" si="297"/>
        <v>44.444431381775075</v>
      </c>
      <c r="AC974" s="8">
        <f t="shared" ca="1" si="297"/>
        <v>3.6227773149722475</v>
      </c>
      <c r="AD974" s="8">
        <f t="shared" ca="1" si="297"/>
        <v>49.318315472159505</v>
      </c>
      <c r="AE974" s="8">
        <f t="shared" ca="1" si="297"/>
        <v>79.812724279345701</v>
      </c>
      <c r="AF974" s="8">
        <f t="shared" ca="1" si="297"/>
        <v>37.068591893962001</v>
      </c>
      <c r="AG974" s="8">
        <f t="shared" ca="1" si="299"/>
        <v>24.321323489118775</v>
      </c>
      <c r="AH974" s="8">
        <f t="shared" ca="1" si="299"/>
        <v>86.504158270519568</v>
      </c>
      <c r="AI974" s="8">
        <f t="shared" ca="1" si="299"/>
        <v>89.037923768849993</v>
      </c>
      <c r="AJ974" s="8">
        <f t="shared" ca="1" si="299"/>
        <v>37.260041453258985</v>
      </c>
      <c r="AK974" s="8">
        <f t="shared" ca="1" si="299"/>
        <v>93.793819406085916</v>
      </c>
      <c r="AL974" s="8">
        <f t="shared" ca="1" si="299"/>
        <v>69.473956808020603</v>
      </c>
      <c r="AM974" s="8">
        <f t="shared" ca="1" si="299"/>
        <v>1.990878845159938</v>
      </c>
      <c r="AN974" s="8">
        <f t="shared" ca="1" si="299"/>
        <v>82.224904433655851</v>
      </c>
      <c r="AO974" s="8">
        <f t="shared" ca="1" si="299"/>
        <v>20.918433928755608</v>
      </c>
      <c r="AP974" s="8">
        <f t="shared" ca="1" si="299"/>
        <v>28.567850399555784</v>
      </c>
      <c r="AQ974" s="8">
        <f t="shared" ca="1" si="299"/>
        <v>18.914117470005721</v>
      </c>
      <c r="AR974" s="8">
        <f t="shared" ca="1" si="296"/>
        <v>13.321912903486011</v>
      </c>
      <c r="AS974" s="8">
        <f t="shared" ca="1" si="296"/>
        <v>35.824329037290468</v>
      </c>
      <c r="AT974" s="8">
        <f t="shared" ca="1" si="296"/>
        <v>28.804137771649341</v>
      </c>
      <c r="AU974" s="8">
        <f t="shared" ca="1" si="296"/>
        <v>95.441565588236756</v>
      </c>
      <c r="AV974" s="8">
        <f t="shared" ca="1" si="296"/>
        <v>52.521452331122397</v>
      </c>
      <c r="AW974" s="8">
        <f t="shared" ca="1" si="296"/>
        <v>35.770554571329491</v>
      </c>
      <c r="AX974" s="8">
        <f t="shared" ca="1" si="296"/>
        <v>25.273153509661086</v>
      </c>
      <c r="AY974" s="8">
        <f t="shared" ca="1" si="296"/>
        <v>19.093218289058623</v>
      </c>
      <c r="AZ974" s="12">
        <f t="shared" ca="1" si="300"/>
        <v>55.061568095038638</v>
      </c>
      <c r="BA974" s="12">
        <f t="shared" ca="1" si="301"/>
        <v>29.75955792647564</v>
      </c>
      <c r="BB974" s="13">
        <f t="shared" ca="1" si="302"/>
        <v>55.061568095038638</v>
      </c>
      <c r="BC974" s="13">
        <f t="shared" ca="1" si="303"/>
        <v>55.061568095038638</v>
      </c>
      <c r="BD974" s="10" t="b">
        <f t="shared" ca="1" si="285"/>
        <v>0</v>
      </c>
    </row>
    <row r="975" spans="1:56" x14ac:dyDescent="0.3">
      <c r="A975" s="4">
        <v>970</v>
      </c>
      <c r="B975" s="7">
        <f t="shared" ca="1" si="298"/>
        <v>96.531458391018631</v>
      </c>
      <c r="C975" s="7">
        <f t="shared" ca="1" si="298"/>
        <v>76.217370329622298</v>
      </c>
      <c r="D975" s="7">
        <f t="shared" ca="1" si="298"/>
        <v>88.550137480506066</v>
      </c>
      <c r="E975" s="7">
        <f t="shared" ca="1" si="298"/>
        <v>7.0734865256765094</v>
      </c>
      <c r="F975" s="7">
        <f t="shared" ca="1" si="298"/>
        <v>88.161182290071793</v>
      </c>
      <c r="G975" s="7">
        <f t="shared" ca="1" si="298"/>
        <v>95.51012334045204</v>
      </c>
      <c r="H975" s="7">
        <f t="shared" ca="1" si="298"/>
        <v>25.056002231924424</v>
      </c>
      <c r="I975" s="7">
        <f t="shared" ca="1" si="298"/>
        <v>83.008119773487394</v>
      </c>
      <c r="J975" s="7">
        <f t="shared" ca="1" si="298"/>
        <v>67.697878023327178</v>
      </c>
      <c r="K975" s="7">
        <f t="shared" ca="1" si="298"/>
        <v>24.632057588885694</v>
      </c>
      <c r="L975" s="7">
        <f t="shared" ca="1" si="298"/>
        <v>67.161754632911411</v>
      </c>
      <c r="M975" s="7">
        <f t="shared" ca="1" si="298"/>
        <v>42.198870518845979</v>
      </c>
      <c r="N975" s="7">
        <f t="shared" ca="1" si="298"/>
        <v>16.035079559143284</v>
      </c>
      <c r="O975" s="7">
        <f t="shared" ca="1" si="298"/>
        <v>96.125968544996184</v>
      </c>
      <c r="P975" s="7">
        <f t="shared" ca="1" si="298"/>
        <v>58.496027286297014</v>
      </c>
      <c r="Q975" s="7">
        <f t="shared" ca="1" si="298"/>
        <v>32.904929845601558</v>
      </c>
      <c r="R975" s="7">
        <f t="shared" ca="1" si="297"/>
        <v>57.582235247227146</v>
      </c>
      <c r="S975" s="7">
        <f t="shared" ca="1" si="297"/>
        <v>70.592008372289584</v>
      </c>
      <c r="T975" s="7">
        <f t="shared" ca="1" si="297"/>
        <v>77.707430015202519</v>
      </c>
      <c r="U975" s="7">
        <f t="shared" ca="1" si="297"/>
        <v>83.313014217078504</v>
      </c>
      <c r="V975" s="8">
        <f t="shared" ca="1" si="297"/>
        <v>92.888835084380943</v>
      </c>
      <c r="W975" s="8">
        <f t="shared" ca="1" si="297"/>
        <v>98.400933038309034</v>
      </c>
      <c r="X975" s="8">
        <f t="shared" ca="1" si="297"/>
        <v>28.89587862676062</v>
      </c>
      <c r="Y975" s="8">
        <f t="shared" ca="1" si="297"/>
        <v>63.014700800834419</v>
      </c>
      <c r="Z975" s="8">
        <f t="shared" ca="1" si="297"/>
        <v>82.137588882528291</v>
      </c>
      <c r="AA975" s="8">
        <f t="shared" ca="1" si="297"/>
        <v>32.06633071267003</v>
      </c>
      <c r="AB975" s="8">
        <f t="shared" ca="1" si="297"/>
        <v>63.008153734714888</v>
      </c>
      <c r="AC975" s="8">
        <f t="shared" ca="1" si="297"/>
        <v>78.525988859578192</v>
      </c>
      <c r="AD975" s="8">
        <f t="shared" ca="1" si="297"/>
        <v>78.256861464181867</v>
      </c>
      <c r="AE975" s="8">
        <f t="shared" ca="1" si="297"/>
        <v>27.918024987719637</v>
      </c>
      <c r="AF975" s="8">
        <f t="shared" ca="1" si="297"/>
        <v>9.3973065749294538</v>
      </c>
      <c r="AG975" s="8">
        <f t="shared" ca="1" si="299"/>
        <v>37.627950745879232</v>
      </c>
      <c r="AH975" s="8">
        <f t="shared" ca="1" si="299"/>
        <v>6.0164432669193246</v>
      </c>
      <c r="AI975" s="8">
        <f t="shared" ca="1" si="299"/>
        <v>60.941629754217587</v>
      </c>
      <c r="AJ975" s="8">
        <f t="shared" ca="1" si="299"/>
        <v>13.288632465577944</v>
      </c>
      <c r="AK975" s="8">
        <f t="shared" ca="1" si="299"/>
        <v>17.858940606699836</v>
      </c>
      <c r="AL975" s="8">
        <f t="shared" ca="1" si="299"/>
        <v>13.629873184628716</v>
      </c>
      <c r="AM975" s="8">
        <f t="shared" ca="1" si="299"/>
        <v>99.709492224062473</v>
      </c>
      <c r="AN975" s="8">
        <f t="shared" ca="1" si="299"/>
        <v>82.295124079402342</v>
      </c>
      <c r="AO975" s="8">
        <f t="shared" ca="1" si="299"/>
        <v>9.5806746142778838</v>
      </c>
      <c r="AP975" s="8">
        <f t="shared" ca="1" si="299"/>
        <v>10.986446818970352</v>
      </c>
      <c r="AQ975" s="8">
        <f t="shared" ca="1" si="299"/>
        <v>3.8834631368387162</v>
      </c>
      <c r="AR975" s="8">
        <f t="shared" ca="1" si="296"/>
        <v>41.869074301404595</v>
      </c>
      <c r="AS975" s="8">
        <f t="shared" ca="1" si="296"/>
        <v>19.627353179055984</v>
      </c>
      <c r="AT975" s="8">
        <f t="shared" ca="1" si="296"/>
        <v>4.160207630437263</v>
      </c>
      <c r="AU975" s="8">
        <f t="shared" ca="1" si="296"/>
        <v>41.188757078010262</v>
      </c>
      <c r="AV975" s="8">
        <f t="shared" ca="1" si="296"/>
        <v>60.558858595810193</v>
      </c>
      <c r="AW975" s="8">
        <f t="shared" ca="1" si="296"/>
        <v>89.635919540521641</v>
      </c>
      <c r="AX975" s="8">
        <f t="shared" ca="1" si="296"/>
        <v>93.025972280440683</v>
      </c>
      <c r="AY975" s="8">
        <f t="shared" ca="1" si="296"/>
        <v>40.244327154927298</v>
      </c>
      <c r="AZ975" s="12">
        <f t="shared" ca="1" si="300"/>
        <v>53.103897552785092</v>
      </c>
      <c r="BA975" s="12">
        <f t="shared" ca="1" si="301"/>
        <v>31.888937797250978</v>
      </c>
      <c r="BB975" s="13">
        <f t="shared" ca="1" si="302"/>
        <v>53.103897552785092</v>
      </c>
      <c r="BC975" s="13">
        <f t="shared" ca="1" si="303"/>
        <v>53.103897552785092</v>
      </c>
      <c r="BD975" s="10" t="b">
        <f t="shared" ref="BD975:BD1005" ca="1" si="304">AND($BA$1&lt;BC975,$BA$1&gt;BB975)</f>
        <v>0</v>
      </c>
    </row>
    <row r="976" spans="1:56" x14ac:dyDescent="0.3">
      <c r="A976" s="4">
        <v>971</v>
      </c>
      <c r="B976" s="7">
        <f t="shared" ca="1" si="298"/>
        <v>45.448193688398156</v>
      </c>
      <c r="C976" s="7">
        <f t="shared" ca="1" si="298"/>
        <v>49.009205114997876</v>
      </c>
      <c r="D976" s="7">
        <f t="shared" ca="1" si="298"/>
        <v>25.799536894360809</v>
      </c>
      <c r="E976" s="7">
        <f t="shared" ca="1" si="298"/>
        <v>97.223858613284335</v>
      </c>
      <c r="F976" s="7">
        <f t="shared" ca="1" si="298"/>
        <v>24.591707024173072</v>
      </c>
      <c r="G976" s="7">
        <f t="shared" ca="1" si="298"/>
        <v>53.0938527528143</v>
      </c>
      <c r="H976" s="7">
        <f t="shared" ca="1" si="298"/>
        <v>84.444501353933063</v>
      </c>
      <c r="I976" s="7">
        <f t="shared" ca="1" si="298"/>
        <v>67.370501688206716</v>
      </c>
      <c r="J976" s="7">
        <f t="shared" ca="1" si="298"/>
        <v>34.698507061874537</v>
      </c>
      <c r="K976" s="7">
        <f t="shared" ca="1" si="298"/>
        <v>8.9862332740211706</v>
      </c>
      <c r="L976" s="7">
        <f t="shared" ca="1" si="298"/>
        <v>52.292204292398793</v>
      </c>
      <c r="M976" s="7">
        <f t="shared" ca="1" si="298"/>
        <v>74.099069271222348</v>
      </c>
      <c r="N976" s="7">
        <f t="shared" ca="1" si="298"/>
        <v>46.561241981282507</v>
      </c>
      <c r="O976" s="7">
        <f t="shared" ca="1" si="298"/>
        <v>39.340079638740889</v>
      </c>
      <c r="P976" s="7">
        <f t="shared" ca="1" si="298"/>
        <v>51.988658869554939</v>
      </c>
      <c r="Q976" s="7">
        <f t="shared" ca="1" si="298"/>
        <v>90.51885312886948</v>
      </c>
      <c r="R976" s="7">
        <f t="shared" ca="1" si="297"/>
        <v>69.578842583669427</v>
      </c>
      <c r="S976" s="7">
        <f t="shared" ca="1" si="297"/>
        <v>79.634416569416018</v>
      </c>
      <c r="T976" s="7">
        <f t="shared" ca="1" si="297"/>
        <v>53.883032802371609</v>
      </c>
      <c r="U976" s="7">
        <f t="shared" ca="1" si="297"/>
        <v>20.528469165256492</v>
      </c>
      <c r="V976" s="8">
        <f t="shared" ca="1" si="297"/>
        <v>83.163889032158323</v>
      </c>
      <c r="W976" s="8">
        <f t="shared" ca="1" si="297"/>
        <v>55.8824216787743</v>
      </c>
      <c r="X976" s="8">
        <f t="shared" ca="1" si="297"/>
        <v>39.952901137739659</v>
      </c>
      <c r="Y976" s="8">
        <f t="shared" ca="1" si="297"/>
        <v>14.096016191864669</v>
      </c>
      <c r="Z976" s="8">
        <f t="shared" ca="1" si="297"/>
        <v>27.121264483852194</v>
      </c>
      <c r="AA976" s="8">
        <f t="shared" ca="1" si="297"/>
        <v>42.757222582924001</v>
      </c>
      <c r="AB976" s="8">
        <f t="shared" ca="1" si="297"/>
        <v>73.240171736609412</v>
      </c>
      <c r="AC976" s="8">
        <f t="shared" ca="1" si="297"/>
        <v>93.695859703861359</v>
      </c>
      <c r="AD976" s="8">
        <f t="shared" ca="1" si="297"/>
        <v>24.890716088819829</v>
      </c>
      <c r="AE976" s="8">
        <f t="shared" ca="1" si="297"/>
        <v>60.523347890375845</v>
      </c>
      <c r="AF976" s="8">
        <f t="shared" ca="1" si="297"/>
        <v>16.935257989441133</v>
      </c>
      <c r="AG976" s="8">
        <f t="shared" ca="1" si="299"/>
        <v>66.37197633043975</v>
      </c>
      <c r="AH976" s="8">
        <f t="shared" ca="1" si="299"/>
        <v>16.183801878013394</v>
      </c>
      <c r="AI976" s="8">
        <f t="shared" ca="1" si="299"/>
        <v>88.438563438819799</v>
      </c>
      <c r="AJ976" s="8">
        <f t="shared" ca="1" si="299"/>
        <v>31.435341353095691</v>
      </c>
      <c r="AK976" s="8">
        <f t="shared" ca="1" si="299"/>
        <v>83.889561663484727</v>
      </c>
      <c r="AL976" s="8">
        <f t="shared" ca="1" si="299"/>
        <v>36.544072586810557</v>
      </c>
      <c r="AM976" s="8">
        <f t="shared" ca="1" si="299"/>
        <v>0.89334288190698885</v>
      </c>
      <c r="AN976" s="8">
        <f t="shared" ca="1" si="299"/>
        <v>23.307331719812396</v>
      </c>
      <c r="AO976" s="8">
        <f t="shared" ca="1" si="299"/>
        <v>19.823314325120698</v>
      </c>
      <c r="AP976" s="8">
        <f t="shared" ca="1" si="299"/>
        <v>12.187915967565221</v>
      </c>
      <c r="AQ976" s="8">
        <f t="shared" ca="1" si="299"/>
        <v>70.012114654312754</v>
      </c>
      <c r="AR976" s="8">
        <f t="shared" ca="1" si="296"/>
        <v>91.466134115311419</v>
      </c>
      <c r="AS976" s="8">
        <f t="shared" ca="1" si="296"/>
        <v>21.668481671343464</v>
      </c>
      <c r="AT976" s="8">
        <f t="shared" ca="1" si="296"/>
        <v>12.091577217927775</v>
      </c>
      <c r="AU976" s="8">
        <f t="shared" ca="1" si="296"/>
        <v>10.223990768469227</v>
      </c>
      <c r="AV976" s="8">
        <f t="shared" ca="1" si="296"/>
        <v>15.640247669156505</v>
      </c>
      <c r="AW976" s="8">
        <f t="shared" ca="1" si="296"/>
        <v>1.1412527613235635</v>
      </c>
      <c r="AX976" s="8">
        <f t="shared" ca="1" si="296"/>
        <v>35.575833080824424</v>
      </c>
      <c r="AY976" s="8">
        <f t="shared" ca="1" si="296"/>
        <v>84.035053887603411</v>
      </c>
      <c r="AZ976" s="12">
        <f t="shared" ca="1" si="300"/>
        <v>46.445598845132182</v>
      </c>
      <c r="BA976" s="12">
        <f t="shared" ca="1" si="301"/>
        <v>28.232161308683988</v>
      </c>
      <c r="BB976" s="13">
        <f t="shared" ca="1" si="302"/>
        <v>46.445598845132182</v>
      </c>
      <c r="BC976" s="13">
        <f t="shared" ca="1" si="303"/>
        <v>46.445598845132182</v>
      </c>
      <c r="BD976" s="10" t="b">
        <f t="shared" ca="1" si="304"/>
        <v>0</v>
      </c>
    </row>
    <row r="977" spans="1:56" x14ac:dyDescent="0.3">
      <c r="A977" s="4">
        <v>972</v>
      </c>
      <c r="B977" s="7">
        <f t="shared" ca="1" si="298"/>
        <v>30.125593239500827</v>
      </c>
      <c r="C977" s="7">
        <f t="shared" ca="1" si="298"/>
        <v>99.72460856234747</v>
      </c>
      <c r="D977" s="7">
        <f t="shared" ca="1" si="298"/>
        <v>41.591095821145288</v>
      </c>
      <c r="E977" s="7">
        <f t="shared" ca="1" si="298"/>
        <v>95.702057361097786</v>
      </c>
      <c r="F977" s="7">
        <f t="shared" ca="1" si="298"/>
        <v>0.57346424023191345</v>
      </c>
      <c r="G977" s="7">
        <f t="shared" ca="1" si="298"/>
        <v>51.768068294820466</v>
      </c>
      <c r="H977" s="7">
        <f t="shared" ca="1" si="298"/>
        <v>37.475916125963806</v>
      </c>
      <c r="I977" s="7">
        <f t="shared" ca="1" si="298"/>
        <v>85.593841359461493</v>
      </c>
      <c r="J977" s="7">
        <f t="shared" ca="1" si="298"/>
        <v>32.956428856395078</v>
      </c>
      <c r="K977" s="7">
        <f t="shared" ca="1" si="298"/>
        <v>61.839082712004043</v>
      </c>
      <c r="L977" s="7">
        <f t="shared" ca="1" si="298"/>
        <v>30.246922597196569</v>
      </c>
      <c r="M977" s="7">
        <f t="shared" ca="1" si="298"/>
        <v>32.23099715762865</v>
      </c>
      <c r="N977" s="7">
        <f t="shared" ca="1" si="298"/>
        <v>81.179510116808643</v>
      </c>
      <c r="O977" s="7">
        <f t="shared" ca="1" si="298"/>
        <v>59.640317194767654</v>
      </c>
      <c r="P977" s="7">
        <f t="shared" ca="1" si="298"/>
        <v>26.045228362440842</v>
      </c>
      <c r="Q977" s="7">
        <f t="shared" ca="1" si="298"/>
        <v>77.856311586919105</v>
      </c>
      <c r="R977" s="7">
        <f t="shared" ca="1" si="297"/>
        <v>17.152725448330862</v>
      </c>
      <c r="S977" s="7">
        <f t="shared" ca="1" si="297"/>
        <v>73.625366213454924</v>
      </c>
      <c r="T977" s="7">
        <f t="shared" ca="1" si="297"/>
        <v>82.537879260028618</v>
      </c>
      <c r="U977" s="7">
        <f t="shared" ca="1" si="297"/>
        <v>77.190356432984032</v>
      </c>
      <c r="V977" s="8">
        <f t="shared" ca="1" si="297"/>
        <v>31.320211863637383</v>
      </c>
      <c r="W977" s="8">
        <f t="shared" ca="1" si="297"/>
        <v>83.099886106237932</v>
      </c>
      <c r="X977" s="8">
        <f t="shared" ca="1" si="297"/>
        <v>85.134139509059125</v>
      </c>
      <c r="Y977" s="8">
        <f t="shared" ca="1" si="297"/>
        <v>42.033631516942052</v>
      </c>
      <c r="Z977" s="8">
        <f t="shared" ca="1" si="297"/>
        <v>6.4628032677142233</v>
      </c>
      <c r="AA977" s="8">
        <f t="shared" ca="1" si="297"/>
        <v>79.525668076919104</v>
      </c>
      <c r="AB977" s="8">
        <f t="shared" ca="1" si="297"/>
        <v>53.860422741563326</v>
      </c>
      <c r="AC977" s="8">
        <f t="shared" ca="1" si="297"/>
        <v>2.7641659405497676</v>
      </c>
      <c r="AD977" s="8">
        <f t="shared" ca="1" si="297"/>
        <v>82.164885190417323</v>
      </c>
      <c r="AE977" s="8">
        <f t="shared" ca="1" si="297"/>
        <v>0.64574610624292816</v>
      </c>
      <c r="AF977" s="8">
        <f t="shared" ca="1" si="297"/>
        <v>25.339595142998373</v>
      </c>
      <c r="AG977" s="8">
        <f t="shared" ca="1" si="299"/>
        <v>7.7096043284417215</v>
      </c>
      <c r="AH977" s="8">
        <f t="shared" ca="1" si="299"/>
        <v>22.732334087149773</v>
      </c>
      <c r="AI977" s="8">
        <f t="shared" ca="1" si="299"/>
        <v>38.459480595513959</v>
      </c>
      <c r="AJ977" s="8">
        <f t="shared" ca="1" si="299"/>
        <v>91.769446256696284</v>
      </c>
      <c r="AK977" s="8">
        <f t="shared" ca="1" si="299"/>
        <v>46.30617212437167</v>
      </c>
      <c r="AL977" s="8">
        <f t="shared" ca="1" si="299"/>
        <v>6.0950468541404952</v>
      </c>
      <c r="AM977" s="8">
        <f t="shared" ca="1" si="299"/>
        <v>22.227354857547244</v>
      </c>
      <c r="AN977" s="8">
        <f t="shared" ca="1" si="299"/>
        <v>67.814154625336357</v>
      </c>
      <c r="AO977" s="8">
        <f t="shared" ca="1" si="299"/>
        <v>94.512714754814908</v>
      </c>
      <c r="AP977" s="8">
        <f t="shared" ca="1" si="299"/>
        <v>78.546097594677917</v>
      </c>
      <c r="AQ977" s="8">
        <f t="shared" ca="1" si="299"/>
        <v>99.917230463776022</v>
      </c>
      <c r="AR977" s="8">
        <f t="shared" ca="1" si="296"/>
        <v>30.427769851028842</v>
      </c>
      <c r="AS977" s="8">
        <f t="shared" ca="1" si="296"/>
        <v>8.6847759025418974</v>
      </c>
      <c r="AT977" s="8">
        <f t="shared" ca="1" si="296"/>
        <v>61.651153186136177</v>
      </c>
      <c r="AU977" s="8">
        <f t="shared" ca="1" si="296"/>
        <v>36.427285730977502</v>
      </c>
      <c r="AV977" s="8">
        <f t="shared" ca="1" si="296"/>
        <v>69.579051574497157</v>
      </c>
      <c r="AW977" s="8">
        <f t="shared" ca="1" si="296"/>
        <v>88.407226813018269</v>
      </c>
      <c r="AX977" s="8">
        <f t="shared" ca="1" si="296"/>
        <v>64.432003255486265</v>
      </c>
      <c r="AY977" s="8">
        <f t="shared" ca="1" si="296"/>
        <v>74.892442745494563</v>
      </c>
      <c r="AZ977" s="12">
        <f t="shared" ca="1" si="300"/>
        <v>51.959965440149126</v>
      </c>
      <c r="BA977" s="12">
        <f t="shared" ca="1" si="301"/>
        <v>30.422148696300589</v>
      </c>
      <c r="BB977" s="13">
        <f t="shared" ca="1" si="302"/>
        <v>51.959965440149126</v>
      </c>
      <c r="BC977" s="13">
        <f t="shared" ca="1" si="303"/>
        <v>51.959965440149126</v>
      </c>
      <c r="BD977" s="10" t="b">
        <f t="shared" ca="1" si="304"/>
        <v>0</v>
      </c>
    </row>
    <row r="978" spans="1:56" x14ac:dyDescent="0.3">
      <c r="A978" s="4">
        <v>973</v>
      </c>
      <c r="B978" s="7">
        <f t="shared" ca="1" si="298"/>
        <v>51.660552709275407</v>
      </c>
      <c r="C978" s="7">
        <f t="shared" ca="1" si="298"/>
        <v>40.240071224904753</v>
      </c>
      <c r="D978" s="7">
        <f t="shared" ca="1" si="298"/>
        <v>73.046153065028548</v>
      </c>
      <c r="E978" s="7">
        <f t="shared" ca="1" si="298"/>
        <v>16.617174735167172</v>
      </c>
      <c r="F978" s="7">
        <f t="shared" ca="1" si="298"/>
        <v>15.681118683583318</v>
      </c>
      <c r="G978" s="7">
        <f t="shared" ca="1" si="298"/>
        <v>43.850161377871501</v>
      </c>
      <c r="H978" s="7">
        <f t="shared" ca="1" si="298"/>
        <v>45.344009797121977</v>
      </c>
      <c r="I978" s="7">
        <f t="shared" ca="1" si="298"/>
        <v>20.518532809368516</v>
      </c>
      <c r="J978" s="7">
        <f t="shared" ca="1" si="298"/>
        <v>52.555026889500688</v>
      </c>
      <c r="K978" s="7">
        <f t="shared" ca="1" si="298"/>
        <v>75.622787390066904</v>
      </c>
      <c r="L978" s="7">
        <f t="shared" ca="1" si="298"/>
        <v>16.300219141721694</v>
      </c>
      <c r="M978" s="7">
        <f t="shared" ca="1" si="298"/>
        <v>41.24686456335548</v>
      </c>
      <c r="N978" s="7">
        <f t="shared" ca="1" si="298"/>
        <v>88.110103718187673</v>
      </c>
      <c r="O978" s="7">
        <f t="shared" ca="1" si="298"/>
        <v>37.361012920809664</v>
      </c>
      <c r="P978" s="7">
        <f t="shared" ca="1" si="298"/>
        <v>79.925959010890921</v>
      </c>
      <c r="Q978" s="7">
        <f t="shared" ca="1" si="298"/>
        <v>65.049464494183894</v>
      </c>
      <c r="R978" s="7">
        <f t="shared" ca="1" si="297"/>
        <v>97.822121941982786</v>
      </c>
      <c r="S978" s="7">
        <f t="shared" ca="1" si="297"/>
        <v>31.239671522581048</v>
      </c>
      <c r="T978" s="7">
        <f t="shared" ca="1" si="297"/>
        <v>35.712193708033304</v>
      </c>
      <c r="U978" s="7">
        <f t="shared" ca="1" si="297"/>
        <v>9.0665782853638355</v>
      </c>
      <c r="V978" s="8">
        <f t="shared" ca="1" si="297"/>
        <v>51.1232890669311</v>
      </c>
      <c r="W978" s="8">
        <f t="shared" ca="1" si="297"/>
        <v>33.365273225497305</v>
      </c>
      <c r="X978" s="8">
        <f t="shared" ca="1" si="297"/>
        <v>83.535052826829286</v>
      </c>
      <c r="Y978" s="8">
        <f t="shared" ca="1" si="297"/>
        <v>20.756360966151767</v>
      </c>
      <c r="Z978" s="8">
        <f t="shared" ca="1" si="297"/>
        <v>28.510834863391533</v>
      </c>
      <c r="AA978" s="8">
        <f t="shared" ca="1" si="297"/>
        <v>13.821161411633497</v>
      </c>
      <c r="AB978" s="8">
        <f t="shared" ca="1" si="297"/>
        <v>82.671427050976419</v>
      </c>
      <c r="AC978" s="8">
        <f t="shared" ca="1" si="297"/>
        <v>32.832865932658109</v>
      </c>
      <c r="AD978" s="8">
        <f t="shared" ca="1" si="297"/>
        <v>33.185405823399726</v>
      </c>
      <c r="AE978" s="8">
        <f t="shared" ca="1" si="297"/>
        <v>62.419367044971573</v>
      </c>
      <c r="AF978" s="8">
        <f t="shared" ca="1" si="297"/>
        <v>81.660949942445612</v>
      </c>
      <c r="AG978" s="8">
        <f t="shared" ca="1" si="299"/>
        <v>11.163309618308158</v>
      </c>
      <c r="AH978" s="8">
        <f t="shared" ca="1" si="299"/>
        <v>38.746917891348239</v>
      </c>
      <c r="AI978" s="8">
        <f t="shared" ca="1" si="299"/>
        <v>61.921412638627601</v>
      </c>
      <c r="AJ978" s="8">
        <f t="shared" ca="1" si="299"/>
        <v>11.014537439481042</v>
      </c>
      <c r="AK978" s="8">
        <f t="shared" ca="1" si="299"/>
        <v>97.932437134656482</v>
      </c>
      <c r="AL978" s="8">
        <f t="shared" ca="1" si="299"/>
        <v>25.05796777343534</v>
      </c>
      <c r="AM978" s="8">
        <f t="shared" ca="1" si="299"/>
        <v>34.342604937817079</v>
      </c>
      <c r="AN978" s="8">
        <f t="shared" ca="1" si="299"/>
        <v>85.413373010668948</v>
      </c>
      <c r="AO978" s="8">
        <f t="shared" ca="1" si="299"/>
        <v>70.405374285709584</v>
      </c>
      <c r="AP978" s="8">
        <f t="shared" ca="1" si="299"/>
        <v>64.524503395044817</v>
      </c>
      <c r="AQ978" s="8">
        <f t="shared" ca="1" si="299"/>
        <v>14.344172180564252</v>
      </c>
      <c r="AR978" s="8">
        <f t="shared" ca="1" si="296"/>
        <v>37.513176871899887</v>
      </c>
      <c r="AS978" s="8">
        <f t="shared" ca="1" si="296"/>
        <v>12.78113804113088</v>
      </c>
      <c r="AT978" s="8">
        <f t="shared" ca="1" si="296"/>
        <v>2.2865046899774089</v>
      </c>
      <c r="AU978" s="8">
        <f t="shared" ca="1" si="296"/>
        <v>15.068912125284161</v>
      </c>
      <c r="AV978" s="8">
        <f t="shared" ca="1" si="296"/>
        <v>80.554552989308547</v>
      </c>
      <c r="AW978" s="8">
        <f t="shared" ca="1" si="296"/>
        <v>39.253156692554938</v>
      </c>
      <c r="AX978" s="8">
        <f t="shared" ca="1" si="296"/>
        <v>19.280819985175434</v>
      </c>
      <c r="AY978" s="8">
        <f t="shared" ca="1" si="296"/>
        <v>21.647477844417061</v>
      </c>
      <c r="AZ978" s="12">
        <f t="shared" ca="1" si="300"/>
        <v>44.082082313785897</v>
      </c>
      <c r="BA978" s="12">
        <f t="shared" ca="1" si="301"/>
        <v>26.91862216137536</v>
      </c>
      <c r="BB978" s="13">
        <f t="shared" ca="1" si="302"/>
        <v>44.082082313785897</v>
      </c>
      <c r="BC978" s="13">
        <f t="shared" ca="1" si="303"/>
        <v>44.082082313785897</v>
      </c>
      <c r="BD978" s="10" t="b">
        <f t="shared" ca="1" si="304"/>
        <v>0</v>
      </c>
    </row>
    <row r="979" spans="1:56" x14ac:dyDescent="0.3">
      <c r="A979" s="4">
        <v>974</v>
      </c>
      <c r="B979" s="7">
        <f t="shared" ca="1" si="298"/>
        <v>71.994198327315857</v>
      </c>
      <c r="C979" s="7">
        <f t="shared" ca="1" si="298"/>
        <v>57.053034262182344</v>
      </c>
      <c r="D979" s="7">
        <f t="shared" ca="1" si="298"/>
        <v>75.605391521548597</v>
      </c>
      <c r="E979" s="7">
        <f t="shared" ca="1" si="298"/>
        <v>92.612881226820647</v>
      </c>
      <c r="F979" s="7">
        <f t="shared" ca="1" si="298"/>
        <v>97.14614761699471</v>
      </c>
      <c r="G979" s="7">
        <f t="shared" ca="1" si="298"/>
        <v>53.524647591254833</v>
      </c>
      <c r="H979" s="7">
        <f t="shared" ca="1" si="298"/>
        <v>97.34722993577374</v>
      </c>
      <c r="I979" s="7">
        <f t="shared" ca="1" si="298"/>
        <v>14.166589131710106</v>
      </c>
      <c r="J979" s="7">
        <f t="shared" ca="1" si="298"/>
        <v>54.758120931381868</v>
      </c>
      <c r="K979" s="7">
        <f t="shared" ca="1" si="298"/>
        <v>64.180915046996432</v>
      </c>
      <c r="L979" s="7">
        <f t="shared" ca="1" si="298"/>
        <v>10.777750635964322</v>
      </c>
      <c r="M979" s="7">
        <f t="shared" ca="1" si="298"/>
        <v>84.950942910802851</v>
      </c>
      <c r="N979" s="7">
        <f t="shared" ca="1" si="298"/>
        <v>15.27838173254823</v>
      </c>
      <c r="O979" s="7">
        <f t="shared" ca="1" si="298"/>
        <v>53.647546069440033</v>
      </c>
      <c r="P979" s="7">
        <f t="shared" ca="1" si="298"/>
        <v>78.023169198020852</v>
      </c>
      <c r="Q979" s="7">
        <f t="shared" ref="Q979:AF994" ca="1" si="305">RAND()*100</f>
        <v>4.2468277867630411</v>
      </c>
      <c r="R979" s="7">
        <f t="shared" ca="1" si="305"/>
        <v>63.465467774012311</v>
      </c>
      <c r="S979" s="7">
        <f t="shared" ca="1" si="305"/>
        <v>74.402614220398405</v>
      </c>
      <c r="T979" s="7">
        <f t="shared" ca="1" si="305"/>
        <v>63.712534940949439</v>
      </c>
      <c r="U979" s="7">
        <f t="shared" ca="1" si="305"/>
        <v>32.915699597745316</v>
      </c>
      <c r="V979" s="8">
        <f t="shared" ca="1" si="305"/>
        <v>47.50820016793844</v>
      </c>
      <c r="W979" s="8">
        <f t="shared" ca="1" si="305"/>
        <v>4.7672896305059336</v>
      </c>
      <c r="X979" s="8">
        <f t="shared" ca="1" si="305"/>
        <v>72.654189314772239</v>
      </c>
      <c r="Y979" s="8">
        <f t="shared" ca="1" si="305"/>
        <v>40.562115362334239</v>
      </c>
      <c r="Z979" s="8">
        <f t="shared" ca="1" si="305"/>
        <v>35.256134984851315</v>
      </c>
      <c r="AA979" s="8">
        <f t="shared" ca="1" si="305"/>
        <v>21.963441969555632</v>
      </c>
      <c r="AB979" s="8">
        <f t="shared" ca="1" si="305"/>
        <v>11.019002837818604</v>
      </c>
      <c r="AC979" s="8">
        <f t="shared" ca="1" si="305"/>
        <v>43.824646541855003</v>
      </c>
      <c r="AD979" s="8">
        <f t="shared" ca="1" si="305"/>
        <v>19.315510056465747</v>
      </c>
      <c r="AE979" s="8">
        <f t="shared" ca="1" si="305"/>
        <v>32.760973271772606</v>
      </c>
      <c r="AF979" s="8">
        <f t="shared" ca="1" si="305"/>
        <v>80.657081210733892</v>
      </c>
      <c r="AG979" s="8">
        <f t="shared" ca="1" si="299"/>
        <v>50.077057280610383</v>
      </c>
      <c r="AH979" s="8">
        <f t="shared" ca="1" si="299"/>
        <v>37.273036867231326</v>
      </c>
      <c r="AI979" s="8">
        <f t="shared" ca="1" si="299"/>
        <v>86.732809719534274</v>
      </c>
      <c r="AJ979" s="8">
        <f t="shared" ca="1" si="299"/>
        <v>34.944220262448489</v>
      </c>
      <c r="AK979" s="8">
        <f t="shared" ca="1" si="299"/>
        <v>0.76707440075098887</v>
      </c>
      <c r="AL979" s="8">
        <f t="shared" ca="1" si="299"/>
        <v>48.317753297298239</v>
      </c>
      <c r="AM979" s="8">
        <f t="shared" ca="1" si="299"/>
        <v>0.82017444192626909</v>
      </c>
      <c r="AN979" s="8">
        <f t="shared" ca="1" si="299"/>
        <v>46.937648600047474</v>
      </c>
      <c r="AO979" s="8">
        <f t="shared" ca="1" si="299"/>
        <v>83.713688729046552</v>
      </c>
      <c r="AP979" s="8">
        <f t="shared" ca="1" si="299"/>
        <v>10.813675480719876</v>
      </c>
      <c r="AQ979" s="8">
        <f t="shared" ca="1" si="299"/>
        <v>7.1372189028512274</v>
      </c>
      <c r="AR979" s="8">
        <f t="shared" ca="1" si="296"/>
        <v>0.93749752785371454</v>
      </c>
      <c r="AS979" s="8">
        <f t="shared" ca="1" si="296"/>
        <v>5.5262372111224867</v>
      </c>
      <c r="AT979" s="8">
        <f t="shared" ca="1" si="296"/>
        <v>2.7832444480606622</v>
      </c>
      <c r="AU979" s="8">
        <f t="shared" ca="1" si="296"/>
        <v>74.731095796577662</v>
      </c>
      <c r="AV979" s="8">
        <f t="shared" ca="1" si="296"/>
        <v>33.541617731648756</v>
      </c>
      <c r="AW979" s="8">
        <f t="shared" ca="1" si="296"/>
        <v>51.453137652864321</v>
      </c>
      <c r="AX979" s="8">
        <f t="shared" ca="1" si="296"/>
        <v>73.381252074781358</v>
      </c>
      <c r="AY979" s="8">
        <f t="shared" ca="1" si="296"/>
        <v>69.239769278833037</v>
      </c>
      <c r="AZ979" s="12">
        <f t="shared" ca="1" si="300"/>
        <v>45.78453771022869</v>
      </c>
      <c r="BA979" s="12">
        <f t="shared" ca="1" si="301"/>
        <v>29.667406402655182</v>
      </c>
      <c r="BB979" s="13">
        <f t="shared" ca="1" si="302"/>
        <v>45.78453771022869</v>
      </c>
      <c r="BC979" s="13">
        <f t="shared" ca="1" si="303"/>
        <v>45.78453771022869</v>
      </c>
      <c r="BD979" s="10" t="b">
        <f t="shared" ca="1" si="304"/>
        <v>0</v>
      </c>
    </row>
    <row r="980" spans="1:56" x14ac:dyDescent="0.3">
      <c r="A980" s="4">
        <v>975</v>
      </c>
      <c r="B980" s="7">
        <f t="shared" ref="B980:Q995" ca="1" si="306">RAND()*100</f>
        <v>30.929785522750741</v>
      </c>
      <c r="C980" s="7">
        <f t="shared" ca="1" si="306"/>
        <v>90.778638001113748</v>
      </c>
      <c r="D980" s="7">
        <f t="shared" ca="1" si="306"/>
        <v>31.62491911485521</v>
      </c>
      <c r="E980" s="7">
        <f t="shared" ca="1" si="306"/>
        <v>43.533621958713617</v>
      </c>
      <c r="F980" s="7">
        <f t="shared" ca="1" si="306"/>
        <v>37.03537186128726</v>
      </c>
      <c r="G980" s="7">
        <f t="shared" ca="1" si="306"/>
        <v>46.592171180423982</v>
      </c>
      <c r="H980" s="7">
        <f t="shared" ca="1" si="306"/>
        <v>64.974258535308678</v>
      </c>
      <c r="I980" s="7">
        <f t="shared" ca="1" si="306"/>
        <v>88.344949804050472</v>
      </c>
      <c r="J980" s="7">
        <f t="shared" ca="1" si="306"/>
        <v>40.319681224016357</v>
      </c>
      <c r="K980" s="7">
        <f t="shared" ca="1" si="306"/>
        <v>39.52900230645389</v>
      </c>
      <c r="L980" s="7">
        <f t="shared" ca="1" si="306"/>
        <v>59.651698350721162</v>
      </c>
      <c r="M980" s="7">
        <f t="shared" ca="1" si="306"/>
        <v>9.3125610280627598</v>
      </c>
      <c r="N980" s="7">
        <f t="shared" ca="1" si="306"/>
        <v>30.90735114999633</v>
      </c>
      <c r="O980" s="7">
        <f t="shared" ca="1" si="306"/>
        <v>79.876846015322357</v>
      </c>
      <c r="P980" s="7">
        <f t="shared" ca="1" si="306"/>
        <v>57.608013943873324</v>
      </c>
      <c r="Q980" s="7">
        <f t="shared" ca="1" si="306"/>
        <v>48.186781754074644</v>
      </c>
      <c r="R980" s="7">
        <f t="shared" ca="1" si="305"/>
        <v>77.389276673115077</v>
      </c>
      <c r="S980" s="7">
        <f t="shared" ca="1" si="305"/>
        <v>40.756137256603594</v>
      </c>
      <c r="T980" s="7">
        <f t="shared" ca="1" si="305"/>
        <v>59.460436355883793</v>
      </c>
      <c r="U980" s="7">
        <f t="shared" ca="1" si="305"/>
        <v>48.359460405032614</v>
      </c>
      <c r="V980" s="8">
        <f t="shared" ca="1" si="305"/>
        <v>73.958095438148518</v>
      </c>
      <c r="W980" s="8">
        <f t="shared" ca="1" si="305"/>
        <v>73.937090651409761</v>
      </c>
      <c r="X980" s="8">
        <f t="shared" ca="1" si="305"/>
        <v>55.792226134318234</v>
      </c>
      <c r="Y980" s="8">
        <f t="shared" ca="1" si="305"/>
        <v>12.524550365186549</v>
      </c>
      <c r="Z980" s="8">
        <f t="shared" ca="1" si="305"/>
        <v>33.992895033246697</v>
      </c>
      <c r="AA980" s="8">
        <f t="shared" ca="1" si="305"/>
        <v>95.480784632545422</v>
      </c>
      <c r="AB980" s="8">
        <f t="shared" ca="1" si="305"/>
        <v>2.3522955563860526</v>
      </c>
      <c r="AC980" s="8">
        <f t="shared" ca="1" si="305"/>
        <v>88.054397735617343</v>
      </c>
      <c r="AD980" s="8">
        <f t="shared" ca="1" si="305"/>
        <v>46.881875546104034</v>
      </c>
      <c r="AE980" s="8">
        <f t="shared" ca="1" si="305"/>
        <v>99.240248403399718</v>
      </c>
      <c r="AF980" s="8">
        <f t="shared" ca="1" si="305"/>
        <v>19.041125717041485</v>
      </c>
      <c r="AG980" s="8">
        <f t="shared" ca="1" si="299"/>
        <v>86.707204161237044</v>
      </c>
      <c r="AH980" s="8">
        <f t="shared" ca="1" si="299"/>
        <v>74.121176192097579</v>
      </c>
      <c r="AI980" s="8">
        <f t="shared" ca="1" si="299"/>
        <v>13.619507315588031</v>
      </c>
      <c r="AJ980" s="8">
        <f t="shared" ca="1" si="299"/>
        <v>25.978464232063725</v>
      </c>
      <c r="AK980" s="8">
        <f t="shared" ca="1" si="299"/>
        <v>0.30028815667860753</v>
      </c>
      <c r="AL980" s="8">
        <f t="shared" ca="1" si="299"/>
        <v>99.923387457521599</v>
      </c>
      <c r="AM980" s="8">
        <f t="shared" ca="1" si="299"/>
        <v>27.908814771161328</v>
      </c>
      <c r="AN980" s="8">
        <f t="shared" ca="1" si="299"/>
        <v>37.565818966438982</v>
      </c>
      <c r="AO980" s="8">
        <f t="shared" ca="1" si="299"/>
        <v>35.645556189661107</v>
      </c>
      <c r="AP980" s="8">
        <f t="shared" ca="1" si="299"/>
        <v>27.357282903901702</v>
      </c>
      <c r="AQ980" s="8">
        <f t="shared" ca="1" si="299"/>
        <v>61.04146829670065</v>
      </c>
      <c r="AR980" s="8">
        <f t="shared" ca="1" si="296"/>
        <v>23.531237729622255</v>
      </c>
      <c r="AS980" s="8">
        <f t="shared" ca="1" si="296"/>
        <v>66.521361116310857</v>
      </c>
      <c r="AT980" s="8">
        <f t="shared" ca="1" si="296"/>
        <v>33.985047594229755</v>
      </c>
      <c r="AU980" s="8">
        <f t="shared" ca="1" si="296"/>
        <v>15.43929830787436</v>
      </c>
      <c r="AV980" s="8">
        <f t="shared" ca="1" si="296"/>
        <v>64.590145753628747</v>
      </c>
      <c r="AW980" s="8">
        <f t="shared" ca="1" si="296"/>
        <v>58.597398365452335</v>
      </c>
      <c r="AX980" s="8">
        <f t="shared" ca="1" si="296"/>
        <v>3.2349523370431066</v>
      </c>
      <c r="AY980" s="8">
        <f t="shared" ca="1" si="296"/>
        <v>48.577921889425305</v>
      </c>
      <c r="AZ980" s="12">
        <f t="shared" ca="1" si="300"/>
        <v>48.621457587834009</v>
      </c>
      <c r="BA980" s="12">
        <f t="shared" ca="1" si="301"/>
        <v>26.946669396973878</v>
      </c>
      <c r="BB980" s="13">
        <f t="shared" ca="1" si="302"/>
        <v>48.621457587834009</v>
      </c>
      <c r="BC980" s="13">
        <f t="shared" ca="1" si="303"/>
        <v>48.621457587834009</v>
      </c>
      <c r="BD980" s="10" t="b">
        <f t="shared" ca="1" si="304"/>
        <v>0</v>
      </c>
    </row>
    <row r="981" spans="1:56" x14ac:dyDescent="0.3">
      <c r="A981" s="4">
        <v>976</v>
      </c>
      <c r="B981" s="7">
        <f t="shared" ca="1" si="306"/>
        <v>67.545556318867824</v>
      </c>
      <c r="C981" s="7">
        <f t="shared" ca="1" si="306"/>
        <v>96.322046639041034</v>
      </c>
      <c r="D981" s="7">
        <f t="shared" ca="1" si="306"/>
        <v>93.103734284478961</v>
      </c>
      <c r="E981" s="7">
        <f t="shared" ca="1" si="306"/>
        <v>7.4169330011451207</v>
      </c>
      <c r="F981" s="7">
        <f t="shared" ca="1" si="306"/>
        <v>58.075734908260692</v>
      </c>
      <c r="G981" s="7">
        <f t="shared" ca="1" si="306"/>
        <v>3.4195406961463393</v>
      </c>
      <c r="H981" s="7">
        <f t="shared" ca="1" si="306"/>
        <v>40.051271061227268</v>
      </c>
      <c r="I981" s="7">
        <f t="shared" ca="1" si="306"/>
        <v>83.216955184372452</v>
      </c>
      <c r="J981" s="7">
        <f t="shared" ca="1" si="306"/>
        <v>43.264287073981457</v>
      </c>
      <c r="K981" s="7">
        <f t="shared" ca="1" si="306"/>
        <v>4.3806327054841336</v>
      </c>
      <c r="L981" s="7">
        <f t="shared" ca="1" si="306"/>
        <v>97.633883184014422</v>
      </c>
      <c r="M981" s="7">
        <f t="shared" ca="1" si="306"/>
        <v>95.050784990296478</v>
      </c>
      <c r="N981" s="7">
        <f t="shared" ca="1" si="306"/>
        <v>14.476200181260278</v>
      </c>
      <c r="O981" s="7">
        <f t="shared" ca="1" si="306"/>
        <v>80.808113959547768</v>
      </c>
      <c r="P981" s="7">
        <f t="shared" ca="1" si="306"/>
        <v>47.653909937688823</v>
      </c>
      <c r="Q981" s="7">
        <f t="shared" ca="1" si="306"/>
        <v>18.011044700819877</v>
      </c>
      <c r="R981" s="7">
        <f t="shared" ca="1" si="305"/>
        <v>22.116672170595166</v>
      </c>
      <c r="S981" s="7">
        <f t="shared" ca="1" si="305"/>
        <v>21.3096167878149</v>
      </c>
      <c r="T981" s="7">
        <f t="shared" ca="1" si="305"/>
        <v>99.095249156068562</v>
      </c>
      <c r="U981" s="7">
        <f t="shared" ca="1" si="305"/>
        <v>8.9988062417043384</v>
      </c>
      <c r="V981" s="8">
        <f t="shared" ca="1" si="305"/>
        <v>6.7641468848675723</v>
      </c>
      <c r="W981" s="8">
        <f t="shared" ca="1" si="305"/>
        <v>19.843724635984159</v>
      </c>
      <c r="X981" s="8">
        <f t="shared" ca="1" si="305"/>
        <v>9.6752914820322786</v>
      </c>
      <c r="Y981" s="8">
        <f t="shared" ca="1" si="305"/>
        <v>3.7440189975304961</v>
      </c>
      <c r="Z981" s="8">
        <f t="shared" ca="1" si="305"/>
        <v>65.979693592384052</v>
      </c>
      <c r="AA981" s="8">
        <f t="shared" ca="1" si="305"/>
        <v>93.478869002344155</v>
      </c>
      <c r="AB981" s="8">
        <f t="shared" ca="1" si="305"/>
        <v>45.402858026721361</v>
      </c>
      <c r="AC981" s="8">
        <f t="shared" ca="1" si="305"/>
        <v>41.294028977980965</v>
      </c>
      <c r="AD981" s="8">
        <f t="shared" ca="1" si="305"/>
        <v>8.8169462764283946</v>
      </c>
      <c r="AE981" s="8">
        <f t="shared" ca="1" si="305"/>
        <v>8.4998202751035645</v>
      </c>
      <c r="AF981" s="8">
        <f t="shared" ca="1" si="305"/>
        <v>30.94529589850238</v>
      </c>
      <c r="AG981" s="8">
        <f t="shared" ca="1" si="299"/>
        <v>95.801611658224644</v>
      </c>
      <c r="AH981" s="8">
        <f t="shared" ca="1" si="299"/>
        <v>94.399211794841506</v>
      </c>
      <c r="AI981" s="8">
        <f t="shared" ca="1" si="299"/>
        <v>88.090744646812652</v>
      </c>
      <c r="AJ981" s="8">
        <f t="shared" ca="1" si="299"/>
        <v>63.501469529718314</v>
      </c>
      <c r="AK981" s="8">
        <f t="shared" ca="1" si="299"/>
        <v>29.060368529499403</v>
      </c>
      <c r="AL981" s="8">
        <f t="shared" ca="1" si="299"/>
        <v>43.879947634203795</v>
      </c>
      <c r="AM981" s="8">
        <f t="shared" ca="1" si="299"/>
        <v>53.512517011836849</v>
      </c>
      <c r="AN981" s="8">
        <f t="shared" ca="1" si="299"/>
        <v>78.158347812950936</v>
      </c>
      <c r="AO981" s="8">
        <f t="shared" ca="1" si="299"/>
        <v>90.451448275468934</v>
      </c>
      <c r="AP981" s="8">
        <f t="shared" ca="1" si="299"/>
        <v>70.738853857376697</v>
      </c>
      <c r="AQ981" s="8">
        <f t="shared" ca="1" si="299"/>
        <v>82.883386063474461</v>
      </c>
      <c r="AR981" s="8">
        <f t="shared" ca="1" si="296"/>
        <v>28.621990760945792</v>
      </c>
      <c r="AS981" s="8">
        <f t="shared" ca="1" si="296"/>
        <v>39.599100795680521</v>
      </c>
      <c r="AT981" s="8">
        <f t="shared" ca="1" si="296"/>
        <v>65.871508150858745</v>
      </c>
      <c r="AU981" s="8">
        <f t="shared" ca="1" si="296"/>
        <v>83.983116850441604</v>
      </c>
      <c r="AV981" s="8">
        <f t="shared" ca="1" si="296"/>
        <v>73.324127867533505</v>
      </c>
      <c r="AW981" s="8">
        <f t="shared" ca="1" si="296"/>
        <v>75.154046257507389</v>
      </c>
      <c r="AX981" s="8">
        <f t="shared" ca="1" si="296"/>
        <v>31.147596344694371</v>
      </c>
      <c r="AY981" s="8">
        <f t="shared" ca="1" si="296"/>
        <v>99.919666469903561</v>
      </c>
      <c r="AZ981" s="12">
        <f t="shared" ca="1" si="300"/>
        <v>52.489894550893368</v>
      </c>
      <c r="BA981" s="12">
        <f t="shared" ca="1" si="301"/>
        <v>32.982650462272176</v>
      </c>
      <c r="BB981" s="13">
        <f t="shared" ca="1" si="302"/>
        <v>52.489894550893368</v>
      </c>
      <c r="BC981" s="13">
        <f t="shared" ca="1" si="303"/>
        <v>52.489894550893368</v>
      </c>
      <c r="BD981" s="10" t="b">
        <f t="shared" ca="1" si="304"/>
        <v>0</v>
      </c>
    </row>
    <row r="982" spans="1:56" x14ac:dyDescent="0.3">
      <c r="A982" s="4">
        <v>977</v>
      </c>
      <c r="B982" s="7">
        <f t="shared" ca="1" si="306"/>
        <v>55.533474512102657</v>
      </c>
      <c r="C982" s="7">
        <f t="shared" ca="1" si="306"/>
        <v>72.074324266017555</v>
      </c>
      <c r="D982" s="7">
        <f t="shared" ca="1" si="306"/>
        <v>1.9980728229702205</v>
      </c>
      <c r="E982" s="7">
        <f t="shared" ca="1" si="306"/>
        <v>48.001376769506102</v>
      </c>
      <c r="F982" s="7">
        <f t="shared" ca="1" si="306"/>
        <v>10.928425196306424</v>
      </c>
      <c r="G982" s="7">
        <f t="shared" ca="1" si="306"/>
        <v>43.87228781235639</v>
      </c>
      <c r="H982" s="7">
        <f t="shared" ca="1" si="306"/>
        <v>70.958237429471154</v>
      </c>
      <c r="I982" s="7">
        <f t="shared" ca="1" si="306"/>
        <v>22.862921681796699</v>
      </c>
      <c r="J982" s="7">
        <f t="shared" ca="1" si="306"/>
        <v>1.0148055316196558</v>
      </c>
      <c r="K982" s="7">
        <f t="shared" ca="1" si="306"/>
        <v>3.1151963539103766</v>
      </c>
      <c r="L982" s="7">
        <f t="shared" ca="1" si="306"/>
        <v>57.053472447357258</v>
      </c>
      <c r="M982" s="7">
        <f t="shared" ca="1" si="306"/>
        <v>35.573874850930601</v>
      </c>
      <c r="N982" s="7">
        <f t="shared" ca="1" si="306"/>
        <v>94.21644926892921</v>
      </c>
      <c r="O982" s="7">
        <f t="shared" ca="1" si="306"/>
        <v>63.996903664628334</v>
      </c>
      <c r="P982" s="7">
        <f t="shared" ca="1" si="306"/>
        <v>29.258821716947136</v>
      </c>
      <c r="Q982" s="7">
        <f t="shared" ca="1" si="306"/>
        <v>39.9157782736116</v>
      </c>
      <c r="R982" s="7">
        <f t="shared" ca="1" si="305"/>
        <v>34.544528141546984</v>
      </c>
      <c r="S982" s="7">
        <f t="shared" ca="1" si="305"/>
        <v>97.42388586874749</v>
      </c>
      <c r="T982" s="7">
        <f t="shared" ca="1" si="305"/>
        <v>98.994783574465487</v>
      </c>
      <c r="U982" s="7">
        <f t="shared" ca="1" si="305"/>
        <v>23.369420693236098</v>
      </c>
      <c r="V982" s="8">
        <f t="shared" ca="1" si="305"/>
        <v>42.280428722379995</v>
      </c>
      <c r="W982" s="8">
        <f t="shared" ca="1" si="305"/>
        <v>99.327343154531093</v>
      </c>
      <c r="X982" s="8">
        <f t="shared" ca="1" si="305"/>
        <v>62.109800202250774</v>
      </c>
      <c r="Y982" s="8">
        <f t="shared" ca="1" si="305"/>
        <v>20.154056575201771</v>
      </c>
      <c r="Z982" s="8">
        <f t="shared" ca="1" si="305"/>
        <v>82.961819395872638</v>
      </c>
      <c r="AA982" s="8">
        <f t="shared" ca="1" si="305"/>
        <v>30.370248796685285</v>
      </c>
      <c r="AB982" s="8">
        <f t="shared" ca="1" si="305"/>
        <v>39.000632746016187</v>
      </c>
      <c r="AC982" s="8">
        <f t="shared" ca="1" si="305"/>
        <v>68.840744517668881</v>
      </c>
      <c r="AD982" s="8">
        <f t="shared" ca="1" si="305"/>
        <v>37.82149160763543</v>
      </c>
      <c r="AE982" s="8">
        <f t="shared" ca="1" si="305"/>
        <v>64.881444713941548</v>
      </c>
      <c r="AF982" s="8">
        <f t="shared" ca="1" si="305"/>
        <v>97.497743138085752</v>
      </c>
      <c r="AG982" s="8">
        <f t="shared" ca="1" si="299"/>
        <v>95.719151594380065</v>
      </c>
      <c r="AH982" s="8">
        <f t="shared" ca="1" si="299"/>
        <v>39.771187651820007</v>
      </c>
      <c r="AI982" s="8">
        <f t="shared" ca="1" si="299"/>
        <v>39.179182912211061</v>
      </c>
      <c r="AJ982" s="8">
        <f t="shared" ca="1" si="299"/>
        <v>78.267045094549715</v>
      </c>
      <c r="AK982" s="8">
        <f t="shared" ca="1" si="299"/>
        <v>6.830249319704973</v>
      </c>
      <c r="AL982" s="8">
        <f t="shared" ca="1" si="299"/>
        <v>70.126731703984518</v>
      </c>
      <c r="AM982" s="8">
        <f t="shared" ca="1" si="299"/>
        <v>77.79378318543732</v>
      </c>
      <c r="AN982" s="8">
        <f t="shared" ca="1" si="299"/>
        <v>25.110269413094844</v>
      </c>
      <c r="AO982" s="8">
        <f t="shared" ca="1" si="299"/>
        <v>59.623136835966463</v>
      </c>
      <c r="AP982" s="8">
        <f t="shared" ca="1" si="299"/>
        <v>35.339969557943164</v>
      </c>
      <c r="AQ982" s="8">
        <f t="shared" ca="1" si="299"/>
        <v>45.079994266977252</v>
      </c>
      <c r="AR982" s="8">
        <f t="shared" ca="1" si="296"/>
        <v>17.003094096447459</v>
      </c>
      <c r="AS982" s="8">
        <f t="shared" ca="1" si="296"/>
        <v>20.909197562490778</v>
      </c>
      <c r="AT982" s="8">
        <f t="shared" ca="1" si="296"/>
        <v>24.80263916790112</v>
      </c>
      <c r="AU982" s="8">
        <f t="shared" ca="1" si="296"/>
        <v>11.010537027958932</v>
      </c>
      <c r="AV982" s="8">
        <f t="shared" ca="1" si="296"/>
        <v>53.362297817126482</v>
      </c>
      <c r="AW982" s="8">
        <f t="shared" ca="1" si="296"/>
        <v>13.173359394596751</v>
      </c>
      <c r="AX982" s="8">
        <f t="shared" ca="1" si="296"/>
        <v>24.531203745027387</v>
      </c>
      <c r="AY982" s="8">
        <f t="shared" ca="1" si="296"/>
        <v>21.854362678434235</v>
      </c>
      <c r="AZ982" s="12">
        <f t="shared" ca="1" si="300"/>
        <v>46.188803749455595</v>
      </c>
      <c r="BA982" s="12">
        <f t="shared" ca="1" si="301"/>
        <v>28.600480975002714</v>
      </c>
      <c r="BB982" s="13">
        <f t="shared" ca="1" si="302"/>
        <v>46.188803749455595</v>
      </c>
      <c r="BC982" s="13">
        <f t="shared" ca="1" si="303"/>
        <v>46.188803749455595</v>
      </c>
      <c r="BD982" s="10" t="b">
        <f t="shared" ca="1" si="304"/>
        <v>0</v>
      </c>
    </row>
    <row r="983" spans="1:56" x14ac:dyDescent="0.3">
      <c r="A983" s="4">
        <v>978</v>
      </c>
      <c r="B983" s="7">
        <f t="shared" ca="1" si="306"/>
        <v>7.8713345540658892</v>
      </c>
      <c r="C983" s="7">
        <f t="shared" ca="1" si="306"/>
        <v>89.896005926981999</v>
      </c>
      <c r="D983" s="7">
        <f t="shared" ca="1" si="306"/>
        <v>82.960620224401225</v>
      </c>
      <c r="E983" s="7">
        <f t="shared" ca="1" si="306"/>
        <v>5.3379286727501913</v>
      </c>
      <c r="F983" s="7">
        <f t="shared" ca="1" si="306"/>
        <v>45.024816256504216</v>
      </c>
      <c r="G983" s="7">
        <f t="shared" ca="1" si="306"/>
        <v>83.175641439801979</v>
      </c>
      <c r="H983" s="7">
        <f t="shared" ca="1" si="306"/>
        <v>76.457541444236242</v>
      </c>
      <c r="I983" s="7">
        <f t="shared" ca="1" si="306"/>
        <v>43.080168306951364</v>
      </c>
      <c r="J983" s="7">
        <f t="shared" ca="1" si="306"/>
        <v>14.129598455575444</v>
      </c>
      <c r="K983" s="7">
        <f t="shared" ca="1" si="306"/>
        <v>83.758552408826887</v>
      </c>
      <c r="L983" s="7">
        <f t="shared" ca="1" si="306"/>
        <v>11.569399710664896</v>
      </c>
      <c r="M983" s="7">
        <f t="shared" ca="1" si="306"/>
        <v>28.11952643559178</v>
      </c>
      <c r="N983" s="7">
        <f t="shared" ca="1" si="306"/>
        <v>51.241389023982364</v>
      </c>
      <c r="O983" s="7">
        <f t="shared" ca="1" si="306"/>
        <v>12.191483567832396</v>
      </c>
      <c r="P983" s="7">
        <f t="shared" ca="1" si="306"/>
        <v>67.397216781300187</v>
      </c>
      <c r="Q983" s="7">
        <f t="shared" ca="1" si="306"/>
        <v>62.598843894872303</v>
      </c>
      <c r="R983" s="7">
        <f t="shared" ca="1" si="305"/>
        <v>38.596481142967001</v>
      </c>
      <c r="S983" s="7">
        <f t="shared" ca="1" si="305"/>
        <v>29.16467476356447</v>
      </c>
      <c r="T983" s="7">
        <f t="shared" ca="1" si="305"/>
        <v>30.860117618604576</v>
      </c>
      <c r="U983" s="7">
        <f t="shared" ca="1" si="305"/>
        <v>46.660476216670709</v>
      </c>
      <c r="V983" s="8">
        <f t="shared" ca="1" si="305"/>
        <v>39.141667753492079</v>
      </c>
      <c r="W983" s="8">
        <f t="shared" ca="1" si="305"/>
        <v>67.298919251147311</v>
      </c>
      <c r="X983" s="8">
        <f t="shared" ca="1" si="305"/>
        <v>25.058327156864845</v>
      </c>
      <c r="Y983" s="8">
        <f t="shared" ca="1" si="305"/>
        <v>11.400352040270045</v>
      </c>
      <c r="Z983" s="8">
        <f t="shared" ca="1" si="305"/>
        <v>33.659491233897946</v>
      </c>
      <c r="AA983" s="8">
        <f t="shared" ca="1" si="305"/>
        <v>97.907242543933066</v>
      </c>
      <c r="AB983" s="8">
        <f t="shared" ca="1" si="305"/>
        <v>11.530734663836363</v>
      </c>
      <c r="AC983" s="8">
        <f t="shared" ca="1" si="305"/>
        <v>70.819284546711501</v>
      </c>
      <c r="AD983" s="8">
        <f t="shared" ca="1" si="305"/>
        <v>42.205191942354325</v>
      </c>
      <c r="AE983" s="8">
        <f t="shared" ca="1" si="305"/>
        <v>62.907181098413368</v>
      </c>
      <c r="AF983" s="8">
        <f t="shared" ca="1" si="305"/>
        <v>42.915593204284306</v>
      </c>
      <c r="AG983" s="8">
        <f t="shared" ref="AG983:AQ998" ca="1" si="307">RAND()*100</f>
        <v>38.123693016617601</v>
      </c>
      <c r="AH983" s="8">
        <f t="shared" ca="1" si="307"/>
        <v>47.747095747047062</v>
      </c>
      <c r="AI983" s="8">
        <f t="shared" ca="1" si="307"/>
        <v>91.600976788096133</v>
      </c>
      <c r="AJ983" s="8">
        <f t="shared" ca="1" si="307"/>
        <v>73.60997268109621</v>
      </c>
      <c r="AK983" s="8">
        <f t="shared" ca="1" si="307"/>
        <v>81.620993337668494</v>
      </c>
      <c r="AL983" s="8">
        <f t="shared" ca="1" si="307"/>
        <v>58.565261230042573</v>
      </c>
      <c r="AM983" s="8">
        <f t="shared" ca="1" si="307"/>
        <v>92.748904514921378</v>
      </c>
      <c r="AN983" s="8">
        <f t="shared" ca="1" si="307"/>
        <v>88.52478922627175</v>
      </c>
      <c r="AO983" s="8">
        <f t="shared" ca="1" si="307"/>
        <v>3.852604044980279</v>
      </c>
      <c r="AP983" s="8">
        <f t="shared" ca="1" si="307"/>
        <v>52.899908124917815</v>
      </c>
      <c r="AQ983" s="8">
        <f t="shared" ca="1" si="307"/>
        <v>21.549326087953713</v>
      </c>
      <c r="AR983" s="8">
        <f t="shared" ca="1" si="296"/>
        <v>64.001248342002043</v>
      </c>
      <c r="AS983" s="8">
        <f t="shared" ca="1" si="296"/>
        <v>94.769657244791929</v>
      </c>
      <c r="AT983" s="8">
        <f t="shared" ca="1" si="296"/>
        <v>59.883707121549236</v>
      </c>
      <c r="AU983" s="8">
        <f t="shared" ca="1" si="296"/>
        <v>26.540372444490213</v>
      </c>
      <c r="AV983" s="8">
        <f t="shared" ca="1" si="296"/>
        <v>77.87243688794031</v>
      </c>
      <c r="AW983" s="8">
        <f t="shared" ca="1" si="296"/>
        <v>65.707727402520547</v>
      </c>
      <c r="AX983" s="8">
        <f t="shared" ca="1" si="296"/>
        <v>93.988346963748057</v>
      </c>
      <c r="AY983" s="8">
        <f t="shared" ca="1" si="296"/>
        <v>13.77850942437313</v>
      </c>
      <c r="AZ983" s="12">
        <f t="shared" ca="1" si="300"/>
        <v>51.246426658247593</v>
      </c>
      <c r="BA983" s="12">
        <f t="shared" ca="1" si="301"/>
        <v>28.437864178074133</v>
      </c>
      <c r="BB983" s="13">
        <f t="shared" ca="1" si="302"/>
        <v>51.246426658247593</v>
      </c>
      <c r="BC983" s="13">
        <f t="shared" ca="1" si="303"/>
        <v>51.246426658247593</v>
      </c>
      <c r="BD983" s="10" t="b">
        <f t="shared" ca="1" si="304"/>
        <v>0</v>
      </c>
    </row>
    <row r="984" spans="1:56" x14ac:dyDescent="0.3">
      <c r="A984" s="4">
        <v>979</v>
      </c>
      <c r="B984" s="7">
        <f t="shared" ca="1" si="306"/>
        <v>86.526160406802788</v>
      </c>
      <c r="C984" s="7">
        <f t="shared" ca="1" si="306"/>
        <v>16.950999597224271</v>
      </c>
      <c r="D984" s="7">
        <f t="shared" ca="1" si="306"/>
        <v>82.807239121759793</v>
      </c>
      <c r="E984" s="7">
        <f t="shared" ca="1" si="306"/>
        <v>81.520986936688772</v>
      </c>
      <c r="F984" s="7">
        <f t="shared" ca="1" si="306"/>
        <v>44.877276184471327</v>
      </c>
      <c r="G984" s="7">
        <f t="shared" ca="1" si="306"/>
        <v>63.994082963786326</v>
      </c>
      <c r="H984" s="7">
        <f t="shared" ca="1" si="306"/>
        <v>99.346688510883382</v>
      </c>
      <c r="I984" s="7">
        <f t="shared" ca="1" si="306"/>
        <v>64.870129958938676</v>
      </c>
      <c r="J984" s="7">
        <f t="shared" ca="1" si="306"/>
        <v>50.037394926249412</v>
      </c>
      <c r="K984" s="7">
        <f t="shared" ca="1" si="306"/>
        <v>21.643281444593732</v>
      </c>
      <c r="L984" s="7">
        <f t="shared" ca="1" si="306"/>
        <v>65.689614750572105</v>
      </c>
      <c r="M984" s="7">
        <f t="shared" ca="1" si="306"/>
        <v>48.922547121662483</v>
      </c>
      <c r="N984" s="7">
        <f t="shared" ca="1" si="306"/>
        <v>58.100423829179739</v>
      </c>
      <c r="O984" s="7">
        <f t="shared" ca="1" si="306"/>
        <v>85.260550808544906</v>
      </c>
      <c r="P984" s="7">
        <f t="shared" ca="1" si="306"/>
        <v>36.196918965316996</v>
      </c>
      <c r="Q984" s="7">
        <f t="shared" ca="1" si="306"/>
        <v>67.272946998231362</v>
      </c>
      <c r="R984" s="7">
        <f t="shared" ca="1" si="305"/>
        <v>27.257179110940612</v>
      </c>
      <c r="S984" s="7">
        <f t="shared" ca="1" si="305"/>
        <v>41.80168473677881</v>
      </c>
      <c r="T984" s="7">
        <f t="shared" ca="1" si="305"/>
        <v>68.40852721663029</v>
      </c>
      <c r="U984" s="7">
        <f t="shared" ca="1" si="305"/>
        <v>64.152473416012299</v>
      </c>
      <c r="V984" s="8">
        <f t="shared" ca="1" si="305"/>
        <v>20.799585770145413</v>
      </c>
      <c r="W984" s="8">
        <f t="shared" ca="1" si="305"/>
        <v>7.6712726399305371</v>
      </c>
      <c r="X984" s="8">
        <f t="shared" ca="1" si="305"/>
        <v>68.410327217368689</v>
      </c>
      <c r="Y984" s="8">
        <f t="shared" ca="1" si="305"/>
        <v>77.830510204182332</v>
      </c>
      <c r="Z984" s="8">
        <f t="shared" ca="1" si="305"/>
        <v>7.903266971977807</v>
      </c>
      <c r="AA984" s="8">
        <f t="shared" ca="1" si="305"/>
        <v>81.219566122820723</v>
      </c>
      <c r="AB984" s="8">
        <f t="shared" ca="1" si="305"/>
        <v>57.198332429756483</v>
      </c>
      <c r="AC984" s="8">
        <f t="shared" ca="1" si="305"/>
        <v>40.799422799158677</v>
      </c>
      <c r="AD984" s="8">
        <f t="shared" ca="1" si="305"/>
        <v>13.459109469213182</v>
      </c>
      <c r="AE984" s="8">
        <f t="shared" ca="1" si="305"/>
        <v>47.413196694585004</v>
      </c>
      <c r="AF984" s="8">
        <f t="shared" ca="1" si="305"/>
        <v>4.6839899639351978</v>
      </c>
      <c r="AG984" s="8">
        <f t="shared" ca="1" si="307"/>
        <v>27.951580603546944</v>
      </c>
      <c r="AH984" s="8">
        <f t="shared" ca="1" si="307"/>
        <v>51.169760297082057</v>
      </c>
      <c r="AI984" s="8">
        <f t="shared" ca="1" si="307"/>
        <v>32.515741047648291</v>
      </c>
      <c r="AJ984" s="8">
        <f t="shared" ca="1" si="307"/>
        <v>43.711494930682967</v>
      </c>
      <c r="AK984" s="8">
        <f t="shared" ca="1" si="307"/>
        <v>33.603526569126288</v>
      </c>
      <c r="AL984" s="8">
        <f t="shared" ca="1" si="307"/>
        <v>43.63477007013563</v>
      </c>
      <c r="AM984" s="8">
        <f t="shared" ca="1" si="307"/>
        <v>53.409707353392534</v>
      </c>
      <c r="AN984" s="8">
        <f t="shared" ca="1" si="307"/>
        <v>33.41429810004275</v>
      </c>
      <c r="AO984" s="8">
        <f t="shared" ca="1" si="307"/>
        <v>46.536547773644301</v>
      </c>
      <c r="AP984" s="8">
        <f t="shared" ca="1" si="307"/>
        <v>83.50316536644236</v>
      </c>
      <c r="AQ984" s="8">
        <f t="shared" ca="1" si="307"/>
        <v>36.947459733654831</v>
      </c>
      <c r="AR984" s="8">
        <f t="shared" ca="1" si="296"/>
        <v>32.190909465715301</v>
      </c>
      <c r="AS984" s="8">
        <f t="shared" ca="1" si="296"/>
        <v>2.8935521284834231</v>
      </c>
      <c r="AT984" s="8">
        <f t="shared" ca="1" si="296"/>
        <v>30.811600609038326</v>
      </c>
      <c r="AU984" s="8">
        <f t="shared" ca="1" si="296"/>
        <v>53.722230012341619</v>
      </c>
      <c r="AV984" s="8">
        <f t="shared" ca="1" si="296"/>
        <v>86.622131819216293</v>
      </c>
      <c r="AW984" s="8">
        <f t="shared" ca="1" si="296"/>
        <v>62.080796277382944</v>
      </c>
      <c r="AX984" s="8">
        <f t="shared" ca="1" si="296"/>
        <v>66.59202016442714</v>
      </c>
      <c r="AY984" s="8">
        <f t="shared" ca="1" si="296"/>
        <v>46.895773663328242</v>
      </c>
      <c r="AZ984" s="12">
        <f t="shared" ca="1" si="300"/>
        <v>49.424655065473473</v>
      </c>
      <c r="BA984" s="12">
        <f t="shared" ca="1" si="301"/>
        <v>24.240041555284904</v>
      </c>
      <c r="BB984" s="13">
        <f t="shared" ca="1" si="302"/>
        <v>49.424655065473473</v>
      </c>
      <c r="BC984" s="13">
        <f t="shared" ca="1" si="303"/>
        <v>49.424655065473473</v>
      </c>
      <c r="BD984" s="10" t="b">
        <f t="shared" ca="1" si="304"/>
        <v>0</v>
      </c>
    </row>
    <row r="985" spans="1:56" x14ac:dyDescent="0.3">
      <c r="A985" s="4">
        <v>980</v>
      </c>
      <c r="B985" s="7">
        <f t="shared" ca="1" si="306"/>
        <v>31.252118968891164</v>
      </c>
      <c r="C985" s="7">
        <f t="shared" ca="1" si="306"/>
        <v>80.005164664810806</v>
      </c>
      <c r="D985" s="7">
        <f t="shared" ca="1" si="306"/>
        <v>33.415073106906704</v>
      </c>
      <c r="E985" s="7">
        <f t="shared" ca="1" si="306"/>
        <v>76.36352069125941</v>
      </c>
      <c r="F985" s="7">
        <f t="shared" ca="1" si="306"/>
        <v>40.662525880868749</v>
      </c>
      <c r="G985" s="7">
        <f t="shared" ca="1" si="306"/>
        <v>44.633824880954577</v>
      </c>
      <c r="H985" s="7">
        <f t="shared" ca="1" si="306"/>
        <v>95.640284914434631</v>
      </c>
      <c r="I985" s="7">
        <f t="shared" ca="1" si="306"/>
        <v>34.245954553063029</v>
      </c>
      <c r="J985" s="7">
        <f t="shared" ca="1" si="306"/>
        <v>73.804669342053018</v>
      </c>
      <c r="K985" s="7">
        <f t="shared" ca="1" si="306"/>
        <v>10.713932470383625</v>
      </c>
      <c r="L985" s="7">
        <f t="shared" ca="1" si="306"/>
        <v>89.529209041193738</v>
      </c>
      <c r="M985" s="7">
        <f t="shared" ca="1" si="306"/>
        <v>24.038366207058516</v>
      </c>
      <c r="N985" s="7">
        <f t="shared" ca="1" si="306"/>
        <v>92.916412850108685</v>
      </c>
      <c r="O985" s="7">
        <f t="shared" ca="1" si="306"/>
        <v>20.021802345158711</v>
      </c>
      <c r="P985" s="7">
        <f t="shared" ca="1" si="306"/>
        <v>62.890333388069067</v>
      </c>
      <c r="Q985" s="7">
        <f t="shared" ca="1" si="306"/>
        <v>46.506108095842222</v>
      </c>
      <c r="R985" s="7">
        <f t="shared" ca="1" si="305"/>
        <v>58.788470438802641</v>
      </c>
      <c r="S985" s="7">
        <f t="shared" ca="1" si="305"/>
        <v>63.226738389359717</v>
      </c>
      <c r="T985" s="7">
        <f t="shared" ca="1" si="305"/>
        <v>86.320378938113592</v>
      </c>
      <c r="U985" s="7">
        <f t="shared" ca="1" si="305"/>
        <v>12.95707293523386</v>
      </c>
      <c r="V985" s="8">
        <f t="shared" ca="1" si="305"/>
        <v>5.1028429062140663</v>
      </c>
      <c r="W985" s="8">
        <f t="shared" ca="1" si="305"/>
        <v>19.831244240513325</v>
      </c>
      <c r="X985" s="8">
        <f t="shared" ca="1" si="305"/>
        <v>34.917501026710084</v>
      </c>
      <c r="Y985" s="8">
        <f t="shared" ca="1" si="305"/>
        <v>27.019918856571945</v>
      </c>
      <c r="Z985" s="8">
        <f t="shared" ca="1" si="305"/>
        <v>41.484687692372383</v>
      </c>
      <c r="AA985" s="8">
        <f t="shared" ca="1" si="305"/>
        <v>66.935806934472666</v>
      </c>
      <c r="AB985" s="8">
        <f t="shared" ca="1" si="305"/>
        <v>12.397786911989982</v>
      </c>
      <c r="AC985" s="8">
        <f t="shared" ca="1" si="305"/>
        <v>35.572528956382733</v>
      </c>
      <c r="AD985" s="8">
        <f t="shared" ca="1" si="305"/>
        <v>75.038671178198129</v>
      </c>
      <c r="AE985" s="8">
        <f t="shared" ca="1" si="305"/>
        <v>28.490500916109607</v>
      </c>
      <c r="AF985" s="8">
        <f t="shared" ca="1" si="305"/>
        <v>53.695485976318039</v>
      </c>
      <c r="AG985" s="8">
        <f t="shared" ca="1" si="307"/>
        <v>81.112872354720494</v>
      </c>
      <c r="AH985" s="8">
        <f t="shared" ca="1" si="307"/>
        <v>68.244510365149011</v>
      </c>
      <c r="AI985" s="8">
        <f t="shared" ca="1" si="307"/>
        <v>31.91645606522895</v>
      </c>
      <c r="AJ985" s="8">
        <f t="shared" ca="1" si="307"/>
        <v>18.923990636512155</v>
      </c>
      <c r="AK985" s="8">
        <f t="shared" ca="1" si="307"/>
        <v>82.953245850818419</v>
      </c>
      <c r="AL985" s="8">
        <f t="shared" ca="1" si="307"/>
        <v>68.311733502710325</v>
      </c>
      <c r="AM985" s="8">
        <f t="shared" ca="1" si="307"/>
        <v>61.771226025236636</v>
      </c>
      <c r="AN985" s="8">
        <f t="shared" ca="1" si="307"/>
        <v>51.197591759797135</v>
      </c>
      <c r="AO985" s="8">
        <f t="shared" ca="1" si="307"/>
        <v>92.629298235738418</v>
      </c>
      <c r="AP985" s="8">
        <f t="shared" ca="1" si="307"/>
        <v>14.917452256487952</v>
      </c>
      <c r="AQ985" s="8">
        <f t="shared" ca="1" si="307"/>
        <v>8.5104438694642344</v>
      </c>
      <c r="AR985" s="8">
        <f t="shared" ca="1" si="296"/>
        <v>8.1636391090845422</v>
      </c>
      <c r="AS985" s="8">
        <f t="shared" ca="1" si="296"/>
        <v>1.7586756204012621</v>
      </c>
      <c r="AT985" s="8">
        <f t="shared" ca="1" si="296"/>
        <v>16.326551267538147</v>
      </c>
      <c r="AU985" s="8">
        <f t="shared" ca="1" si="296"/>
        <v>4.4854056016926602</v>
      </c>
      <c r="AV985" s="8">
        <f t="shared" ca="1" si="296"/>
        <v>54.34168718773784</v>
      </c>
      <c r="AW985" s="8">
        <f t="shared" ca="1" si="296"/>
        <v>14.955583255709559</v>
      </c>
      <c r="AX985" s="8">
        <f t="shared" ca="1" si="296"/>
        <v>59.126087889860933</v>
      </c>
      <c r="AY985" s="8">
        <f t="shared" ca="1" si="296"/>
        <v>51.014118328759437</v>
      </c>
      <c r="AZ985" s="12">
        <f t="shared" ca="1" si="300"/>
        <v>45.381590137621352</v>
      </c>
      <c r="BA985" s="12">
        <f t="shared" ca="1" si="301"/>
        <v>27.890567935043517</v>
      </c>
      <c r="BB985" s="13">
        <f t="shared" ca="1" si="302"/>
        <v>45.381590137621352</v>
      </c>
      <c r="BC985" s="13">
        <f t="shared" ca="1" si="303"/>
        <v>45.381590137621352</v>
      </c>
      <c r="BD985" s="10" t="b">
        <f t="shared" ca="1" si="304"/>
        <v>0</v>
      </c>
    </row>
    <row r="986" spans="1:56" x14ac:dyDescent="0.3">
      <c r="A986" s="4">
        <v>981</v>
      </c>
      <c r="B986" s="7">
        <f t="shared" ca="1" si="306"/>
        <v>4.6111641008651727</v>
      </c>
      <c r="C986" s="7">
        <f t="shared" ca="1" si="306"/>
        <v>15.518078288734472</v>
      </c>
      <c r="D986" s="7">
        <f t="shared" ca="1" si="306"/>
        <v>28.24011519306573</v>
      </c>
      <c r="E986" s="7">
        <f t="shared" ca="1" si="306"/>
        <v>41.049584759170585</v>
      </c>
      <c r="F986" s="7">
        <f t="shared" ca="1" si="306"/>
        <v>61.430046459416474</v>
      </c>
      <c r="G986" s="7">
        <f t="shared" ca="1" si="306"/>
        <v>14.235320038700895</v>
      </c>
      <c r="H986" s="7">
        <f t="shared" ca="1" si="306"/>
        <v>86.855633988597461</v>
      </c>
      <c r="I986" s="7">
        <f t="shared" ca="1" si="306"/>
        <v>55.577657457706877</v>
      </c>
      <c r="J986" s="7">
        <f t="shared" ca="1" si="306"/>
        <v>2.6129589312317458</v>
      </c>
      <c r="K986" s="7">
        <f t="shared" ca="1" si="306"/>
        <v>98.432944642618395</v>
      </c>
      <c r="L986" s="7">
        <f t="shared" ca="1" si="306"/>
        <v>85.431180794646906</v>
      </c>
      <c r="M986" s="7">
        <f t="shared" ca="1" si="306"/>
        <v>87.257818815972556</v>
      </c>
      <c r="N986" s="7">
        <f t="shared" ca="1" si="306"/>
        <v>45.568122840755656</v>
      </c>
      <c r="O986" s="7">
        <f t="shared" ca="1" si="306"/>
        <v>69.574568245501581</v>
      </c>
      <c r="P986" s="7">
        <f t="shared" ca="1" si="306"/>
        <v>37.600646077973657</v>
      </c>
      <c r="Q986" s="7">
        <f t="shared" ca="1" si="306"/>
        <v>17.391627261872934</v>
      </c>
      <c r="R986" s="7">
        <f t="shared" ca="1" si="305"/>
        <v>29.388263686196336</v>
      </c>
      <c r="S986" s="7">
        <f t="shared" ca="1" si="305"/>
        <v>43.120323740136001</v>
      </c>
      <c r="T986" s="7">
        <f t="shared" ca="1" si="305"/>
        <v>11.64888554702318</v>
      </c>
      <c r="U986" s="7">
        <f t="shared" ca="1" si="305"/>
        <v>4.2987508049484475</v>
      </c>
      <c r="V986" s="8">
        <f t="shared" ca="1" si="305"/>
        <v>22.682531262851981</v>
      </c>
      <c r="W986" s="8">
        <f t="shared" ca="1" si="305"/>
        <v>27.730058546176195</v>
      </c>
      <c r="X986" s="8">
        <f t="shared" ca="1" si="305"/>
        <v>8.4499212379973265</v>
      </c>
      <c r="Y986" s="8">
        <f t="shared" ca="1" si="305"/>
        <v>11.540710987393632</v>
      </c>
      <c r="Z986" s="8">
        <f t="shared" ca="1" si="305"/>
        <v>89.573131832393372</v>
      </c>
      <c r="AA986" s="8">
        <f t="shared" ca="1" si="305"/>
        <v>78.729945872997533</v>
      </c>
      <c r="AB986" s="8">
        <f t="shared" ca="1" si="305"/>
        <v>27.72182250919284</v>
      </c>
      <c r="AC986" s="8">
        <f t="shared" ca="1" si="305"/>
        <v>59.012818328640634</v>
      </c>
      <c r="AD986" s="8">
        <f t="shared" ca="1" si="305"/>
        <v>44.315162922532792</v>
      </c>
      <c r="AE986" s="8">
        <f t="shared" ca="1" si="305"/>
        <v>50.069059476407986</v>
      </c>
      <c r="AF986" s="8">
        <f t="shared" ca="1" si="305"/>
        <v>22.407222602210485</v>
      </c>
      <c r="AG986" s="8">
        <f t="shared" ca="1" si="307"/>
        <v>96.088424025770152</v>
      </c>
      <c r="AH986" s="8">
        <f t="shared" ca="1" si="307"/>
        <v>36.71345043215414</v>
      </c>
      <c r="AI986" s="8">
        <f t="shared" ca="1" si="307"/>
        <v>65.360211437238092</v>
      </c>
      <c r="AJ986" s="8">
        <f t="shared" ca="1" si="307"/>
        <v>79.270266519441051</v>
      </c>
      <c r="AK986" s="8">
        <f t="shared" ca="1" si="307"/>
        <v>91.241061985969395</v>
      </c>
      <c r="AL986" s="8">
        <f t="shared" ca="1" si="307"/>
        <v>80.912942044430466</v>
      </c>
      <c r="AM986" s="8">
        <f t="shared" ca="1" si="307"/>
        <v>36.47472892415793</v>
      </c>
      <c r="AN986" s="8">
        <f t="shared" ca="1" si="307"/>
        <v>72.187751019473083</v>
      </c>
      <c r="AO986" s="8">
        <f t="shared" ca="1" si="307"/>
        <v>69.738267958671926</v>
      </c>
      <c r="AP986" s="8">
        <f t="shared" ca="1" si="307"/>
        <v>85.249764207266679</v>
      </c>
      <c r="AQ986" s="8">
        <f t="shared" ca="1" si="307"/>
        <v>52.923054754383905</v>
      </c>
      <c r="AR986" s="8">
        <f t="shared" ca="1" si="296"/>
        <v>56.982761888203861</v>
      </c>
      <c r="AS986" s="8">
        <f t="shared" ca="1" si="296"/>
        <v>84.959334072712267</v>
      </c>
      <c r="AT986" s="8">
        <f t="shared" ca="1" si="296"/>
        <v>50.022868842800492</v>
      </c>
      <c r="AU986" s="8">
        <f t="shared" ca="1" si="296"/>
        <v>39.072397485817156</v>
      </c>
      <c r="AV986" s="8">
        <f t="shared" ref="AR986:AY1005" ca="1" si="308">RAND()*100</f>
        <v>38.31204380745109</v>
      </c>
      <c r="AW986" s="8">
        <f t="shared" ca="1" si="308"/>
        <v>48.791784597485155</v>
      </c>
      <c r="AX986" s="8">
        <f t="shared" ca="1" si="308"/>
        <v>62.940576783659765</v>
      </c>
      <c r="AY986" s="8">
        <f t="shared" ca="1" si="308"/>
        <v>11.89803737015076</v>
      </c>
      <c r="AZ986" s="12">
        <f t="shared" ca="1" si="300"/>
        <v>48.82431610822335</v>
      </c>
      <c r="BA986" s="12">
        <f t="shared" ca="1" si="301"/>
        <v>28.263629282240117</v>
      </c>
      <c r="BB986" s="13">
        <f t="shared" ca="1" si="302"/>
        <v>48.82431610822335</v>
      </c>
      <c r="BC986" s="13">
        <f t="shared" ca="1" si="303"/>
        <v>48.82431610822335</v>
      </c>
      <c r="BD986" s="10" t="b">
        <f t="shared" ca="1" si="304"/>
        <v>0</v>
      </c>
    </row>
    <row r="987" spans="1:56" x14ac:dyDescent="0.3">
      <c r="A987" s="4">
        <v>982</v>
      </c>
      <c r="B987" s="7">
        <f t="shared" ca="1" si="306"/>
        <v>58.730366752970362</v>
      </c>
      <c r="C987" s="7">
        <f t="shared" ca="1" si="306"/>
        <v>60.478831260449383</v>
      </c>
      <c r="D987" s="7">
        <f t="shared" ca="1" si="306"/>
        <v>35.89010970354628</v>
      </c>
      <c r="E987" s="7">
        <f t="shared" ca="1" si="306"/>
        <v>51.500889077602288</v>
      </c>
      <c r="F987" s="7">
        <f t="shared" ca="1" si="306"/>
        <v>6.2711069337495262</v>
      </c>
      <c r="G987" s="7">
        <f t="shared" ca="1" si="306"/>
        <v>94.438354343145363</v>
      </c>
      <c r="H987" s="7">
        <f t="shared" ca="1" si="306"/>
        <v>55.633640876404399</v>
      </c>
      <c r="I987" s="7">
        <f t="shared" ca="1" si="306"/>
        <v>26.365007886280488</v>
      </c>
      <c r="J987" s="7">
        <f t="shared" ca="1" si="306"/>
        <v>10.459095680430497</v>
      </c>
      <c r="K987" s="7">
        <f t="shared" ca="1" si="306"/>
        <v>44.428007449622875</v>
      </c>
      <c r="L987" s="7">
        <f t="shared" ca="1" si="306"/>
        <v>72.850851067711545</v>
      </c>
      <c r="M987" s="7">
        <f t="shared" ca="1" si="306"/>
        <v>68.839288909068145</v>
      </c>
      <c r="N987" s="7">
        <f t="shared" ca="1" si="306"/>
        <v>74.274128105610927</v>
      </c>
      <c r="O987" s="7">
        <f t="shared" ca="1" si="306"/>
        <v>63.102742078539954</v>
      </c>
      <c r="P987" s="7">
        <f t="shared" ca="1" si="306"/>
        <v>24.224913849158291</v>
      </c>
      <c r="Q987" s="7">
        <f t="shared" ca="1" si="306"/>
        <v>84.930240180310562</v>
      </c>
      <c r="R987" s="7">
        <f t="shared" ca="1" si="305"/>
        <v>60.786090369848679</v>
      </c>
      <c r="S987" s="7">
        <f t="shared" ca="1" si="305"/>
        <v>7.9418067085568644</v>
      </c>
      <c r="T987" s="7">
        <f t="shared" ca="1" si="305"/>
        <v>16.860444650161966</v>
      </c>
      <c r="U987" s="7">
        <f t="shared" ca="1" si="305"/>
        <v>95.625283268503267</v>
      </c>
      <c r="V987" s="8">
        <f t="shared" ca="1" si="305"/>
        <v>83.540688722956915</v>
      </c>
      <c r="W987" s="8">
        <f t="shared" ca="1" si="305"/>
        <v>56.068198663601443</v>
      </c>
      <c r="X987" s="8">
        <f t="shared" ca="1" si="305"/>
        <v>10.886738857456146</v>
      </c>
      <c r="Y987" s="8">
        <f t="shared" ca="1" si="305"/>
        <v>55.586507864516818</v>
      </c>
      <c r="Z987" s="8">
        <f t="shared" ca="1" si="305"/>
        <v>82.981855346582705</v>
      </c>
      <c r="AA987" s="8">
        <f t="shared" ca="1" si="305"/>
        <v>92.064862517482567</v>
      </c>
      <c r="AB987" s="8">
        <f t="shared" ca="1" si="305"/>
        <v>23.121635440150325</v>
      </c>
      <c r="AC987" s="8">
        <f t="shared" ca="1" si="305"/>
        <v>1.5390177604735933</v>
      </c>
      <c r="AD987" s="8">
        <f t="shared" ca="1" si="305"/>
        <v>43.389142045285936</v>
      </c>
      <c r="AE987" s="8">
        <f t="shared" ca="1" si="305"/>
        <v>21.155878502191761</v>
      </c>
      <c r="AF987" s="8">
        <f t="shared" ca="1" si="305"/>
        <v>65.5667370494794</v>
      </c>
      <c r="AG987" s="8">
        <f t="shared" ca="1" si="307"/>
        <v>69.092433404965988</v>
      </c>
      <c r="AH987" s="8">
        <f t="shared" ca="1" si="307"/>
        <v>15.437644924023186</v>
      </c>
      <c r="AI987" s="8">
        <f t="shared" ca="1" si="307"/>
        <v>64.858161708749535</v>
      </c>
      <c r="AJ987" s="8">
        <f t="shared" ca="1" si="307"/>
        <v>0.31294631998611822</v>
      </c>
      <c r="AK987" s="8">
        <f t="shared" ca="1" si="307"/>
        <v>10.150720391825342</v>
      </c>
      <c r="AL987" s="8">
        <f t="shared" ca="1" si="307"/>
        <v>26.570859026964477</v>
      </c>
      <c r="AM987" s="8">
        <f t="shared" ca="1" si="307"/>
        <v>49.964171506764131</v>
      </c>
      <c r="AN987" s="8">
        <f t="shared" ca="1" si="307"/>
        <v>77.838925998354284</v>
      </c>
      <c r="AO987" s="8">
        <f t="shared" ca="1" si="307"/>
        <v>8.7784546329487512</v>
      </c>
      <c r="AP987" s="8">
        <f t="shared" ca="1" si="307"/>
        <v>86.928378679442332</v>
      </c>
      <c r="AQ987" s="8">
        <f t="shared" ca="1" si="307"/>
        <v>49.116918127402087</v>
      </c>
      <c r="AR987" s="8">
        <f t="shared" ca="1" si="308"/>
        <v>64.541469402863456</v>
      </c>
      <c r="AS987" s="8">
        <f t="shared" ca="1" si="308"/>
        <v>74.518688121353236</v>
      </c>
      <c r="AT987" s="8">
        <f t="shared" ca="1" si="308"/>
        <v>49.511053926225891</v>
      </c>
      <c r="AU987" s="8">
        <f t="shared" ca="1" si="308"/>
        <v>30.409620379861668</v>
      </c>
      <c r="AV987" s="8">
        <f t="shared" ca="1" si="308"/>
        <v>59.649292287011313</v>
      </c>
      <c r="AW987" s="8">
        <f t="shared" ca="1" si="308"/>
        <v>4.3979374960230855</v>
      </c>
      <c r="AX987" s="8">
        <f t="shared" ca="1" si="308"/>
        <v>23.979480718593273</v>
      </c>
      <c r="AY987" s="8">
        <f t="shared" ca="1" si="308"/>
        <v>65.103747627632757</v>
      </c>
      <c r="AZ987" s="12">
        <f t="shared" ca="1" si="300"/>
        <v>47.613867332056806</v>
      </c>
      <c r="BA987" s="12">
        <f t="shared" ca="1" si="301"/>
        <v>28.222844664451777</v>
      </c>
      <c r="BB987" s="13">
        <f t="shared" ca="1" si="302"/>
        <v>47.613867332056806</v>
      </c>
      <c r="BC987" s="13">
        <f t="shared" ca="1" si="303"/>
        <v>47.613867332056806</v>
      </c>
      <c r="BD987" s="10" t="b">
        <f t="shared" ca="1" si="304"/>
        <v>0</v>
      </c>
    </row>
    <row r="988" spans="1:56" x14ac:dyDescent="0.3">
      <c r="A988" s="4">
        <v>983</v>
      </c>
      <c r="B988" s="7">
        <f t="shared" ca="1" si="306"/>
        <v>98.576769006811844</v>
      </c>
      <c r="C988" s="7">
        <f t="shared" ca="1" si="306"/>
        <v>99.857831542647915</v>
      </c>
      <c r="D988" s="7">
        <f t="shared" ca="1" si="306"/>
        <v>80.92723915992012</v>
      </c>
      <c r="E988" s="7">
        <f t="shared" ca="1" si="306"/>
        <v>20.348089913326483</v>
      </c>
      <c r="F988" s="7">
        <f t="shared" ca="1" si="306"/>
        <v>89.187856547189341</v>
      </c>
      <c r="G988" s="7">
        <f t="shared" ca="1" si="306"/>
        <v>99.446077020700031</v>
      </c>
      <c r="H988" s="7">
        <f t="shared" ca="1" si="306"/>
        <v>40.017129167962075</v>
      </c>
      <c r="I988" s="7">
        <f t="shared" ca="1" si="306"/>
        <v>34.438062141005013</v>
      </c>
      <c r="J988" s="7">
        <f t="shared" ca="1" si="306"/>
        <v>47.067340548716906</v>
      </c>
      <c r="K988" s="7">
        <f t="shared" ca="1" si="306"/>
        <v>3.8494340132510518</v>
      </c>
      <c r="L988" s="7">
        <f t="shared" ca="1" si="306"/>
        <v>53.388831409350011</v>
      </c>
      <c r="M988" s="7">
        <f t="shared" ca="1" si="306"/>
        <v>52.70721902924258</v>
      </c>
      <c r="N988" s="7">
        <f t="shared" ca="1" si="306"/>
        <v>94.772126515337945</v>
      </c>
      <c r="O988" s="7">
        <f t="shared" ca="1" si="306"/>
        <v>68.735410436898363</v>
      </c>
      <c r="P988" s="7">
        <f t="shared" ca="1" si="306"/>
        <v>93.166103585500466</v>
      </c>
      <c r="Q988" s="7">
        <f t="shared" ca="1" si="306"/>
        <v>95.305837672124255</v>
      </c>
      <c r="R988" s="7">
        <f t="shared" ca="1" si="305"/>
        <v>85.168796970161225</v>
      </c>
      <c r="S988" s="7">
        <f t="shared" ca="1" si="305"/>
        <v>61.651392473199095</v>
      </c>
      <c r="T988" s="7">
        <f t="shared" ca="1" si="305"/>
        <v>81.347962317671701</v>
      </c>
      <c r="U988" s="7">
        <f t="shared" ca="1" si="305"/>
        <v>64.450078620051016</v>
      </c>
      <c r="V988" s="8">
        <f t="shared" ca="1" si="305"/>
        <v>51.154688437487735</v>
      </c>
      <c r="W988" s="8">
        <f t="shared" ca="1" si="305"/>
        <v>99.511773555489242</v>
      </c>
      <c r="X988" s="8">
        <f t="shared" ca="1" si="305"/>
        <v>55.983457629218101</v>
      </c>
      <c r="Y988" s="8">
        <f t="shared" ca="1" si="305"/>
        <v>38.885661462031486</v>
      </c>
      <c r="Z988" s="8">
        <f t="shared" ca="1" si="305"/>
        <v>4.4968091222449491</v>
      </c>
      <c r="AA988" s="8">
        <f t="shared" ca="1" si="305"/>
        <v>62.222959570684687</v>
      </c>
      <c r="AB988" s="8">
        <f t="shared" ca="1" si="305"/>
        <v>96.534133064125086</v>
      </c>
      <c r="AC988" s="8">
        <f t="shared" ca="1" si="305"/>
        <v>69.023340285538566</v>
      </c>
      <c r="AD988" s="8">
        <f t="shared" ca="1" si="305"/>
        <v>31.582136340739652</v>
      </c>
      <c r="AE988" s="8">
        <f t="shared" ca="1" si="305"/>
        <v>85.472862388195495</v>
      </c>
      <c r="AF988" s="8">
        <f t="shared" ca="1" si="305"/>
        <v>87.541714572832547</v>
      </c>
      <c r="AG988" s="8">
        <f t="shared" ca="1" si="307"/>
        <v>23.919126520925349</v>
      </c>
      <c r="AH988" s="8">
        <f t="shared" ca="1" si="307"/>
        <v>37.341159419682171</v>
      </c>
      <c r="AI988" s="8">
        <f t="shared" ca="1" si="307"/>
        <v>33.446998062914922</v>
      </c>
      <c r="AJ988" s="8">
        <f t="shared" ca="1" si="307"/>
        <v>27.919896531880461</v>
      </c>
      <c r="AK988" s="8">
        <f t="shared" ca="1" si="307"/>
        <v>17.533735968097009</v>
      </c>
      <c r="AL988" s="8">
        <f t="shared" ca="1" si="307"/>
        <v>15.193986703416618</v>
      </c>
      <c r="AM988" s="8">
        <f t="shared" ca="1" si="307"/>
        <v>48.681250710530513</v>
      </c>
      <c r="AN988" s="8">
        <f t="shared" ca="1" si="307"/>
        <v>63.981571717615516</v>
      </c>
      <c r="AO988" s="8">
        <f t="shared" ca="1" si="307"/>
        <v>56.085131597761041</v>
      </c>
      <c r="AP988" s="8">
        <f t="shared" ca="1" si="307"/>
        <v>23.281654755572479</v>
      </c>
      <c r="AQ988" s="8">
        <f t="shared" ca="1" si="307"/>
        <v>6.5095077906601855</v>
      </c>
      <c r="AR988" s="8">
        <f t="shared" ca="1" si="308"/>
        <v>15.613848497168359</v>
      </c>
      <c r="AS988" s="8">
        <f t="shared" ca="1" si="308"/>
        <v>30.892381676275392</v>
      </c>
      <c r="AT988" s="8">
        <f t="shared" ca="1" si="308"/>
        <v>82.166399600076147</v>
      </c>
      <c r="AU988" s="8">
        <f t="shared" ca="1" si="308"/>
        <v>14.180527279236433</v>
      </c>
      <c r="AV988" s="8">
        <f t="shared" ca="1" si="308"/>
        <v>26.883554786787677</v>
      </c>
      <c r="AW988" s="8">
        <f t="shared" ca="1" si="308"/>
        <v>64.503429530272683</v>
      </c>
      <c r="AX988" s="8">
        <f t="shared" ca="1" si="308"/>
        <v>40.433746388277406</v>
      </c>
      <c r="AY988" s="8">
        <f t="shared" ca="1" si="308"/>
        <v>97.126857836191888</v>
      </c>
      <c r="AZ988" s="12">
        <f t="shared" ca="1" si="300"/>
        <v>55.450277797859954</v>
      </c>
      <c r="BA988" s="12">
        <f t="shared" ca="1" si="301"/>
        <v>30.13810845207988</v>
      </c>
      <c r="BB988" s="13">
        <f t="shared" ca="1" si="302"/>
        <v>55.450277797859954</v>
      </c>
      <c r="BC988" s="13">
        <f t="shared" ca="1" si="303"/>
        <v>55.450277797859954</v>
      </c>
      <c r="BD988" s="10" t="b">
        <f t="shared" ca="1" si="304"/>
        <v>0</v>
      </c>
    </row>
    <row r="989" spans="1:56" x14ac:dyDescent="0.3">
      <c r="A989" s="4">
        <v>984</v>
      </c>
      <c r="B989" s="7">
        <f t="shared" ca="1" si="306"/>
        <v>50.815567280194117</v>
      </c>
      <c r="C989" s="7">
        <f t="shared" ca="1" si="306"/>
        <v>27.932654664230039</v>
      </c>
      <c r="D989" s="7">
        <f t="shared" ca="1" si="306"/>
        <v>61.098586192094558</v>
      </c>
      <c r="E989" s="7">
        <f t="shared" ca="1" si="306"/>
        <v>42.983824180460196</v>
      </c>
      <c r="F989" s="7">
        <f t="shared" ca="1" si="306"/>
        <v>65.678977800945631</v>
      </c>
      <c r="G989" s="7">
        <f t="shared" ca="1" si="306"/>
        <v>10.488227926731408</v>
      </c>
      <c r="H989" s="7">
        <f t="shared" ca="1" si="306"/>
        <v>73.574290111233537</v>
      </c>
      <c r="I989" s="7">
        <f t="shared" ca="1" si="306"/>
        <v>97.359603531486698</v>
      </c>
      <c r="J989" s="7">
        <f t="shared" ca="1" si="306"/>
        <v>91.093284486393188</v>
      </c>
      <c r="K989" s="7">
        <f t="shared" ca="1" si="306"/>
        <v>55.928034871193567</v>
      </c>
      <c r="L989" s="7">
        <f t="shared" ca="1" si="306"/>
        <v>87.335814005808245</v>
      </c>
      <c r="M989" s="7">
        <f t="shared" ca="1" si="306"/>
        <v>98.334252825840096</v>
      </c>
      <c r="N989" s="7">
        <f t="shared" ca="1" si="306"/>
        <v>72.143702302254624</v>
      </c>
      <c r="O989" s="7">
        <f t="shared" ca="1" si="306"/>
        <v>20.53396731009699</v>
      </c>
      <c r="P989" s="7">
        <f t="shared" ca="1" si="306"/>
        <v>49.11858990444351</v>
      </c>
      <c r="Q989" s="7">
        <f t="shared" ca="1" si="306"/>
        <v>20.147416085935799</v>
      </c>
      <c r="R989" s="7">
        <f t="shared" ca="1" si="305"/>
        <v>43.221378269385944</v>
      </c>
      <c r="S989" s="7">
        <f t="shared" ca="1" si="305"/>
        <v>92.299180237167477</v>
      </c>
      <c r="T989" s="7">
        <f t="shared" ca="1" si="305"/>
        <v>38.047819265972457</v>
      </c>
      <c r="U989" s="7">
        <f t="shared" ca="1" si="305"/>
        <v>30.180364853955311</v>
      </c>
      <c r="V989" s="8">
        <f t="shared" ca="1" si="305"/>
        <v>51.39028679913595</v>
      </c>
      <c r="W989" s="8">
        <f t="shared" ca="1" si="305"/>
        <v>91.847821076036524</v>
      </c>
      <c r="X989" s="8">
        <f t="shared" ca="1" si="305"/>
        <v>43.886451148875274</v>
      </c>
      <c r="Y989" s="8">
        <f t="shared" ca="1" si="305"/>
        <v>94.991113837789726</v>
      </c>
      <c r="Z989" s="8">
        <f t="shared" ca="1" si="305"/>
        <v>40.496633871897536</v>
      </c>
      <c r="AA989" s="8">
        <f t="shared" ca="1" si="305"/>
        <v>72.247883595588817</v>
      </c>
      <c r="AB989" s="8">
        <f t="shared" ca="1" si="305"/>
        <v>35.529745366117695</v>
      </c>
      <c r="AC989" s="8">
        <f t="shared" ca="1" si="305"/>
        <v>36.68753258366123</v>
      </c>
      <c r="AD989" s="8">
        <f t="shared" ca="1" si="305"/>
        <v>38.328073305579359</v>
      </c>
      <c r="AE989" s="8">
        <f t="shared" ca="1" si="305"/>
        <v>28.923516187753741</v>
      </c>
      <c r="AF989" s="8">
        <f t="shared" ca="1" si="305"/>
        <v>5.2965082435447286</v>
      </c>
      <c r="AG989" s="8">
        <f t="shared" ca="1" si="307"/>
        <v>45.212615248765275</v>
      </c>
      <c r="AH989" s="8">
        <f t="shared" ca="1" si="307"/>
        <v>87.020643256727482</v>
      </c>
      <c r="AI989" s="8">
        <f t="shared" ca="1" si="307"/>
        <v>98.750780685954325</v>
      </c>
      <c r="AJ989" s="8">
        <f t="shared" ca="1" si="307"/>
        <v>65.675748250477938</v>
      </c>
      <c r="AK989" s="8">
        <f t="shared" ca="1" si="307"/>
        <v>43.881318725923435</v>
      </c>
      <c r="AL989" s="8">
        <f t="shared" ca="1" si="307"/>
        <v>36.55803208565829</v>
      </c>
      <c r="AM989" s="8">
        <f t="shared" ca="1" si="307"/>
        <v>53.899575686941894</v>
      </c>
      <c r="AN989" s="8">
        <f t="shared" ca="1" si="307"/>
        <v>80.898318728886139</v>
      </c>
      <c r="AO989" s="8">
        <f t="shared" ca="1" si="307"/>
        <v>11.789435684100836</v>
      </c>
      <c r="AP989" s="8">
        <f t="shared" ca="1" si="307"/>
        <v>76.326827846058094</v>
      </c>
      <c r="AQ989" s="8">
        <f t="shared" ca="1" si="307"/>
        <v>4.7064054986193042</v>
      </c>
      <c r="AR989" s="8">
        <f t="shared" ca="1" si="308"/>
        <v>65.434610417746399</v>
      </c>
      <c r="AS989" s="8">
        <f t="shared" ca="1" si="308"/>
        <v>46.96972157751631</v>
      </c>
      <c r="AT989" s="8">
        <f t="shared" ca="1" si="308"/>
        <v>21.331886439170113</v>
      </c>
      <c r="AU989" s="8">
        <f t="shared" ca="1" si="308"/>
        <v>90.191251926975895</v>
      </c>
      <c r="AV989" s="8">
        <f t="shared" ca="1" si="308"/>
        <v>80.513772252553608</v>
      </c>
      <c r="AW989" s="8">
        <f t="shared" ca="1" si="308"/>
        <v>48.066495582348288</v>
      </c>
      <c r="AX989" s="8">
        <f t="shared" ca="1" si="308"/>
        <v>28.891515642121558</v>
      </c>
      <c r="AY989" s="8">
        <f t="shared" ca="1" si="308"/>
        <v>77.170500764027025</v>
      </c>
      <c r="AZ989" s="12">
        <f t="shared" ca="1" si="300"/>
        <v>54.624611168447537</v>
      </c>
      <c r="BA989" s="12">
        <f t="shared" ca="1" si="301"/>
        <v>27.048321479836453</v>
      </c>
      <c r="BB989" s="13">
        <f t="shared" ca="1" si="302"/>
        <v>54.624611168447537</v>
      </c>
      <c r="BC989" s="13">
        <f t="shared" ca="1" si="303"/>
        <v>54.624611168447537</v>
      </c>
      <c r="BD989" s="10" t="b">
        <f t="shared" ca="1" si="304"/>
        <v>0</v>
      </c>
    </row>
    <row r="990" spans="1:56" x14ac:dyDescent="0.3">
      <c r="A990" s="4">
        <v>985</v>
      </c>
      <c r="B990" s="7">
        <f t="shared" ca="1" si="306"/>
        <v>9.8818634941670087</v>
      </c>
      <c r="C990" s="7">
        <f t="shared" ca="1" si="306"/>
        <v>62.458008411171697</v>
      </c>
      <c r="D990" s="7">
        <f t="shared" ca="1" si="306"/>
        <v>35.979123363073263</v>
      </c>
      <c r="E990" s="7">
        <f t="shared" ca="1" si="306"/>
        <v>71.038955170186767</v>
      </c>
      <c r="F990" s="7">
        <f t="shared" ca="1" si="306"/>
        <v>37.228935652434835</v>
      </c>
      <c r="G990" s="7">
        <f t="shared" ca="1" si="306"/>
        <v>22.518964778653682</v>
      </c>
      <c r="H990" s="7">
        <f t="shared" ca="1" si="306"/>
        <v>93.569367692232902</v>
      </c>
      <c r="I990" s="7">
        <f t="shared" ca="1" si="306"/>
        <v>25.913012030042626</v>
      </c>
      <c r="J990" s="7">
        <f t="shared" ca="1" si="306"/>
        <v>68.258164474565319</v>
      </c>
      <c r="K990" s="7">
        <f t="shared" ca="1" si="306"/>
        <v>32.704097758989946</v>
      </c>
      <c r="L990" s="7">
        <f t="shared" ca="1" si="306"/>
        <v>14.477241109431594</v>
      </c>
      <c r="M990" s="7">
        <f t="shared" ca="1" si="306"/>
        <v>23.534846808968123</v>
      </c>
      <c r="N990" s="7">
        <f t="shared" ca="1" si="306"/>
        <v>95.355897518634293</v>
      </c>
      <c r="O990" s="7">
        <f t="shared" ca="1" si="306"/>
        <v>11.601754952787569</v>
      </c>
      <c r="P990" s="7">
        <f t="shared" ca="1" si="306"/>
        <v>9.283470660446735</v>
      </c>
      <c r="Q990" s="7">
        <f t="shared" ca="1" si="306"/>
        <v>9.8204826576026356</v>
      </c>
      <c r="R990" s="7">
        <f t="shared" ca="1" si="305"/>
        <v>99.154699726620535</v>
      </c>
      <c r="S990" s="7">
        <f t="shared" ca="1" si="305"/>
        <v>90.341639153333119</v>
      </c>
      <c r="T990" s="7">
        <f t="shared" ca="1" si="305"/>
        <v>1.1615800694962042</v>
      </c>
      <c r="U990" s="7">
        <f t="shared" ca="1" si="305"/>
        <v>18.828779156212562</v>
      </c>
      <c r="V990" s="8">
        <f t="shared" ca="1" si="305"/>
        <v>55.350787803331237</v>
      </c>
      <c r="W990" s="8">
        <f t="shared" ca="1" si="305"/>
        <v>60.630135568853269</v>
      </c>
      <c r="X990" s="8">
        <f t="shared" ca="1" si="305"/>
        <v>93.941498270116711</v>
      </c>
      <c r="Y990" s="8">
        <f t="shared" ca="1" si="305"/>
        <v>34.21965696639684</v>
      </c>
      <c r="Z990" s="8">
        <f t="shared" ca="1" si="305"/>
        <v>83.595800819950242</v>
      </c>
      <c r="AA990" s="8">
        <f t="shared" ca="1" si="305"/>
        <v>57.077403603022645</v>
      </c>
      <c r="AB990" s="8">
        <f t="shared" ca="1" si="305"/>
        <v>35.473562936110724</v>
      </c>
      <c r="AC990" s="8">
        <f t="shared" ca="1" si="305"/>
        <v>80.923696549672798</v>
      </c>
      <c r="AD990" s="8">
        <f t="shared" ca="1" si="305"/>
        <v>24.965447027130249</v>
      </c>
      <c r="AE990" s="8">
        <f t="shared" ca="1" si="305"/>
        <v>57.919770852449545</v>
      </c>
      <c r="AF990" s="8">
        <f t="shared" ca="1" si="305"/>
        <v>41.960242298907055</v>
      </c>
      <c r="AG990" s="8">
        <f t="shared" ca="1" si="307"/>
        <v>20.400713398598914</v>
      </c>
      <c r="AH990" s="8">
        <f t="shared" ca="1" si="307"/>
        <v>33.462561933921933</v>
      </c>
      <c r="AI990" s="8">
        <f t="shared" ca="1" si="307"/>
        <v>43.484277328882449</v>
      </c>
      <c r="AJ990" s="8">
        <f t="shared" ca="1" si="307"/>
        <v>63.333942130026266</v>
      </c>
      <c r="AK990" s="8">
        <f t="shared" ca="1" si="307"/>
        <v>59.780541659143303</v>
      </c>
      <c r="AL990" s="8">
        <f t="shared" ca="1" si="307"/>
        <v>5.5383299750871302</v>
      </c>
      <c r="AM990" s="8">
        <f t="shared" ca="1" si="307"/>
        <v>63.482148223024879</v>
      </c>
      <c r="AN990" s="8">
        <f t="shared" ca="1" si="307"/>
        <v>5.1459490382058775</v>
      </c>
      <c r="AO990" s="8">
        <f t="shared" ca="1" si="307"/>
        <v>9.1341428328484913</v>
      </c>
      <c r="AP990" s="8">
        <f t="shared" ca="1" si="307"/>
        <v>71.492525185233276</v>
      </c>
      <c r="AQ990" s="8">
        <f t="shared" ca="1" si="307"/>
        <v>65.924886774126847</v>
      </c>
      <c r="AR990" s="8">
        <f t="shared" ca="1" si="308"/>
        <v>94.567924264666431</v>
      </c>
      <c r="AS990" s="8">
        <f t="shared" ca="1" si="308"/>
        <v>34.446411907378383</v>
      </c>
      <c r="AT990" s="8">
        <f t="shared" ca="1" si="308"/>
        <v>33.321293250425931</v>
      </c>
      <c r="AU990" s="8">
        <f t="shared" ca="1" si="308"/>
        <v>49.96603619279211</v>
      </c>
      <c r="AV990" s="8">
        <f t="shared" ca="1" si="308"/>
        <v>74.340464822546764</v>
      </c>
      <c r="AW990" s="8">
        <f t="shared" ca="1" si="308"/>
        <v>27.637030367721426</v>
      </c>
      <c r="AX990" s="8">
        <f t="shared" ca="1" si="308"/>
        <v>71.934919779658969</v>
      </c>
      <c r="AY990" s="8">
        <f t="shared" ca="1" si="308"/>
        <v>59.825507983538827</v>
      </c>
      <c r="AZ990" s="12">
        <f t="shared" ca="1" si="300"/>
        <v>46.927769887656439</v>
      </c>
      <c r="BA990" s="12">
        <f t="shared" ca="1" si="301"/>
        <v>28.481159612651666</v>
      </c>
      <c r="BB990" s="13">
        <f t="shared" ca="1" si="302"/>
        <v>46.927769887656439</v>
      </c>
      <c r="BC990" s="13">
        <f t="shared" ca="1" si="303"/>
        <v>46.927769887656439</v>
      </c>
      <c r="BD990" s="10" t="b">
        <f t="shared" ca="1" si="304"/>
        <v>0</v>
      </c>
    </row>
    <row r="991" spans="1:56" x14ac:dyDescent="0.3">
      <c r="A991" s="4">
        <v>986</v>
      </c>
      <c r="B991" s="7">
        <f t="shared" ca="1" si="306"/>
        <v>67.24931855281136</v>
      </c>
      <c r="C991" s="7">
        <f t="shared" ca="1" si="306"/>
        <v>21.072548749203833</v>
      </c>
      <c r="D991" s="7">
        <f t="shared" ca="1" si="306"/>
        <v>53.110990290360348</v>
      </c>
      <c r="E991" s="7">
        <f t="shared" ca="1" si="306"/>
        <v>31.312937809149211</v>
      </c>
      <c r="F991" s="7">
        <f t="shared" ca="1" si="306"/>
        <v>51.922594187096117</v>
      </c>
      <c r="G991" s="7">
        <f t="shared" ca="1" si="306"/>
        <v>17.615574769963981</v>
      </c>
      <c r="H991" s="7">
        <f t="shared" ca="1" si="306"/>
        <v>14.453404838126927</v>
      </c>
      <c r="I991" s="7">
        <f t="shared" ca="1" si="306"/>
        <v>5.1198068472034901</v>
      </c>
      <c r="J991" s="7">
        <f t="shared" ca="1" si="306"/>
        <v>57.002675505166479</v>
      </c>
      <c r="K991" s="7">
        <f t="shared" ca="1" si="306"/>
        <v>12.794765295727862</v>
      </c>
      <c r="L991" s="7">
        <f t="shared" ca="1" si="306"/>
        <v>16.142064406648327</v>
      </c>
      <c r="M991" s="7">
        <f t="shared" ca="1" si="306"/>
        <v>97.260371706332165</v>
      </c>
      <c r="N991" s="7">
        <f t="shared" ca="1" si="306"/>
        <v>16.719185128670887</v>
      </c>
      <c r="O991" s="7">
        <f t="shared" ca="1" si="306"/>
        <v>46.342106740112101</v>
      </c>
      <c r="P991" s="7">
        <f t="shared" ca="1" si="306"/>
        <v>7.4150256977825961</v>
      </c>
      <c r="Q991" s="7">
        <f t="shared" ca="1" si="306"/>
        <v>58.65604078481681</v>
      </c>
      <c r="R991" s="7">
        <f t="shared" ca="1" si="305"/>
        <v>12.397428955557022</v>
      </c>
      <c r="S991" s="7">
        <f t="shared" ca="1" si="305"/>
        <v>37.611405272802948</v>
      </c>
      <c r="T991" s="7">
        <f t="shared" ca="1" si="305"/>
        <v>74.735883478978096</v>
      </c>
      <c r="U991" s="7">
        <f t="shared" ca="1" si="305"/>
        <v>48.03990788639959</v>
      </c>
      <c r="V991" s="8">
        <f t="shared" ca="1" si="305"/>
        <v>20.725772970681454</v>
      </c>
      <c r="W991" s="8">
        <f t="shared" ca="1" si="305"/>
        <v>98.107849484269479</v>
      </c>
      <c r="X991" s="8">
        <f t="shared" ca="1" si="305"/>
        <v>43.974220546811829</v>
      </c>
      <c r="Y991" s="8">
        <f t="shared" ca="1" si="305"/>
        <v>17.050304073917498</v>
      </c>
      <c r="Z991" s="8">
        <f t="shared" ca="1" si="305"/>
        <v>56.319964238859519</v>
      </c>
      <c r="AA991" s="8">
        <f t="shared" ca="1" si="305"/>
        <v>34.495949185820344</v>
      </c>
      <c r="AB991" s="8">
        <f t="shared" ca="1" si="305"/>
        <v>55.097695330632632</v>
      </c>
      <c r="AC991" s="8">
        <f t="shared" ca="1" si="305"/>
        <v>86.262929024460917</v>
      </c>
      <c r="AD991" s="8">
        <f t="shared" ca="1" si="305"/>
        <v>96.988334290508178</v>
      </c>
      <c r="AE991" s="8">
        <f t="shared" ca="1" si="305"/>
        <v>36.619939208714683</v>
      </c>
      <c r="AF991" s="8">
        <f t="shared" ca="1" si="305"/>
        <v>58.833268922900764</v>
      </c>
      <c r="AG991" s="8">
        <f t="shared" ca="1" si="307"/>
        <v>31.957112520051101</v>
      </c>
      <c r="AH991" s="8">
        <f t="shared" ca="1" si="307"/>
        <v>80.748272172077833</v>
      </c>
      <c r="AI991" s="8">
        <f t="shared" ca="1" si="307"/>
        <v>86.669289597169865</v>
      </c>
      <c r="AJ991" s="8">
        <f t="shared" ca="1" si="307"/>
        <v>94.004904966540821</v>
      </c>
      <c r="AK991" s="8">
        <f t="shared" ca="1" si="307"/>
        <v>59.864446810415849</v>
      </c>
      <c r="AL991" s="8">
        <f t="shared" ca="1" si="307"/>
        <v>38.269181390259163</v>
      </c>
      <c r="AM991" s="8">
        <f t="shared" ca="1" si="307"/>
        <v>37.467900831268167</v>
      </c>
      <c r="AN991" s="8">
        <f t="shared" ca="1" si="307"/>
        <v>5.9886829598246543</v>
      </c>
      <c r="AO991" s="8">
        <f t="shared" ca="1" si="307"/>
        <v>59.273746728931251</v>
      </c>
      <c r="AP991" s="8">
        <f t="shared" ca="1" si="307"/>
        <v>73.564443624439775</v>
      </c>
      <c r="AQ991" s="8">
        <f t="shared" ca="1" si="307"/>
        <v>82.179629746504617</v>
      </c>
      <c r="AR991" s="8">
        <f t="shared" ca="1" si="308"/>
        <v>41.437823712504787</v>
      </c>
      <c r="AS991" s="8">
        <f t="shared" ca="1" si="308"/>
        <v>91.922687810805002</v>
      </c>
      <c r="AT991" s="8">
        <f t="shared" ca="1" si="308"/>
        <v>11.807223944282763</v>
      </c>
      <c r="AU991" s="8">
        <f t="shared" ca="1" si="308"/>
        <v>50.722893499352587</v>
      </c>
      <c r="AV991" s="8">
        <f t="shared" ca="1" si="308"/>
        <v>83.081015328529759</v>
      </c>
      <c r="AW991" s="8">
        <f t="shared" ca="1" si="308"/>
        <v>42.115174999408978</v>
      </c>
      <c r="AX991" s="8">
        <f t="shared" ca="1" si="308"/>
        <v>7.0376373623420747</v>
      </c>
      <c r="AY991" s="8">
        <f t="shared" ca="1" si="308"/>
        <v>22.042763737380078</v>
      </c>
      <c r="AZ991" s="12">
        <f t="shared" ca="1" si="300"/>
        <v>47.032101918451524</v>
      </c>
      <c r="BA991" s="12">
        <f t="shared" ca="1" si="301"/>
        <v>28.356378622151276</v>
      </c>
      <c r="BB991" s="13">
        <f t="shared" ca="1" si="302"/>
        <v>47.032101918451524</v>
      </c>
      <c r="BC991" s="13">
        <f t="shared" ca="1" si="303"/>
        <v>47.032101918451524</v>
      </c>
      <c r="BD991" s="10" t="b">
        <f t="shared" ca="1" si="304"/>
        <v>0</v>
      </c>
    </row>
    <row r="992" spans="1:56" x14ac:dyDescent="0.3">
      <c r="A992" s="4">
        <v>987</v>
      </c>
      <c r="B992" s="7">
        <f t="shared" ca="1" si="306"/>
        <v>53.84400974669429</v>
      </c>
      <c r="C992" s="7">
        <f t="shared" ca="1" si="306"/>
        <v>40.884505496396017</v>
      </c>
      <c r="D992" s="7">
        <f t="shared" ca="1" si="306"/>
        <v>27.328810964804983</v>
      </c>
      <c r="E992" s="7">
        <f t="shared" ca="1" si="306"/>
        <v>63.741132186976742</v>
      </c>
      <c r="F992" s="7">
        <f t="shared" ca="1" si="306"/>
        <v>6.1071566527354797</v>
      </c>
      <c r="G992" s="7">
        <f t="shared" ca="1" si="306"/>
        <v>11.606643489509205</v>
      </c>
      <c r="H992" s="7">
        <f t="shared" ca="1" si="306"/>
        <v>8.380228668364742</v>
      </c>
      <c r="I992" s="7">
        <f t="shared" ca="1" si="306"/>
        <v>41.020917038917126</v>
      </c>
      <c r="J992" s="7">
        <f t="shared" ca="1" si="306"/>
        <v>95.595970006527992</v>
      </c>
      <c r="K992" s="7">
        <f t="shared" ca="1" si="306"/>
        <v>84.486502184747707</v>
      </c>
      <c r="L992" s="7">
        <f t="shared" ca="1" si="306"/>
        <v>10.702912850572266</v>
      </c>
      <c r="M992" s="7">
        <f t="shared" ca="1" si="306"/>
        <v>80.768762757530681</v>
      </c>
      <c r="N992" s="7">
        <f t="shared" ca="1" si="306"/>
        <v>85.977823558343559</v>
      </c>
      <c r="O992" s="7">
        <f t="shared" ca="1" si="306"/>
        <v>8.0010468065930809</v>
      </c>
      <c r="P992" s="7">
        <f t="shared" ca="1" si="306"/>
        <v>79.799778373109802</v>
      </c>
      <c r="Q992" s="7">
        <f t="shared" ca="1" si="306"/>
        <v>72.367264777276532</v>
      </c>
      <c r="R992" s="7">
        <f t="shared" ca="1" si="305"/>
        <v>79.607668207413326</v>
      </c>
      <c r="S992" s="7">
        <f t="shared" ca="1" si="305"/>
        <v>43.704239405259138</v>
      </c>
      <c r="T992" s="7">
        <f t="shared" ca="1" si="305"/>
        <v>93.427920654441195</v>
      </c>
      <c r="U992" s="7">
        <f t="shared" ca="1" si="305"/>
        <v>40.088294512245895</v>
      </c>
      <c r="V992" s="8">
        <f t="shared" ca="1" si="305"/>
        <v>6.4895694292087853</v>
      </c>
      <c r="W992" s="8">
        <f t="shared" ca="1" si="305"/>
        <v>9.1156169053459468</v>
      </c>
      <c r="X992" s="8">
        <f t="shared" ca="1" si="305"/>
        <v>12.968140989163269</v>
      </c>
      <c r="Y992" s="8">
        <f t="shared" ca="1" si="305"/>
        <v>43.227073137872821</v>
      </c>
      <c r="Z992" s="8">
        <f t="shared" ca="1" si="305"/>
        <v>12.01314912330499</v>
      </c>
      <c r="AA992" s="8">
        <f t="shared" ca="1" si="305"/>
        <v>12.062384384918046</v>
      </c>
      <c r="AB992" s="8">
        <f t="shared" ca="1" si="305"/>
        <v>45.632700314662202</v>
      </c>
      <c r="AC992" s="8">
        <f t="shared" ca="1" si="305"/>
        <v>78.737116007514373</v>
      </c>
      <c r="AD992" s="8">
        <f t="shared" ca="1" si="305"/>
        <v>29.46918520256412</v>
      </c>
      <c r="AE992" s="8">
        <f t="shared" ca="1" si="305"/>
        <v>8.7131421872318597</v>
      </c>
      <c r="AF992" s="8">
        <f t="shared" ca="1" si="305"/>
        <v>92.185410278563779</v>
      </c>
      <c r="AG992" s="8">
        <f t="shared" ca="1" si="307"/>
        <v>39.733153375715958</v>
      </c>
      <c r="AH992" s="8">
        <f t="shared" ca="1" si="307"/>
        <v>67.04864879047895</v>
      </c>
      <c r="AI992" s="8">
        <f t="shared" ca="1" si="307"/>
        <v>48.291761512976159</v>
      </c>
      <c r="AJ992" s="8">
        <f t="shared" ca="1" si="307"/>
        <v>29.052856082013847</v>
      </c>
      <c r="AK992" s="8">
        <f t="shared" ca="1" si="307"/>
        <v>5.8874705520770458</v>
      </c>
      <c r="AL992" s="8">
        <f t="shared" ca="1" si="307"/>
        <v>27.283361834646335</v>
      </c>
      <c r="AM992" s="8">
        <f t="shared" ca="1" si="307"/>
        <v>7.7076742053480913</v>
      </c>
      <c r="AN992" s="8">
        <f t="shared" ca="1" si="307"/>
        <v>28.956336187744768</v>
      </c>
      <c r="AO992" s="8">
        <f t="shared" ca="1" si="307"/>
        <v>18.74640370663808</v>
      </c>
      <c r="AP992" s="8">
        <f t="shared" ca="1" si="307"/>
        <v>40.250076064390448</v>
      </c>
      <c r="AQ992" s="8">
        <f t="shared" ca="1" si="307"/>
        <v>39.917308988321096</v>
      </c>
      <c r="AR992" s="8">
        <f t="shared" ca="1" si="308"/>
        <v>29.633197737455575</v>
      </c>
      <c r="AS992" s="8">
        <f t="shared" ca="1" si="308"/>
        <v>43.722517894258814</v>
      </c>
      <c r="AT992" s="8">
        <f t="shared" ca="1" si="308"/>
        <v>83.823234837808116</v>
      </c>
      <c r="AU992" s="8">
        <f t="shared" ca="1" si="308"/>
        <v>19.336872547370156</v>
      </c>
      <c r="AV992" s="8">
        <f t="shared" ca="1" si="308"/>
        <v>25.575022279081594</v>
      </c>
      <c r="AW992" s="8">
        <f t="shared" ca="1" si="308"/>
        <v>40.418739752017821</v>
      </c>
      <c r="AX992" s="8">
        <f t="shared" ca="1" si="308"/>
        <v>83.538147930595557</v>
      </c>
      <c r="AY992" s="8">
        <f t="shared" ca="1" si="308"/>
        <v>63.372163610885679</v>
      </c>
      <c r="AZ992" s="12">
        <f t="shared" ca="1" si="300"/>
        <v>42.40700048377267</v>
      </c>
      <c r="BA992" s="12">
        <f t="shared" ca="1" si="301"/>
        <v>28.602777864340542</v>
      </c>
      <c r="BB992" s="13">
        <f t="shared" ca="1" si="302"/>
        <v>42.40700048377267</v>
      </c>
      <c r="BC992" s="13">
        <f t="shared" ca="1" si="303"/>
        <v>42.40700048377267</v>
      </c>
      <c r="BD992" s="10" t="b">
        <f t="shared" ca="1" si="304"/>
        <v>0</v>
      </c>
    </row>
    <row r="993" spans="1:56" x14ac:dyDescent="0.3">
      <c r="A993" s="4">
        <v>988</v>
      </c>
      <c r="B993" s="7">
        <f t="shared" ca="1" si="306"/>
        <v>21.637518752729555</v>
      </c>
      <c r="C993" s="7">
        <f t="shared" ca="1" si="306"/>
        <v>2.3222590813746891</v>
      </c>
      <c r="D993" s="7">
        <f t="shared" ca="1" si="306"/>
        <v>82.090361968064656</v>
      </c>
      <c r="E993" s="7">
        <f t="shared" ca="1" si="306"/>
        <v>6.9752626884592051</v>
      </c>
      <c r="F993" s="7">
        <f t="shared" ca="1" si="306"/>
        <v>23.454318367611059</v>
      </c>
      <c r="G993" s="7">
        <f t="shared" ca="1" si="306"/>
        <v>13.303809131296607</v>
      </c>
      <c r="H993" s="7">
        <f t="shared" ca="1" si="306"/>
        <v>22.008530838116048</v>
      </c>
      <c r="I993" s="7">
        <f t="shared" ca="1" si="306"/>
        <v>78.625699357407129</v>
      </c>
      <c r="J993" s="7">
        <f t="shared" ca="1" si="306"/>
        <v>18.793711301819847</v>
      </c>
      <c r="K993" s="7">
        <f t="shared" ca="1" si="306"/>
        <v>25.025308049508631</v>
      </c>
      <c r="L993" s="7">
        <f t="shared" ca="1" si="306"/>
        <v>1.12335268109931</v>
      </c>
      <c r="M993" s="7">
        <f t="shared" ca="1" si="306"/>
        <v>91.697017042504797</v>
      </c>
      <c r="N993" s="7">
        <f t="shared" ca="1" si="306"/>
        <v>66.423898373011667</v>
      </c>
      <c r="O993" s="7">
        <f t="shared" ca="1" si="306"/>
        <v>49.16322864618212</v>
      </c>
      <c r="P993" s="7">
        <f t="shared" ca="1" si="306"/>
        <v>37.886116448755701</v>
      </c>
      <c r="Q993" s="7">
        <f t="shared" ca="1" si="306"/>
        <v>73.55633082333155</v>
      </c>
      <c r="R993" s="7">
        <f t="shared" ca="1" si="305"/>
        <v>8.2409070926758652</v>
      </c>
      <c r="S993" s="7">
        <f t="shared" ca="1" si="305"/>
        <v>16.464884139842273</v>
      </c>
      <c r="T993" s="7">
        <f t="shared" ca="1" si="305"/>
        <v>18.967160204511568</v>
      </c>
      <c r="U993" s="7">
        <f t="shared" ca="1" si="305"/>
        <v>56.849435383270205</v>
      </c>
      <c r="V993" s="8">
        <f t="shared" ca="1" si="305"/>
        <v>99.668196317454758</v>
      </c>
      <c r="W993" s="8">
        <f t="shared" ca="1" si="305"/>
        <v>38.199748588432605</v>
      </c>
      <c r="X993" s="8">
        <f t="shared" ca="1" si="305"/>
        <v>51.937099044789377</v>
      </c>
      <c r="Y993" s="8">
        <f t="shared" ca="1" si="305"/>
        <v>24.890098853961984</v>
      </c>
      <c r="Z993" s="8">
        <f t="shared" ca="1" si="305"/>
        <v>57.67317739539336</v>
      </c>
      <c r="AA993" s="8">
        <f t="shared" ca="1" si="305"/>
        <v>67.739405542472383</v>
      </c>
      <c r="AB993" s="8">
        <f t="shared" ca="1" si="305"/>
        <v>11.479324461549156</v>
      </c>
      <c r="AC993" s="8">
        <f t="shared" ca="1" si="305"/>
        <v>29.435739961465977</v>
      </c>
      <c r="AD993" s="8">
        <f t="shared" ca="1" si="305"/>
        <v>13.340440060400915</v>
      </c>
      <c r="AE993" s="8">
        <f t="shared" ca="1" si="305"/>
        <v>27.275176319853568</v>
      </c>
      <c r="AF993" s="8">
        <f t="shared" ca="1" si="305"/>
        <v>31.595204374589581</v>
      </c>
      <c r="AG993" s="8">
        <f t="shared" ca="1" si="307"/>
        <v>97.706540775071161</v>
      </c>
      <c r="AH993" s="8">
        <f t="shared" ca="1" si="307"/>
        <v>81.551529992395828</v>
      </c>
      <c r="AI993" s="8">
        <f t="shared" ca="1" si="307"/>
        <v>20.749545362145959</v>
      </c>
      <c r="AJ993" s="8">
        <f t="shared" ca="1" si="307"/>
        <v>22.604917978944194</v>
      </c>
      <c r="AK993" s="8">
        <f t="shared" ca="1" si="307"/>
        <v>26.861243287324577</v>
      </c>
      <c r="AL993" s="8">
        <f t="shared" ca="1" si="307"/>
        <v>1.8091922458035259</v>
      </c>
      <c r="AM993" s="8">
        <f t="shared" ca="1" si="307"/>
        <v>98.466592874833168</v>
      </c>
      <c r="AN993" s="8">
        <f t="shared" ca="1" si="307"/>
        <v>89.995169187329125</v>
      </c>
      <c r="AO993" s="8">
        <f t="shared" ca="1" si="307"/>
        <v>32.758145899236524</v>
      </c>
      <c r="AP993" s="8">
        <f t="shared" ca="1" si="307"/>
        <v>70.434098932414997</v>
      </c>
      <c r="AQ993" s="8">
        <f t="shared" ca="1" si="307"/>
        <v>46.649529737018604</v>
      </c>
      <c r="AR993" s="8">
        <f t="shared" ca="1" si="308"/>
        <v>40.704374435863208</v>
      </c>
      <c r="AS993" s="8">
        <f t="shared" ca="1" si="308"/>
        <v>68.616633973910822</v>
      </c>
      <c r="AT993" s="8">
        <f t="shared" ca="1" si="308"/>
        <v>47.825295274093492</v>
      </c>
      <c r="AU993" s="8">
        <f t="shared" ca="1" si="308"/>
        <v>2.58842809776203</v>
      </c>
      <c r="AV993" s="8">
        <f t="shared" ca="1" si="308"/>
        <v>83.648756985942924</v>
      </c>
      <c r="AW993" s="8">
        <f t="shared" ca="1" si="308"/>
        <v>62.513214737022857</v>
      </c>
      <c r="AX993" s="8">
        <f t="shared" ca="1" si="308"/>
        <v>11.282540523914797</v>
      </c>
      <c r="AY993" s="8">
        <f t="shared" ca="1" si="308"/>
        <v>33.21194398160948</v>
      </c>
      <c r="AZ993" s="12">
        <f t="shared" ca="1" si="300"/>
        <v>42.156408311491475</v>
      </c>
      <c r="BA993" s="12">
        <f t="shared" ca="1" si="301"/>
        <v>29.622549390852981</v>
      </c>
      <c r="BB993" s="13">
        <f t="shared" ca="1" si="302"/>
        <v>42.156408311491475</v>
      </c>
      <c r="BC993" s="13">
        <f t="shared" ca="1" si="303"/>
        <v>42.156408311491475</v>
      </c>
      <c r="BD993" s="10" t="b">
        <f t="shared" ca="1" si="304"/>
        <v>0</v>
      </c>
    </row>
    <row r="994" spans="1:56" x14ac:dyDescent="0.3">
      <c r="A994" s="4">
        <v>989</v>
      </c>
      <c r="B994" s="7">
        <f t="shared" ca="1" si="306"/>
        <v>23.092825499270543</v>
      </c>
      <c r="C994" s="7">
        <f t="shared" ca="1" si="306"/>
        <v>72.88616811031082</v>
      </c>
      <c r="D994" s="7">
        <f t="shared" ca="1" si="306"/>
        <v>39.04368418038996</v>
      </c>
      <c r="E994" s="7">
        <f t="shared" ca="1" si="306"/>
        <v>86.450715936909688</v>
      </c>
      <c r="F994" s="7">
        <f t="shared" ca="1" si="306"/>
        <v>45.348156901133898</v>
      </c>
      <c r="G994" s="7">
        <f t="shared" ca="1" si="306"/>
        <v>46.260496600179138</v>
      </c>
      <c r="H994" s="7">
        <f t="shared" ca="1" si="306"/>
        <v>14.83452356096906</v>
      </c>
      <c r="I994" s="7">
        <f t="shared" ca="1" si="306"/>
        <v>81.078294255650135</v>
      </c>
      <c r="J994" s="7">
        <f t="shared" ca="1" si="306"/>
        <v>53.899990734710421</v>
      </c>
      <c r="K994" s="7">
        <f t="shared" ca="1" si="306"/>
        <v>75.528178528086656</v>
      </c>
      <c r="L994" s="7">
        <f t="shared" ca="1" si="306"/>
        <v>5.1475005666146156E-2</v>
      </c>
      <c r="M994" s="7">
        <f t="shared" ca="1" si="306"/>
        <v>54.831047455607916</v>
      </c>
      <c r="N994" s="7">
        <f t="shared" ca="1" si="306"/>
        <v>97.468908481004689</v>
      </c>
      <c r="O994" s="7">
        <f t="shared" ca="1" si="306"/>
        <v>16.217319751146032</v>
      </c>
      <c r="P994" s="7">
        <f t="shared" ca="1" si="306"/>
        <v>16.77213489499082</v>
      </c>
      <c r="Q994" s="7">
        <f t="shared" ca="1" si="306"/>
        <v>34.415508224169585</v>
      </c>
      <c r="R994" s="7">
        <f t="shared" ca="1" si="305"/>
        <v>88.54737290038787</v>
      </c>
      <c r="S994" s="7">
        <f t="shared" ca="1" si="305"/>
        <v>48.175986030047248</v>
      </c>
      <c r="T994" s="7">
        <f t="shared" ca="1" si="305"/>
        <v>66.281248889459093</v>
      </c>
      <c r="U994" s="7">
        <f t="shared" ca="1" si="305"/>
        <v>42.750373331687463</v>
      </c>
      <c r="V994" s="8">
        <f t="shared" ca="1" si="305"/>
        <v>59.728277810774443</v>
      </c>
      <c r="W994" s="8">
        <f t="shared" ca="1" si="305"/>
        <v>28.285582047691072</v>
      </c>
      <c r="X994" s="8">
        <f t="shared" ca="1" si="305"/>
        <v>56.347644709347897</v>
      </c>
      <c r="Y994" s="8">
        <f t="shared" ca="1" si="305"/>
        <v>79.02001365355234</v>
      </c>
      <c r="Z994" s="8">
        <f t="shared" ca="1" si="305"/>
        <v>62.200990163032131</v>
      </c>
      <c r="AA994" s="8">
        <f t="shared" ca="1" si="305"/>
        <v>75.061861463918916</v>
      </c>
      <c r="AB994" s="8">
        <f t="shared" ca="1" si="305"/>
        <v>39.792120268492503</v>
      </c>
      <c r="AC994" s="8">
        <f t="shared" ca="1" si="305"/>
        <v>99.339051693567882</v>
      </c>
      <c r="AD994" s="8">
        <f t="shared" ca="1" si="305"/>
        <v>12.020932750947344</v>
      </c>
      <c r="AE994" s="8">
        <f t="shared" ca="1" si="305"/>
        <v>34.102607986631128</v>
      </c>
      <c r="AF994" s="8">
        <f t="shared" ca="1" si="305"/>
        <v>19.210315148886259</v>
      </c>
      <c r="AG994" s="8">
        <f t="shared" ca="1" si="307"/>
        <v>95.64238774284884</v>
      </c>
      <c r="AH994" s="8">
        <f t="shared" ca="1" si="307"/>
        <v>1.0059482670877085</v>
      </c>
      <c r="AI994" s="8">
        <f t="shared" ca="1" si="307"/>
        <v>76.85337225493592</v>
      </c>
      <c r="AJ994" s="8">
        <f t="shared" ca="1" si="307"/>
        <v>35.358703442079076</v>
      </c>
      <c r="AK994" s="8">
        <f t="shared" ca="1" si="307"/>
        <v>29.107445369223239</v>
      </c>
      <c r="AL994" s="8">
        <f t="shared" ca="1" si="307"/>
        <v>66.419890540173895</v>
      </c>
      <c r="AM994" s="8">
        <f t="shared" ca="1" si="307"/>
        <v>29.994768784193059</v>
      </c>
      <c r="AN994" s="8">
        <f t="shared" ca="1" si="307"/>
        <v>21.725239373852034</v>
      </c>
      <c r="AO994" s="8">
        <f t="shared" ca="1" si="307"/>
        <v>26.811866012012832</v>
      </c>
      <c r="AP994" s="8">
        <f t="shared" ca="1" si="307"/>
        <v>99.632430949312194</v>
      </c>
      <c r="AQ994" s="8">
        <f t="shared" ca="1" si="307"/>
        <v>7.4772109168195433</v>
      </c>
      <c r="AR994" s="8">
        <f t="shared" ca="1" si="308"/>
        <v>46.897937198424614</v>
      </c>
      <c r="AS994" s="8">
        <f t="shared" ca="1" si="308"/>
        <v>62.934311246484462</v>
      </c>
      <c r="AT994" s="8">
        <f t="shared" ca="1" si="308"/>
        <v>92.925086687590834</v>
      </c>
      <c r="AU994" s="8">
        <f t="shared" ca="1" si="308"/>
        <v>88.283184902265475</v>
      </c>
      <c r="AV994" s="8">
        <f t="shared" ca="1" si="308"/>
        <v>26.927480233082701</v>
      </c>
      <c r="AW994" s="8">
        <f t="shared" ca="1" si="308"/>
        <v>70.32317626828258</v>
      </c>
      <c r="AX994" s="8">
        <f t="shared" ca="1" si="308"/>
        <v>76.805994860211683</v>
      </c>
      <c r="AY994" s="8">
        <f t="shared" ca="1" si="308"/>
        <v>0.72220223007483098</v>
      </c>
      <c r="AZ994" s="12">
        <f t="shared" ca="1" si="300"/>
        <v>50.497848884951487</v>
      </c>
      <c r="BA994" s="12">
        <f t="shared" ca="1" si="301"/>
        <v>29.198262438549964</v>
      </c>
      <c r="BB994" s="13">
        <f t="shared" ca="1" si="302"/>
        <v>50.497848884951487</v>
      </c>
      <c r="BC994" s="13">
        <f t="shared" ca="1" si="303"/>
        <v>50.497848884951487</v>
      </c>
      <c r="BD994" s="10" t="b">
        <f t="shared" ca="1" si="304"/>
        <v>0</v>
      </c>
    </row>
    <row r="995" spans="1:56" x14ac:dyDescent="0.3">
      <c r="A995" s="4">
        <v>990</v>
      </c>
      <c r="B995" s="7">
        <f t="shared" ca="1" si="306"/>
        <v>65.578461330456861</v>
      </c>
      <c r="C995" s="7">
        <f t="shared" ca="1" si="306"/>
        <v>17.455786444590505</v>
      </c>
      <c r="D995" s="7">
        <f t="shared" ca="1" si="306"/>
        <v>69.09651616688673</v>
      </c>
      <c r="E995" s="7">
        <f t="shared" ca="1" si="306"/>
        <v>4.1239841315255488</v>
      </c>
      <c r="F995" s="7">
        <f t="shared" ca="1" si="306"/>
        <v>49.160385593487909</v>
      </c>
      <c r="G995" s="7">
        <f t="shared" ca="1" si="306"/>
        <v>2.2943420417164795</v>
      </c>
      <c r="H995" s="7">
        <f t="shared" ca="1" si="306"/>
        <v>23.26177988161492</v>
      </c>
      <c r="I995" s="7">
        <f t="shared" ca="1" si="306"/>
        <v>8.3308142455914442</v>
      </c>
      <c r="J995" s="7">
        <f t="shared" ca="1" si="306"/>
        <v>9.6582117373442689</v>
      </c>
      <c r="K995" s="7">
        <f t="shared" ca="1" si="306"/>
        <v>28.878698328874318</v>
      </c>
      <c r="L995" s="7">
        <f t="shared" ca="1" si="306"/>
        <v>6.1103838430025093</v>
      </c>
      <c r="M995" s="7">
        <f t="shared" ca="1" si="306"/>
        <v>13.660070470932794</v>
      </c>
      <c r="N995" s="7">
        <f t="shared" ca="1" si="306"/>
        <v>60.284564917018791</v>
      </c>
      <c r="O995" s="7">
        <f t="shared" ca="1" si="306"/>
        <v>65.626067973796339</v>
      </c>
      <c r="P995" s="7">
        <f t="shared" ca="1" si="306"/>
        <v>13.370722775977894</v>
      </c>
      <c r="Q995" s="7">
        <f t="shared" ref="Q995:AF1005" ca="1" si="309">RAND()*100</f>
        <v>65.094286720223806</v>
      </c>
      <c r="R995" s="7">
        <f t="shared" ca="1" si="309"/>
        <v>2.4432789768978447</v>
      </c>
      <c r="S995" s="7">
        <f t="shared" ca="1" si="309"/>
        <v>62.238687683570291</v>
      </c>
      <c r="T995" s="7">
        <f t="shared" ca="1" si="309"/>
        <v>21.002739879935326</v>
      </c>
      <c r="U995" s="7">
        <f t="shared" ca="1" si="309"/>
        <v>84.329900764008045</v>
      </c>
      <c r="V995" s="8">
        <f t="shared" ca="1" si="309"/>
        <v>14.267454186990625</v>
      </c>
      <c r="W995" s="8">
        <f t="shared" ca="1" si="309"/>
        <v>39.120858723704913</v>
      </c>
      <c r="X995" s="8">
        <f t="shared" ca="1" si="309"/>
        <v>33.060591518791426</v>
      </c>
      <c r="Y995" s="8">
        <f t="shared" ca="1" si="309"/>
        <v>33.080726820869764</v>
      </c>
      <c r="Z995" s="8">
        <f t="shared" ca="1" si="309"/>
        <v>60.143099845997384</v>
      </c>
      <c r="AA995" s="8">
        <f t="shared" ca="1" si="309"/>
        <v>40.086018199993575</v>
      </c>
      <c r="AB995" s="8">
        <f t="shared" ca="1" si="309"/>
        <v>33.022065678631698</v>
      </c>
      <c r="AC995" s="8">
        <f t="shared" ca="1" si="309"/>
        <v>17.613407607728337</v>
      </c>
      <c r="AD995" s="8">
        <f t="shared" ca="1" si="309"/>
        <v>24.5787483854794</v>
      </c>
      <c r="AE995" s="8">
        <f t="shared" ca="1" si="309"/>
        <v>30.366442447228025</v>
      </c>
      <c r="AF995" s="8">
        <f t="shared" ca="1" si="309"/>
        <v>93.520839470728248</v>
      </c>
      <c r="AG995" s="8">
        <f t="shared" ca="1" si="307"/>
        <v>94.816769105624843</v>
      </c>
      <c r="AH995" s="8">
        <f t="shared" ca="1" si="307"/>
        <v>10.017636592512192</v>
      </c>
      <c r="AI995" s="8">
        <f t="shared" ca="1" si="307"/>
        <v>53.479910924106221</v>
      </c>
      <c r="AJ995" s="8">
        <f t="shared" ca="1" si="307"/>
        <v>10.666624518233103</v>
      </c>
      <c r="AK995" s="8">
        <f t="shared" ca="1" si="307"/>
        <v>12.662093530565844</v>
      </c>
      <c r="AL995" s="8">
        <f t="shared" ca="1" si="307"/>
        <v>78.958394763506107</v>
      </c>
      <c r="AM995" s="8">
        <f t="shared" ca="1" si="307"/>
        <v>11.849579168419389</v>
      </c>
      <c r="AN995" s="8">
        <f t="shared" ca="1" si="307"/>
        <v>27.718707560090227</v>
      </c>
      <c r="AO995" s="8">
        <f t="shared" ca="1" si="307"/>
        <v>67.644358549573369</v>
      </c>
      <c r="AP995" s="8">
        <f t="shared" ca="1" si="307"/>
        <v>89.607499560661438</v>
      </c>
      <c r="AQ995" s="8">
        <f t="shared" ca="1" si="307"/>
        <v>33.895604121738856</v>
      </c>
      <c r="AR995" s="8">
        <f t="shared" ca="1" si="308"/>
        <v>74.475912980213266</v>
      </c>
      <c r="AS995" s="8">
        <f t="shared" ca="1" si="308"/>
        <v>55.785242294430994</v>
      </c>
      <c r="AT995" s="8">
        <f t="shared" ca="1" si="308"/>
        <v>60.588161094534243</v>
      </c>
      <c r="AU995" s="8">
        <f t="shared" ca="1" si="308"/>
        <v>41.038073053661194</v>
      </c>
      <c r="AV995" s="8">
        <f t="shared" ca="1" si="308"/>
        <v>87.163352387554141</v>
      </c>
      <c r="AW995" s="8">
        <f t="shared" ca="1" si="308"/>
        <v>42.57391468373212</v>
      </c>
      <c r="AX995" s="8">
        <f t="shared" ca="1" si="308"/>
        <v>14.085467208897251</v>
      </c>
      <c r="AY995" s="8">
        <f t="shared" ca="1" si="308"/>
        <v>39.00329985292953</v>
      </c>
      <c r="AZ995" s="12">
        <f t="shared" ca="1" si="300"/>
        <v>39.937810774891609</v>
      </c>
      <c r="BA995" s="12">
        <f t="shared" ca="1" si="301"/>
        <v>27.368289446749905</v>
      </c>
      <c r="BB995" s="13">
        <f t="shared" ca="1" si="302"/>
        <v>39.937810774891609</v>
      </c>
      <c r="BC995" s="13">
        <f t="shared" ca="1" si="303"/>
        <v>39.937810774891609</v>
      </c>
      <c r="BD995" s="10" t="b">
        <f t="shared" ca="1" si="304"/>
        <v>0</v>
      </c>
    </row>
    <row r="996" spans="1:56" x14ac:dyDescent="0.3">
      <c r="A996" s="4">
        <v>991</v>
      </c>
      <c r="B996" s="7">
        <f t="shared" ref="B996:Q1005" ca="1" si="310">RAND()*100</f>
        <v>43.704452872057864</v>
      </c>
      <c r="C996" s="7">
        <f t="shared" ca="1" si="310"/>
        <v>61.238944159158905</v>
      </c>
      <c r="D996" s="7">
        <f t="shared" ca="1" si="310"/>
        <v>86.861685377415768</v>
      </c>
      <c r="E996" s="7">
        <f t="shared" ca="1" si="310"/>
        <v>48.304350701488197</v>
      </c>
      <c r="F996" s="7">
        <f t="shared" ca="1" si="310"/>
        <v>92.819341175953099</v>
      </c>
      <c r="G996" s="7">
        <f t="shared" ca="1" si="310"/>
        <v>33.423883308395453</v>
      </c>
      <c r="H996" s="7">
        <f t="shared" ca="1" si="310"/>
        <v>64.836749854475656</v>
      </c>
      <c r="I996" s="7">
        <f t="shared" ca="1" si="310"/>
        <v>20.608865138288866</v>
      </c>
      <c r="J996" s="7">
        <f t="shared" ca="1" si="310"/>
        <v>35.968612800984701</v>
      </c>
      <c r="K996" s="7">
        <f t="shared" ca="1" si="310"/>
        <v>14.409889859197534</v>
      </c>
      <c r="L996" s="7">
        <f t="shared" ca="1" si="310"/>
        <v>37.977738054098474</v>
      </c>
      <c r="M996" s="7">
        <f t="shared" ca="1" si="310"/>
        <v>98.004784437801689</v>
      </c>
      <c r="N996" s="7">
        <f t="shared" ca="1" si="310"/>
        <v>67.216767249700993</v>
      </c>
      <c r="O996" s="7">
        <f t="shared" ca="1" si="310"/>
        <v>6.1198229156053774</v>
      </c>
      <c r="P996" s="7">
        <f t="shared" ca="1" si="310"/>
        <v>88.298806653777177</v>
      </c>
      <c r="Q996" s="7">
        <f t="shared" ca="1" si="310"/>
        <v>52.158478701004171</v>
      </c>
      <c r="R996" s="7">
        <f t="shared" ca="1" si="309"/>
        <v>40.131235377130494</v>
      </c>
      <c r="S996" s="7">
        <f t="shared" ca="1" si="309"/>
        <v>1.8159399786368158</v>
      </c>
      <c r="T996" s="7">
        <f t="shared" ca="1" si="309"/>
        <v>54.695314047713758</v>
      </c>
      <c r="U996" s="7">
        <f t="shared" ca="1" si="309"/>
        <v>43.275354186224646</v>
      </c>
      <c r="V996" s="8">
        <f t="shared" ca="1" si="309"/>
        <v>65.250350240697514</v>
      </c>
      <c r="W996" s="8">
        <f t="shared" ca="1" si="309"/>
        <v>35.838803063337402</v>
      </c>
      <c r="X996" s="8">
        <f t="shared" ca="1" si="309"/>
        <v>80.214255250683692</v>
      </c>
      <c r="Y996" s="8">
        <f t="shared" ca="1" si="309"/>
        <v>18.909588051405034</v>
      </c>
      <c r="Z996" s="8">
        <f t="shared" ca="1" si="309"/>
        <v>64.788851761894193</v>
      </c>
      <c r="AA996" s="8">
        <f t="shared" ca="1" si="309"/>
        <v>66.568392462515902</v>
      </c>
      <c r="AB996" s="8">
        <f t="shared" ca="1" si="309"/>
        <v>15.627703105665914</v>
      </c>
      <c r="AC996" s="8">
        <f t="shared" ca="1" si="309"/>
        <v>55.420689706587467</v>
      </c>
      <c r="AD996" s="8">
        <f t="shared" ca="1" si="309"/>
        <v>38.10983552667976</v>
      </c>
      <c r="AE996" s="8">
        <f t="shared" ca="1" si="309"/>
        <v>17.031270751025374</v>
      </c>
      <c r="AF996" s="8">
        <f t="shared" ca="1" si="309"/>
        <v>44.150461256706073</v>
      </c>
      <c r="AG996" s="8">
        <f t="shared" ca="1" si="307"/>
        <v>71.04144559459391</v>
      </c>
      <c r="AH996" s="8">
        <f t="shared" ca="1" si="307"/>
        <v>71.587650958292471</v>
      </c>
      <c r="AI996" s="8">
        <f t="shared" ca="1" si="307"/>
        <v>31.093389385338412</v>
      </c>
      <c r="AJ996" s="8">
        <f t="shared" ca="1" si="307"/>
        <v>30.507411101654945</v>
      </c>
      <c r="AK996" s="8">
        <f t="shared" ca="1" si="307"/>
        <v>66.432901326462073</v>
      </c>
      <c r="AL996" s="8">
        <f t="shared" ca="1" si="307"/>
        <v>36.852654244458073</v>
      </c>
      <c r="AM996" s="8">
        <f t="shared" ca="1" si="307"/>
        <v>15.162214970115818</v>
      </c>
      <c r="AN996" s="8">
        <f t="shared" ca="1" si="307"/>
        <v>11.477684312256331</v>
      </c>
      <c r="AO996" s="8">
        <f t="shared" ca="1" si="307"/>
        <v>41.378959454788166</v>
      </c>
      <c r="AP996" s="8">
        <f t="shared" ca="1" si="307"/>
        <v>14.234512682112776</v>
      </c>
      <c r="AQ996" s="8">
        <f t="shared" ca="1" si="307"/>
        <v>55.567761749973144</v>
      </c>
      <c r="AR996" s="8">
        <f t="shared" ca="1" si="308"/>
        <v>70.916634534487827</v>
      </c>
      <c r="AS996" s="8">
        <f t="shared" ca="1" si="308"/>
        <v>6.6651248476176868</v>
      </c>
      <c r="AT996" s="8">
        <f t="shared" ca="1" si="308"/>
        <v>63.827849998767327</v>
      </c>
      <c r="AU996" s="8">
        <f t="shared" ca="1" si="308"/>
        <v>59.078303766146902</v>
      </c>
      <c r="AV996" s="8">
        <f t="shared" ca="1" si="308"/>
        <v>61.62420967548973</v>
      </c>
      <c r="AW996" s="8">
        <f t="shared" ca="1" si="308"/>
        <v>40.954492009410004</v>
      </c>
      <c r="AX996" s="8">
        <f t="shared" ca="1" si="308"/>
        <v>17.181213199789823</v>
      </c>
      <c r="AY996" s="8">
        <f t="shared" ca="1" si="308"/>
        <v>58.203743411098088</v>
      </c>
      <c r="AZ996" s="12">
        <f t="shared" ca="1" si="300"/>
        <v>46.351387504983222</v>
      </c>
      <c r="BA996" s="12">
        <f t="shared" ca="1" si="301"/>
        <v>24.556162492067386</v>
      </c>
      <c r="BB996" s="13">
        <f t="shared" ca="1" si="302"/>
        <v>46.351387504983222</v>
      </c>
      <c r="BC996" s="13">
        <f t="shared" ca="1" si="303"/>
        <v>46.351387504983222</v>
      </c>
      <c r="BD996" s="10" t="b">
        <f t="shared" ca="1" si="304"/>
        <v>0</v>
      </c>
    </row>
    <row r="997" spans="1:56" x14ac:dyDescent="0.3">
      <c r="A997" s="4">
        <v>992</v>
      </c>
      <c r="B997" s="7">
        <f t="shared" ca="1" si="310"/>
        <v>28.764847072597867</v>
      </c>
      <c r="C997" s="7">
        <f t="shared" ca="1" si="310"/>
        <v>30.580306732038675</v>
      </c>
      <c r="D997" s="7">
        <f t="shared" ca="1" si="310"/>
        <v>29.763620719803129</v>
      </c>
      <c r="E997" s="7">
        <f t="shared" ca="1" si="310"/>
        <v>8.0759622404616866</v>
      </c>
      <c r="F997" s="7">
        <f t="shared" ca="1" si="310"/>
        <v>28.75854368612827</v>
      </c>
      <c r="G997" s="7">
        <f t="shared" ca="1" si="310"/>
        <v>79.400817277132262</v>
      </c>
      <c r="H997" s="7">
        <f t="shared" ca="1" si="310"/>
        <v>29.065079865678001</v>
      </c>
      <c r="I997" s="7">
        <f t="shared" ca="1" si="310"/>
        <v>60.699474593693701</v>
      </c>
      <c r="J997" s="7">
        <f t="shared" ca="1" si="310"/>
        <v>25.545070633388789</v>
      </c>
      <c r="K997" s="7">
        <f t="shared" ca="1" si="310"/>
        <v>41.484416809827827</v>
      </c>
      <c r="L997" s="7">
        <f t="shared" ca="1" si="310"/>
        <v>53.418897494762639</v>
      </c>
      <c r="M997" s="7">
        <f t="shared" ca="1" si="310"/>
        <v>44.080647904536931</v>
      </c>
      <c r="N997" s="7">
        <f t="shared" ca="1" si="310"/>
        <v>79.985673166716992</v>
      </c>
      <c r="O997" s="7">
        <f t="shared" ca="1" si="310"/>
        <v>48.029531980666228</v>
      </c>
      <c r="P997" s="7">
        <f t="shared" ca="1" si="310"/>
        <v>27.009229633163045</v>
      </c>
      <c r="Q997" s="7">
        <f t="shared" ca="1" si="310"/>
        <v>14.745091345770634</v>
      </c>
      <c r="R997" s="7">
        <f t="shared" ca="1" si="309"/>
        <v>14.567532185831666</v>
      </c>
      <c r="S997" s="7">
        <f t="shared" ca="1" si="309"/>
        <v>59.373953537290589</v>
      </c>
      <c r="T997" s="7">
        <f t="shared" ca="1" si="309"/>
        <v>76.147882537189076</v>
      </c>
      <c r="U997" s="7">
        <f t="shared" ca="1" si="309"/>
        <v>30.278281644223259</v>
      </c>
      <c r="V997" s="8">
        <f t="shared" ca="1" si="309"/>
        <v>72.883110225807826</v>
      </c>
      <c r="W997" s="8">
        <f t="shared" ca="1" si="309"/>
        <v>97.625007787585503</v>
      </c>
      <c r="X997" s="8">
        <f t="shared" ca="1" si="309"/>
        <v>72.021339312704143</v>
      </c>
      <c r="Y997" s="8">
        <f t="shared" ca="1" si="309"/>
        <v>99.569468626410426</v>
      </c>
      <c r="Z997" s="8">
        <f t="shared" ca="1" si="309"/>
        <v>17.578373431399065</v>
      </c>
      <c r="AA997" s="8">
        <f t="shared" ca="1" si="309"/>
        <v>2.4849830353142921</v>
      </c>
      <c r="AB997" s="8">
        <f t="shared" ca="1" si="309"/>
        <v>27.192316369594149</v>
      </c>
      <c r="AC997" s="8">
        <f t="shared" ca="1" si="309"/>
        <v>44.27480908783307</v>
      </c>
      <c r="AD997" s="8">
        <f t="shared" ca="1" si="309"/>
        <v>73.326762621758064</v>
      </c>
      <c r="AE997" s="8">
        <f t="shared" ca="1" si="309"/>
        <v>45.187009484309904</v>
      </c>
      <c r="AF997" s="8">
        <f t="shared" ca="1" si="309"/>
        <v>49.249306363726063</v>
      </c>
      <c r="AG997" s="8">
        <f t="shared" ca="1" si="307"/>
        <v>1.4224034354011206</v>
      </c>
      <c r="AH997" s="8">
        <f t="shared" ca="1" si="307"/>
        <v>2.7810162827164864</v>
      </c>
      <c r="AI997" s="8">
        <f t="shared" ca="1" si="307"/>
        <v>70.739204164460844</v>
      </c>
      <c r="AJ997" s="8">
        <f t="shared" ca="1" si="307"/>
        <v>10.117690274791391</v>
      </c>
      <c r="AK997" s="8">
        <f t="shared" ca="1" si="307"/>
        <v>31.04781995380198</v>
      </c>
      <c r="AL997" s="8">
        <f t="shared" ca="1" si="307"/>
        <v>64.829173278237789</v>
      </c>
      <c r="AM997" s="8">
        <f t="shared" ca="1" si="307"/>
        <v>53.889398204119942</v>
      </c>
      <c r="AN997" s="8">
        <f t="shared" ca="1" si="307"/>
        <v>44.415230385750078</v>
      </c>
      <c r="AO997" s="8">
        <f t="shared" ca="1" si="307"/>
        <v>86.612704963794656</v>
      </c>
      <c r="AP997" s="8">
        <f t="shared" ca="1" si="307"/>
        <v>65.868015942849055</v>
      </c>
      <c r="AQ997" s="8">
        <f t="shared" ca="1" si="307"/>
        <v>60.249722088297951</v>
      </c>
      <c r="AR997" s="8">
        <f t="shared" ca="1" si="308"/>
        <v>21.359927663952249</v>
      </c>
      <c r="AS997" s="8">
        <f t="shared" ca="1" si="308"/>
        <v>64.972761296840005</v>
      </c>
      <c r="AT997" s="8">
        <f t="shared" ca="1" si="308"/>
        <v>98.096667881208987</v>
      </c>
      <c r="AU997" s="8">
        <f t="shared" ca="1" si="308"/>
        <v>26.704317794661982</v>
      </c>
      <c r="AV997" s="8">
        <f t="shared" ca="1" si="308"/>
        <v>13.491461543212102</v>
      </c>
      <c r="AW997" s="8">
        <f t="shared" ca="1" si="308"/>
        <v>60.437727122663688</v>
      </c>
      <c r="AX997" s="8">
        <f t="shared" ca="1" si="308"/>
        <v>65.710468469697773</v>
      </c>
      <c r="AY997" s="8">
        <f t="shared" ca="1" si="308"/>
        <v>97.874153733906297</v>
      </c>
      <c r="AZ997" s="12">
        <f t="shared" ca="1" si="300"/>
        <v>47.03574423775418</v>
      </c>
      <c r="BA997" s="12">
        <f t="shared" ca="1" si="301"/>
        <v>27.556760974738168</v>
      </c>
      <c r="BB997" s="13">
        <f t="shared" ca="1" si="302"/>
        <v>47.03574423775418</v>
      </c>
      <c r="BC997" s="13">
        <f t="shared" ca="1" si="303"/>
        <v>47.03574423775418</v>
      </c>
      <c r="BD997" s="10" t="b">
        <f t="shared" ca="1" si="304"/>
        <v>0</v>
      </c>
    </row>
    <row r="998" spans="1:56" x14ac:dyDescent="0.3">
      <c r="A998" s="4">
        <v>993</v>
      </c>
      <c r="B998" s="7">
        <f t="shared" ca="1" si="310"/>
        <v>10.387633163713804</v>
      </c>
      <c r="C998" s="7">
        <f t="shared" ca="1" si="310"/>
        <v>22.088545065366727</v>
      </c>
      <c r="D998" s="7">
        <f t="shared" ca="1" si="310"/>
        <v>41.572265654029025</v>
      </c>
      <c r="E998" s="7">
        <f t="shared" ca="1" si="310"/>
        <v>66.293060829621638</v>
      </c>
      <c r="F998" s="7">
        <f t="shared" ca="1" si="310"/>
        <v>35.429830849813158</v>
      </c>
      <c r="G998" s="7">
        <f t="shared" ca="1" si="310"/>
        <v>34.344405088749888</v>
      </c>
      <c r="H998" s="7">
        <f t="shared" ca="1" si="310"/>
        <v>85.061706717642494</v>
      </c>
      <c r="I998" s="7">
        <f t="shared" ca="1" si="310"/>
        <v>48.758000438941053</v>
      </c>
      <c r="J998" s="7">
        <f t="shared" ca="1" si="310"/>
        <v>40.501610472517747</v>
      </c>
      <c r="K998" s="7">
        <f t="shared" ca="1" si="310"/>
        <v>59.455187002004664</v>
      </c>
      <c r="L998" s="7">
        <f t="shared" ca="1" si="310"/>
        <v>0.75905146267793988</v>
      </c>
      <c r="M998" s="7">
        <f t="shared" ca="1" si="310"/>
        <v>85.132808468239958</v>
      </c>
      <c r="N998" s="7">
        <f t="shared" ca="1" si="310"/>
        <v>86.28881087920972</v>
      </c>
      <c r="O998" s="7">
        <f t="shared" ca="1" si="310"/>
        <v>15.543457049796672</v>
      </c>
      <c r="P998" s="7">
        <f t="shared" ca="1" si="310"/>
        <v>2.8771005835456998</v>
      </c>
      <c r="Q998" s="7">
        <f t="shared" ca="1" si="310"/>
        <v>77.69572550636093</v>
      </c>
      <c r="R998" s="7">
        <f t="shared" ca="1" si="309"/>
        <v>45.608750457692096</v>
      </c>
      <c r="S998" s="7">
        <f t="shared" ca="1" si="309"/>
        <v>92.530351906745977</v>
      </c>
      <c r="T998" s="7">
        <f t="shared" ca="1" si="309"/>
        <v>98.486438229823307</v>
      </c>
      <c r="U998" s="7">
        <f t="shared" ca="1" si="309"/>
        <v>97.072529391834578</v>
      </c>
      <c r="V998" s="8">
        <f t="shared" ca="1" si="309"/>
        <v>78.345692520727354</v>
      </c>
      <c r="W998" s="8">
        <f t="shared" ca="1" si="309"/>
        <v>62.858248627536575</v>
      </c>
      <c r="X998" s="8">
        <f t="shared" ca="1" si="309"/>
        <v>89.965373667349766</v>
      </c>
      <c r="Y998" s="8">
        <f t="shared" ca="1" si="309"/>
        <v>5.1278048731958066</v>
      </c>
      <c r="Z998" s="8">
        <f t="shared" ca="1" si="309"/>
        <v>59.413868973348357</v>
      </c>
      <c r="AA998" s="8">
        <f t="shared" ca="1" si="309"/>
        <v>54.960012809906502</v>
      </c>
      <c r="AB998" s="8">
        <f t="shared" ca="1" si="309"/>
        <v>30.967673756131141</v>
      </c>
      <c r="AC998" s="8">
        <f t="shared" ca="1" si="309"/>
        <v>87.034069142936374</v>
      </c>
      <c r="AD998" s="8">
        <f t="shared" ca="1" si="309"/>
        <v>56.352514056330648</v>
      </c>
      <c r="AE998" s="8">
        <f t="shared" ca="1" si="309"/>
        <v>5.6842651586653137</v>
      </c>
      <c r="AF998" s="8">
        <f t="shared" ca="1" si="309"/>
        <v>59.16228542801457</v>
      </c>
      <c r="AG998" s="8">
        <f t="shared" ca="1" si="307"/>
        <v>32.633903819812858</v>
      </c>
      <c r="AH998" s="8">
        <f t="shared" ca="1" si="307"/>
        <v>26.343703889321379</v>
      </c>
      <c r="AI998" s="8">
        <f t="shared" ca="1" si="307"/>
        <v>37.528484694361183</v>
      </c>
      <c r="AJ998" s="8">
        <f t="shared" ca="1" si="307"/>
        <v>60.105737992825404</v>
      </c>
      <c r="AK998" s="8">
        <f t="shared" ca="1" si="307"/>
        <v>55.41753146705647</v>
      </c>
      <c r="AL998" s="8">
        <f t="shared" ca="1" si="307"/>
        <v>71.75044690789457</v>
      </c>
      <c r="AM998" s="8">
        <f t="shared" ca="1" si="307"/>
        <v>98.022662690256553</v>
      </c>
      <c r="AN998" s="8">
        <f t="shared" ca="1" si="307"/>
        <v>82.38226571713777</v>
      </c>
      <c r="AO998" s="8">
        <f t="shared" ca="1" si="307"/>
        <v>78.582036446620776</v>
      </c>
      <c r="AP998" s="8">
        <f t="shared" ca="1" si="307"/>
        <v>29.612658727562703</v>
      </c>
      <c r="AQ998" s="8">
        <f t="shared" ca="1" si="307"/>
        <v>30.222403638943952</v>
      </c>
      <c r="AR998" s="8">
        <f t="shared" ca="1" si="308"/>
        <v>76.488929576949218</v>
      </c>
      <c r="AS998" s="8">
        <f t="shared" ca="1" si="308"/>
        <v>44.096227509764375</v>
      </c>
      <c r="AT998" s="8">
        <f t="shared" ca="1" si="308"/>
        <v>84.975799191452225</v>
      </c>
      <c r="AU998" s="8">
        <f t="shared" ca="1" si="308"/>
        <v>62.933545646404745</v>
      </c>
      <c r="AV998" s="8">
        <f t="shared" ca="1" si="308"/>
        <v>10.356557296634005</v>
      </c>
      <c r="AW998" s="8">
        <f t="shared" ca="1" si="308"/>
        <v>38.942471315130064</v>
      </c>
      <c r="AX998" s="8">
        <f t="shared" ca="1" si="308"/>
        <v>56.90229987446601</v>
      </c>
      <c r="AY998" s="8">
        <f t="shared" ca="1" si="308"/>
        <v>36.130371881153245</v>
      </c>
      <c r="AZ998" s="12">
        <f t="shared" ca="1" si="300"/>
        <v>52.983742330324333</v>
      </c>
      <c r="BA998" s="12">
        <f t="shared" ca="1" si="301"/>
        <v>28.149941089265905</v>
      </c>
      <c r="BB998" s="13">
        <f t="shared" ca="1" si="302"/>
        <v>52.983742330324333</v>
      </c>
      <c r="BC998" s="13">
        <f t="shared" ca="1" si="303"/>
        <v>52.983742330324333</v>
      </c>
      <c r="BD998" s="10" t="b">
        <f t="shared" ca="1" si="304"/>
        <v>0</v>
      </c>
    </row>
    <row r="999" spans="1:56" x14ac:dyDescent="0.3">
      <c r="A999" s="4">
        <v>994</v>
      </c>
      <c r="B999" s="7">
        <f t="shared" ca="1" si="310"/>
        <v>71.896838933728091</v>
      </c>
      <c r="C999" s="7">
        <f t="shared" ca="1" si="310"/>
        <v>73.665404411053132</v>
      </c>
      <c r="D999" s="7">
        <f t="shared" ca="1" si="310"/>
        <v>53.024626634120729</v>
      </c>
      <c r="E999" s="7">
        <f t="shared" ca="1" si="310"/>
        <v>68.157821885195034</v>
      </c>
      <c r="F999" s="7">
        <f t="shared" ca="1" si="310"/>
        <v>11.048100710431253</v>
      </c>
      <c r="G999" s="7">
        <f t="shared" ca="1" si="310"/>
        <v>68.255562417994724</v>
      </c>
      <c r="H999" s="7">
        <f t="shared" ca="1" si="310"/>
        <v>45.621893060670772</v>
      </c>
      <c r="I999" s="7">
        <f t="shared" ca="1" si="310"/>
        <v>9.6341533034893789E-2</v>
      </c>
      <c r="J999" s="7">
        <f t="shared" ca="1" si="310"/>
        <v>89.762537459528701</v>
      </c>
      <c r="K999" s="7">
        <f t="shared" ca="1" si="310"/>
        <v>27.733355521441936</v>
      </c>
      <c r="L999" s="7">
        <f t="shared" ca="1" si="310"/>
        <v>18.125240747405158</v>
      </c>
      <c r="M999" s="7">
        <f t="shared" ca="1" si="310"/>
        <v>23.198664270120851</v>
      </c>
      <c r="N999" s="7">
        <f t="shared" ca="1" si="310"/>
        <v>68.219010343086055</v>
      </c>
      <c r="O999" s="7">
        <f t="shared" ca="1" si="310"/>
        <v>64.071450268480064</v>
      </c>
      <c r="P999" s="7">
        <f t="shared" ca="1" si="310"/>
        <v>60.023129040233471</v>
      </c>
      <c r="Q999" s="7">
        <f t="shared" ca="1" si="310"/>
        <v>36.550943722937411</v>
      </c>
      <c r="R999" s="7">
        <f t="shared" ca="1" si="309"/>
        <v>1.6819507770382325</v>
      </c>
      <c r="S999" s="7">
        <f t="shared" ca="1" si="309"/>
        <v>95.663573183074632</v>
      </c>
      <c r="T999" s="7">
        <f t="shared" ca="1" si="309"/>
        <v>74.516194293304665</v>
      </c>
      <c r="U999" s="7">
        <f t="shared" ca="1" si="309"/>
        <v>46.565816326321894</v>
      </c>
      <c r="V999" s="8">
        <f t="shared" ca="1" si="309"/>
        <v>20.637096991412072</v>
      </c>
      <c r="W999" s="8">
        <f t="shared" ca="1" si="309"/>
        <v>6.4722728791568258</v>
      </c>
      <c r="X999" s="8">
        <f t="shared" ca="1" si="309"/>
        <v>96.218006325267098</v>
      </c>
      <c r="Y999" s="8">
        <f t="shared" ca="1" si="309"/>
        <v>3.7200695942315343</v>
      </c>
      <c r="Z999" s="8">
        <f t="shared" ca="1" si="309"/>
        <v>84.738573411776713</v>
      </c>
      <c r="AA999" s="8">
        <f t="shared" ca="1" si="309"/>
        <v>97.161467459433169</v>
      </c>
      <c r="AB999" s="8">
        <f t="shared" ca="1" si="309"/>
        <v>8.406223889224929</v>
      </c>
      <c r="AC999" s="8">
        <f t="shared" ca="1" si="309"/>
        <v>37.646349053039309</v>
      </c>
      <c r="AD999" s="8">
        <f t="shared" ca="1" si="309"/>
        <v>72.330252191231537</v>
      </c>
      <c r="AE999" s="8">
        <f t="shared" ca="1" si="309"/>
        <v>17.549035433687589</v>
      </c>
      <c r="AF999" s="8">
        <f t="shared" ca="1" si="309"/>
        <v>60.463182582896913</v>
      </c>
      <c r="AG999" s="8">
        <f t="shared" ref="AG999:AQ1005" ca="1" si="311">RAND()*100</f>
        <v>24.852927158410232</v>
      </c>
      <c r="AH999" s="8">
        <f t="shared" ca="1" si="311"/>
        <v>74.368683031201925</v>
      </c>
      <c r="AI999" s="8">
        <f t="shared" ca="1" si="311"/>
        <v>36.32273527786576</v>
      </c>
      <c r="AJ999" s="8">
        <f t="shared" ca="1" si="311"/>
        <v>28.369272249647814</v>
      </c>
      <c r="AK999" s="8">
        <f t="shared" ca="1" si="311"/>
        <v>48.20930714258099</v>
      </c>
      <c r="AL999" s="8">
        <f t="shared" ca="1" si="311"/>
        <v>43.109338976963805</v>
      </c>
      <c r="AM999" s="8">
        <f t="shared" ca="1" si="311"/>
        <v>57.217343730776449</v>
      </c>
      <c r="AN999" s="8">
        <f t="shared" ca="1" si="311"/>
        <v>64.684425496770388</v>
      </c>
      <c r="AO999" s="8">
        <f t="shared" ca="1" si="311"/>
        <v>45.377594596408208</v>
      </c>
      <c r="AP999" s="8">
        <f t="shared" ca="1" si="311"/>
        <v>7.2570476657182752</v>
      </c>
      <c r="AQ999" s="8">
        <f t="shared" ca="1" si="311"/>
        <v>68.749529923792892</v>
      </c>
      <c r="AR999" s="8">
        <f t="shared" ca="1" si="308"/>
        <v>83.497978525077215</v>
      </c>
      <c r="AS999" s="8">
        <f t="shared" ca="1" si="308"/>
        <v>88.225871340743112</v>
      </c>
      <c r="AT999" s="8">
        <f t="shared" ca="1" si="308"/>
        <v>60.881456708916289</v>
      </c>
      <c r="AU999" s="8">
        <f t="shared" ca="1" si="308"/>
        <v>83.507793912561127</v>
      </c>
      <c r="AV999" s="8">
        <f t="shared" ca="1" si="308"/>
        <v>98.359247497974209</v>
      </c>
      <c r="AW999" s="8">
        <f t="shared" ca="1" si="308"/>
        <v>19.689487135935945</v>
      </c>
      <c r="AX999" s="8">
        <f t="shared" ca="1" si="308"/>
        <v>63.869939238562523</v>
      </c>
      <c r="AY999" s="8">
        <f t="shared" ca="1" si="308"/>
        <v>34.290708160152164</v>
      </c>
      <c r="AZ999" s="12">
        <f t="shared" ca="1" si="300"/>
        <v>50.681233462412372</v>
      </c>
      <c r="BA999" s="12">
        <f t="shared" ca="1" si="301"/>
        <v>29.032130635755479</v>
      </c>
      <c r="BB999" s="13">
        <f t="shared" ca="1" si="302"/>
        <v>50.681233462412372</v>
      </c>
      <c r="BC999" s="13">
        <f t="shared" ca="1" si="303"/>
        <v>50.681233462412372</v>
      </c>
      <c r="BD999" s="10" t="b">
        <f t="shared" ca="1" si="304"/>
        <v>0</v>
      </c>
    </row>
    <row r="1000" spans="1:56" x14ac:dyDescent="0.3">
      <c r="A1000" s="4">
        <v>995</v>
      </c>
      <c r="B1000" s="7">
        <f t="shared" ca="1" si="310"/>
        <v>48.163518112070022</v>
      </c>
      <c r="C1000" s="7">
        <f t="shared" ca="1" si="310"/>
        <v>23.628799505312269</v>
      </c>
      <c r="D1000" s="7">
        <f t="shared" ca="1" si="310"/>
        <v>16.640857122218023</v>
      </c>
      <c r="E1000" s="7">
        <f t="shared" ca="1" si="310"/>
        <v>56.328562345070956</v>
      </c>
      <c r="F1000" s="7">
        <f t="shared" ca="1" si="310"/>
        <v>2.6930220471035105</v>
      </c>
      <c r="G1000" s="7">
        <f t="shared" ca="1" si="310"/>
        <v>89.847651609696513</v>
      </c>
      <c r="H1000" s="7">
        <f t="shared" ca="1" si="310"/>
        <v>34.105521875865541</v>
      </c>
      <c r="I1000" s="7">
        <f t="shared" ca="1" si="310"/>
        <v>52.725197265025912</v>
      </c>
      <c r="J1000" s="7">
        <f t="shared" ca="1" si="310"/>
        <v>54.474057007705099</v>
      </c>
      <c r="K1000" s="7">
        <f t="shared" ca="1" si="310"/>
        <v>74.706929359242778</v>
      </c>
      <c r="L1000" s="7">
        <f t="shared" ca="1" si="310"/>
        <v>16.467001844017869</v>
      </c>
      <c r="M1000" s="7">
        <f t="shared" ca="1" si="310"/>
        <v>98.895062856241552</v>
      </c>
      <c r="N1000" s="7">
        <f t="shared" ca="1" si="310"/>
        <v>89.713301361970977</v>
      </c>
      <c r="O1000" s="7">
        <f t="shared" ca="1" si="310"/>
        <v>30.434314163798483</v>
      </c>
      <c r="P1000" s="7">
        <f t="shared" ca="1" si="310"/>
        <v>8.6737722813373885</v>
      </c>
      <c r="Q1000" s="7">
        <f t="shared" ca="1" si="310"/>
        <v>37.640079954637187</v>
      </c>
      <c r="R1000" s="7">
        <f t="shared" ca="1" si="309"/>
        <v>86.099614140585302</v>
      </c>
      <c r="S1000" s="7">
        <f t="shared" ca="1" si="309"/>
        <v>99.150444054921294</v>
      </c>
      <c r="T1000" s="7">
        <f t="shared" ca="1" si="309"/>
        <v>14.676336004603929</v>
      </c>
      <c r="U1000" s="7">
        <f t="shared" ca="1" si="309"/>
        <v>32.922872169803561</v>
      </c>
      <c r="V1000" s="8">
        <f t="shared" ca="1" si="309"/>
        <v>7.0969076035292789</v>
      </c>
      <c r="W1000" s="8">
        <f t="shared" ca="1" si="309"/>
        <v>39.07778863855188</v>
      </c>
      <c r="X1000" s="8">
        <f t="shared" ca="1" si="309"/>
        <v>63.788017798090799</v>
      </c>
      <c r="Y1000" s="8">
        <f t="shared" ca="1" si="309"/>
        <v>29.284036539874204</v>
      </c>
      <c r="Z1000" s="8">
        <f t="shared" ca="1" si="309"/>
        <v>21.934169273851513</v>
      </c>
      <c r="AA1000" s="8">
        <f t="shared" ca="1" si="309"/>
        <v>84.633059651860137</v>
      </c>
      <c r="AB1000" s="8">
        <f t="shared" ca="1" si="309"/>
        <v>44.415721049162556</v>
      </c>
      <c r="AC1000" s="8">
        <f t="shared" ca="1" si="309"/>
        <v>42.384433249275631</v>
      </c>
      <c r="AD1000" s="8">
        <f t="shared" ca="1" si="309"/>
        <v>26.248871111619152</v>
      </c>
      <c r="AE1000" s="8">
        <f t="shared" ca="1" si="309"/>
        <v>26.261213324301536</v>
      </c>
      <c r="AF1000" s="8">
        <f t="shared" ca="1" si="309"/>
        <v>65.914557994038347</v>
      </c>
      <c r="AG1000" s="8">
        <f t="shared" ca="1" si="311"/>
        <v>68.623296471555847</v>
      </c>
      <c r="AH1000" s="8">
        <f t="shared" ca="1" si="311"/>
        <v>62.972209485868092</v>
      </c>
      <c r="AI1000" s="8">
        <f t="shared" ca="1" si="311"/>
        <v>86.135005824637489</v>
      </c>
      <c r="AJ1000" s="8">
        <f t="shared" ca="1" si="311"/>
        <v>84.756447310447868</v>
      </c>
      <c r="AK1000" s="8">
        <f t="shared" ca="1" si="311"/>
        <v>78.941675978609084</v>
      </c>
      <c r="AL1000" s="8">
        <f t="shared" ca="1" si="311"/>
        <v>20.342978805982192</v>
      </c>
      <c r="AM1000" s="8">
        <f t="shared" ca="1" si="311"/>
        <v>69.941763829505447</v>
      </c>
      <c r="AN1000" s="8">
        <f t="shared" ca="1" si="311"/>
        <v>34.556057355531244</v>
      </c>
      <c r="AO1000" s="8">
        <f t="shared" ca="1" si="311"/>
        <v>2.3791439113399093</v>
      </c>
      <c r="AP1000" s="8">
        <f t="shared" ca="1" si="311"/>
        <v>65.92643253072734</v>
      </c>
      <c r="AQ1000" s="8">
        <f t="shared" ca="1" si="311"/>
        <v>44.798286728182759</v>
      </c>
      <c r="AR1000" s="8">
        <f t="shared" ca="1" si="308"/>
        <v>82.813397429413598</v>
      </c>
      <c r="AS1000" s="8">
        <f t="shared" ca="1" si="308"/>
        <v>12.21050308229119</v>
      </c>
      <c r="AT1000" s="8">
        <f t="shared" ca="1" si="308"/>
        <v>96.423999347141645</v>
      </c>
      <c r="AU1000" s="8">
        <f t="shared" ca="1" si="308"/>
        <v>99.166404423549565</v>
      </c>
      <c r="AV1000" s="8">
        <f t="shared" ca="1" si="308"/>
        <v>85.088546138452841</v>
      </c>
      <c r="AW1000" s="8">
        <f t="shared" ca="1" si="308"/>
        <v>53.911017513468174</v>
      </c>
      <c r="AX1000" s="8">
        <f t="shared" ca="1" si="308"/>
        <v>18.2752443478308</v>
      </c>
      <c r="AY1000" s="8">
        <f t="shared" ca="1" si="308"/>
        <v>68.204561854902792</v>
      </c>
      <c r="AZ1000" s="12">
        <f t="shared" ca="1" si="300"/>
        <v>51.089853273696427</v>
      </c>
      <c r="BA1000" s="12">
        <f t="shared" ca="1" si="301"/>
        <v>29.530856500929232</v>
      </c>
      <c r="BB1000" s="13">
        <f t="shared" ca="1" si="302"/>
        <v>51.089853273696427</v>
      </c>
      <c r="BC1000" s="13">
        <f t="shared" ca="1" si="303"/>
        <v>51.089853273696427</v>
      </c>
      <c r="BD1000" s="10" t="b">
        <f t="shared" ca="1" si="304"/>
        <v>0</v>
      </c>
    </row>
    <row r="1001" spans="1:56" x14ac:dyDescent="0.3">
      <c r="A1001" s="4">
        <v>996</v>
      </c>
      <c r="B1001" s="7">
        <f t="shared" ca="1" si="310"/>
        <v>69.881625548801324</v>
      </c>
      <c r="C1001" s="7">
        <f t="shared" ca="1" si="310"/>
        <v>76.260520917432743</v>
      </c>
      <c r="D1001" s="7">
        <f t="shared" ca="1" si="310"/>
        <v>2.3085880186756058</v>
      </c>
      <c r="E1001" s="7">
        <f t="shared" ca="1" si="310"/>
        <v>63.181370586118433</v>
      </c>
      <c r="F1001" s="7">
        <f t="shared" ca="1" si="310"/>
        <v>94.187884919244112</v>
      </c>
      <c r="G1001" s="7">
        <f t="shared" ca="1" si="310"/>
        <v>17.803136687866385</v>
      </c>
      <c r="H1001" s="7">
        <f t="shared" ca="1" si="310"/>
        <v>27.982463179298534</v>
      </c>
      <c r="I1001" s="7">
        <f t="shared" ca="1" si="310"/>
        <v>6.430302471642058</v>
      </c>
      <c r="J1001" s="7">
        <f t="shared" ca="1" si="310"/>
        <v>69.460532715921076</v>
      </c>
      <c r="K1001" s="7">
        <f t="shared" ca="1" si="310"/>
        <v>13.651072063081681</v>
      </c>
      <c r="L1001" s="7">
        <f t="shared" ca="1" si="310"/>
        <v>28.731793606143576</v>
      </c>
      <c r="M1001" s="7">
        <f t="shared" ca="1" si="310"/>
        <v>38.833489720123907</v>
      </c>
      <c r="N1001" s="7">
        <f t="shared" ca="1" si="310"/>
        <v>31.579806126863119</v>
      </c>
      <c r="O1001" s="7">
        <f t="shared" ca="1" si="310"/>
        <v>91.813504370569262</v>
      </c>
      <c r="P1001" s="7">
        <f t="shared" ca="1" si="310"/>
        <v>81.979031769191693</v>
      </c>
      <c r="Q1001" s="7">
        <f t="shared" ca="1" si="310"/>
        <v>57.366082432820633</v>
      </c>
      <c r="R1001" s="7">
        <f t="shared" ca="1" si="309"/>
        <v>64.519686699922602</v>
      </c>
      <c r="S1001" s="7">
        <f t="shared" ca="1" si="309"/>
        <v>19.36043270310568</v>
      </c>
      <c r="T1001" s="7">
        <f t="shared" ca="1" si="309"/>
        <v>11.401088165042395</v>
      </c>
      <c r="U1001" s="7">
        <f t="shared" ca="1" si="309"/>
        <v>68.629404436750448</v>
      </c>
      <c r="V1001" s="8">
        <f t="shared" ca="1" si="309"/>
        <v>85.300840391394146</v>
      </c>
      <c r="W1001" s="8">
        <f t="shared" ca="1" si="309"/>
        <v>52.297198237287155</v>
      </c>
      <c r="X1001" s="8">
        <f t="shared" ca="1" si="309"/>
        <v>9.8271774072198674</v>
      </c>
      <c r="Y1001" s="8">
        <f t="shared" ca="1" si="309"/>
        <v>14.43702918111992</v>
      </c>
      <c r="Z1001" s="8">
        <f t="shared" ca="1" si="309"/>
        <v>97.360099758726577</v>
      </c>
      <c r="AA1001" s="8">
        <f t="shared" ca="1" si="309"/>
        <v>47.715231479385288</v>
      </c>
      <c r="AB1001" s="8">
        <f t="shared" ca="1" si="309"/>
        <v>73.003107411946417</v>
      </c>
      <c r="AC1001" s="8">
        <f t="shared" ca="1" si="309"/>
        <v>56.275290286205468</v>
      </c>
      <c r="AD1001" s="8">
        <f t="shared" ca="1" si="309"/>
        <v>31.126945151368645</v>
      </c>
      <c r="AE1001" s="8">
        <f t="shared" ca="1" si="309"/>
        <v>9.5243099404851872</v>
      </c>
      <c r="AF1001" s="8">
        <f t="shared" ca="1" si="309"/>
        <v>16.200871957720931</v>
      </c>
      <c r="AG1001" s="8">
        <f t="shared" ca="1" si="311"/>
        <v>35.729103603653655</v>
      </c>
      <c r="AH1001" s="8">
        <f t="shared" ca="1" si="311"/>
        <v>68.548261166374488</v>
      </c>
      <c r="AI1001" s="8">
        <f t="shared" ca="1" si="311"/>
        <v>70.462357542926327</v>
      </c>
      <c r="AJ1001" s="8">
        <f t="shared" ca="1" si="311"/>
        <v>81.093486832817234</v>
      </c>
      <c r="AK1001" s="8">
        <f t="shared" ca="1" si="311"/>
        <v>67.967700657166148</v>
      </c>
      <c r="AL1001" s="8">
        <f t="shared" ca="1" si="311"/>
        <v>82.595168612460682</v>
      </c>
      <c r="AM1001" s="8">
        <f t="shared" ca="1" si="311"/>
        <v>88.375764644805116</v>
      </c>
      <c r="AN1001" s="8">
        <f t="shared" ca="1" si="311"/>
        <v>93.890652637934366</v>
      </c>
      <c r="AO1001" s="8">
        <f t="shared" ca="1" si="311"/>
        <v>46.727494239200539</v>
      </c>
      <c r="AP1001" s="8">
        <f t="shared" ca="1" si="311"/>
        <v>72.806427246745457</v>
      </c>
      <c r="AQ1001" s="8">
        <f t="shared" ca="1" si="311"/>
        <v>46.706681307316622</v>
      </c>
      <c r="AR1001" s="8">
        <f t="shared" ca="1" si="308"/>
        <v>26.316201846774302</v>
      </c>
      <c r="AS1001" s="8">
        <f t="shared" ca="1" si="308"/>
        <v>31.982197915775835</v>
      </c>
      <c r="AT1001" s="8">
        <f t="shared" ca="1" si="308"/>
        <v>2.9506999824114977</v>
      </c>
      <c r="AU1001" s="8">
        <f t="shared" ca="1" si="308"/>
        <v>75.708956645772744</v>
      </c>
      <c r="AV1001" s="8">
        <f t="shared" ca="1" si="308"/>
        <v>81.833582226450758</v>
      </c>
      <c r="AW1001" s="8">
        <f t="shared" ca="1" si="308"/>
        <v>38.942298953810436</v>
      </c>
      <c r="AX1001" s="8">
        <f t="shared" ca="1" si="308"/>
        <v>25.283915186584128</v>
      </c>
      <c r="AY1001" s="8">
        <f t="shared" ca="1" si="308"/>
        <v>61.881704971783869</v>
      </c>
      <c r="AZ1001" s="12">
        <f t="shared" ca="1" si="300"/>
        <v>50.564651491244774</v>
      </c>
      <c r="BA1001" s="12">
        <f t="shared" ca="1" si="301"/>
        <v>28.681321635449176</v>
      </c>
      <c r="BB1001" s="13">
        <f t="shared" ca="1" si="302"/>
        <v>50.564651491244774</v>
      </c>
      <c r="BC1001" s="13">
        <f t="shared" ca="1" si="303"/>
        <v>50.564651491244774</v>
      </c>
      <c r="BD1001" s="10" t="b">
        <f t="shared" ca="1" si="304"/>
        <v>0</v>
      </c>
    </row>
    <row r="1002" spans="1:56" x14ac:dyDescent="0.3">
      <c r="A1002" s="4">
        <v>997</v>
      </c>
      <c r="B1002" s="7">
        <f t="shared" ca="1" si="310"/>
        <v>48.254179990830892</v>
      </c>
      <c r="C1002" s="7">
        <f t="shared" ca="1" si="310"/>
        <v>49.191685469637811</v>
      </c>
      <c r="D1002" s="7">
        <f t="shared" ca="1" si="310"/>
        <v>20.90249863842989</v>
      </c>
      <c r="E1002" s="7">
        <f t="shared" ca="1" si="310"/>
        <v>19.167137460892512</v>
      </c>
      <c r="F1002" s="7">
        <f t="shared" ca="1" si="310"/>
        <v>74.77630156461224</v>
      </c>
      <c r="G1002" s="7">
        <f t="shared" ca="1" si="310"/>
        <v>5.7777170736222789</v>
      </c>
      <c r="H1002" s="7">
        <f t="shared" ca="1" si="310"/>
        <v>29.388931912459338</v>
      </c>
      <c r="I1002" s="7">
        <f t="shared" ca="1" si="310"/>
        <v>9.2359685342358055E-2</v>
      </c>
      <c r="J1002" s="7">
        <f t="shared" ca="1" si="310"/>
        <v>67.452730139940257</v>
      </c>
      <c r="K1002" s="7">
        <f t="shared" ca="1" si="310"/>
        <v>22.894325520692682</v>
      </c>
      <c r="L1002" s="7">
        <f t="shared" ca="1" si="310"/>
        <v>21.062274341839782</v>
      </c>
      <c r="M1002" s="7">
        <f t="shared" ca="1" si="310"/>
        <v>43.956074349264625</v>
      </c>
      <c r="N1002" s="7">
        <f t="shared" ca="1" si="310"/>
        <v>27.986081948239374</v>
      </c>
      <c r="O1002" s="7">
        <f t="shared" ca="1" si="310"/>
        <v>65.271403174523584</v>
      </c>
      <c r="P1002" s="7">
        <f t="shared" ca="1" si="310"/>
        <v>58.171712983484127</v>
      </c>
      <c r="Q1002" s="7">
        <f t="shared" ca="1" si="310"/>
        <v>26.182446030075322</v>
      </c>
      <c r="R1002" s="7">
        <f t="shared" ca="1" si="309"/>
        <v>28.1004048266708</v>
      </c>
      <c r="S1002" s="7">
        <f t="shared" ca="1" si="309"/>
        <v>42.197587330376088</v>
      </c>
      <c r="T1002" s="7">
        <f t="shared" ca="1" si="309"/>
        <v>10.405002781800688</v>
      </c>
      <c r="U1002" s="7">
        <f t="shared" ca="1" si="309"/>
        <v>55.152656647606477</v>
      </c>
      <c r="V1002" s="8">
        <f t="shared" ca="1" si="309"/>
        <v>26.472632676360075</v>
      </c>
      <c r="W1002" s="8">
        <f t="shared" ca="1" si="309"/>
        <v>90.037960971892147</v>
      </c>
      <c r="X1002" s="8">
        <f t="shared" ca="1" si="309"/>
        <v>72.773229961842972</v>
      </c>
      <c r="Y1002" s="8">
        <f t="shared" ca="1" si="309"/>
        <v>20.327492117995305</v>
      </c>
      <c r="Z1002" s="8">
        <f t="shared" ca="1" si="309"/>
        <v>82.9462635682751</v>
      </c>
      <c r="AA1002" s="8">
        <f t="shared" ca="1" si="309"/>
        <v>97.907819050544958</v>
      </c>
      <c r="AB1002" s="8">
        <f t="shared" ca="1" si="309"/>
        <v>42.335860933808902</v>
      </c>
      <c r="AC1002" s="8">
        <f t="shared" ca="1" si="309"/>
        <v>61.308017892094071</v>
      </c>
      <c r="AD1002" s="8">
        <f t="shared" ca="1" si="309"/>
        <v>23.903705331781666</v>
      </c>
      <c r="AE1002" s="8">
        <f t="shared" ca="1" si="309"/>
        <v>16.882212629088343</v>
      </c>
      <c r="AF1002" s="8">
        <f t="shared" ca="1" si="309"/>
        <v>33.09410698534677</v>
      </c>
      <c r="AG1002" s="8">
        <f t="shared" ca="1" si="311"/>
        <v>95.059698112241037</v>
      </c>
      <c r="AH1002" s="8">
        <f t="shared" ca="1" si="311"/>
        <v>30.762341190943932</v>
      </c>
      <c r="AI1002" s="8">
        <f t="shared" ca="1" si="311"/>
        <v>24.335758825834109</v>
      </c>
      <c r="AJ1002" s="8">
        <f t="shared" ca="1" si="311"/>
        <v>61.604003639987916</v>
      </c>
      <c r="AK1002" s="8">
        <f t="shared" ca="1" si="311"/>
        <v>6.3724274741846383</v>
      </c>
      <c r="AL1002" s="8">
        <f t="shared" ca="1" si="311"/>
        <v>39.287744219679702</v>
      </c>
      <c r="AM1002" s="8">
        <f t="shared" ca="1" si="311"/>
        <v>47.269057158904026</v>
      </c>
      <c r="AN1002" s="8">
        <f t="shared" ca="1" si="311"/>
        <v>47.445831750817923</v>
      </c>
      <c r="AO1002" s="8">
        <f t="shared" ca="1" si="311"/>
        <v>22.610808065684385</v>
      </c>
      <c r="AP1002" s="8">
        <f t="shared" ca="1" si="311"/>
        <v>18.362376185819841</v>
      </c>
      <c r="AQ1002" s="8">
        <f t="shared" ca="1" si="311"/>
        <v>68.746331143562855</v>
      </c>
      <c r="AR1002" s="8">
        <f t="shared" ca="1" si="308"/>
        <v>95.888777342812119</v>
      </c>
      <c r="AS1002" s="8">
        <f t="shared" ca="1" si="308"/>
        <v>27.686297282089544</v>
      </c>
      <c r="AT1002" s="8">
        <f t="shared" ca="1" si="308"/>
        <v>9.0929346016807795</v>
      </c>
      <c r="AU1002" s="8">
        <f t="shared" ca="1" si="308"/>
        <v>97.890917100465984</v>
      </c>
      <c r="AV1002" s="8">
        <f t="shared" ca="1" si="308"/>
        <v>71.20675247968677</v>
      </c>
      <c r="AW1002" s="8">
        <f t="shared" ca="1" si="308"/>
        <v>63.773383620614055</v>
      </c>
      <c r="AX1002" s="8">
        <f t="shared" ca="1" si="308"/>
        <v>67.905506213954581</v>
      </c>
      <c r="AY1002" s="8">
        <f t="shared" ca="1" si="308"/>
        <v>42.342436457296294</v>
      </c>
      <c r="AZ1002" s="12">
        <f t="shared" ca="1" si="300"/>
        <v>44.440323937112623</v>
      </c>
      <c r="BA1002" s="12">
        <f t="shared" ca="1" si="301"/>
        <v>26.819379772819744</v>
      </c>
      <c r="BB1002" s="13">
        <f t="shared" ca="1" si="302"/>
        <v>44.440323937112623</v>
      </c>
      <c r="BC1002" s="13">
        <f t="shared" ca="1" si="303"/>
        <v>44.440323937112623</v>
      </c>
      <c r="BD1002" s="10" t="b">
        <f t="shared" ca="1" si="304"/>
        <v>0</v>
      </c>
    </row>
    <row r="1003" spans="1:56" x14ac:dyDescent="0.3">
      <c r="A1003" s="4">
        <v>998</v>
      </c>
      <c r="B1003" s="7">
        <f t="shared" ca="1" si="310"/>
        <v>49.53550308255582</v>
      </c>
      <c r="C1003" s="7">
        <f t="shared" ca="1" si="310"/>
        <v>82.29412975009086</v>
      </c>
      <c r="D1003" s="7">
        <f t="shared" ca="1" si="310"/>
        <v>39.779235827677759</v>
      </c>
      <c r="E1003" s="7">
        <f t="shared" ca="1" si="310"/>
        <v>65.999626945093098</v>
      </c>
      <c r="F1003" s="7">
        <f t="shared" ca="1" si="310"/>
        <v>97.090978961126567</v>
      </c>
      <c r="G1003" s="7">
        <f t="shared" ca="1" si="310"/>
        <v>30.49516426254133</v>
      </c>
      <c r="H1003" s="7">
        <f t="shared" ca="1" si="310"/>
        <v>55.414839327367439</v>
      </c>
      <c r="I1003" s="7">
        <f t="shared" ca="1" si="310"/>
        <v>25.528056127979394</v>
      </c>
      <c r="J1003" s="7">
        <f t="shared" ca="1" si="310"/>
        <v>15.574073309656599</v>
      </c>
      <c r="K1003" s="7">
        <f t="shared" ca="1" si="310"/>
        <v>25.000220824722742</v>
      </c>
      <c r="L1003" s="7">
        <f t="shared" ca="1" si="310"/>
        <v>89.170057859160963</v>
      </c>
      <c r="M1003" s="7">
        <f t="shared" ca="1" si="310"/>
        <v>31.89763000355731</v>
      </c>
      <c r="N1003" s="7">
        <f t="shared" ca="1" si="310"/>
        <v>44.749059793257373</v>
      </c>
      <c r="O1003" s="7">
        <f t="shared" ca="1" si="310"/>
        <v>46.846915865659945</v>
      </c>
      <c r="P1003" s="7">
        <f t="shared" ca="1" si="310"/>
        <v>56.811867372388456</v>
      </c>
      <c r="Q1003" s="7">
        <f t="shared" ca="1" si="310"/>
        <v>59.773670584700824</v>
      </c>
      <c r="R1003" s="7">
        <f t="shared" ca="1" si="309"/>
        <v>4.6651891278458031</v>
      </c>
      <c r="S1003" s="7">
        <f t="shared" ca="1" si="309"/>
        <v>63.581902399051835</v>
      </c>
      <c r="T1003" s="7">
        <f t="shared" ca="1" si="309"/>
        <v>1.92978512307318</v>
      </c>
      <c r="U1003" s="7">
        <f t="shared" ca="1" si="309"/>
        <v>65.808490964905403</v>
      </c>
      <c r="V1003" s="8">
        <f t="shared" ca="1" si="309"/>
        <v>43.324953396848606</v>
      </c>
      <c r="W1003" s="8">
        <f t="shared" ca="1" si="309"/>
        <v>66.205203796902495</v>
      </c>
      <c r="X1003" s="8">
        <f t="shared" ca="1" si="309"/>
        <v>62.883692901073573</v>
      </c>
      <c r="Y1003" s="8">
        <f t="shared" ca="1" si="309"/>
        <v>46.516880181474754</v>
      </c>
      <c r="Z1003" s="8">
        <f t="shared" ca="1" si="309"/>
        <v>54.210269941130207</v>
      </c>
      <c r="AA1003" s="8">
        <f t="shared" ca="1" si="309"/>
        <v>57.475503808492221</v>
      </c>
      <c r="AB1003" s="8">
        <f t="shared" ca="1" si="309"/>
        <v>46.211882621003298</v>
      </c>
      <c r="AC1003" s="8">
        <f t="shared" ca="1" si="309"/>
        <v>57.341874216272714</v>
      </c>
      <c r="AD1003" s="8">
        <f t="shared" ca="1" si="309"/>
        <v>7.7747646029406088</v>
      </c>
      <c r="AE1003" s="8">
        <f t="shared" ca="1" si="309"/>
        <v>58.798913719347723</v>
      </c>
      <c r="AF1003" s="8">
        <f t="shared" ca="1" si="309"/>
        <v>11.066050046760701</v>
      </c>
      <c r="AG1003" s="8">
        <f t="shared" ca="1" si="311"/>
        <v>54.930304902772278</v>
      </c>
      <c r="AH1003" s="8">
        <f t="shared" ca="1" si="311"/>
        <v>74.736388023497881</v>
      </c>
      <c r="AI1003" s="8">
        <f t="shared" ca="1" si="311"/>
        <v>73.1584373543091</v>
      </c>
      <c r="AJ1003" s="8">
        <f t="shared" ca="1" si="311"/>
        <v>66.413390634798077</v>
      </c>
      <c r="AK1003" s="8">
        <f t="shared" ca="1" si="311"/>
        <v>94.978485229687934</v>
      </c>
      <c r="AL1003" s="8">
        <f t="shared" ca="1" si="311"/>
        <v>68.565114538866723</v>
      </c>
      <c r="AM1003" s="8">
        <f t="shared" ca="1" si="311"/>
        <v>50.277753836095606</v>
      </c>
      <c r="AN1003" s="8">
        <f t="shared" ca="1" si="311"/>
        <v>13.50564315408983</v>
      </c>
      <c r="AO1003" s="8">
        <f t="shared" ca="1" si="311"/>
        <v>31.667470497605478</v>
      </c>
      <c r="AP1003" s="8">
        <f t="shared" ca="1" si="311"/>
        <v>54.983620070419803</v>
      </c>
      <c r="AQ1003" s="8">
        <f t="shared" ca="1" si="311"/>
        <v>3.2852309981207917</v>
      </c>
      <c r="AR1003" s="8">
        <f t="shared" ca="1" si="308"/>
        <v>13.791168079726223</v>
      </c>
      <c r="AS1003" s="8">
        <f t="shared" ca="1" si="308"/>
        <v>62.592533520581249</v>
      </c>
      <c r="AT1003" s="8">
        <f t="shared" ca="1" si="308"/>
        <v>10.381321527749797</v>
      </c>
      <c r="AU1003" s="8">
        <f t="shared" ca="1" si="308"/>
        <v>90.67531708600653</v>
      </c>
      <c r="AV1003" s="8">
        <f t="shared" ca="1" si="308"/>
        <v>99.594756671057439</v>
      </c>
      <c r="AW1003" s="8">
        <f t="shared" ca="1" si="308"/>
        <v>64.148768302607323</v>
      </c>
      <c r="AX1003" s="8">
        <f t="shared" ca="1" si="308"/>
        <v>1.3637015005281694</v>
      </c>
      <c r="AY1003" s="8">
        <f t="shared" ca="1" si="308"/>
        <v>12.509882850210319</v>
      </c>
      <c r="AZ1003" s="12">
        <f t="shared" ca="1" si="300"/>
        <v>48.106313510467814</v>
      </c>
      <c r="BA1003" s="12">
        <f t="shared" ca="1" si="301"/>
        <v>27.073269143548231</v>
      </c>
      <c r="BB1003" s="13">
        <f t="shared" ca="1" si="302"/>
        <v>48.106313510467814</v>
      </c>
      <c r="BC1003" s="13">
        <f t="shared" ca="1" si="303"/>
        <v>48.106313510467814</v>
      </c>
      <c r="BD1003" s="10" t="b">
        <f t="shared" ca="1" si="304"/>
        <v>0</v>
      </c>
    </row>
    <row r="1004" spans="1:56" x14ac:dyDescent="0.3">
      <c r="A1004" s="4">
        <v>999</v>
      </c>
      <c r="B1004" s="7">
        <f t="shared" ca="1" si="310"/>
        <v>45.290138307827867</v>
      </c>
      <c r="C1004" s="7">
        <f t="shared" ca="1" si="310"/>
        <v>47.906542882724679</v>
      </c>
      <c r="D1004" s="7">
        <f t="shared" ca="1" si="310"/>
        <v>70.153267780698087</v>
      </c>
      <c r="E1004" s="7">
        <f t="shared" ca="1" si="310"/>
        <v>63.767667339317882</v>
      </c>
      <c r="F1004" s="7">
        <f t="shared" ca="1" si="310"/>
        <v>23.777727146311388</v>
      </c>
      <c r="G1004" s="7">
        <f t="shared" ca="1" si="310"/>
        <v>7.3051008351723183</v>
      </c>
      <c r="H1004" s="7">
        <f t="shared" ca="1" si="310"/>
        <v>28.280155407863472</v>
      </c>
      <c r="I1004" s="7">
        <f t="shared" ca="1" si="310"/>
        <v>97.766516291572387</v>
      </c>
      <c r="J1004" s="7">
        <f t="shared" ca="1" si="310"/>
        <v>44.969840432046446</v>
      </c>
      <c r="K1004" s="7">
        <f t="shared" ca="1" si="310"/>
        <v>86.860941832616021</v>
      </c>
      <c r="L1004" s="7">
        <f t="shared" ca="1" si="310"/>
        <v>32.201413298933481</v>
      </c>
      <c r="M1004" s="7">
        <f t="shared" ca="1" si="310"/>
        <v>16.649035162387094</v>
      </c>
      <c r="N1004" s="7">
        <f t="shared" ca="1" si="310"/>
        <v>10.864220277841795</v>
      </c>
      <c r="O1004" s="7">
        <f t="shared" ca="1" si="310"/>
        <v>31.467664229224578</v>
      </c>
      <c r="P1004" s="7">
        <f t="shared" ca="1" si="310"/>
        <v>44.131852033062259</v>
      </c>
      <c r="Q1004" s="7">
        <f t="shared" ca="1" si="310"/>
        <v>73.407892677262183</v>
      </c>
      <c r="R1004" s="7">
        <f t="shared" ca="1" si="309"/>
        <v>91.394703263374808</v>
      </c>
      <c r="S1004" s="7">
        <f t="shared" ca="1" si="309"/>
        <v>22.338637398391427</v>
      </c>
      <c r="T1004" s="7">
        <f t="shared" ca="1" si="309"/>
        <v>11.837419388705595</v>
      </c>
      <c r="U1004" s="7">
        <f t="shared" ca="1" si="309"/>
        <v>57.783604602870533</v>
      </c>
      <c r="V1004" s="8">
        <f t="shared" ca="1" si="309"/>
        <v>60.846713605997508</v>
      </c>
      <c r="W1004" s="8">
        <f t="shared" ca="1" si="309"/>
        <v>16.39391846430911</v>
      </c>
      <c r="X1004" s="8">
        <f t="shared" ca="1" si="309"/>
        <v>31.837364856154803</v>
      </c>
      <c r="Y1004" s="8">
        <f t="shared" ca="1" si="309"/>
        <v>73.428047196664863</v>
      </c>
      <c r="Z1004" s="8">
        <f t="shared" ca="1" si="309"/>
        <v>20.772616354905182</v>
      </c>
      <c r="AA1004" s="8">
        <f t="shared" ca="1" si="309"/>
        <v>66.551444180502884</v>
      </c>
      <c r="AB1004" s="8">
        <f t="shared" ca="1" si="309"/>
        <v>61.163746036200962</v>
      </c>
      <c r="AC1004" s="8">
        <f t="shared" ca="1" si="309"/>
        <v>38.871015013757749</v>
      </c>
      <c r="AD1004" s="8">
        <f t="shared" ca="1" si="309"/>
        <v>85.399528536225773</v>
      </c>
      <c r="AE1004" s="8">
        <f t="shared" ca="1" si="309"/>
        <v>97.395075797873758</v>
      </c>
      <c r="AF1004" s="8">
        <f t="shared" ca="1" si="309"/>
        <v>78.089045436603755</v>
      </c>
      <c r="AG1004" s="8">
        <f t="shared" ca="1" si="311"/>
        <v>83.169292676029627</v>
      </c>
      <c r="AH1004" s="8">
        <f t="shared" ca="1" si="311"/>
        <v>50.361189954266194</v>
      </c>
      <c r="AI1004" s="8">
        <f t="shared" ca="1" si="311"/>
        <v>19.920374533902361</v>
      </c>
      <c r="AJ1004" s="8">
        <f t="shared" ca="1" si="311"/>
        <v>81.201741145006636</v>
      </c>
      <c r="AK1004" s="8">
        <f t="shared" ca="1" si="311"/>
        <v>59.52777630604551</v>
      </c>
      <c r="AL1004" s="8">
        <f t="shared" ca="1" si="311"/>
        <v>37.547275989731979</v>
      </c>
      <c r="AM1004" s="8">
        <f t="shared" ca="1" si="311"/>
        <v>22.360343462626087</v>
      </c>
      <c r="AN1004" s="8">
        <f t="shared" ca="1" si="311"/>
        <v>63.568638990627079</v>
      </c>
      <c r="AO1004" s="8">
        <f t="shared" ca="1" si="311"/>
        <v>93.479232995010534</v>
      </c>
      <c r="AP1004" s="8">
        <f t="shared" ca="1" si="311"/>
        <v>61.206623807393477</v>
      </c>
      <c r="AQ1004" s="8">
        <f t="shared" ca="1" si="311"/>
        <v>87.070131063286922</v>
      </c>
      <c r="AR1004" s="8">
        <f t="shared" ca="1" si="308"/>
        <v>74.576991657167298</v>
      </c>
      <c r="AS1004" s="8">
        <f t="shared" ca="1" si="308"/>
        <v>77.890823394235866</v>
      </c>
      <c r="AT1004" s="8">
        <f t="shared" ca="1" si="308"/>
        <v>81.769872392785857</v>
      </c>
      <c r="AU1004" s="8">
        <f t="shared" ca="1" si="308"/>
        <v>3.8909303995351419</v>
      </c>
      <c r="AV1004" s="8">
        <f t="shared" ca="1" si="308"/>
        <v>34.032756615113222</v>
      </c>
      <c r="AW1004" s="8">
        <f t="shared" ca="1" si="308"/>
        <v>25.8962273003965</v>
      </c>
      <c r="AX1004" s="8">
        <f t="shared" ca="1" si="308"/>
        <v>79.270283917379899</v>
      </c>
      <c r="AY1004" s="8">
        <f t="shared" ca="1" si="308"/>
        <v>79.493362368001712</v>
      </c>
      <c r="AZ1004" s="12">
        <f t="shared" ca="1" si="300"/>
        <v>53.102734500718846</v>
      </c>
      <c r="BA1004" s="12">
        <f t="shared" ca="1" si="301"/>
        <v>27.517880993378323</v>
      </c>
      <c r="BB1004" s="13">
        <f t="shared" ca="1" si="302"/>
        <v>53.102734500718846</v>
      </c>
      <c r="BC1004" s="13">
        <f t="shared" ca="1" si="303"/>
        <v>53.102734500718846</v>
      </c>
      <c r="BD1004" s="10" t="b">
        <f t="shared" ca="1" si="304"/>
        <v>0</v>
      </c>
    </row>
    <row r="1005" spans="1:56" x14ac:dyDescent="0.3">
      <c r="A1005" s="4">
        <v>1000</v>
      </c>
      <c r="B1005" s="7">
        <f t="shared" ca="1" si="310"/>
        <v>40.973098929939546</v>
      </c>
      <c r="C1005" s="7">
        <f t="shared" ca="1" si="310"/>
        <v>8.7424875409552456</v>
      </c>
      <c r="D1005" s="7">
        <f t="shared" ca="1" si="310"/>
        <v>2.9245825838685402</v>
      </c>
      <c r="E1005" s="7">
        <f t="shared" ca="1" si="310"/>
        <v>85.711781877598781</v>
      </c>
      <c r="F1005" s="7">
        <f t="shared" ca="1" si="310"/>
        <v>45.255101938281328</v>
      </c>
      <c r="G1005" s="7">
        <f t="shared" ca="1" si="310"/>
        <v>52.632863397231489</v>
      </c>
      <c r="H1005" s="7">
        <f t="shared" ca="1" si="310"/>
        <v>28.759374888498932</v>
      </c>
      <c r="I1005" s="7">
        <f t="shared" ca="1" si="310"/>
        <v>24.847651660634938</v>
      </c>
      <c r="J1005" s="7">
        <f t="shared" ca="1" si="310"/>
        <v>59.074769781790835</v>
      </c>
      <c r="K1005" s="7">
        <f t="shared" ca="1" si="310"/>
        <v>51.21815609543183</v>
      </c>
      <c r="L1005" s="7">
        <f t="shared" ca="1" si="310"/>
        <v>84.834139370101298</v>
      </c>
      <c r="M1005" s="7">
        <f t="shared" ca="1" si="310"/>
        <v>24.427009045306079</v>
      </c>
      <c r="N1005" s="7">
        <f t="shared" ca="1" si="310"/>
        <v>34.21148370746883</v>
      </c>
      <c r="O1005" s="7">
        <f t="shared" ca="1" si="310"/>
        <v>78.235098080512529</v>
      </c>
      <c r="P1005" s="7">
        <f t="shared" ca="1" si="310"/>
        <v>38.595963399077519</v>
      </c>
      <c r="Q1005" s="7">
        <f t="shared" ca="1" si="310"/>
        <v>29.94953138612243</v>
      </c>
      <c r="R1005" s="7">
        <f t="shared" ca="1" si="309"/>
        <v>28.687254668187556</v>
      </c>
      <c r="S1005" s="7">
        <f t="shared" ca="1" si="309"/>
        <v>76.343682725000875</v>
      </c>
      <c r="T1005" s="7">
        <f t="shared" ca="1" si="309"/>
        <v>65.505824964971552</v>
      </c>
      <c r="U1005" s="7">
        <f t="shared" ca="1" si="309"/>
        <v>67.260822512442573</v>
      </c>
      <c r="V1005" s="8">
        <f t="shared" ca="1" si="309"/>
        <v>56.622192632978184</v>
      </c>
      <c r="W1005" s="8">
        <f t="shared" ca="1" si="309"/>
        <v>38.864723518761849</v>
      </c>
      <c r="X1005" s="8">
        <f t="shared" ca="1" si="309"/>
        <v>69.857237737090117</v>
      </c>
      <c r="Y1005" s="8">
        <f t="shared" ca="1" si="309"/>
        <v>40.720641228149837</v>
      </c>
      <c r="Z1005" s="8">
        <f t="shared" ca="1" si="309"/>
        <v>53.923594995501077</v>
      </c>
      <c r="AA1005" s="8">
        <f t="shared" ca="1" si="309"/>
        <v>15.393917716791549</v>
      </c>
      <c r="AB1005" s="8">
        <f t="shared" ca="1" si="309"/>
        <v>13.437058896327869</v>
      </c>
      <c r="AC1005" s="8">
        <f t="shared" ca="1" si="309"/>
        <v>36.498231994410816</v>
      </c>
      <c r="AD1005" s="8">
        <f t="shared" ca="1" si="309"/>
        <v>18.49543022696033</v>
      </c>
      <c r="AE1005" s="8">
        <f t="shared" ca="1" si="309"/>
        <v>67.068211020368778</v>
      </c>
      <c r="AF1005" s="8">
        <f t="shared" ca="1" si="309"/>
        <v>90.625908666591201</v>
      </c>
      <c r="AG1005" s="8">
        <f t="shared" ca="1" si="311"/>
        <v>52.129397846047034</v>
      </c>
      <c r="AH1005" s="8">
        <f t="shared" ca="1" si="311"/>
        <v>10.789033346443933</v>
      </c>
      <c r="AI1005" s="8">
        <f t="shared" ca="1" si="311"/>
        <v>66.004497167704486</v>
      </c>
      <c r="AJ1005" s="8">
        <f t="shared" ca="1" si="311"/>
        <v>58.661116109013989</v>
      </c>
      <c r="AK1005" s="8">
        <f t="shared" ca="1" si="311"/>
        <v>75.093352968699762</v>
      </c>
      <c r="AL1005" s="8">
        <f t="shared" ca="1" si="311"/>
        <v>95.461668458616714</v>
      </c>
      <c r="AM1005" s="8">
        <f t="shared" ca="1" si="311"/>
        <v>7.6631749179049358</v>
      </c>
      <c r="AN1005" s="8">
        <f t="shared" ca="1" si="311"/>
        <v>90.280648538833034</v>
      </c>
      <c r="AO1005" s="8">
        <f t="shared" ca="1" si="311"/>
        <v>91.592936424365107</v>
      </c>
      <c r="AP1005" s="8">
        <f t="shared" ca="1" si="311"/>
        <v>16.090854766974683</v>
      </c>
      <c r="AQ1005" s="8">
        <f t="shared" ca="1" si="311"/>
        <v>4.3451724317877805E-2</v>
      </c>
      <c r="AR1005" s="8">
        <f t="shared" ca="1" si="308"/>
        <v>82.487443613038209</v>
      </c>
      <c r="AS1005" s="8">
        <f t="shared" ca="1" si="308"/>
        <v>48.25946595773749</v>
      </c>
      <c r="AT1005" s="8">
        <f t="shared" ca="1" si="308"/>
        <v>7.7677397791260372</v>
      </c>
      <c r="AU1005" s="8">
        <f t="shared" ca="1" si="308"/>
        <v>21.244753567788877</v>
      </c>
      <c r="AV1005" s="8">
        <f t="shared" ca="1" si="308"/>
        <v>88.794909184482449</v>
      </c>
      <c r="AW1005" s="8">
        <f t="shared" ca="1" si="308"/>
        <v>10.156663681008071</v>
      </c>
      <c r="AX1005" s="8">
        <f t="shared" ca="1" si="308"/>
        <v>9.2020657735618077</v>
      </c>
      <c r="AY1005" s="8">
        <f t="shared" ca="1" si="308"/>
        <v>40.689277720273751</v>
      </c>
      <c r="AZ1005" s="12">
        <f t="shared" ca="1" si="300"/>
        <v>46.042205574665857</v>
      </c>
      <c r="BA1005" s="12">
        <f t="shared" ca="1" si="301"/>
        <v>28.215229383921571</v>
      </c>
      <c r="BB1005" s="13">
        <f t="shared" ca="1" si="302"/>
        <v>46.042205574665857</v>
      </c>
      <c r="BC1005" s="13">
        <f t="shared" ca="1" si="303"/>
        <v>46.042205574665857</v>
      </c>
      <c r="BD1005" s="10" t="b">
        <f t="shared" ca="1" si="304"/>
        <v>0</v>
      </c>
    </row>
  </sheetData>
  <phoneticPr fontId="1" type="noConversion"/>
  <conditionalFormatting sqref="BD6:BD1005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모표준편차사용</vt:lpstr>
      <vt:lpstr>n=20</vt:lpstr>
      <vt:lpstr>n=25</vt:lpstr>
      <vt:lpstr>n=50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SUNWOO</dc:creator>
  <cp:lastModifiedBy>sunwoo</cp:lastModifiedBy>
  <dcterms:created xsi:type="dcterms:W3CDTF">2015-11-13T11:36:34Z</dcterms:created>
  <dcterms:modified xsi:type="dcterms:W3CDTF">2022-04-28T02:31:32Z</dcterms:modified>
</cp:coreProperties>
</file>